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awel\Desktop\"/>
    </mc:Choice>
  </mc:AlternateContent>
  <xr:revisionPtr revIDLastSave="0" documentId="13_ncr:1_{CEB4DE03-4F96-46B0-87CC-F30E6D54E40D}" xr6:coauthVersionLast="47" xr6:coauthVersionMax="47" xr10:uidLastSave="{00000000-0000-0000-0000-000000000000}"/>
  <bookViews>
    <workbookView xWindow="7020" yWindow="5440" windowWidth="28800" windowHeight="15460" tabRatio="940" xr2:uid="{00000000-000D-0000-FFFF-FFFF00000000}"/>
  </bookViews>
  <sheets>
    <sheet name="zał1 do SWS_final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_c">[1]Tablice!$Q$3</definedName>
    <definedName name="________________c">[1]Tablice!$Q$3</definedName>
    <definedName name="_______________c">[1]Tablice!$Q$3</definedName>
    <definedName name="______________c">[1]Tablice!$Q$3</definedName>
    <definedName name="_____________c">[1]Tablice!$Q$3</definedName>
    <definedName name="____________c">[1]Tablice!$Q$3</definedName>
    <definedName name="___________c">[1]Tablice!$Q$3</definedName>
    <definedName name="__________c">[1]Tablice!$Q$3</definedName>
    <definedName name="_________c">[1]Tablice!$Q$3</definedName>
    <definedName name="________c">[1]Tablice!$Q$3</definedName>
    <definedName name="_______c">[1]Tablice!$Q$3</definedName>
    <definedName name="______c">[1]Tablice!$Q$3</definedName>
    <definedName name="_____c">[1]Tablice!$Q$3</definedName>
    <definedName name="____c">[1]Tablice!$Q$3</definedName>
    <definedName name="____xlfn_COUNTIFS">#N/A</definedName>
    <definedName name="____xlfn_CUBEVALUE">#N/A</definedName>
    <definedName name="____xlfn_IFERROR">#N/A</definedName>
    <definedName name="____xlfn_RTD">#N/A</definedName>
    <definedName name="___c">[1]Tablice!$Q$3</definedName>
    <definedName name="___xlfn_COUNTIFS">#N/A</definedName>
    <definedName name="___xlfn_CUBEVALUE">#N/A</definedName>
    <definedName name="___xlfn_IFERROR">#N/A</definedName>
    <definedName name="___xlfn_RTD">#N/A</definedName>
    <definedName name="__c">[1]Tablice!$Q$3</definedName>
    <definedName name="__CdsRozlicz__">'[2]IRJ 21-31 XII'!#REF!</definedName>
    <definedName name="__cf1">#N/A</definedName>
    <definedName name="__MAIN__">'[2]IRJ 21-31 XII'!#REF!</definedName>
    <definedName name="__xlfn_COUNTIFS">#N/A</definedName>
    <definedName name="__xlfn_CUBEVALUE">#N/A</definedName>
    <definedName name="__xlfn_IFERROR">#N/A</definedName>
    <definedName name="__xlfn_RTD">#N/A</definedName>
    <definedName name="_2_3_EXPORT_excel">#REF!</definedName>
    <definedName name="_c">[1]Tablice!$Q$3</definedName>
    <definedName name="_Centrala">#REF!</definedName>
    <definedName name="_cf1">#N/A</definedName>
    <definedName name="_xlnm._FilterDatabase" localSheetId="0" hidden="1">'zał1 do SWS_final'!$A$5:$E$343</definedName>
    <definedName name="_Piony">#REF!</definedName>
    <definedName name="_Razem">#REF!</definedName>
    <definedName name="_Zakład">#REF!</definedName>
    <definedName name="a">#REF!</definedName>
    <definedName name="aa">#REF!</definedName>
    <definedName name="aaa">#REF!</definedName>
    <definedName name="adada">#REF!</definedName>
    <definedName name="agnieszka">#REF!</definedName>
    <definedName name="anlityka">[1]Wyniki!$B$204</definedName>
    <definedName name="anscount" hidden="1">1</definedName>
    <definedName name="as">#REF!</definedName>
    <definedName name="AS2DocOpenMode" hidden="1">"AS2DocumentEdit"</definedName>
    <definedName name="b">'[3]IRJ 21-31 XII'!#REF!</definedName>
    <definedName name="_xlnm.Database">#REF!</definedName>
    <definedName name="bb" localSheetId="0">_W28K4:_W39K4</definedName>
    <definedName name="bb">_W28K4:_W39K4</definedName>
    <definedName name="BO_EXPORT_m_c_excel">#REF!</definedName>
    <definedName name="BudgetEndPeriod">#REF!</definedName>
    <definedName name="BudgetStartPeriod">#REF!</definedName>
    <definedName name="cdodo">[1]Tablice!$V$3</definedName>
    <definedName name="ceny">[4]Tablice!#REF!</definedName>
    <definedName name="CM">[1]Wyniki!$A$31:$D$42</definedName>
    <definedName name="cmdodo">[1]Tablice!$I$103</definedName>
    <definedName name="cstb_2">#REF!</definedName>
    <definedName name="cz">[1]Tablice!$A$3</definedName>
    <definedName name="czerwiec">[5]Tablice!#REF!</definedName>
    <definedName name="data">OFFSET(#REF!,,[6]Drzewo!$E$3-11-#REF!,,12)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ebt_currency">#REF!</definedName>
    <definedName name="Debt_template1">#REF!</definedName>
    <definedName name="drużyny">[1]Wyniki!$A$84:$B$89</definedName>
    <definedName name="edit_DBIL2">[7]DBIL!$GD$14:$GO$15,[7]DBIL!#REF!,[7]DBIL!$GD$18:$GO$18,[7]DBIL!$GD$20:$GO$20,[7]DBIL!#REF!,[7]DBIL!$GD$27:$GO$29,[7]DBIL!$GD$32:$GO$33,[7]DBIL!$GD$39:$GO$39,[7]DBIL!#REF!,[7]DBIL!$GD$50:$GO$57</definedName>
    <definedName name="edit_DCF">#REF!,#REF!,#REF!,#REF!,#REF!,#REF!</definedName>
    <definedName name="edit_DCF2">#REF!,#REF!,#REF!,#REF!,#REF!,#REF!</definedName>
    <definedName name="edit_DRZIS">[7]DRZIS!#REF!,[7]DRZIS!#REF!,[7]DRZIS!#REF!,[7]DRZIS!#REF!,[7]DRZIS!#REF!,[7]DRZIS!#REF!,[7]DRZIS!#REF!,[7]DRZIS!$EZ$44:$FK$45,[7]DRZIS!$EZ$47:$FK$47</definedName>
    <definedName name="edit_DRZIS2">[7]DRZIS!#REF!,[7]DRZIS!#REF!,[7]DRZIS!#REF!,[7]DRZIS!#REF!,[7]DRZIS!#REF!,[7]DRZIS!#REF!,[7]DRZIS!#REF!,[7]DRZIS!$GD$44:$GO$45,[7]DRZIS!$GD$47:$GO$47</definedName>
    <definedName name="edit_INFDOD">[7]KOSZTY!$GS$434:$HD$495,[7]KOSZTY!$GS$520:$HD$547,[7]KOSZTY!$GS$496:$HD$548,[7]KOSZTY!$GS$554:$HD$566,#REF!,[7]KOSZTY!$GS$580:$HD$584,[7]KOSZTY!$GS$586:$HD$587,[7]KOSZTY!$GS$589:$HD$594,[7]KOSZTY!$GS$598:$HD$598,[7]KOSZTY!#REF!,[7]KOSZTY!#REF!</definedName>
    <definedName name="edit_INFDOD2">[7]KOSZTY!$II$434:$IT$495,[7]KOSZTY!$II$520:$IT$547,[7]KOSZTY!$II$496:$IT$548,[7]KOSZTY!$II$554:$IT$566,#REF!,[7]KOSZTY!$II$580:$IT$584,[7]KOSZTY!$II$586:$IT$587,[7]KOSZTY!$II$589:$IT$594,[7]KOSZTY!$II$598:$IT$598,[7]KOSZTY!#REF!,[7]KOSZTY!#REF!</definedName>
    <definedName name="edit_INFDOD3">[7]KOSZTY!$HH$434:$HS$495,[7]KOSZTY!$HH$520:$HS$547,[7]KOSZTY!$HH$496:$HS$548,[7]KOSZTY!$HH$557:$HS$566,#REF!,[7]KOSZTY!$HH$580:$HS$584,[7]KOSZTY!$HH$586:$HS$587,[7]KOSZTY!$HH$589:$HS$594,[7]KOSZTY!$HH$598:$HS$598,[7]KOSZTY!#REF!,[7]KOSZTY!#REF!</definedName>
    <definedName name="edit_INFDOD4">[7]KOSZTY!$GW$582,[7]DROZR!$E$11:$U$11,[7]DROZR!$E$13:$U$14,[7]KOSZTY!#REF!,[7]KOSZTY!#REF!,[7]KOSZTY!#REF!,[7]KOSZTY!#REF!</definedName>
    <definedName name="Excel_BuiltIn__FilterDatabase_17">#REF!</definedName>
    <definedName name="Excel_BuiltIn__FilterDatabase_18">#REF!</definedName>
    <definedName name="Excel_BuiltIn_Print_Titles">#REF!</definedName>
    <definedName name="EXPORT_m_c_excel">#REF!</definedName>
    <definedName name="EXPORT_narast_excel">#REF!</definedName>
    <definedName name="fg">#REF!</definedName>
    <definedName name="Flaga_budżet">#REF!</definedName>
    <definedName name="Flaga_historia">#REF!</definedName>
    <definedName name="Floating_rate">#REF!</definedName>
    <definedName name="ForecastEndPeriod">#REF!</definedName>
    <definedName name="ForecastStartPeriod">#REF!</definedName>
    <definedName name="formuły_sum">'[8]RZiS narast.I-VII 2014 DG '!$C$11:$R$14,'[8]RZiS narast.I-VII 2014 DG '!$C$16:$R$23,'[8]RZiS narast.I-VII 2014 DG '!$C$26:$R$28,'[8]RZiS narast.I-VII 2014 DG '!$C$30:$R$32,'[8]RZiS narast.I-VII 2014 DG '!$C$35:$R$39,'[8]RZiS narast.I-VII 2014 DG '!$C$41:$R$44,'[8]RZiS narast.I-VII 2014 DG '!$C$46:$R$48,'[8]RZiS narast.I-VII 2014 DG '!$C$51:$R$52</definedName>
    <definedName name="g">#REF!</definedName>
    <definedName name="ge">#REF!</definedName>
    <definedName name="gear">#REF!</definedName>
    <definedName name="gerar">#REF!</definedName>
    <definedName name="GOSIA\">#REF!</definedName>
    <definedName name="grupa">'[9]Przychody vs wykonanie'!$C$94:$C$101</definedName>
    <definedName name="gs">#REF!</definedName>
    <definedName name="Header1" hidden="1">IF(COUNTA(#REF!)=0,0,INDEX(#REF!,MATCH(ROW(#REF!),#REF!,TRUE)))+1</definedName>
    <definedName name="header2">#N/A</definedName>
    <definedName name="HistoryEndPeriod">#REF!</definedName>
    <definedName name="HistoryStartPeriod">#REF!</definedName>
    <definedName name="inne">'[10]masz.el.'!$A$44:$A$57</definedName>
    <definedName name="int">#REF!</definedName>
    <definedName name="Inwestycj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>"019802400"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41989.4816782406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1</definedName>
    <definedName name="IQB_BOOKMARK_LOCATION_0" hidden="1">#REF!</definedName>
    <definedName name="j">'[2]IRJ 21-31 XII'!#REF!</definedName>
    <definedName name="Jacek1">#REF!</definedName>
    <definedName name="jas">#REF!</definedName>
    <definedName name="Jasło">#REF!</definedName>
    <definedName name="Jerzy">#REF!</definedName>
    <definedName name="Jerzy1">#REF!</definedName>
    <definedName name="koszty">[1]Wyniki!$A$66:$D$80</definedName>
    <definedName name="Koszty_C">[11]Wyniki!$A$69:$D$84</definedName>
    <definedName name="Koszty_CM">[11]Wyniki!$A$33:$D$45</definedName>
    <definedName name="Koszty_CZ">[11]Wyniki!$A$3:$D$16</definedName>
    <definedName name="Koszty_działalności_CM">[11]Wyniki!$A$55:$D$66</definedName>
    <definedName name="Koszty_działalności_CZ">[11]Wyniki!$A$19:$D$30</definedName>
    <definedName name="Koszty_pośrednie_1_CM">#REF!</definedName>
    <definedName name="Koszty_WT189">#REF!</definedName>
    <definedName name="kraj">#REF!</definedName>
    <definedName name="ku">#REF!</definedName>
    <definedName name="kwartaly">#REF!</definedName>
    <definedName name="lata">#REF!</definedName>
    <definedName name="Leasing_template1">#REF!</definedName>
    <definedName name="list_OnOff">#REF!</definedName>
    <definedName name="list_Sensitivities">#REF!</definedName>
    <definedName name="lista">[12]Control!$A$28:$A$38</definedName>
    <definedName name="lista2">[13]Control!$A$1:$A$12</definedName>
    <definedName name="lokomotywy_COT">[14]Lokomotywy_COT!$I$3:$L$1089</definedName>
    <definedName name="lokomotywy_cott">#REF!</definedName>
    <definedName name="Lokomotywy_P3">#REF!</definedName>
    <definedName name="Lokomotywy_P4">#REF!</definedName>
    <definedName name="Lokomotywy_typ">#REF!</definedName>
    <definedName name="m">#REF!</definedName>
    <definedName name="MasterCheck">#REF!</definedName>
    <definedName name="miesiace">#REF!</definedName>
    <definedName name="miesiące" localSheetId="0">_W28K4:_W39K4</definedName>
    <definedName name="miesiące">_W28K4:_W39K4</definedName>
    <definedName name="Model_CreatedTime">#REF!</definedName>
    <definedName name="Model_PrintedTime">#REF!</definedName>
    <definedName name="Model_SavedTime">#REF!</definedName>
    <definedName name="Model_Title">#REF!</definedName>
    <definedName name="Model_Version">#REF!</definedName>
    <definedName name="ModelStartPeriod">#REF!</definedName>
    <definedName name="Napraw">[15]Control!$E$17:$E$19</definedName>
    <definedName name="naprawy">[16]Control!#REF!</definedName>
    <definedName name="Naprawygospodarczewartosci">OFFSET(#REF!,2*#REF!-2,0,1,12)</definedName>
    <definedName name="Naprawyzleconewartosci">OFFSET(#REF!,2*#REF!-2,0,1,12)</definedName>
    <definedName name="nn">[17]Control!$E$17:$E$19</definedName>
    <definedName name="Nota_32">#REF!</definedName>
    <definedName name="Nota_nr__1">[18]COMP!$B$164</definedName>
    <definedName name="Nota_nr__6">#REF!</definedName>
    <definedName name="Nota_nr_1">#REF!</definedName>
    <definedName name="Nota_nr_10">#REF!</definedName>
    <definedName name="Nota_nr_11">#REF!</definedName>
    <definedName name="Nota_nr_11a">#REF!</definedName>
    <definedName name="Nota_nr_11b">#REF!</definedName>
    <definedName name="Nota_nr_12">#REF!</definedName>
    <definedName name="Nota_nr_13">#REF!</definedName>
    <definedName name="Nota_nr_13a">#REF!</definedName>
    <definedName name="Nota_nr_13b">#REF!</definedName>
    <definedName name="Nota_nr_14">#REF!</definedName>
    <definedName name="Nota_nr_14a">#REF!</definedName>
    <definedName name="Nota_nr_15">#REF!</definedName>
    <definedName name="Nota_nr_15b">#REF!</definedName>
    <definedName name="Nota_nr_16">#REF!</definedName>
    <definedName name="Nota_nr_17">#REF!</definedName>
    <definedName name="Nota_nr_18">#REF!</definedName>
    <definedName name="Nota_nr_18a">#REF!</definedName>
    <definedName name="Nota_nr_18b">#REF!</definedName>
    <definedName name="Nota_nr_18c">#REF!</definedName>
    <definedName name="Nota_nr_19">#REF!</definedName>
    <definedName name="Nota_nr_1a">#REF!</definedName>
    <definedName name="Nota_nr_2">#REF!</definedName>
    <definedName name="Nota_nr_20">#REF!</definedName>
    <definedName name="Nota_nr_21">#REF!</definedName>
    <definedName name="Nota_nr_22">#REF!</definedName>
    <definedName name="Nota_nr_23__zakładka_zestawienie_zmian_w_kapitale_własnym_DO_WYPEŁNIENIA">#REF!</definedName>
    <definedName name="Nota_nr_24">#REF!</definedName>
    <definedName name="Nota_nr_25">#REF!</definedName>
    <definedName name="Nota_nr_26">#REF!</definedName>
    <definedName name="Nota_nr_27">#REF!</definedName>
    <definedName name="Nota_nr_28">#REF!</definedName>
    <definedName name="Nota_nr_29">#REF!</definedName>
    <definedName name="Nota_nr_29a">#REF!</definedName>
    <definedName name="Nota_nr_29b">#REF!</definedName>
    <definedName name="Nota_nr_3">#REF!</definedName>
    <definedName name="Nota_nr_30">#REF!</definedName>
    <definedName name="Nota_nr_30a">#REF!</definedName>
    <definedName name="Nota_nr_31">#REF!</definedName>
    <definedName name="Nota_nr_32">#REF!</definedName>
    <definedName name="Nota_nr_4">#REF!</definedName>
    <definedName name="Nota_nr_4a">#REF!</definedName>
    <definedName name="Nota_nr_4b">#REF!</definedName>
    <definedName name="Nota_nr_4c">#REF!</definedName>
    <definedName name="Nota_nr_4d">#REF!</definedName>
    <definedName name="Nota_nr_4f">#REF!</definedName>
    <definedName name="Nota_nr_5">#REF!</definedName>
    <definedName name="Nota_nr_6">[18]COMP!$B$428</definedName>
    <definedName name="Nota_nr_6a">#REF!</definedName>
    <definedName name="Nota_nr_7">#REF!</definedName>
    <definedName name="Nota_nr_7a">#REF!</definedName>
    <definedName name="Nota_nr_7b">#REF!</definedName>
    <definedName name="Nota_nr_8">#REF!</definedName>
    <definedName name="Nota_nr_9">#REF!</definedName>
    <definedName name="Nota_nr_9a">#REF!</definedName>
    <definedName name="Nota_nr_9b">#REF!</definedName>
    <definedName name="Nota_nr_9c">#REF!</definedName>
    <definedName name="nr">[19]lista!$A$2:$A$20</definedName>
    <definedName name="_xlnm.Print_Area" localSheetId="0">'zał1 do SWS_final'!$A$1:$E$343</definedName>
    <definedName name="_xlnm.Print_Area">#REF!</definedName>
    <definedName name="odchylenia">#REF!</definedName>
    <definedName name="ok">#REF!</definedName>
    <definedName name="plan">#REF!</definedName>
    <definedName name="Plan_rzeczowy_zewnętrzny">#REF!</definedName>
    <definedName name="PlanRZ">#REF!</definedName>
    <definedName name="pośrednie">[1]Wyniki!$A$45:$B$49</definedName>
    <definedName name="Poziom_1">#REF!</definedName>
    <definedName name="prgł">'[10]masz.el.'!$A$22:$A$26</definedName>
    <definedName name="projekty_kosztowe">#REF!</definedName>
    <definedName name="prpom">'[10]masz.el.'!$A$28:$A$31</definedName>
    <definedName name="PRZ">#REF!</definedName>
    <definedName name="przeadunek">#REF!</definedName>
    <definedName name="przybycie">[20]Tablice!#REF!</definedName>
    <definedName name="PT">[1]Wyniki!$A$94:$B$140</definedName>
    <definedName name="RAZEM_export">#REF!</definedName>
    <definedName name="resarfsd">#REF!</definedName>
    <definedName name="rv">#REF!</definedName>
    <definedName name="rwgw">#REF!</definedName>
    <definedName name="sad">#REF!</definedName>
    <definedName name="sasa">#REF!</definedName>
    <definedName name="silnspr">'[10]masz.el.'!$A$33:$A$36</definedName>
    <definedName name="silntr">'[10]masz.el.'!$A$6:$A$16</definedName>
    <definedName name="silnwent">'[10]masz.el.'!$A$38:$A$42</definedName>
    <definedName name="ss">[4]Tablice!#REF!</definedName>
    <definedName name="sss">[4]Tablice!#REF!</definedName>
    <definedName name="st">[1]Tablice!$I$3</definedName>
    <definedName name="St_C">#REF!</definedName>
    <definedName name="St_Cdod">#REF!</definedName>
    <definedName name="St_CM">#REF!</definedName>
    <definedName name="St_CMdod">#REF!</definedName>
    <definedName name="St_CZ">#REF!</definedName>
    <definedName name="świadczeń">[1]Wyniki!$A$229:$B$229</definedName>
    <definedName name="t">#REF!</definedName>
    <definedName name="TabSerii">#REF!</definedName>
    <definedName name="TabStanM">[21]Tablice!#REF!</definedName>
    <definedName name="TabStanMspec">[21]Tablice!#REF!</definedName>
    <definedName name="TabStanT">[21]Tablice!#REF!</definedName>
    <definedName name="TEST0">#REF!</definedName>
    <definedName name="TESTHKEY">#REF!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89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23</definedName>
    <definedName name="tj">#REF!</definedName>
    <definedName name="Tolerance">#REF!</definedName>
    <definedName name="_xlnm.Print_Titles" localSheetId="0">'zał1 do SWS_final'!$1:$5</definedName>
    <definedName name="_xlnm.Print_Titles">#REF!</definedName>
    <definedName name="vba_VersionControl">#REF!</definedName>
    <definedName name="vba_VersionDescription">#REF!</definedName>
    <definedName name="wagony_cot">#REF!</definedName>
    <definedName name="wagony_cott">'[14]Wag.z nieważnym ŚST_COT'!$C$3:$M$19225</definedName>
    <definedName name="Wagony_osie">#REF!</definedName>
    <definedName name="Wagony_P3">#REF!</definedName>
    <definedName name="Wagony_P4">#REF!</definedName>
    <definedName name="Wagony_P4_czas">#REF!</definedName>
    <definedName name="Wagony_serie">#REF!</definedName>
    <definedName name="wg">#REF!</definedName>
    <definedName name="wo">[1]Wyniki!$A$204:$B$224</definedName>
    <definedName name="wqe">#REF!</definedName>
    <definedName name="wrzesien">'[2]IRJ 21-31 XII'!#REF!</definedName>
    <definedName name="WT">[1]Wyniki!$A$145:$B$199</definedName>
    <definedName name="ww">#REF!</definedName>
    <definedName name="www">#REF!</definedName>
    <definedName name="wykonanie">#REF!</definedName>
    <definedName name="Wykres_W_NO_narast" localSheetId="0">_W28K4:_W39K4</definedName>
    <definedName name="Wykres_W_NO_narast">_W28K4:_W39K4</definedName>
    <definedName name="Wykres1Naprawy">OFFSET(#REF!,#REF!*2,12,1,-12)</definedName>
    <definedName name="Wykres1Naprawy1">OFFSET(#REF!,#REF!*2,,,)</definedName>
    <definedName name="WykresGOSPODARCZYNAZWA">OFFSET(#REF!,#REF!*2-2,0,1)</definedName>
    <definedName name="WykresNaprawy">OFFSET(#REF!,#REF!,12,1,-12)</definedName>
    <definedName name="WykresNaprawy1">OFFSET(#REF!,#REF!*2,,,)</definedName>
    <definedName name="WykresZLECONYNAZWA">OFFSET(#REF!,#REF!*2-2,0,1)</definedName>
    <definedName name="Wyktres_W_NO_nar">[22]Control!#REF!</definedName>
    <definedName name="x">#REF!</definedName>
    <definedName name="xyz">[23]Tablice!#REF!</definedName>
    <definedName name="Z">[24]Tablice!#REF!</definedName>
    <definedName name="zax">[25]Tablice!#REF!</definedName>
    <definedName name="ZNT">[26]styczeń!$A$453:$A$464</definedName>
    <definedName name="zxc">#REF!</definedName>
    <definedName name="zz">[4]Tablice!#REF!</definedName>
    <definedName name="zzzkopia">#REF!</definedName>
    <definedName name="źródła">#REF!</definedName>
  </definedNames>
  <calcPr calcId="191029"/>
  <pivotCaches>
    <pivotCache cacheId="0" r:id="rId2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7" l="1"/>
  <c r="E343" i="17" l="1"/>
  <c r="J38" i="17"/>
</calcChain>
</file>

<file path=xl/sharedStrings.xml><?xml version="1.0" encoding="utf-8"?>
<sst xmlns="http://schemas.openxmlformats.org/spreadsheetml/2006/main" count="785" uniqueCount="447">
  <si>
    <t>Białystok</t>
  </si>
  <si>
    <t>ET22-953</t>
  </si>
  <si>
    <t>ET22-868</t>
  </si>
  <si>
    <t>ET22-1012</t>
  </si>
  <si>
    <t>Łódź Olechów</t>
  </si>
  <si>
    <t>SM42-1116</t>
  </si>
  <si>
    <t>Małaszewicze</t>
  </si>
  <si>
    <t>SM42-1101</t>
  </si>
  <si>
    <t>SM42-997</t>
  </si>
  <si>
    <t>SM42-935</t>
  </si>
  <si>
    <t>SM42-914</t>
  </si>
  <si>
    <t>SM42-819</t>
  </si>
  <si>
    <t>SM42-722</t>
  </si>
  <si>
    <t>SM42-669</t>
  </si>
  <si>
    <t>SM42-632</t>
  </si>
  <si>
    <t>SM42-631</t>
  </si>
  <si>
    <t>SM42-600</t>
  </si>
  <si>
    <t>SM42-529</t>
  </si>
  <si>
    <t>EU07-138</t>
  </si>
  <si>
    <t>ET41-129</t>
  </si>
  <si>
    <t>ET22-917</t>
  </si>
  <si>
    <t>ET22-870</t>
  </si>
  <si>
    <t>ET22-835</t>
  </si>
  <si>
    <t>ET22-612</t>
  </si>
  <si>
    <t>ET22-207</t>
  </si>
  <si>
    <t>Poznań Franowo</t>
  </si>
  <si>
    <t>EU07-209</t>
  </si>
  <si>
    <t>EU07-193</t>
  </si>
  <si>
    <t>EU07-152</t>
  </si>
  <si>
    <t>EU07-119</t>
  </si>
  <si>
    <t>EU07-91</t>
  </si>
  <si>
    <t>Wrocław Brochów</t>
  </si>
  <si>
    <t>ET41-142</t>
  </si>
  <si>
    <t>ET41-141</t>
  </si>
  <si>
    <t>ET22-974</t>
  </si>
  <si>
    <t>ET22-963</t>
  </si>
  <si>
    <t>ET22-937</t>
  </si>
  <si>
    <t>ET22-927</t>
  </si>
  <si>
    <t>ET22-924</t>
  </si>
  <si>
    <t>ET22-899</t>
  </si>
  <si>
    <t>ET22-897</t>
  </si>
  <si>
    <t>ET22-890</t>
  </si>
  <si>
    <t>ET22-889</t>
  </si>
  <si>
    <t>ET22-882</t>
  </si>
  <si>
    <t>ET22-878</t>
  </si>
  <si>
    <t>ET22-800</t>
  </si>
  <si>
    <t>ET22-1077</t>
  </si>
  <si>
    <t>ET22-1004</t>
  </si>
  <si>
    <t>ET22-830</t>
  </si>
  <si>
    <t>ET22-1010</t>
  </si>
  <si>
    <t>ET22-861</t>
  </si>
  <si>
    <t>ET22-825</t>
  </si>
  <si>
    <t>ET22-749</t>
  </si>
  <si>
    <t>ET22-711</t>
  </si>
  <si>
    <t>ET22-675</t>
  </si>
  <si>
    <t>ET22-1037</t>
  </si>
  <si>
    <t>ST44-1112</t>
  </si>
  <si>
    <t>ET22-745</t>
  </si>
  <si>
    <t>ET22-744</t>
  </si>
  <si>
    <t>ET22-602</t>
  </si>
  <si>
    <t>Węgliniec</t>
  </si>
  <si>
    <t>ST46-1</t>
  </si>
  <si>
    <t>Skarżysko Kamienna</t>
  </si>
  <si>
    <t>ST45-19</t>
  </si>
  <si>
    <t>Lublin</t>
  </si>
  <si>
    <t>ST45-18</t>
  </si>
  <si>
    <t>Szczecinek</t>
  </si>
  <si>
    <t>ST45-17</t>
  </si>
  <si>
    <t>Bydgoszcz</t>
  </si>
  <si>
    <t>ST45-16</t>
  </si>
  <si>
    <t>ST45-15</t>
  </si>
  <si>
    <t>ST45-14</t>
  </si>
  <si>
    <t>ST45-13</t>
  </si>
  <si>
    <t>ST45-12</t>
  </si>
  <si>
    <t>ST45-11</t>
  </si>
  <si>
    <t>ST45-10</t>
  </si>
  <si>
    <t>ST45-9</t>
  </si>
  <si>
    <t>ST45-8</t>
  </si>
  <si>
    <t>ST45-7</t>
  </si>
  <si>
    <t>ST45-6</t>
  </si>
  <si>
    <t>Czechowice Dziedzice</t>
  </si>
  <si>
    <t>ST45-5</t>
  </si>
  <si>
    <t>ST45-4</t>
  </si>
  <si>
    <t>ST45-3</t>
  </si>
  <si>
    <t>Jaworzno Szczakowa</t>
  </si>
  <si>
    <t>ST45-2</t>
  </si>
  <si>
    <t>ST45-1</t>
  </si>
  <si>
    <t>ST44-1102</t>
  </si>
  <si>
    <t>ST44-1101</t>
  </si>
  <si>
    <t>ST44-1099</t>
  </si>
  <si>
    <t>SM48-82</t>
  </si>
  <si>
    <t>Siemianówka</t>
  </si>
  <si>
    <t>SM48-76</t>
  </si>
  <si>
    <t>SM48-75</t>
  </si>
  <si>
    <t>SM48-64</t>
  </si>
  <si>
    <t>Szczecin</t>
  </si>
  <si>
    <t>SM42-1139</t>
  </si>
  <si>
    <t>Tarnów</t>
  </si>
  <si>
    <t>SM42-1131</t>
  </si>
  <si>
    <t>SM42-1126</t>
  </si>
  <si>
    <t>SM42-1092</t>
  </si>
  <si>
    <t>Opole</t>
  </si>
  <si>
    <t>SM42-1083</t>
  </si>
  <si>
    <t>SM42-1073</t>
  </si>
  <si>
    <t>SM42-1052</t>
  </si>
  <si>
    <t>Żurawica</t>
  </si>
  <si>
    <t>SM42-1028</t>
  </si>
  <si>
    <t>SM42-1016</t>
  </si>
  <si>
    <t>SM42-990</t>
  </si>
  <si>
    <t>SM42-988</t>
  </si>
  <si>
    <t>SM42-983</t>
  </si>
  <si>
    <t>SM42-965</t>
  </si>
  <si>
    <t>SM42-936</t>
  </si>
  <si>
    <t>SM42-928</t>
  </si>
  <si>
    <t>SM42-886</t>
  </si>
  <si>
    <t>SM42-844</t>
  </si>
  <si>
    <t>SM42-827</t>
  </si>
  <si>
    <t>SM42-815</t>
  </si>
  <si>
    <t>SM42-813</t>
  </si>
  <si>
    <t>SM42-802</t>
  </si>
  <si>
    <t>SM42-792</t>
  </si>
  <si>
    <t>SM42-782</t>
  </si>
  <si>
    <t>SM42-735</t>
  </si>
  <si>
    <t>SM42-702</t>
  </si>
  <si>
    <t>SM42-507</t>
  </si>
  <si>
    <t>Tarnowskie Góry</t>
  </si>
  <si>
    <t>SM31-161</t>
  </si>
  <si>
    <t>SM31-150</t>
  </si>
  <si>
    <t>SM31-135</t>
  </si>
  <si>
    <t>SM31-118</t>
  </si>
  <si>
    <t>SM31-100</t>
  </si>
  <si>
    <t>SM31-99</t>
  </si>
  <si>
    <t>SM31-95</t>
  </si>
  <si>
    <t>SM31-88</t>
  </si>
  <si>
    <t>SM31-87</t>
  </si>
  <si>
    <t>SM31-83</t>
  </si>
  <si>
    <t>SM31-65</t>
  </si>
  <si>
    <t>SM31-44</t>
  </si>
  <si>
    <t>SM31-33</t>
  </si>
  <si>
    <t>SM31-31</t>
  </si>
  <si>
    <t>SM30-228</t>
  </si>
  <si>
    <t>SM30-204</t>
  </si>
  <si>
    <t>SM03-585</t>
  </si>
  <si>
    <t>SM03-259</t>
  </si>
  <si>
    <t>EU07-1530</t>
  </si>
  <si>
    <t>Nowy Sącz</t>
  </si>
  <si>
    <t>EU07-543</t>
  </si>
  <si>
    <t>Rybnik</t>
  </si>
  <si>
    <t>EU07-539</t>
  </si>
  <si>
    <t>EU07-538</t>
  </si>
  <si>
    <t>EU07-527</t>
  </si>
  <si>
    <t>EU07-523</t>
  </si>
  <si>
    <t>EU07-515</t>
  </si>
  <si>
    <t>EU07-503</t>
  </si>
  <si>
    <t>EU07-468</t>
  </si>
  <si>
    <t>EU07-462</t>
  </si>
  <si>
    <t>EU07-402</t>
  </si>
  <si>
    <t>EU07-367</t>
  </si>
  <si>
    <t>EU07-359</t>
  </si>
  <si>
    <t>EU07-349</t>
  </si>
  <si>
    <t>EU07-348</t>
  </si>
  <si>
    <t>EU07-337</t>
  </si>
  <si>
    <t>EU07-336</t>
  </si>
  <si>
    <t>EU07-321</t>
  </si>
  <si>
    <t>EU07-237</t>
  </si>
  <si>
    <t>EU07-220</t>
  </si>
  <si>
    <t>EU07-210</t>
  </si>
  <si>
    <t>EU07-197</t>
  </si>
  <si>
    <t>EU07-176</t>
  </si>
  <si>
    <t>EU07-172</t>
  </si>
  <si>
    <t>EU07-171</t>
  </si>
  <si>
    <t>EU07-136</t>
  </si>
  <si>
    <t>EU07-127</t>
  </si>
  <si>
    <t>EU07-114</t>
  </si>
  <si>
    <t>EU07-112</t>
  </si>
  <si>
    <t>EU07-111</t>
  </si>
  <si>
    <t>EU07-108</t>
  </si>
  <si>
    <t>EU07-96</t>
  </si>
  <si>
    <t>EU07-41</t>
  </si>
  <si>
    <t>EU07-34</t>
  </si>
  <si>
    <t>EU07-33</t>
  </si>
  <si>
    <t>EU07-19</t>
  </si>
  <si>
    <t>ET42-50</t>
  </si>
  <si>
    <t>ET42-46</t>
  </si>
  <si>
    <t>ET42-30</t>
  </si>
  <si>
    <t>ET42-29</t>
  </si>
  <si>
    <t>ET42-26</t>
  </si>
  <si>
    <t>ET42-25</t>
  </si>
  <si>
    <t>ET42-23</t>
  </si>
  <si>
    <t>ET42-14</t>
  </si>
  <si>
    <t>ET41-200</t>
  </si>
  <si>
    <t>ET41-199</t>
  </si>
  <si>
    <t>ET41-196</t>
  </si>
  <si>
    <t>ET41-189</t>
  </si>
  <si>
    <t>ET41-184</t>
  </si>
  <si>
    <t>ET41-176</t>
  </si>
  <si>
    <t>ET41-175</t>
  </si>
  <si>
    <t>ET41-174</t>
  </si>
  <si>
    <t>ET41-173</t>
  </si>
  <si>
    <t>ET41-172</t>
  </si>
  <si>
    <t>ET41-165</t>
  </si>
  <si>
    <t>ET41-163</t>
  </si>
  <si>
    <t>ET41-162</t>
  </si>
  <si>
    <t>ET41-161</t>
  </si>
  <si>
    <t>ET41-157</t>
  </si>
  <si>
    <t>ET41-156</t>
  </si>
  <si>
    <t>ET41-154</t>
  </si>
  <si>
    <t>ET41-149</t>
  </si>
  <si>
    <t>ET41-145</t>
  </si>
  <si>
    <t>ET41-144</t>
  </si>
  <si>
    <t>ET41-143</t>
  </si>
  <si>
    <t>ET41-139</t>
  </si>
  <si>
    <t>ET41-133</t>
  </si>
  <si>
    <t>ET41-130</t>
  </si>
  <si>
    <t>ET41-125</t>
  </si>
  <si>
    <t>ET41-124</t>
  </si>
  <si>
    <t>ET41-122</t>
  </si>
  <si>
    <t>ET41-120</t>
  </si>
  <si>
    <t>ET41-118</t>
  </si>
  <si>
    <t>ET41-113</t>
  </si>
  <si>
    <t>ET41-110</t>
  </si>
  <si>
    <t>ET41-109</t>
  </si>
  <si>
    <t>ET41-101</t>
  </si>
  <si>
    <t>ET41-99</t>
  </si>
  <si>
    <t>ET41-94</t>
  </si>
  <si>
    <t>ET41-91</t>
  </si>
  <si>
    <t>ET41-90</t>
  </si>
  <si>
    <t>ET41-78</t>
  </si>
  <si>
    <t>ET41-76</t>
  </si>
  <si>
    <t>ET41-75</t>
  </si>
  <si>
    <t>ET41-74</t>
  </si>
  <si>
    <t>ET41-72</t>
  </si>
  <si>
    <t>ET41-71</t>
  </si>
  <si>
    <t>ET41-70</t>
  </si>
  <si>
    <t>ET41-69</t>
  </si>
  <si>
    <t>ET41-67</t>
  </si>
  <si>
    <t>ET41-66</t>
  </si>
  <si>
    <t>ET41-65</t>
  </si>
  <si>
    <t>ET41-62</t>
  </si>
  <si>
    <t>ET41-54</t>
  </si>
  <si>
    <t>ET41-53</t>
  </si>
  <si>
    <t>ET41-52</t>
  </si>
  <si>
    <t>ET41-50</t>
  </si>
  <si>
    <t>ET41-48</t>
  </si>
  <si>
    <t>ET41-47</t>
  </si>
  <si>
    <t>ET41-45</t>
  </si>
  <si>
    <t>ET41-43</t>
  </si>
  <si>
    <t>ET41-30</t>
  </si>
  <si>
    <t>ET41-25</t>
  </si>
  <si>
    <t>ET41-21</t>
  </si>
  <si>
    <t>ET41-18</t>
  </si>
  <si>
    <t>ET41-17</t>
  </si>
  <si>
    <t>ET41-16</t>
  </si>
  <si>
    <t>ET41-8</t>
  </si>
  <si>
    <t>ET41-4</t>
  </si>
  <si>
    <t>ET22-2027</t>
  </si>
  <si>
    <t>ET22-2026</t>
  </si>
  <si>
    <t>ET22-2025</t>
  </si>
  <si>
    <t>ET22-2024</t>
  </si>
  <si>
    <t>ET22-2023</t>
  </si>
  <si>
    <t>ET22-2022</t>
  </si>
  <si>
    <t>ET22-2021</t>
  </si>
  <si>
    <t>ET22-2020</t>
  </si>
  <si>
    <t>ET22-2019</t>
  </si>
  <si>
    <t>ET22-2018</t>
  </si>
  <si>
    <t>ET22-2017</t>
  </si>
  <si>
    <t>ET22-2016</t>
  </si>
  <si>
    <t>ET22-2015</t>
  </si>
  <si>
    <t>ET22-2014</t>
  </si>
  <si>
    <t>ET22-2013</t>
  </si>
  <si>
    <t>ET22-2012</t>
  </si>
  <si>
    <t>ET22-2011</t>
  </si>
  <si>
    <t>ET22-2010</t>
  </si>
  <si>
    <t>ET22-2009</t>
  </si>
  <si>
    <t>ET22-2008</t>
  </si>
  <si>
    <t>ET22-2007</t>
  </si>
  <si>
    <t>ET22-2006</t>
  </si>
  <si>
    <t>ET22-2005</t>
  </si>
  <si>
    <t>ET22-2004</t>
  </si>
  <si>
    <t>ET22-2003</t>
  </si>
  <si>
    <t>ET22-2002</t>
  </si>
  <si>
    <t>ET22-2001</t>
  </si>
  <si>
    <t>ET22-2000</t>
  </si>
  <si>
    <t>ET22-1102</t>
  </si>
  <si>
    <t>ET22-1083</t>
  </si>
  <si>
    <t>ET22-1033</t>
  </si>
  <si>
    <t>ET22-1021</t>
  </si>
  <si>
    <t>ET22-1019</t>
  </si>
  <si>
    <t>ET22-998</t>
  </si>
  <si>
    <t>ET22-968</t>
  </si>
  <si>
    <t>ET22-966</t>
  </si>
  <si>
    <t>ET22-961</t>
  </si>
  <si>
    <t>ET22-960</t>
  </si>
  <si>
    <t>ET22-949</t>
  </si>
  <si>
    <t>ET22-940</t>
  </si>
  <si>
    <t>ET22-915</t>
  </si>
  <si>
    <t>ET22-904</t>
  </si>
  <si>
    <t>ET22-902</t>
  </si>
  <si>
    <t>ET22-894</t>
  </si>
  <si>
    <t>ET22-893</t>
  </si>
  <si>
    <t>ET22-886</t>
  </si>
  <si>
    <t>ET22-875</t>
  </si>
  <si>
    <t>ET22-872</t>
  </si>
  <si>
    <t>ET22-866</t>
  </si>
  <si>
    <t>ET22-865</t>
  </si>
  <si>
    <t>ET22-862</t>
  </si>
  <si>
    <t>ET22-853</t>
  </si>
  <si>
    <t>ET22-852</t>
  </si>
  <si>
    <t>ET22-850</t>
  </si>
  <si>
    <t>ET22-847</t>
  </si>
  <si>
    <t>ET22-844</t>
  </si>
  <si>
    <t>ET22-841</t>
  </si>
  <si>
    <t>ET22-831</t>
  </si>
  <si>
    <t>ET22-829</t>
  </si>
  <si>
    <t>ET22-811</t>
  </si>
  <si>
    <t>ET22-807</t>
  </si>
  <si>
    <t>ET22-806</t>
  </si>
  <si>
    <t>ET22-799</t>
  </si>
  <si>
    <t>ET22-779</t>
  </si>
  <si>
    <t>ET22-773</t>
  </si>
  <si>
    <t>ET22-772</t>
  </si>
  <si>
    <t>ET22-770</t>
  </si>
  <si>
    <t>ET22-756</t>
  </si>
  <si>
    <t>ET22-750</t>
  </si>
  <si>
    <t>ET22-746</t>
  </si>
  <si>
    <t>ET22-728</t>
  </si>
  <si>
    <t>ET22-717</t>
  </si>
  <si>
    <t>ET22-706</t>
  </si>
  <si>
    <t>ET22-701</t>
  </si>
  <si>
    <t>ET22-699</t>
  </si>
  <si>
    <t>ET22-680</t>
  </si>
  <si>
    <t>ET22-673</t>
  </si>
  <si>
    <t>ET22-650</t>
  </si>
  <si>
    <t>ET22-642</t>
  </si>
  <si>
    <t>ET22-634</t>
  </si>
  <si>
    <t>ET22-624</t>
  </si>
  <si>
    <t>ET22-622</t>
  </si>
  <si>
    <t>Tczew</t>
  </si>
  <si>
    <t>ET22-616</t>
  </si>
  <si>
    <t>ET22-610</t>
  </si>
  <si>
    <t>ET22-606</t>
  </si>
  <si>
    <t>ET22-581</t>
  </si>
  <si>
    <t>ET22-568</t>
  </si>
  <si>
    <t>ET22-563</t>
  </si>
  <si>
    <t>ET22-562</t>
  </si>
  <si>
    <t>ET22-561</t>
  </si>
  <si>
    <t>ET22-536</t>
  </si>
  <si>
    <t>ET22-209</t>
  </si>
  <si>
    <t>ET22-140</t>
  </si>
  <si>
    <t>ET22-117</t>
  </si>
  <si>
    <t>ET22-114</t>
  </si>
  <si>
    <t>ET22-99</t>
  </si>
  <si>
    <t>ET22-86</t>
  </si>
  <si>
    <t>ET22-20</t>
  </si>
  <si>
    <t>ET22-16</t>
  </si>
  <si>
    <t>ET22-15</t>
  </si>
  <si>
    <t>ET22-14</t>
  </si>
  <si>
    <t>ET22-12</t>
  </si>
  <si>
    <t>Lp.</t>
  </si>
  <si>
    <t>Zabrzeg Czarnolesie</t>
  </si>
  <si>
    <t>Leszno</t>
  </si>
  <si>
    <t>Miejsce postoju</t>
  </si>
  <si>
    <t>Etykiety wierszy</t>
  </si>
  <si>
    <t>Suma końcowa</t>
  </si>
  <si>
    <t>Liczba z Seria i numer boczny</t>
  </si>
  <si>
    <t>Nr EVN</t>
  </si>
  <si>
    <t>915131603317 , 915131603325</t>
  </si>
  <si>
    <t>915131600875 , 915131600883</t>
  </si>
  <si>
    <t>915131600917 , 915131600925</t>
  </si>
  <si>
    <t>915131604174 , 915131604182</t>
  </si>
  <si>
    <t>915131600933 , 915131600941</t>
  </si>
  <si>
    <t>915131600958 , 915131600966</t>
  </si>
  <si>
    <t>915131603432 , 915131603440</t>
  </si>
  <si>
    <t>915131603515 , 915131603523</t>
  </si>
  <si>
    <t>915131600990 , 915131601006</t>
  </si>
  <si>
    <t>915131601030 , 915131601048</t>
  </si>
  <si>
    <t>915131601055 , 915131601063</t>
  </si>
  <si>
    <t>915131601071 , 915131601089</t>
  </si>
  <si>
    <t>915131601113 , 915131601121</t>
  </si>
  <si>
    <t>915131601154 , 915131601162</t>
  </si>
  <si>
    <t>915131603630 , 915131603648</t>
  </si>
  <si>
    <t>915131603655 , 915131603663</t>
  </si>
  <si>
    <t>915131601238 , 915131601246</t>
  </si>
  <si>
    <t>915131601253 , 915131601261</t>
  </si>
  <si>
    <t>915131601279 , 915131601287</t>
  </si>
  <si>
    <t>915131603739 , 915131603747</t>
  </si>
  <si>
    <t>915131603754 , 915131603762</t>
  </si>
  <si>
    <t>915131601311 , 915131601329</t>
  </si>
  <si>
    <t>915131601337 , 915131601345</t>
  </si>
  <si>
    <t>915131601352 , 915131601360</t>
  </si>
  <si>
    <t>915131601378 , 915131601386</t>
  </si>
  <si>
    <t>915131603770 , 915131603788</t>
  </si>
  <si>
    <t>915131601394 , 915131601402</t>
  </si>
  <si>
    <t>915131601436 , 915131601444</t>
  </si>
  <si>
    <t>915131601519 , 915131601527</t>
  </si>
  <si>
    <t>915131601535 , 915131601543</t>
  </si>
  <si>
    <t>915131601576 , 915131601584</t>
  </si>
  <si>
    <t>915131603879 , 915131603887</t>
  </si>
  <si>
    <t>915131601634 , 915131601642</t>
  </si>
  <si>
    <t>915131601758 , 915131601766</t>
  </si>
  <si>
    <t>915131601774 , 915131601782</t>
  </si>
  <si>
    <t>915131601790 , 915131601808</t>
  </si>
  <si>
    <t>915131601832 , 915131601840</t>
  </si>
  <si>
    <t>915131601857 , 915131601865</t>
  </si>
  <si>
    <t>915131601873 , 915131601881</t>
  </si>
  <si>
    <t>915131601915 , 915131601923</t>
  </si>
  <si>
    <t>915131601931 , 915131601949</t>
  </si>
  <si>
    <t>915131601972 , 915131601980</t>
  </si>
  <si>
    <t>915131602038 , 915131602046</t>
  </si>
  <si>
    <t>915131602137 , 915131602145</t>
  </si>
  <si>
    <t>915131602194 , 915131602202</t>
  </si>
  <si>
    <t>915131602210 , 915131602228</t>
  </si>
  <si>
    <t>915131602236 , 915131602244</t>
  </si>
  <si>
    <t>915131602293 , 915131602301</t>
  </si>
  <si>
    <t>915131602335 , 915131602343</t>
  </si>
  <si>
    <t>915131602350 , 915131602368</t>
  </si>
  <si>
    <t>915131603978 , 915131603986</t>
  </si>
  <si>
    <t>915131602392 , 915131602400</t>
  </si>
  <si>
    <t>915131602418 , 915131602426</t>
  </si>
  <si>
    <t>915131602434 , 915131602442</t>
  </si>
  <si>
    <t>915131602459 , 915131602467</t>
  </si>
  <si>
    <t>915131602533 , 915131602541</t>
  </si>
  <si>
    <t>915131604059 , 915131604067</t>
  </si>
  <si>
    <t>915131602558 , 915131602566</t>
  </si>
  <si>
    <t>915131602574 , 915131602582</t>
  </si>
  <si>
    <t>915131602590 , 915131602608</t>
  </si>
  <si>
    <t>915131602673 , 915131602681</t>
  </si>
  <si>
    <t>915131602731 , 915131602749</t>
  </si>
  <si>
    <t>915131602855 , 915131602863</t>
  </si>
  <si>
    <t>915131602913 , 915131602921</t>
  </si>
  <si>
    <t>915131602939 , 915131602947</t>
  </si>
  <si>
    <t>915131600453 , 915131600461</t>
  </si>
  <si>
    <t>915131600636 , 915131600644</t>
  </si>
  <si>
    <t>915131600677 , 915131600685</t>
  </si>
  <si>
    <t>915131600693 , 915131600701</t>
  </si>
  <si>
    <t>915131600750 , 915131600768</t>
  </si>
  <si>
    <t>915131600776 , 915131600784</t>
  </si>
  <si>
    <t>915131603176 , 915131603184</t>
  </si>
  <si>
    <t>915131603259 , 915131603267</t>
  </si>
  <si>
    <t>915131602152 , 915131602160</t>
  </si>
  <si>
    <t>915131602178 , 915131602186</t>
  </si>
  <si>
    <t>915131600099 , 915131600107</t>
  </si>
  <si>
    <t>Wysokość wadium i zabezpieczenia należytego wykania umowy 
[PLN]</t>
  </si>
  <si>
    <t>Zestawienie 337 lokomotyw wyznaczonych do sprzedaży</t>
  </si>
  <si>
    <t>brak</t>
  </si>
  <si>
    <t>Seria i numer</t>
  </si>
  <si>
    <t>Załącznik nr 1 do SWS
Nr sprawy COT.385.2.2025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</si>
</sst>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3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" fontId="7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</cellXfs>
  <cellStyles count="5">
    <cellStyle name="Normalny" xfId="0" builtinId="0"/>
    <cellStyle name="Normalny 2" xfId="1" xr:uid="{00000000-0005-0000-0000-000001000000}"/>
    <cellStyle name="Normalny 2 2" xfId="2" xr:uid="{6360D905-D5D3-44AF-A1E8-79A53B1E4538}"/>
    <cellStyle name="Normalny 2 3" xfId="4" xr:uid="{ABC312DE-7F64-4E48-A235-3647608357CF}"/>
    <cellStyle name="Normalny 4" xfId="3" xr:uid="{61BCAAA5-9FDE-43D8-97F6-BEA95D30B455}"/>
  </cellStyles>
  <dxfs count="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pivotCacheDefinition" Target="pivotCache/pivotCacheDefinition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odorowski\moje%20dokumen\Analizy%202002\Kalkulacje\Kalkulacja%202002%20-%20tmp\Kalkulacja%20I%20p&#243;&#322;%202002%20w%20nowym%20uk&#322;adzi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p.serwaczak\Desktop\YE_2017_SF\ST\COT\Wycena%20cen%20z&#322;omowych%20lokomotyw_19%2001%202017%20263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z.wietecha\Documents\SAP%202013\12%20miesi&#281;cy\j.dziadek\Moje%20dokumenty\2010\Kalkulacje\Documents%20and%20Settings\U&#380;ytkownik\Moje%20dokumenty\Kalkulacja\KALKULACJA%202008%20O.K.T._bilans%2026.03.2009_23.04.09.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z.wietecha/AppData/Local/Microsoft/Windows/Temporary%20Internet%20Files/Content.IE5/XWT2QVVP/Dokumenty/CFEN/Analizy%20PDG%202014/PDG%202014/SP%20NAPRAWCZE/CARGOWAG/20140422/20140422_PDG_PKP_Cargowag_2014.xlsm" TargetMode="External"/><Relationship Id="rId1" Type="http://schemas.openxmlformats.org/officeDocument/2006/relationships/externalLinkPath" Target="/Users/z.wietecha/AppData/Local/Microsoft/Windows/Temporary%20Internet%20Files/Content.IE5/XWT2QVVP/Dokumenty/CFEN/Analizy%20PDG%202014/PDG%202014/SP%20NAPRAWCZE/CARGOWAG/20140422/20140422_PDG_PKP_Cargowag_201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.betlewska\Ustawienia%20lokalne\Temporary%20Internet%20Files\Content.Outlook\OJT87E6F\DOKUMENTY\CSNP\Draft\PDG\Za&#322;&#261;cznik%201%20-%20Tabele%20do%20PDG%20na%20rok%202012%20tcz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p.serwaczak\Desktop\TABOR_bez_&#346;ST%2031.12.201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KG-Tabor\AppData\Local\Microsoft\Windows\Temporary%20Internet%20Files\Content.Outlook\L3VSY2GQ\Tabele%20raportowe%20Pomorski%20maj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z.wietecha/AppData/Local/Microsoft/Windows/Temporary%20Internet%20Files/Content.IE5/XWT2QVVP/Dokumenty/CFEN/Sprawozdania/2014/01.2014/Sp&#243;lki%20SpedLog/CARGOSPED%2001.2014%20v.2.xls" TargetMode="External"/><Relationship Id="rId1" Type="http://schemas.openxmlformats.org/officeDocument/2006/relationships/externalLinkPath" Target="/Users/z.wietecha/AppData/Local/Microsoft/Windows/Temporary%20Internet%20Files/Content.IE5/XWT2QVVP/Dokumenty/CFEN/Sprawozdania/2014/01.2014/Sp&#243;lki%20SpedLog/CARGOSPED%2001.2014%20v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t064\c$\DOKUMENTY\CSNP\Analizy%20PDG%202013\Draft\sp&#243;&#322;ki%20naprawcze\Sierpie&#324;\Tabela%20raportowa%20II%20kwarta&#322;%202012%20Szarek%20-%20nowy%20plan%20kon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aporty%20gieldowe\Roczny_2006\skonsolidowany\SARS%202006%20sprawozdanie%20skonsolidowane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.gumula/Documents/SEBEK_PRACA/4.TEMATY/3_KASACJE%20LOKOMOTYW/1_lokomotywy%20zb&#281;dne%20w%20PKP%20CARGO%20na%20dzie&#324;%2001%2001%202015_19-02-2015.xlsx" TargetMode="External"/><Relationship Id="rId1" Type="http://schemas.openxmlformats.org/officeDocument/2006/relationships/externalLinkPath" Target="/Users/s.gumula/Documents/SEBEK_PRACA/4.TEMATY/3_KASACJE%20LOKOMOTYW/1_lokomotywy%20zb&#281;dne%20w%20PKP%20CARGO%20na%20dzie&#324;%2001%2001%202015_19-02-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EU3\BAZY\Za&#322;&#261;czniki%20do%20faktury%20PKP%20CARGO-20-31%20grudzie&#324;%202006%20-%20do%20wys&#322;an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37AE9C\Koszty%20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5054482\0UT12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kumenty/CFEN/Sprawozdania/2014/01.2014/Sp&#243;lki%20SpedLog/CARGOSPED%2001.2014%20v.2.xls" TargetMode="External"/><Relationship Id="rId1" Type="http://schemas.openxmlformats.org/officeDocument/2006/relationships/externalLinkPath" Target="/Dokumenty/CFEN/Sprawozdania/2014/01.2014/Sp&#243;lki%20SpedLog/CARGOSPED%2001.2014%20v.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oszty%20PK%20PT%209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ta%20Zbo&#380;niak\Moje%20dokumenty\Plany\rok%202004\aktualnie%20obowi&#261;zuj&#261;ce%20plany\Plany%20luty\Aktualny%20na%20dzie&#324;18.02\WINDOWS\Pulpit\pulpit%2022,01,2004\Tabele%2020-01-2004\WINDOWS\Temporary%20Intern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CC0246\Ustawienia%20lo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m.wroblewska\Documents\CEMW1\Faktury%202015\Faktury%202015%20(P4,%20P5)%20-%20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tor\Ustawienia%20lokalne\Temporary%20Internet%20Files\Content.IE5\9GSRX581\BAZY\Za&#322;&#261;czniki%20do%20faktury%20PKP%20CARGO-20-31%20grudzie&#324;%202006%20-%20do%20wys&#322;an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E03706\Ustawienia%20lo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ta%20Zbo&#380;niak\Moje%20dokumenty\Plany\rok%202004\aktualnie%20obowi&#261;zuj&#261;ce%20plany\Plany%20luty\Aktualny%20na%20dzie&#324;18.02\WINDOWS\Pulpit\pulpit%2022,01,2004\Tabele%2020-01-2004\Documents%20and%20Settings\Ad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p.cechowski/AppData/Local/Microsoft/Windows/Temporary%20Internet%20Files/Content.Outlook/FMF7855R/Drzewo%2030.01%20uzupe&#322;nione%20warto&#347;ci.xlsm" TargetMode="External"/><Relationship Id="rId1" Type="http://schemas.openxmlformats.org/officeDocument/2006/relationships/externalLinkPath" Target="/Users/p.cechowski/AppData/Local/Microsoft/Windows/Temporary%20Internet%20Files/Content.Outlook/FMF7855R/Drzewo%2030.01%20uzupe&#322;nione%20warto&#347;ci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a001\controlling\GK\Raporty\2008\06-2008\GWW\ELB\raport_ELB_06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ARGOWAG/RAPORTY/Raport_Segmentowy_1_pol_2014/RZiS/Kopia%20RZIS_1_7_na%20DG%20-%20dla%20Kontrolingu%20(zamiana%20PwT).xlsx" TargetMode="External"/><Relationship Id="rId1" Type="http://schemas.openxmlformats.org/officeDocument/2006/relationships/externalLinkPath" Target="/CARGOWAG/RAPORTY/Raport_Segmentowy_1_pol_2014/RZiS/Kopia%20RZIS_1_7_na%20DG%20-%20dla%20Kontrolingu%20(zamiana%20PwT)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kumenty/CFEN/Analizy%20PDG%202016/Draft/SpedLog/CARGOSPED%20PDG%202016%20v2.xlsm" TargetMode="External"/><Relationship Id="rId1" Type="http://schemas.openxmlformats.org/officeDocument/2006/relationships/externalLinkPath" Target="/Dokumenty/CFEN/Analizy%20PDG%202016/Draft/SpedLog/CARGOSPED%20PDG%202016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ejs"/>
      <sheetName val="Wyniki"/>
      <sheetName val="Tablice"/>
      <sheetName val="Wzór CZ"/>
      <sheetName val="Wzór CM"/>
      <sheetName val="Wzór CM 2"/>
      <sheetName val="Tab kalk."/>
      <sheetName val="Wyniki CM"/>
      <sheetName val="Wyniki CZ"/>
      <sheetName val="Drużyny"/>
      <sheetName val="Pojazdy"/>
      <sheetName val="Pojazdy (2)"/>
      <sheetName val="WT"/>
      <sheetName val="WO"/>
      <sheetName val="Dr.Tr."/>
      <sheetName val="PT post."/>
      <sheetName val="Drużyny m"/>
      <sheetName val="PTm"/>
      <sheetName val="PTm post."/>
      <sheetName val="PTd"/>
      <sheetName val="PTd post."/>
      <sheetName val="Stawki IC"/>
      <sheetName val="Praca IC"/>
      <sheetName val="Stawki IC II"/>
      <sheetName val="Praca IC II"/>
      <sheetName val="Stawki PR"/>
      <sheetName val="Praca PR"/>
      <sheetName val="Stawki PR II"/>
      <sheetName val="Praca PR II"/>
      <sheetName val="Stawki E"/>
      <sheetName val="Praca E"/>
      <sheetName val="Stawki PLK"/>
      <sheetName val="Praca PLK"/>
      <sheetName val="PTr"/>
      <sheetName val="PTr II"/>
      <sheetName val="Stawki E i PLK (2)"/>
      <sheetName val="Praca E (2)"/>
      <sheetName val="Praca PLK (2)"/>
      <sheetName val="Stawki E i PLK (3)"/>
      <sheetName val="Praca PLK (3)"/>
      <sheetName val="Stawki E i PLK (4)"/>
      <sheetName val="Praca E (4)"/>
      <sheetName val="Praca PLK (4)"/>
      <sheetName val="Dane"/>
      <sheetName val="KJ"/>
    </sheetNames>
    <sheetDataSet>
      <sheetData sheetId="0" refreshError="1"/>
      <sheetData sheetId="1" refreshError="1">
        <row r="31">
          <cell r="A31" t="str">
            <v>CM Drużyny</v>
          </cell>
          <cell r="B31">
            <v>1</v>
          </cell>
          <cell r="C31">
            <v>2</v>
          </cell>
          <cell r="D31" t="str">
            <v>Drużyny</v>
          </cell>
        </row>
        <row r="32">
          <cell r="A32" t="str">
            <v>CM Pojazdy trakcyjne</v>
          </cell>
          <cell r="B32">
            <v>2</v>
          </cell>
          <cell r="C32">
            <v>3</v>
          </cell>
          <cell r="D32" t="str">
            <v>PT</v>
          </cell>
        </row>
        <row r="33">
          <cell r="A33" t="str">
            <v>CM EZT i AS</v>
          </cell>
          <cell r="B33">
            <v>3</v>
          </cell>
          <cell r="C33">
            <v>3</v>
          </cell>
          <cell r="D33" t="str">
            <v>PT</v>
          </cell>
        </row>
        <row r="34">
          <cell r="A34" t="str">
            <v>CM Wagony towarowe</v>
          </cell>
          <cell r="B34">
            <v>4</v>
          </cell>
          <cell r="C34">
            <v>4</v>
          </cell>
          <cell r="D34" t="str">
            <v>WT</v>
          </cell>
        </row>
        <row r="35">
          <cell r="A35" t="str">
            <v>CM Wagony osobowe</v>
          </cell>
          <cell r="B35">
            <v>5</v>
          </cell>
          <cell r="C35">
            <v>5</v>
          </cell>
          <cell r="D35" t="str">
            <v>WO</v>
          </cell>
        </row>
        <row r="36">
          <cell r="A36" t="str">
            <v>CM K 544</v>
          </cell>
          <cell r="B36">
            <v>6</v>
          </cell>
          <cell r="C36">
            <v>1</v>
          </cell>
        </row>
        <row r="37">
          <cell r="A37" t="str">
            <v>CM Pośrednie I</v>
          </cell>
          <cell r="B37">
            <v>7</v>
          </cell>
          <cell r="C37">
            <v>7</v>
          </cell>
          <cell r="D37" t="str">
            <v>P1</v>
          </cell>
        </row>
        <row r="38">
          <cell r="A38" t="str">
            <v>CM Pośrednie II</v>
          </cell>
          <cell r="B38">
            <v>8</v>
          </cell>
          <cell r="C38">
            <v>0</v>
          </cell>
        </row>
        <row r="39">
          <cell r="A39" t="str">
            <v>CM Pośrednie III</v>
          </cell>
          <cell r="B39">
            <v>9</v>
          </cell>
          <cell r="C39">
            <v>0</v>
          </cell>
        </row>
        <row r="40">
          <cell r="A40" t="str">
            <v>CM Pośrednie IV</v>
          </cell>
          <cell r="B40">
            <v>10</v>
          </cell>
          <cell r="C40">
            <v>0</v>
          </cell>
        </row>
        <row r="41">
          <cell r="A41" t="str">
            <v>CM Inne działalności</v>
          </cell>
          <cell r="B41">
            <v>11</v>
          </cell>
          <cell r="C41">
            <v>0</v>
          </cell>
        </row>
        <row r="42">
          <cell r="A42" t="str">
            <v>CM NC</v>
          </cell>
          <cell r="B42">
            <v>12</v>
          </cell>
          <cell r="C42">
            <v>0</v>
          </cell>
        </row>
        <row r="45">
          <cell r="A45" t="str">
            <v>Razem</v>
          </cell>
          <cell r="B45">
            <v>0</v>
          </cell>
        </row>
        <row r="46">
          <cell r="A46" t="str">
            <v>Drużyny</v>
          </cell>
          <cell r="B46">
            <v>1</v>
          </cell>
        </row>
        <row r="47">
          <cell r="A47" t="str">
            <v>Pojazdy trakcyjne</v>
          </cell>
          <cell r="B47">
            <v>2</v>
          </cell>
        </row>
        <row r="48">
          <cell r="A48" t="str">
            <v>Wagony towarowe</v>
          </cell>
          <cell r="B48">
            <v>3</v>
          </cell>
        </row>
        <row r="49">
          <cell r="A49" t="str">
            <v>Wagony osobowe</v>
          </cell>
          <cell r="B49">
            <v>4</v>
          </cell>
        </row>
        <row r="66">
          <cell r="A66" t="str">
            <v>C_551</v>
          </cell>
          <cell r="B66">
            <v>1</v>
          </cell>
          <cell r="C66">
            <v>0</v>
          </cell>
        </row>
        <row r="67">
          <cell r="A67" t="str">
            <v>C_501</v>
          </cell>
          <cell r="B67">
            <v>2</v>
          </cell>
          <cell r="C67">
            <v>0</v>
          </cell>
        </row>
        <row r="68">
          <cell r="A68" t="str">
            <v>C_060</v>
          </cell>
          <cell r="B68">
            <v>3</v>
          </cell>
          <cell r="C68">
            <v>6</v>
          </cell>
          <cell r="D68" t="str">
            <v>Świadczenia</v>
          </cell>
        </row>
        <row r="69">
          <cell r="A69" t="str">
            <v>C_061</v>
          </cell>
          <cell r="B69">
            <v>4</v>
          </cell>
          <cell r="C69">
            <v>0</v>
          </cell>
        </row>
        <row r="70">
          <cell r="A70" t="str">
            <v>C_062</v>
          </cell>
          <cell r="B70">
            <v>5</v>
          </cell>
          <cell r="C70">
            <v>0</v>
          </cell>
        </row>
        <row r="71">
          <cell r="A71" t="str">
            <v>C_063</v>
          </cell>
          <cell r="B71">
            <v>6</v>
          </cell>
          <cell r="C71">
            <v>0</v>
          </cell>
        </row>
        <row r="72">
          <cell r="A72" t="str">
            <v>C_064</v>
          </cell>
          <cell r="B72">
            <v>7</v>
          </cell>
          <cell r="C72">
            <v>0</v>
          </cell>
        </row>
        <row r="73">
          <cell r="A73" t="str">
            <v>C_096</v>
          </cell>
          <cell r="B73">
            <v>8</v>
          </cell>
          <cell r="C73">
            <v>0</v>
          </cell>
        </row>
        <row r="74">
          <cell r="A74" t="str">
            <v>C_123</v>
          </cell>
          <cell r="B74">
            <v>9</v>
          </cell>
          <cell r="C74">
            <v>0</v>
          </cell>
        </row>
        <row r="75">
          <cell r="A75" t="str">
            <v>C_140</v>
          </cell>
          <cell r="B75">
            <v>10</v>
          </cell>
          <cell r="C75">
            <v>3</v>
          </cell>
          <cell r="D75" t="str">
            <v>PT centrala</v>
          </cell>
        </row>
        <row r="76">
          <cell r="A76" t="str">
            <v>C_143</v>
          </cell>
          <cell r="B76">
            <v>11</v>
          </cell>
          <cell r="C76">
            <v>0</v>
          </cell>
        </row>
        <row r="77">
          <cell r="A77" t="str">
            <v>C_190</v>
          </cell>
          <cell r="B77">
            <v>12</v>
          </cell>
          <cell r="C77">
            <v>4</v>
          </cell>
          <cell r="D77" t="str">
            <v>WT centrala</v>
          </cell>
        </row>
        <row r="78">
          <cell r="A78" t="str">
            <v>C_198</v>
          </cell>
          <cell r="B78">
            <v>13</v>
          </cell>
          <cell r="C78">
            <v>0</v>
          </cell>
        </row>
        <row r="79">
          <cell r="A79" t="str">
            <v>C_inne</v>
          </cell>
          <cell r="B79">
            <v>14</v>
          </cell>
          <cell r="C79">
            <v>0</v>
          </cell>
        </row>
        <row r="80">
          <cell r="A80" t="str">
            <v>C_NC</v>
          </cell>
          <cell r="B80">
            <v>15</v>
          </cell>
          <cell r="C80">
            <v>0</v>
          </cell>
        </row>
        <row r="84">
          <cell r="A84" t="str">
            <v>130 do repartycji</v>
          </cell>
          <cell r="B84">
            <v>0</v>
          </cell>
        </row>
        <row r="85">
          <cell r="A85" t="str">
            <v>Parowa</v>
          </cell>
          <cell r="B85">
            <v>1</v>
          </cell>
        </row>
        <row r="86">
          <cell r="A86" t="str">
            <v>Elektryczna</v>
          </cell>
          <cell r="B86">
            <v>2</v>
          </cell>
        </row>
        <row r="87">
          <cell r="A87" t="str">
            <v>EZT</v>
          </cell>
          <cell r="B87">
            <v>3</v>
          </cell>
        </row>
        <row r="88">
          <cell r="A88" t="str">
            <v>Spalinowa</v>
          </cell>
          <cell r="B88">
            <v>4</v>
          </cell>
        </row>
        <row r="89">
          <cell r="A89" t="str">
            <v>AS i WS</v>
          </cell>
          <cell r="B89">
            <v>5</v>
          </cell>
        </row>
        <row r="94">
          <cell r="A94" t="str">
            <v>Parowozy</v>
          </cell>
          <cell r="B94">
            <v>100</v>
          </cell>
        </row>
        <row r="95">
          <cell r="B95">
            <v>200</v>
          </cell>
        </row>
        <row r="96">
          <cell r="B96">
            <v>201</v>
          </cell>
        </row>
        <row r="97">
          <cell r="B97">
            <v>202</v>
          </cell>
        </row>
        <row r="98">
          <cell r="B98">
            <v>203</v>
          </cell>
        </row>
        <row r="99">
          <cell r="B99">
            <v>210</v>
          </cell>
        </row>
        <row r="100">
          <cell r="B100">
            <v>211</v>
          </cell>
        </row>
        <row r="101">
          <cell r="B101">
            <v>212</v>
          </cell>
        </row>
        <row r="102">
          <cell r="B102">
            <v>213</v>
          </cell>
        </row>
        <row r="103">
          <cell r="B103">
            <v>214</v>
          </cell>
        </row>
        <row r="104">
          <cell r="B104">
            <v>220</v>
          </cell>
        </row>
        <row r="105">
          <cell r="B105">
            <v>221</v>
          </cell>
        </row>
        <row r="106">
          <cell r="B106">
            <v>230</v>
          </cell>
        </row>
        <row r="107">
          <cell r="B107">
            <v>240</v>
          </cell>
        </row>
        <row r="108">
          <cell r="B108">
            <v>241</v>
          </cell>
        </row>
        <row r="109">
          <cell r="B109">
            <v>242</v>
          </cell>
        </row>
        <row r="110">
          <cell r="B110">
            <v>250</v>
          </cell>
        </row>
        <row r="111">
          <cell r="B111">
            <v>251</v>
          </cell>
        </row>
        <row r="112">
          <cell r="B112">
            <v>252</v>
          </cell>
        </row>
        <row r="113">
          <cell r="B113">
            <v>260</v>
          </cell>
        </row>
        <row r="114">
          <cell r="B114">
            <v>261</v>
          </cell>
        </row>
        <row r="115">
          <cell r="B115">
            <v>300</v>
          </cell>
        </row>
        <row r="116">
          <cell r="B116">
            <v>301</v>
          </cell>
        </row>
        <row r="117">
          <cell r="B117">
            <v>302</v>
          </cell>
        </row>
        <row r="118">
          <cell r="B118">
            <v>303</v>
          </cell>
        </row>
        <row r="119">
          <cell r="B119">
            <v>304</v>
          </cell>
        </row>
        <row r="120">
          <cell r="B120">
            <v>310</v>
          </cell>
        </row>
        <row r="121">
          <cell r="B121">
            <v>311</v>
          </cell>
        </row>
        <row r="122">
          <cell r="B122">
            <v>312</v>
          </cell>
        </row>
        <row r="123">
          <cell r="B123">
            <v>320</v>
          </cell>
        </row>
        <row r="124">
          <cell r="B124">
            <v>321</v>
          </cell>
        </row>
        <row r="125">
          <cell r="B125">
            <v>322</v>
          </cell>
        </row>
        <row r="126">
          <cell r="B126">
            <v>330</v>
          </cell>
        </row>
        <row r="127">
          <cell r="B127">
            <v>331</v>
          </cell>
        </row>
        <row r="128">
          <cell r="B128">
            <v>332</v>
          </cell>
        </row>
        <row r="129">
          <cell r="B129">
            <v>333</v>
          </cell>
        </row>
        <row r="130">
          <cell r="B130">
            <v>334</v>
          </cell>
        </row>
        <row r="131">
          <cell r="B131">
            <v>335</v>
          </cell>
        </row>
        <row r="132">
          <cell r="B132">
            <v>336</v>
          </cell>
        </row>
        <row r="133">
          <cell r="B133">
            <v>337</v>
          </cell>
        </row>
        <row r="134">
          <cell r="B134">
            <v>340</v>
          </cell>
        </row>
        <row r="135">
          <cell r="B135">
            <v>341</v>
          </cell>
        </row>
        <row r="136">
          <cell r="B136">
            <v>350</v>
          </cell>
        </row>
        <row r="137">
          <cell r="B137">
            <v>351</v>
          </cell>
        </row>
        <row r="138">
          <cell r="B138">
            <v>352</v>
          </cell>
        </row>
        <row r="139">
          <cell r="B139">
            <v>500</v>
          </cell>
        </row>
        <row r="140">
          <cell r="B140">
            <v>600</v>
          </cell>
        </row>
        <row r="145">
          <cell r="B145">
            <v>11</v>
          </cell>
        </row>
        <row r="146">
          <cell r="B146">
            <v>21</v>
          </cell>
        </row>
        <row r="147">
          <cell r="B147">
            <v>22</v>
          </cell>
        </row>
        <row r="148">
          <cell r="B148">
            <v>30</v>
          </cell>
        </row>
        <row r="149">
          <cell r="B149">
            <v>111</v>
          </cell>
        </row>
        <row r="150">
          <cell r="B150">
            <v>121</v>
          </cell>
        </row>
        <row r="151">
          <cell r="B151">
            <v>130</v>
          </cell>
        </row>
        <row r="152">
          <cell r="B152">
            <v>211</v>
          </cell>
        </row>
        <row r="153">
          <cell r="B153">
            <v>212</v>
          </cell>
        </row>
        <row r="154">
          <cell r="B154">
            <v>221</v>
          </cell>
        </row>
        <row r="155">
          <cell r="B155">
            <v>222</v>
          </cell>
        </row>
        <row r="156">
          <cell r="B156">
            <v>229</v>
          </cell>
        </row>
        <row r="157">
          <cell r="B157">
            <v>230</v>
          </cell>
        </row>
        <row r="158">
          <cell r="B158">
            <v>311</v>
          </cell>
        </row>
        <row r="159">
          <cell r="B159">
            <v>312</v>
          </cell>
        </row>
        <row r="160">
          <cell r="B160">
            <v>313</v>
          </cell>
        </row>
        <row r="161">
          <cell r="B161">
            <v>321</v>
          </cell>
        </row>
        <row r="162">
          <cell r="B162">
            <v>322</v>
          </cell>
        </row>
        <row r="163">
          <cell r="B163">
            <v>323</v>
          </cell>
        </row>
        <row r="164">
          <cell r="B164">
            <v>330</v>
          </cell>
        </row>
        <row r="165">
          <cell r="B165">
            <v>411</v>
          </cell>
        </row>
        <row r="166">
          <cell r="B166">
            <v>421</v>
          </cell>
        </row>
        <row r="167">
          <cell r="B167">
            <v>422</v>
          </cell>
        </row>
        <row r="168">
          <cell r="B168">
            <v>423</v>
          </cell>
        </row>
        <row r="169">
          <cell r="B169">
            <v>424</v>
          </cell>
        </row>
        <row r="170">
          <cell r="B170">
            <v>425</v>
          </cell>
        </row>
        <row r="171">
          <cell r="B171">
            <v>429</v>
          </cell>
        </row>
        <row r="172">
          <cell r="B172">
            <v>431</v>
          </cell>
        </row>
        <row r="173">
          <cell r="B173">
            <v>432</v>
          </cell>
        </row>
        <row r="174">
          <cell r="B174">
            <v>511</v>
          </cell>
        </row>
        <row r="175">
          <cell r="B175">
            <v>521</v>
          </cell>
        </row>
        <row r="176">
          <cell r="B176">
            <v>522</v>
          </cell>
        </row>
        <row r="177">
          <cell r="B177">
            <v>523</v>
          </cell>
        </row>
        <row r="178">
          <cell r="B178">
            <v>531</v>
          </cell>
        </row>
        <row r="179">
          <cell r="B179">
            <v>611</v>
          </cell>
        </row>
        <row r="180">
          <cell r="B180">
            <v>621</v>
          </cell>
        </row>
        <row r="181">
          <cell r="B181">
            <v>622</v>
          </cell>
        </row>
        <row r="182">
          <cell r="B182">
            <v>623</v>
          </cell>
        </row>
        <row r="183">
          <cell r="B183">
            <v>624</v>
          </cell>
        </row>
        <row r="184">
          <cell r="B184">
            <v>625</v>
          </cell>
        </row>
        <row r="185">
          <cell r="B185">
            <v>631</v>
          </cell>
        </row>
        <row r="186">
          <cell r="B186">
            <v>711</v>
          </cell>
        </row>
        <row r="187">
          <cell r="B187">
            <v>721</v>
          </cell>
        </row>
        <row r="188">
          <cell r="B188">
            <v>811</v>
          </cell>
        </row>
        <row r="189">
          <cell r="B189">
            <v>820</v>
          </cell>
        </row>
        <row r="190">
          <cell r="B190">
            <v>830</v>
          </cell>
        </row>
        <row r="191">
          <cell r="B191">
            <v>911</v>
          </cell>
        </row>
        <row r="192">
          <cell r="B192">
            <v>912</v>
          </cell>
        </row>
        <row r="193">
          <cell r="B193">
            <v>921</v>
          </cell>
        </row>
        <row r="194">
          <cell r="B194">
            <v>931</v>
          </cell>
        </row>
        <row r="195">
          <cell r="B195">
            <v>941</v>
          </cell>
        </row>
        <row r="196">
          <cell r="B196">
            <v>942</v>
          </cell>
        </row>
        <row r="197">
          <cell r="B197">
            <v>980</v>
          </cell>
        </row>
        <row r="198">
          <cell r="B198">
            <v>990</v>
          </cell>
        </row>
        <row r="199">
          <cell r="B199">
            <v>999</v>
          </cell>
        </row>
        <row r="204">
          <cell r="B204">
            <v>100</v>
          </cell>
        </row>
        <row r="205">
          <cell r="B205">
            <v>110</v>
          </cell>
        </row>
        <row r="206">
          <cell r="B206">
            <v>120</v>
          </cell>
        </row>
        <row r="207">
          <cell r="B207">
            <v>200</v>
          </cell>
        </row>
        <row r="208">
          <cell r="B208">
            <v>210</v>
          </cell>
        </row>
        <row r="209">
          <cell r="B209">
            <v>220</v>
          </cell>
        </row>
        <row r="210">
          <cell r="B210">
            <v>300</v>
          </cell>
        </row>
        <row r="211">
          <cell r="B211">
            <v>400</v>
          </cell>
        </row>
        <row r="212">
          <cell r="B212">
            <v>410</v>
          </cell>
        </row>
        <row r="213">
          <cell r="B213">
            <v>500</v>
          </cell>
        </row>
        <row r="214">
          <cell r="B214">
            <v>510</v>
          </cell>
        </row>
        <row r="215">
          <cell r="B215">
            <v>600</v>
          </cell>
        </row>
        <row r="216">
          <cell r="B216">
            <v>610</v>
          </cell>
        </row>
        <row r="217">
          <cell r="B217">
            <v>700</v>
          </cell>
        </row>
        <row r="218">
          <cell r="B218">
            <v>710</v>
          </cell>
        </row>
        <row r="219">
          <cell r="B219">
            <v>800</v>
          </cell>
        </row>
        <row r="220">
          <cell r="B220">
            <v>810</v>
          </cell>
        </row>
        <row r="221">
          <cell r="B221">
            <v>820</v>
          </cell>
        </row>
        <row r="222">
          <cell r="B222">
            <v>900</v>
          </cell>
        </row>
        <row r="223">
          <cell r="B223">
            <v>990</v>
          </cell>
        </row>
        <row r="224">
          <cell r="B224">
            <v>999</v>
          </cell>
        </row>
        <row r="229">
          <cell r="A229" t="str">
            <v>Świadczenia graniczne</v>
          </cell>
        </row>
      </sheetData>
      <sheetData sheetId="2" refreshError="1">
        <row r="3">
          <cell r="A3">
            <v>1</v>
          </cell>
          <cell r="I3">
            <v>101</v>
          </cell>
          <cell r="Q3">
            <v>901</v>
          </cell>
          <cell r="V3">
            <v>60</v>
          </cell>
        </row>
        <row r="103">
          <cell r="I103">
            <v>533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komotywy 2017"/>
      <sheetName val="ET22"/>
      <sheetName val="ET21"/>
      <sheetName val="ET41"/>
      <sheetName val="ET42"/>
      <sheetName val="ET40"/>
      <sheetName val="EU07_4E"/>
      <sheetName val="EU07_303E"/>
      <sheetName val="EU06"/>
      <sheetName val="EP03"/>
      <sheetName val="EP05"/>
      <sheetName val="EM10"/>
      <sheetName val="EU45"/>
      <sheetName val="EU46"/>
      <sheetName val="SM30"/>
      <sheetName val="SM31"/>
      <sheetName val="SM42"/>
      <sheetName val="SM48"/>
      <sheetName val="ST43"/>
      <sheetName val="ST44"/>
      <sheetName val="ST45"/>
      <sheetName val="SU45"/>
      <sheetName val="SM03"/>
      <sheetName val="SP42"/>
      <sheetName val="SU46"/>
      <sheetName val="ST46"/>
      <sheetName val="ST48"/>
      <sheetName val="SP32"/>
      <sheetName val="SN61"/>
      <sheetName val="masz.el."/>
      <sheetName val="szczegóły lokomotyw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A6" t="str">
            <v>Lsa/f/m-430</v>
          </cell>
        </row>
        <row r="7">
          <cell r="A7" t="str">
            <v>GDTM-533</v>
          </cell>
        </row>
        <row r="8">
          <cell r="A8" t="str">
            <v>ED118A</v>
          </cell>
        </row>
        <row r="9">
          <cell r="A9" t="str">
            <v xml:space="preserve">LSm-493 </v>
          </cell>
        </row>
        <row r="10">
          <cell r="A10" t="str">
            <v>EE541</v>
          </cell>
        </row>
        <row r="11">
          <cell r="A11" t="str">
            <v>NB508A</v>
          </cell>
        </row>
        <row r="12">
          <cell r="A12" t="str">
            <v>LJB117</v>
          </cell>
        </row>
        <row r="13">
          <cell r="A13" t="str">
            <v>3AL4846</v>
          </cell>
        </row>
        <row r="14">
          <cell r="A14" t="str">
            <v>LKb635</v>
          </cell>
        </row>
        <row r="15">
          <cell r="A15" t="str">
            <v>LKa-310</v>
          </cell>
        </row>
        <row r="16">
          <cell r="A16" t="str">
            <v>7AL4846ZT</v>
          </cell>
        </row>
        <row r="22">
          <cell r="A22" t="str">
            <v>LSPa 740</v>
          </cell>
        </row>
        <row r="23">
          <cell r="A23" t="str">
            <v>do SM30</v>
          </cell>
        </row>
        <row r="24">
          <cell r="A24" t="str">
            <v>brak</v>
          </cell>
        </row>
        <row r="25">
          <cell r="A25" t="str">
            <v>GP300B</v>
          </cell>
        </row>
        <row r="26">
          <cell r="A26" t="str">
            <v>GP 846 B1</v>
          </cell>
        </row>
        <row r="28">
          <cell r="A28" t="str">
            <v>LSPa-280</v>
          </cell>
        </row>
        <row r="29">
          <cell r="A29" t="str">
            <v>LSPa-220</v>
          </cell>
        </row>
        <row r="30">
          <cell r="A30" t="str">
            <v>brak</v>
          </cell>
        </row>
        <row r="31">
          <cell r="A31" t="str">
            <v>prądnica ładowania bat. (02909800)</v>
          </cell>
        </row>
        <row r="33">
          <cell r="A33" t="str">
            <v>brak</v>
          </cell>
        </row>
        <row r="34">
          <cell r="A34" t="str">
            <v>LKPd/f-354</v>
          </cell>
        </row>
        <row r="35">
          <cell r="A35" t="str">
            <v>AY-26</v>
          </cell>
        </row>
        <row r="36">
          <cell r="A36" t="str">
            <v>siln.spr. do ET40 (11A3432/4)</v>
          </cell>
        </row>
        <row r="38">
          <cell r="A38" t="str">
            <v>brak</v>
          </cell>
        </row>
        <row r="39">
          <cell r="A39" t="str">
            <v>PBSVKb-64</v>
          </cell>
        </row>
        <row r="40">
          <cell r="A40" t="str">
            <v xml:space="preserve">DVY </v>
          </cell>
        </row>
        <row r="41">
          <cell r="A41" t="str">
            <v>siln.went.chł. do ET40 (7A2934/4)</v>
          </cell>
        </row>
        <row r="42">
          <cell r="A42" t="str">
            <v>siln.went.op. do ET40 (8A2135/4)</v>
          </cell>
        </row>
        <row r="44">
          <cell r="A44" t="str">
            <v>inne do SM42</v>
          </cell>
        </row>
        <row r="45">
          <cell r="A45" t="str">
            <v>inne do SM31/SM48</v>
          </cell>
        </row>
        <row r="46">
          <cell r="A46" t="str">
            <v>inne do EU07</v>
          </cell>
        </row>
        <row r="47">
          <cell r="A47" t="str">
            <v>inne do ET22</v>
          </cell>
        </row>
        <row r="48">
          <cell r="A48" t="str">
            <v>inne do SM30</v>
          </cell>
        </row>
        <row r="49">
          <cell r="A49" t="str">
            <v>inne do ST43</v>
          </cell>
        </row>
        <row r="50">
          <cell r="A50" t="str">
            <v>inne do ST44</v>
          </cell>
        </row>
        <row r="51">
          <cell r="A51" t="str">
            <v>inne do SU45</v>
          </cell>
        </row>
        <row r="52">
          <cell r="A52" t="str">
            <v>inne do EM10</v>
          </cell>
        </row>
        <row r="53">
          <cell r="A53" t="str">
            <v>inne do EU45</v>
          </cell>
        </row>
        <row r="54">
          <cell r="A54" t="str">
            <v>inne do EU46</v>
          </cell>
        </row>
        <row r="55">
          <cell r="A55" t="str">
            <v>inne do SM03</v>
          </cell>
        </row>
        <row r="56">
          <cell r="A56" t="str">
            <v>inne do SN61</v>
          </cell>
        </row>
        <row r="57">
          <cell r="A57" t="str">
            <v>inne do ET40/1/2</v>
          </cell>
        </row>
      </sheetData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 st_zm12.2008 - wynagrodzenia"/>
      <sheetName val="PT st_zm12.2008 - paliwo"/>
      <sheetName val="Pojazdy prognoza 2009"/>
      <sheetName val="Tablice"/>
      <sheetName val="Wyniki Centrali"/>
      <sheetName val="Centrala FK"/>
      <sheetName val="Wyniki CM (2)"/>
      <sheetName val="Wyniki CM (3)"/>
      <sheetName val="Wyniki"/>
      <sheetName val="Wyniki CM"/>
      <sheetName val="Wyniki CZ"/>
      <sheetName val="WT"/>
      <sheetName val="Ilostan WT 31.12.2008"/>
      <sheetName val="WT pracujące 2008"/>
      <sheetName val="Przychody WT 2008"/>
      <sheetName val="Gr.czynsz.WT - pełne"/>
      <sheetName val="Gr.czynsz.WT - bezpośrednie"/>
      <sheetName val="Gr.czynsz.WT - zmienne"/>
      <sheetName val="Zestawienie grup czynszowych"/>
      <sheetName val="Zestawienie grup czynszowych-2"/>
      <sheetName val="Zestawienie kosztowe"/>
      <sheetName val="WO"/>
      <sheetName val="Drużyny 1"/>
      <sheetName val="Wzór CZ"/>
      <sheetName val="Wzór CM"/>
      <sheetName val="Wzór CM 2"/>
      <sheetName val="Pośr."/>
      <sheetName val="Bezpośrednie"/>
      <sheetName val="Rozliczenie"/>
      <sheetName val="Drużyny 12.2008"/>
      <sheetName val="Drużyny 2008"/>
      <sheetName val="Drużyny prognoza 2009"/>
      <sheetName val="PT E"/>
      <sheetName val="PT C 12.2008"/>
      <sheetName val="PT KM 12.2008"/>
      <sheetName val="PT PR 12.2008 Razem"/>
      <sheetName val="Stawki PLK_ZNI_E 12.2008"/>
      <sheetName val="PT E,PLK,ZNI_12.2008"/>
      <sheetName val="Kalkulacja PT"/>
      <sheetName val="Koszty pośrednie"/>
      <sheetName val="Ściąganie ze szlaku - PLK 2008"/>
      <sheetName val="Drużyny PLK 2008"/>
      <sheetName val="Kalkulacja Regionalne"/>
      <sheetName val="Koleje Mazowieckie"/>
      <sheetName val="PT MAN 12.2008_T"/>
      <sheetName val="PT man_luzy_12.2008"/>
      <sheetName val="PT E_12.2008_T"/>
      <sheetName val="PT PLK_12.2008_T"/>
      <sheetName val="PT SKM Trójmiasto_12.2008_T"/>
      <sheetName val="Drużyny FK 2008"/>
      <sheetName val="Drużyny_dane z FK 2008_efektywy"/>
      <sheetName val="Drużyny FK- 2008 - nieefektywy"/>
      <sheetName val="PT IC 12.2008_T"/>
      <sheetName val="PT MAN IC_12.2008_T"/>
      <sheetName val="PT PR 12.2008_T"/>
      <sheetName val="Praca PT 12.2008"/>
      <sheetName val="Stawki dla PR i IC"/>
      <sheetName val="Pojazdy st_zm12.2008"/>
      <sheetName val="PR_pt_LE+LS+P "/>
      <sheetName val="PR_pt_pozaprzew."/>
      <sheetName val="PR_DT_EZT+AS"/>
      <sheetName val="IC"/>
      <sheetName val="KM"/>
      <sheetName val="SKM Trójmiasto_pt_LE+LS"/>
      <sheetName val="Energetyka"/>
      <sheetName val="PLK"/>
      <sheetName val="PNI"/>
      <sheetName val="PT ZNI + PNI_T"/>
      <sheetName val="ZRK Poznań"/>
      <sheetName val="PNiUJ Kraków"/>
      <sheetName val="DPNIK Wrocław"/>
      <sheetName val="PPMT Gdańsk"/>
      <sheetName val="Rentowność"/>
      <sheetName val="PR_pt_LE + P"/>
      <sheetName val="PR_pt_LS"/>
      <sheetName val="ZNI - ogółem"/>
      <sheetName val="ZNI"/>
      <sheetName val="Rentowność (2)"/>
      <sheetName val="IC (2)"/>
      <sheetName val="PT ZNI_T"/>
      <sheetName val="PT PNI_T"/>
      <sheetName val="PR 2008 "/>
      <sheetName val="Prognoza dla IC za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A3" t="str">
            <v>CZ Manewry</v>
          </cell>
          <cell r="B3">
            <v>1</v>
          </cell>
          <cell r="C3">
            <v>1</v>
          </cell>
        </row>
        <row r="4">
          <cell r="A4" t="str">
            <v>CZ Rewizja z</v>
          </cell>
          <cell r="B4">
            <v>2</v>
          </cell>
          <cell r="C4">
            <v>1</v>
          </cell>
        </row>
        <row r="5">
          <cell r="A5" t="str">
            <v>CZ Rewizja</v>
          </cell>
          <cell r="B5">
            <v>3</v>
          </cell>
          <cell r="C5">
            <v>1</v>
          </cell>
        </row>
        <row r="6">
          <cell r="A6" t="str">
            <v>CZ Odprawa ładunków z</v>
          </cell>
          <cell r="B6">
            <v>4</v>
          </cell>
          <cell r="C6">
            <v>1</v>
          </cell>
        </row>
        <row r="7">
          <cell r="A7" t="str">
            <v>CZ Odprawa ładunków</v>
          </cell>
          <cell r="B7">
            <v>5</v>
          </cell>
          <cell r="C7">
            <v>1</v>
          </cell>
        </row>
        <row r="8">
          <cell r="A8" t="str">
            <v>CZ Przeładunek z</v>
          </cell>
          <cell r="B8">
            <v>6</v>
          </cell>
          <cell r="C8">
            <v>1</v>
          </cell>
        </row>
        <row r="9">
          <cell r="A9" t="str">
            <v>CZ Ekspedycja z</v>
          </cell>
          <cell r="B9">
            <v>7</v>
          </cell>
          <cell r="C9">
            <v>1</v>
          </cell>
        </row>
        <row r="10">
          <cell r="A10" t="str">
            <v>CZ Ekspedycja</v>
          </cell>
          <cell r="B10">
            <v>8</v>
          </cell>
          <cell r="C10">
            <v>1</v>
          </cell>
        </row>
        <row r="11">
          <cell r="A11" t="str">
            <v>CZ K 544</v>
          </cell>
          <cell r="B11">
            <v>9</v>
          </cell>
          <cell r="C11">
            <v>1</v>
          </cell>
        </row>
        <row r="12">
          <cell r="A12" t="str">
            <v>CZ Pośrednie I z</v>
          </cell>
          <cell r="B12">
            <v>10</v>
          </cell>
          <cell r="C12">
            <v>0</v>
          </cell>
        </row>
        <row r="13">
          <cell r="A13" t="str">
            <v>CZ Pośrednie I</v>
          </cell>
          <cell r="B13">
            <v>11</v>
          </cell>
          <cell r="C13">
            <v>0</v>
          </cell>
        </row>
        <row r="14">
          <cell r="A14" t="str">
            <v>CZ Pośrednie M</v>
          </cell>
          <cell r="B14">
            <v>12</v>
          </cell>
          <cell r="C14">
            <v>0</v>
          </cell>
        </row>
        <row r="15">
          <cell r="A15" t="str">
            <v>CZ Inne działalności</v>
          </cell>
          <cell r="B15">
            <v>13</v>
          </cell>
          <cell r="C15">
            <v>0</v>
          </cell>
        </row>
        <row r="16">
          <cell r="A16" t="str">
            <v>CZ NC</v>
          </cell>
          <cell r="B16">
            <v>14</v>
          </cell>
          <cell r="C16">
            <v>0</v>
          </cell>
        </row>
        <row r="19">
          <cell r="A19" t="str">
            <v>CZ 520</v>
          </cell>
          <cell r="B19">
            <v>1</v>
          </cell>
          <cell r="C19">
            <v>0</v>
          </cell>
        </row>
        <row r="20">
          <cell r="A20" t="str">
            <v>CZ 501</v>
          </cell>
          <cell r="B20">
            <v>2</v>
          </cell>
          <cell r="C20">
            <v>0</v>
          </cell>
        </row>
        <row r="21">
          <cell r="A21" t="str">
            <v>CZ 530</v>
          </cell>
          <cell r="B21">
            <v>3</v>
          </cell>
          <cell r="C21">
            <v>0</v>
          </cell>
        </row>
        <row r="22">
          <cell r="A22" t="str">
            <v>CZ 531</v>
          </cell>
          <cell r="B22">
            <v>4</v>
          </cell>
          <cell r="C22">
            <v>0</v>
          </cell>
        </row>
        <row r="23">
          <cell r="A23" t="str">
            <v>CZ 533</v>
          </cell>
          <cell r="B23">
            <v>5</v>
          </cell>
          <cell r="C23">
            <v>0</v>
          </cell>
        </row>
        <row r="24">
          <cell r="A24" t="str">
            <v>CZ 534</v>
          </cell>
          <cell r="B24">
            <v>6</v>
          </cell>
          <cell r="C24">
            <v>0</v>
          </cell>
        </row>
        <row r="25">
          <cell r="A25" t="str">
            <v>CZ 535</v>
          </cell>
          <cell r="B25">
            <v>7</v>
          </cell>
          <cell r="C25">
            <v>0</v>
          </cell>
        </row>
        <row r="26">
          <cell r="A26" t="str">
            <v>CZ 539</v>
          </cell>
          <cell r="B26">
            <v>8</v>
          </cell>
          <cell r="C26">
            <v>0</v>
          </cell>
        </row>
        <row r="27">
          <cell r="A27" t="str">
            <v>CZ 542</v>
          </cell>
          <cell r="B27">
            <v>9</v>
          </cell>
          <cell r="C27">
            <v>0</v>
          </cell>
        </row>
        <row r="28">
          <cell r="A28" t="str">
            <v>CZ 543</v>
          </cell>
          <cell r="B28">
            <v>10</v>
          </cell>
          <cell r="C28">
            <v>0</v>
          </cell>
        </row>
        <row r="29">
          <cell r="A29" t="str">
            <v>CZ 544</v>
          </cell>
          <cell r="B29">
            <v>11</v>
          </cell>
          <cell r="C29">
            <v>0</v>
          </cell>
        </row>
        <row r="30">
          <cell r="A30" t="str">
            <v>CZ NC</v>
          </cell>
          <cell r="B30">
            <v>12</v>
          </cell>
          <cell r="C30">
            <v>0</v>
          </cell>
        </row>
        <row r="33">
          <cell r="A33" t="str">
            <v>CM Drużyny</v>
          </cell>
          <cell r="B33">
            <v>1</v>
          </cell>
          <cell r="C33">
            <v>3</v>
          </cell>
          <cell r="D33" t="str">
            <v>Drużyny</v>
          </cell>
        </row>
        <row r="34">
          <cell r="A34" t="str">
            <v>CM Pojazdy trakcyjne</v>
          </cell>
          <cell r="B34">
            <v>2</v>
          </cell>
          <cell r="C34">
            <v>4</v>
          </cell>
          <cell r="D34" t="str">
            <v>PT</v>
          </cell>
        </row>
        <row r="35">
          <cell r="A35" t="str">
            <v>CM EZT i AS</v>
          </cell>
          <cell r="B35">
            <v>3</v>
          </cell>
          <cell r="C35">
            <v>4</v>
          </cell>
          <cell r="D35" t="str">
            <v>PT</v>
          </cell>
        </row>
        <row r="36">
          <cell r="A36" t="str">
            <v>CM Wagony towarowe</v>
          </cell>
          <cell r="B36">
            <v>4</v>
          </cell>
          <cell r="C36">
            <v>5</v>
          </cell>
          <cell r="D36" t="str">
            <v>W</v>
          </cell>
        </row>
        <row r="37">
          <cell r="A37" t="str">
            <v>CM Wagony towarowe-189</v>
          </cell>
          <cell r="B37">
            <v>5</v>
          </cell>
          <cell r="C37">
            <v>8</v>
          </cell>
          <cell r="D37" t="str">
            <v>W</v>
          </cell>
        </row>
        <row r="38">
          <cell r="A38" t="str">
            <v>CM Wagony osobowe</v>
          </cell>
          <cell r="B38">
            <v>6</v>
          </cell>
          <cell r="C38">
            <v>6</v>
          </cell>
        </row>
        <row r="39">
          <cell r="A39" t="str">
            <v>CM T K 544</v>
          </cell>
          <cell r="B39">
            <v>7</v>
          </cell>
          <cell r="C39">
            <v>1</v>
          </cell>
        </row>
        <row r="40">
          <cell r="A40" t="str">
            <v>CM K 544</v>
          </cell>
          <cell r="B40">
            <v>8</v>
          </cell>
          <cell r="C40">
            <v>2</v>
          </cell>
        </row>
        <row r="41">
          <cell r="A41" t="str">
            <v>CM Pośrednie I</v>
          </cell>
          <cell r="B41">
            <v>9</v>
          </cell>
          <cell r="C41">
            <v>7</v>
          </cell>
          <cell r="D41" t="str">
            <v>P1</v>
          </cell>
        </row>
        <row r="42">
          <cell r="A42" t="str">
            <v>CM Pośrednie II</v>
          </cell>
          <cell r="B42">
            <v>10</v>
          </cell>
          <cell r="C42">
            <v>0</v>
          </cell>
        </row>
        <row r="43">
          <cell r="A43" t="str">
            <v>CM Pośrednie M</v>
          </cell>
          <cell r="B43">
            <v>11</v>
          </cell>
          <cell r="C43">
            <v>0</v>
          </cell>
        </row>
        <row r="44">
          <cell r="A44" t="str">
            <v>CM Inne działalności</v>
          </cell>
          <cell r="B44">
            <v>12</v>
          </cell>
          <cell r="C44">
            <v>0</v>
          </cell>
        </row>
        <row r="45">
          <cell r="A45" t="str">
            <v>CM NC</v>
          </cell>
          <cell r="B45">
            <v>13</v>
          </cell>
          <cell r="C45">
            <v>0</v>
          </cell>
        </row>
        <row r="55">
          <cell r="A55" t="str">
            <v>CM 520</v>
          </cell>
          <cell r="B55">
            <v>1</v>
          </cell>
          <cell r="C55">
            <v>0</v>
          </cell>
        </row>
        <row r="56">
          <cell r="A56" t="str">
            <v>CM 501</v>
          </cell>
          <cell r="B56">
            <v>2</v>
          </cell>
          <cell r="C56">
            <v>0</v>
          </cell>
        </row>
        <row r="57">
          <cell r="A57" t="str">
            <v>CM 530</v>
          </cell>
          <cell r="B57">
            <v>3</v>
          </cell>
          <cell r="C57">
            <v>0</v>
          </cell>
        </row>
        <row r="58">
          <cell r="A58" t="str">
            <v>CM 531</v>
          </cell>
          <cell r="B58">
            <v>4</v>
          </cell>
          <cell r="C58">
            <v>0</v>
          </cell>
        </row>
        <row r="59">
          <cell r="A59" t="str">
            <v>CM 533</v>
          </cell>
          <cell r="B59">
            <v>5</v>
          </cell>
          <cell r="C59">
            <v>0</v>
          </cell>
        </row>
        <row r="60">
          <cell r="A60" t="str">
            <v>CM 534</v>
          </cell>
          <cell r="B60">
            <v>6</v>
          </cell>
          <cell r="C60">
            <v>0</v>
          </cell>
        </row>
        <row r="61">
          <cell r="A61" t="str">
            <v>CM 535</v>
          </cell>
          <cell r="B61">
            <v>7</v>
          </cell>
          <cell r="C61">
            <v>0</v>
          </cell>
        </row>
        <row r="62">
          <cell r="A62" t="str">
            <v>CM 539</v>
          </cell>
          <cell r="B62">
            <v>8</v>
          </cell>
          <cell r="C62">
            <v>0</v>
          </cell>
        </row>
        <row r="63">
          <cell r="A63" t="str">
            <v>CM 542</v>
          </cell>
          <cell r="B63">
            <v>9</v>
          </cell>
          <cell r="C63">
            <v>0</v>
          </cell>
        </row>
        <row r="64">
          <cell r="A64" t="str">
            <v>CM 543</v>
          </cell>
          <cell r="B64">
            <v>10</v>
          </cell>
          <cell r="C64">
            <v>0</v>
          </cell>
        </row>
        <row r="65">
          <cell r="A65" t="str">
            <v>CM 544</v>
          </cell>
          <cell r="B65">
            <v>11</v>
          </cell>
          <cell r="C65">
            <v>0</v>
          </cell>
        </row>
        <row r="66">
          <cell r="A66" t="str">
            <v>CM NC</v>
          </cell>
          <cell r="B66">
            <v>12</v>
          </cell>
          <cell r="C66">
            <v>0</v>
          </cell>
        </row>
        <row r="69">
          <cell r="A69" t="str">
            <v>C_551</v>
          </cell>
          <cell r="B69">
            <v>1</v>
          </cell>
          <cell r="C69">
            <v>0</v>
          </cell>
        </row>
        <row r="70">
          <cell r="A70" t="str">
            <v>C_501</v>
          </cell>
          <cell r="B70">
            <v>2</v>
          </cell>
          <cell r="C70">
            <v>0</v>
          </cell>
        </row>
        <row r="71">
          <cell r="A71" t="str">
            <v>C_544</v>
          </cell>
          <cell r="B71">
            <v>3</v>
          </cell>
          <cell r="C71">
            <v>0</v>
          </cell>
        </row>
        <row r="72">
          <cell r="A72" t="str">
            <v>C_060</v>
          </cell>
          <cell r="B72">
            <v>4</v>
          </cell>
          <cell r="C72">
            <v>6</v>
          </cell>
          <cell r="D72" t="str">
            <v>Świadczenia</v>
          </cell>
        </row>
        <row r="73">
          <cell r="A73" t="str">
            <v>C_061</v>
          </cell>
          <cell r="B73">
            <v>5</v>
          </cell>
          <cell r="C73">
            <v>0</v>
          </cell>
        </row>
        <row r="74">
          <cell r="A74" t="str">
            <v>C_031</v>
          </cell>
          <cell r="B74">
            <v>6</v>
          </cell>
          <cell r="C74">
            <v>0</v>
          </cell>
        </row>
        <row r="75">
          <cell r="A75" t="str">
            <v>C_036</v>
          </cell>
          <cell r="B75">
            <v>7</v>
          </cell>
          <cell r="C75">
            <v>0</v>
          </cell>
        </row>
        <row r="76">
          <cell r="A76" t="str">
            <v>C_099</v>
          </cell>
          <cell r="B76">
            <v>8</v>
          </cell>
          <cell r="C76">
            <v>0</v>
          </cell>
        </row>
        <row r="77">
          <cell r="A77" t="str">
            <v>C_123</v>
          </cell>
          <cell r="B77">
            <v>9</v>
          </cell>
          <cell r="C77">
            <v>0</v>
          </cell>
        </row>
        <row r="78">
          <cell r="A78" t="str">
            <v>C_140</v>
          </cell>
          <cell r="B78">
            <v>10</v>
          </cell>
          <cell r="C78">
            <v>3</v>
          </cell>
          <cell r="D78" t="str">
            <v>PT centrala</v>
          </cell>
        </row>
        <row r="79">
          <cell r="A79" t="str">
            <v>C_143</v>
          </cell>
          <cell r="B79">
            <v>11</v>
          </cell>
          <cell r="C79">
            <v>0</v>
          </cell>
        </row>
        <row r="80">
          <cell r="A80" t="str">
            <v>C_190</v>
          </cell>
          <cell r="B80">
            <v>12</v>
          </cell>
          <cell r="C80">
            <v>4</v>
          </cell>
          <cell r="D80" t="str">
            <v>WT centrala</v>
          </cell>
        </row>
        <row r="81">
          <cell r="A81" t="str">
            <v>C_198</v>
          </cell>
          <cell r="B81">
            <v>13</v>
          </cell>
          <cell r="C81">
            <v>0</v>
          </cell>
        </row>
        <row r="82">
          <cell r="A82" t="str">
            <v>C_057</v>
          </cell>
          <cell r="B82">
            <v>14</v>
          </cell>
          <cell r="C82">
            <v>0</v>
          </cell>
        </row>
        <row r="83">
          <cell r="A83" t="str">
            <v>C_inne</v>
          </cell>
          <cell r="B83">
            <v>15</v>
          </cell>
          <cell r="C83">
            <v>0</v>
          </cell>
        </row>
        <row r="84">
          <cell r="A84" t="str">
            <v>C_NC</v>
          </cell>
          <cell r="B84">
            <v>16</v>
          </cell>
          <cell r="C8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5">
          <cell r="O5">
            <v>771166.38386967673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"/>
      <sheetName val="Raport-spis treści PDG"/>
      <sheetName val="Tabele DOC"/>
      <sheetName val="Skrót"/>
      <sheetName val="1.Przych vs Plan rzecz CARGOWAG"/>
      <sheetName val="Przychody check"/>
      <sheetName val="1.1Przych vs Plan rzecz Gorzów"/>
      <sheetName val="1.2Przych vs Plan rzecz Jaworzy"/>
      <sheetName val="1.3Przych vs Plan rzecz Kraków "/>
      <sheetName val="1.4Przych vs Plan rzecz Pomorsk"/>
      <sheetName val="1.5Przych vs Plan rzecz Szczeci"/>
      <sheetName val="1.6Przych vs Plan rzecz Tarnows"/>
      <sheetName val="1.7Przych vs Plan rzecz Toruń"/>
      <sheetName val="1.8Przych vs Plan rzecz Kluczbo"/>
      <sheetName val="1.9 Centrala"/>
      <sheetName val="1.10 Jasło"/>
      <sheetName val="Stawki"/>
      <sheetName val="RZiS_Plan_2014"/>
      <sheetName val="2. RZiS m-cznie"/>
      <sheetName val="2.1 RZiS narast."/>
      <sheetName val="3. Bilans"/>
      <sheetName val="Bilans_Plan_2014"/>
      <sheetName val="Zakłady"/>
      <sheetName val="4. Koszty rodzajowe CARGOWAG"/>
      <sheetName val="4.1 Koszty rodzajowe Gorzów"/>
      <sheetName val="4.2 Koszty rodzajowe Jaworzyna "/>
      <sheetName val="4.3 Koszty rodzajowe Kraków"/>
      <sheetName val="4.4 Koszty rodzajowe Pomorski"/>
      <sheetName val="4.5 Koszty rodzajowe Szczecin"/>
      <sheetName val="4.6 Koszty rodzajowe Tarnowskie"/>
      <sheetName val="4.7 Koszty rodzajowe Toruń"/>
      <sheetName val="4.8 Koszty rodzajowe Kluczbork"/>
      <sheetName val="4.9 Koszty rodzajowe Centrala"/>
      <sheetName val="4.10 Koszty rodzajowe Jasło"/>
      <sheetName val="5. Inwestycje CARGOWAG"/>
      <sheetName val="5.1 Inwestycje Gorzów"/>
      <sheetName val="5.2 Inwestycje Jaworzyna"/>
      <sheetName val="5.3 Inwestycje Kraków"/>
      <sheetName val="5.4 Inwestycje Pomorski"/>
      <sheetName val="5.5 Inwestycje Szczecin"/>
      <sheetName val="5.6 Inwestycje Tarnowskie"/>
      <sheetName val="5.7 Inwestycje Toruń"/>
      <sheetName val="5.8 Inwestycje Kluczbork"/>
      <sheetName val="5.9 Inwestycje CENTRALA"/>
      <sheetName val="5.10 Inwestycje Jasło"/>
      <sheetName val="6. Przepływy"/>
      <sheetName val="7. Analiza wynagrodzenia "/>
      <sheetName val="8. Zatrudnienie_ZNT"/>
      <sheetName val="9.RZiS od PKP CARGO"/>
      <sheetName val="10.Koszty z tyt. napraw Taboru"/>
      <sheetName val="Remonty "/>
      <sheetName val="Arkusz2"/>
      <sheetName val="Arkusz1"/>
    </sheetNames>
    <sheetDataSet>
      <sheetData sheetId="0">
        <row r="28">
          <cell r="A28" t="str">
            <v xml:space="preserve">ZNT Toruń </v>
          </cell>
        </row>
        <row r="29">
          <cell r="A29" t="str">
            <v>ZNT KRAKÓW</v>
          </cell>
        </row>
        <row r="30">
          <cell r="A30" t="str">
            <v>ZNT TARNOWSKIE GÓRY / DĄBROWA GÓRNICZA / ZABRZEG CZARNOLESIE</v>
          </cell>
        </row>
        <row r="31">
          <cell r="A31" t="str">
            <v>ZNT JAWORZYNA ŚLĄSKA</v>
          </cell>
        </row>
        <row r="32">
          <cell r="A32" t="str">
            <v>ZNT SZCZECIN</v>
          </cell>
        </row>
        <row r="33">
          <cell r="A33" t="str">
            <v>CARGOLOK O/CZERWIEŃSK</v>
          </cell>
        </row>
        <row r="34">
          <cell r="A34" t="str">
            <v>CARGOLOK O/OSTRÓW WIELKOPOLSKI</v>
          </cell>
        </row>
        <row r="35">
          <cell r="A35" t="str">
            <v>PKP CARGO TABOR-KARSZNICE Sp. z o.o.</v>
          </cell>
        </row>
        <row r="36">
          <cell r="A36" t="str">
            <v xml:space="preserve">ZNT TCZEW / GDYNIA / OLSZTYN </v>
          </cell>
        </row>
        <row r="37">
          <cell r="A37" t="str">
            <v>ZNT GORZÓW WLKP</v>
          </cell>
        </row>
        <row r="38">
          <cell r="A38" t="str">
            <v>ZNT KLUCZBORK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/>
      <sheetData sheetId="22" refreshError="1"/>
      <sheetData sheetId="23" refreshError="1"/>
      <sheetData sheetId="24">
        <row r="48">
          <cell r="P48">
            <v>171.31616999999997</v>
          </cell>
        </row>
      </sheetData>
      <sheetData sheetId="25">
        <row r="48">
          <cell r="P48">
            <v>125.59006999999998</v>
          </cell>
        </row>
      </sheetData>
      <sheetData sheetId="26">
        <row r="48">
          <cell r="P48">
            <v>143.94397000000001</v>
          </cell>
        </row>
      </sheetData>
      <sheetData sheetId="27">
        <row r="48">
          <cell r="P48">
            <v>368.72934999999995</v>
          </cell>
        </row>
      </sheetData>
      <sheetData sheetId="28">
        <row r="48">
          <cell r="P48">
            <v>155.05368999999996</v>
          </cell>
        </row>
      </sheetData>
      <sheetData sheetId="29">
        <row r="48">
          <cell r="P48">
            <v>371.53490000000011</v>
          </cell>
        </row>
      </sheetData>
      <sheetData sheetId="30">
        <row r="48">
          <cell r="P48">
            <v>149.24158</v>
          </cell>
        </row>
      </sheetData>
      <sheetData sheetId="31">
        <row r="48">
          <cell r="P48">
            <v>287.47871999999995</v>
          </cell>
        </row>
      </sheetData>
      <sheetData sheetId="32">
        <row r="48">
          <cell r="P48">
            <v>16.817550000000004</v>
          </cell>
        </row>
      </sheetData>
      <sheetData sheetId="33">
        <row r="48">
          <cell r="P48">
            <v>0</v>
          </cell>
        </row>
      </sheetData>
      <sheetData sheetId="34"/>
      <sheetData sheetId="35">
        <row r="129">
          <cell r="E129" t="str">
            <v xml:space="preserve">środki własne 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0">
          <cell r="D10">
            <v>223.13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PDG-spis treści"/>
      <sheetName val="1_Plan rzeczowy zewnętrzny"/>
      <sheetName val="2_Plan rzeczowy"/>
      <sheetName val="3_Przychody"/>
      <sheetName val="4_Koszty"/>
      <sheetName val="4.1._k.mat "/>
      <sheetName val="4.2._k.usł ob"/>
      <sheetName val="4.3._k.zatr"/>
      <sheetName val="4.4._Podatki"/>
      <sheetName val="4_RZiS pomocniczy"/>
      <sheetName val="Wynik na sprzedaży-check"/>
      <sheetName val="5_RZiS"/>
      <sheetName val="6_Bilans"/>
      <sheetName val="7_Przepływy"/>
      <sheetName val="8_inwestycje"/>
      <sheetName val="9_Wskaźniki"/>
    </sheetNames>
    <sheetDataSet>
      <sheetData sheetId="0" refreshError="1">
        <row r="1">
          <cell r="A1" t="str">
            <v xml:space="preserve">PKP CARGO WAGON Sp. z o.o. Toruń </v>
          </cell>
        </row>
        <row r="2">
          <cell r="A2" t="str">
            <v xml:space="preserve">PKP CARGO WAGON-KRAKÓW Sp. z o.o. </v>
          </cell>
        </row>
        <row r="3">
          <cell r="A3" t="str">
            <v xml:space="preserve">PKP CARGO WAGON-TARNOWSKIE GÓRY Sp. z o.o. </v>
          </cell>
        </row>
        <row r="4">
          <cell r="A4" t="str">
            <v xml:space="preserve">PKP CARGO WAGON-JAWORZYNA ŚLĄSKA Sp. z o.o. </v>
          </cell>
        </row>
        <row r="5">
          <cell r="A5" t="str">
            <v xml:space="preserve">PKP CARGO WAGON-SZCZECIN Sp. z o.o. </v>
          </cell>
        </row>
        <row r="6">
          <cell r="A6" t="str">
            <v xml:space="preserve">PKP CARGO TABOR-CZERWIEŃSK Sp. z o.o. </v>
          </cell>
        </row>
        <row r="7">
          <cell r="A7" t="str">
            <v xml:space="preserve">PKP CARGO TABOR-OSTRÓW WIELKOPOLSKI Sp. z o.o. </v>
          </cell>
        </row>
        <row r="8">
          <cell r="A8" t="str">
            <v>PKP CARGO TABOR-KARSZNICE Sp. z o.o.</v>
          </cell>
        </row>
        <row r="9">
          <cell r="A9" t="str">
            <v xml:space="preserve">PKP CARGO TABOR-POMORSKI Sp. z o.o. </v>
          </cell>
        </row>
        <row r="10">
          <cell r="A10" t="str">
            <v xml:space="preserve">GORZÓW WAGONY Sp. z o.o. </v>
          </cell>
        </row>
        <row r="11">
          <cell r="A11" t="str">
            <v>WAGREM Sp. z o.o.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biorczo"/>
      <sheetName val=" wagony 19223 szt."/>
      <sheetName val="lokomotywy_1087"/>
      <sheetName val="Wag.z nieważnym ŚST_COT"/>
      <sheetName val="Lokomotywy_COT"/>
    </sheetNames>
    <sheetDataSet>
      <sheetData sheetId="0"/>
      <sheetData sheetId="1"/>
      <sheetData sheetId="2"/>
      <sheetData sheetId="3">
        <row r="3">
          <cell r="C3">
            <v>7000002615</v>
          </cell>
          <cell r="D3">
            <v>315166350068</v>
          </cell>
          <cell r="E3" t="str">
            <v>Falns</v>
          </cell>
          <cell r="F3" t="str">
            <v>440V</v>
          </cell>
          <cell r="H3" t="str">
            <v>nieważne</v>
          </cell>
          <cell r="K3">
            <v>23189.464107142852</v>
          </cell>
          <cell r="L3">
            <v>19086.064107142854</v>
          </cell>
          <cell r="M3">
            <v>13090</v>
          </cell>
        </row>
        <row r="4">
          <cell r="C4">
            <v>7000002619</v>
          </cell>
          <cell r="D4">
            <v>315166350100</v>
          </cell>
          <cell r="E4" t="str">
            <v>Falns</v>
          </cell>
          <cell r="F4" t="str">
            <v>440V</v>
          </cell>
          <cell r="H4" t="str">
            <v>nieważne</v>
          </cell>
          <cell r="K4">
            <v>23189.464107142852</v>
          </cell>
          <cell r="L4">
            <v>19086.064107142854</v>
          </cell>
          <cell r="M4">
            <v>13090</v>
          </cell>
        </row>
        <row r="5">
          <cell r="C5">
            <v>7000002620</v>
          </cell>
          <cell r="D5">
            <v>315166350118</v>
          </cell>
          <cell r="E5" t="str">
            <v>Falns</v>
          </cell>
          <cell r="F5" t="str">
            <v>440V</v>
          </cell>
          <cell r="H5" t="str">
            <v>nieważne</v>
          </cell>
          <cell r="K5">
            <v>23189.464107142852</v>
          </cell>
          <cell r="L5">
            <v>19086.064107142854</v>
          </cell>
          <cell r="M5">
            <v>13090</v>
          </cell>
        </row>
        <row r="6">
          <cell r="C6">
            <v>7000002621</v>
          </cell>
          <cell r="D6">
            <v>315166350126</v>
          </cell>
          <cell r="E6" t="str">
            <v>Falns</v>
          </cell>
          <cell r="F6" t="str">
            <v>440V</v>
          </cell>
          <cell r="H6" t="str">
            <v>nieważne</v>
          </cell>
          <cell r="K6">
            <v>23189.464107142852</v>
          </cell>
          <cell r="L6">
            <v>19086.064107142854</v>
          </cell>
          <cell r="M6">
            <v>13090</v>
          </cell>
        </row>
        <row r="7">
          <cell r="C7">
            <v>7000002622</v>
          </cell>
          <cell r="D7">
            <v>315166350134</v>
          </cell>
          <cell r="E7" t="str">
            <v>Falns</v>
          </cell>
          <cell r="F7" t="str">
            <v>440V</v>
          </cell>
          <cell r="H7" t="str">
            <v>nieważne</v>
          </cell>
          <cell r="K7">
            <v>23189.464107142852</v>
          </cell>
          <cell r="L7">
            <v>19086.064107142854</v>
          </cell>
          <cell r="M7">
            <v>13090</v>
          </cell>
        </row>
        <row r="8">
          <cell r="C8">
            <v>7000002624</v>
          </cell>
          <cell r="D8">
            <v>315166350159</v>
          </cell>
          <cell r="E8" t="str">
            <v>Falns</v>
          </cell>
          <cell r="F8" t="str">
            <v>440V</v>
          </cell>
          <cell r="H8" t="str">
            <v>nieważne</v>
          </cell>
          <cell r="K8">
            <v>23189.464107142852</v>
          </cell>
          <cell r="L8">
            <v>19086.064107142854</v>
          </cell>
          <cell r="M8">
            <v>13090</v>
          </cell>
        </row>
        <row r="9">
          <cell r="C9">
            <v>7000002630</v>
          </cell>
          <cell r="D9">
            <v>315166350217</v>
          </cell>
          <cell r="E9" t="str">
            <v>Falns</v>
          </cell>
          <cell r="F9" t="str">
            <v>440V</v>
          </cell>
          <cell r="H9" t="str">
            <v>nieważne</v>
          </cell>
          <cell r="K9">
            <v>23189.464107142852</v>
          </cell>
          <cell r="L9">
            <v>19086.064107142854</v>
          </cell>
          <cell r="M9">
            <v>13090</v>
          </cell>
        </row>
        <row r="10">
          <cell r="C10">
            <v>7000002635</v>
          </cell>
          <cell r="D10">
            <v>315166350266</v>
          </cell>
          <cell r="E10" t="str">
            <v>Falns</v>
          </cell>
          <cell r="F10" t="str">
            <v>440V</v>
          </cell>
          <cell r="H10" t="str">
            <v>nieważne</v>
          </cell>
          <cell r="K10">
            <v>23189.464107142852</v>
          </cell>
          <cell r="L10">
            <v>19086.064107142854</v>
          </cell>
          <cell r="M10">
            <v>13090</v>
          </cell>
        </row>
        <row r="11">
          <cell r="C11">
            <v>7000002640</v>
          </cell>
          <cell r="D11">
            <v>315166350316</v>
          </cell>
          <cell r="E11" t="str">
            <v>Falns</v>
          </cell>
          <cell r="F11" t="str">
            <v>440V</v>
          </cell>
          <cell r="H11" t="str">
            <v>nieważne</v>
          </cell>
          <cell r="K11">
            <v>23189.464107142852</v>
          </cell>
          <cell r="L11">
            <v>19086.064107142854</v>
          </cell>
          <cell r="M11">
            <v>13090</v>
          </cell>
        </row>
        <row r="12">
          <cell r="C12">
            <v>7000002641</v>
          </cell>
          <cell r="D12">
            <v>315166350324</v>
          </cell>
          <cell r="E12" t="str">
            <v>Falns</v>
          </cell>
          <cell r="F12" t="str">
            <v>440V</v>
          </cell>
          <cell r="H12" t="str">
            <v>nieważne</v>
          </cell>
          <cell r="K12">
            <v>23189.464107142852</v>
          </cell>
          <cell r="L12">
            <v>19086.064107142854</v>
          </cell>
          <cell r="M12">
            <v>13090</v>
          </cell>
        </row>
        <row r="13">
          <cell r="C13">
            <v>7000002642</v>
          </cell>
          <cell r="D13">
            <v>315166350332</v>
          </cell>
          <cell r="E13" t="str">
            <v>Falns</v>
          </cell>
          <cell r="F13" t="str">
            <v>440V</v>
          </cell>
          <cell r="H13" t="str">
            <v>nieważne</v>
          </cell>
          <cell r="K13">
            <v>23189.464107142852</v>
          </cell>
          <cell r="L13">
            <v>19086.064107142854</v>
          </cell>
          <cell r="M13">
            <v>13090</v>
          </cell>
        </row>
        <row r="14">
          <cell r="C14">
            <v>7000002644</v>
          </cell>
          <cell r="D14">
            <v>315166350357</v>
          </cell>
          <cell r="E14" t="str">
            <v>Falns</v>
          </cell>
          <cell r="F14" t="str">
            <v>440V</v>
          </cell>
          <cell r="H14" t="str">
            <v>nieważne</v>
          </cell>
          <cell r="K14">
            <v>23189.464107142852</v>
          </cell>
          <cell r="L14">
            <v>19086.064107142854</v>
          </cell>
          <cell r="M14">
            <v>13090</v>
          </cell>
        </row>
        <row r="15">
          <cell r="C15">
            <v>7000002649</v>
          </cell>
          <cell r="D15">
            <v>315166350407</v>
          </cell>
          <cell r="E15" t="str">
            <v>Falns</v>
          </cell>
          <cell r="F15" t="str">
            <v>440V</v>
          </cell>
          <cell r="H15" t="str">
            <v>nieważne</v>
          </cell>
          <cell r="K15">
            <v>23189.464107142852</v>
          </cell>
          <cell r="L15">
            <v>19086.064107142854</v>
          </cell>
          <cell r="M15">
            <v>13090</v>
          </cell>
        </row>
        <row r="16">
          <cell r="C16">
            <v>7000002650</v>
          </cell>
          <cell r="D16">
            <v>315166369068</v>
          </cell>
          <cell r="E16" t="str">
            <v>Falns</v>
          </cell>
          <cell r="F16" t="str">
            <v>440V</v>
          </cell>
          <cell r="H16" t="str">
            <v>nieważne</v>
          </cell>
          <cell r="K16">
            <v>23189.464107142852</v>
          </cell>
          <cell r="L16">
            <v>19086.064107142854</v>
          </cell>
          <cell r="M16">
            <v>13090</v>
          </cell>
        </row>
        <row r="17">
          <cell r="C17">
            <v>7000002654</v>
          </cell>
          <cell r="D17">
            <v>315166369100</v>
          </cell>
          <cell r="E17" t="str">
            <v>Falns</v>
          </cell>
          <cell r="F17" t="str">
            <v>440V</v>
          </cell>
          <cell r="H17" t="str">
            <v>nieważne</v>
          </cell>
          <cell r="K17">
            <v>23189.464107142852</v>
          </cell>
          <cell r="L17">
            <v>19086.064107142854</v>
          </cell>
          <cell r="M17">
            <v>13090</v>
          </cell>
        </row>
        <row r="18">
          <cell r="C18">
            <v>7000002663</v>
          </cell>
          <cell r="D18">
            <v>315166369191</v>
          </cell>
          <cell r="E18" t="str">
            <v>Falns</v>
          </cell>
          <cell r="F18" t="str">
            <v>440V</v>
          </cell>
          <cell r="H18" t="str">
            <v>nieważne</v>
          </cell>
          <cell r="K18">
            <v>23189.464107142852</v>
          </cell>
          <cell r="L18">
            <v>19086.064107142854</v>
          </cell>
          <cell r="M18">
            <v>13090</v>
          </cell>
        </row>
        <row r="19">
          <cell r="C19">
            <v>7000002664</v>
          </cell>
          <cell r="D19">
            <v>315166369209</v>
          </cell>
          <cell r="E19" t="str">
            <v>Falns</v>
          </cell>
          <cell r="F19" t="str">
            <v>440V</v>
          </cell>
          <cell r="H19" t="str">
            <v>nieważne</v>
          </cell>
          <cell r="K19">
            <v>23189.464107142852</v>
          </cell>
          <cell r="L19">
            <v>19086.064107142854</v>
          </cell>
          <cell r="M19">
            <v>13090</v>
          </cell>
        </row>
        <row r="20">
          <cell r="C20">
            <v>7000002665</v>
          </cell>
          <cell r="D20">
            <v>315166369217</v>
          </cell>
          <cell r="E20" t="str">
            <v>Falns</v>
          </cell>
          <cell r="F20" t="str">
            <v>440V</v>
          </cell>
          <cell r="H20" t="str">
            <v>nieważne</v>
          </cell>
          <cell r="K20">
            <v>23189.464107142852</v>
          </cell>
          <cell r="L20">
            <v>19086.064107142854</v>
          </cell>
          <cell r="M20">
            <v>13090</v>
          </cell>
        </row>
        <row r="21">
          <cell r="C21">
            <v>7000002666</v>
          </cell>
          <cell r="D21">
            <v>315166369225</v>
          </cell>
          <cell r="E21" t="str">
            <v>Falns</v>
          </cell>
          <cell r="F21" t="str">
            <v>440V</v>
          </cell>
          <cell r="H21" t="str">
            <v>nieważne</v>
          </cell>
          <cell r="K21">
            <v>23189.464107142852</v>
          </cell>
          <cell r="L21">
            <v>19086.064107142854</v>
          </cell>
          <cell r="M21">
            <v>13090</v>
          </cell>
        </row>
        <row r="22">
          <cell r="C22">
            <v>7000002668</v>
          </cell>
          <cell r="D22">
            <v>315166369241</v>
          </cell>
          <cell r="E22" t="str">
            <v>Falns</v>
          </cell>
          <cell r="F22" t="str">
            <v>440V</v>
          </cell>
          <cell r="H22" t="str">
            <v>nieważne</v>
          </cell>
          <cell r="K22">
            <v>23189.464107142852</v>
          </cell>
          <cell r="L22">
            <v>19086.064107142854</v>
          </cell>
          <cell r="M22">
            <v>13090</v>
          </cell>
        </row>
        <row r="23">
          <cell r="C23">
            <v>7000002670</v>
          </cell>
          <cell r="D23">
            <v>315166369266</v>
          </cell>
          <cell r="E23" t="str">
            <v>Falns</v>
          </cell>
          <cell r="F23" t="str">
            <v>440V</v>
          </cell>
          <cell r="H23" t="str">
            <v>nieważne</v>
          </cell>
          <cell r="K23">
            <v>23189.464107142852</v>
          </cell>
          <cell r="L23">
            <v>19086.064107142854</v>
          </cell>
          <cell r="M23">
            <v>13090</v>
          </cell>
        </row>
        <row r="24">
          <cell r="C24">
            <v>7000002675</v>
          </cell>
          <cell r="D24">
            <v>315166369316</v>
          </cell>
          <cell r="E24" t="str">
            <v>Falns</v>
          </cell>
          <cell r="F24" t="str">
            <v>440V</v>
          </cell>
          <cell r="H24" t="str">
            <v>nieważne</v>
          </cell>
          <cell r="K24">
            <v>23189.464107142852</v>
          </cell>
          <cell r="L24">
            <v>19086.064107142854</v>
          </cell>
          <cell r="M24">
            <v>13090</v>
          </cell>
        </row>
        <row r="25">
          <cell r="C25">
            <v>7000002677</v>
          </cell>
          <cell r="D25">
            <v>315166369332</v>
          </cell>
          <cell r="E25" t="str">
            <v>Falns</v>
          </cell>
          <cell r="F25" t="str">
            <v>440V</v>
          </cell>
          <cell r="H25" t="str">
            <v>nieważne</v>
          </cell>
          <cell r="K25">
            <v>23189.464107142852</v>
          </cell>
          <cell r="L25">
            <v>19086.064107142854</v>
          </cell>
          <cell r="M25">
            <v>13090</v>
          </cell>
        </row>
        <row r="26">
          <cell r="C26">
            <v>7000002678</v>
          </cell>
          <cell r="D26">
            <v>315166369340</v>
          </cell>
          <cell r="E26" t="str">
            <v>Falns</v>
          </cell>
          <cell r="F26" t="str">
            <v>440V</v>
          </cell>
          <cell r="H26" t="str">
            <v>nieważne</v>
          </cell>
          <cell r="K26">
            <v>23189.464107142852</v>
          </cell>
          <cell r="L26">
            <v>19086.064107142854</v>
          </cell>
          <cell r="M26">
            <v>13090</v>
          </cell>
        </row>
        <row r="27">
          <cell r="C27">
            <v>7000002679</v>
          </cell>
          <cell r="D27">
            <v>315166369357</v>
          </cell>
          <cell r="E27" t="str">
            <v>Falns</v>
          </cell>
          <cell r="F27" t="str">
            <v>440V</v>
          </cell>
          <cell r="H27" t="str">
            <v>nieważne</v>
          </cell>
          <cell r="K27">
            <v>23189.464107142852</v>
          </cell>
          <cell r="L27">
            <v>19086.064107142854</v>
          </cell>
          <cell r="M27">
            <v>13090</v>
          </cell>
        </row>
        <row r="28">
          <cell r="C28">
            <v>7000002681</v>
          </cell>
          <cell r="D28">
            <v>315166369373</v>
          </cell>
          <cell r="E28" t="str">
            <v>Falns</v>
          </cell>
          <cell r="F28" t="str">
            <v>440V</v>
          </cell>
          <cell r="H28" t="str">
            <v>nieważne</v>
          </cell>
          <cell r="K28">
            <v>23189.464107142852</v>
          </cell>
          <cell r="L28">
            <v>19086.064107142854</v>
          </cell>
          <cell r="M28">
            <v>13090</v>
          </cell>
        </row>
        <row r="29">
          <cell r="C29">
            <v>7000002692</v>
          </cell>
          <cell r="D29">
            <v>315166351108</v>
          </cell>
          <cell r="E29" t="str">
            <v>Falns</v>
          </cell>
          <cell r="F29" t="str">
            <v>436V</v>
          </cell>
          <cell r="H29" t="str">
            <v>nieważne</v>
          </cell>
          <cell r="K29">
            <v>23189.464107142852</v>
          </cell>
          <cell r="L29">
            <v>19086.064107142854</v>
          </cell>
          <cell r="M29">
            <v>13090</v>
          </cell>
        </row>
        <row r="30">
          <cell r="C30">
            <v>7000002693</v>
          </cell>
          <cell r="D30">
            <v>315166351116</v>
          </cell>
          <cell r="E30" t="str">
            <v>Falns</v>
          </cell>
          <cell r="F30" t="str">
            <v>436V</v>
          </cell>
          <cell r="H30" t="str">
            <v>nieważne</v>
          </cell>
          <cell r="K30">
            <v>23189.464107142852</v>
          </cell>
          <cell r="L30">
            <v>19086.064107142854</v>
          </cell>
          <cell r="M30">
            <v>13090</v>
          </cell>
        </row>
        <row r="31">
          <cell r="C31">
            <v>7000002696</v>
          </cell>
          <cell r="D31">
            <v>315166351140</v>
          </cell>
          <cell r="E31" t="str">
            <v>Falns</v>
          </cell>
          <cell r="F31" t="str">
            <v>436V</v>
          </cell>
          <cell r="H31" t="str">
            <v>nieważne</v>
          </cell>
          <cell r="K31">
            <v>23189.464107142852</v>
          </cell>
          <cell r="L31">
            <v>19086.064107142854</v>
          </cell>
          <cell r="M31">
            <v>13090</v>
          </cell>
        </row>
        <row r="32">
          <cell r="C32">
            <v>7000002697</v>
          </cell>
          <cell r="D32">
            <v>315166351157</v>
          </cell>
          <cell r="E32" t="str">
            <v>Falns</v>
          </cell>
          <cell r="F32" t="str">
            <v>436V</v>
          </cell>
          <cell r="H32" t="str">
            <v>nieważne</v>
          </cell>
          <cell r="K32">
            <v>23189.464107142852</v>
          </cell>
          <cell r="L32">
            <v>19086.064107142854</v>
          </cell>
          <cell r="M32">
            <v>13090</v>
          </cell>
        </row>
        <row r="33">
          <cell r="C33">
            <v>7000002699</v>
          </cell>
          <cell r="D33">
            <v>315166351173</v>
          </cell>
          <cell r="E33" t="str">
            <v>Falns</v>
          </cell>
          <cell r="F33" t="str">
            <v>436V</v>
          </cell>
          <cell r="H33" t="str">
            <v>nieważne</v>
          </cell>
          <cell r="K33">
            <v>23189.464107142852</v>
          </cell>
          <cell r="L33">
            <v>19086.064107142854</v>
          </cell>
          <cell r="M33">
            <v>13090</v>
          </cell>
        </row>
        <row r="34">
          <cell r="C34">
            <v>7000002702</v>
          </cell>
          <cell r="D34">
            <v>315166351207</v>
          </cell>
          <cell r="E34" t="str">
            <v>Falns</v>
          </cell>
          <cell r="F34" t="str">
            <v>436V</v>
          </cell>
          <cell r="H34" t="str">
            <v>nieważne</v>
          </cell>
          <cell r="K34">
            <v>23189.464107142852</v>
          </cell>
          <cell r="L34">
            <v>19086.064107142854</v>
          </cell>
          <cell r="M34">
            <v>13090</v>
          </cell>
        </row>
        <row r="35">
          <cell r="C35">
            <v>7000002706</v>
          </cell>
          <cell r="D35">
            <v>315166351249</v>
          </cell>
          <cell r="E35" t="str">
            <v>Falns</v>
          </cell>
          <cell r="F35" t="str">
            <v>436V</v>
          </cell>
          <cell r="H35" t="str">
            <v>nieważne</v>
          </cell>
          <cell r="K35">
            <v>23189.464107142852</v>
          </cell>
          <cell r="L35">
            <v>19086.064107142854</v>
          </cell>
          <cell r="M35">
            <v>13090</v>
          </cell>
        </row>
        <row r="36">
          <cell r="C36">
            <v>7000002715</v>
          </cell>
          <cell r="D36">
            <v>315166351330</v>
          </cell>
          <cell r="E36" t="str">
            <v>Falns</v>
          </cell>
          <cell r="F36" t="str">
            <v>436V</v>
          </cell>
          <cell r="H36" t="str">
            <v>nieważne</v>
          </cell>
          <cell r="K36">
            <v>23189.464107142852</v>
          </cell>
          <cell r="L36">
            <v>19086.064107142854</v>
          </cell>
          <cell r="M36">
            <v>13090</v>
          </cell>
        </row>
        <row r="37">
          <cell r="C37">
            <v>7000002717</v>
          </cell>
          <cell r="D37">
            <v>315166351355</v>
          </cell>
          <cell r="E37" t="str">
            <v>Falns</v>
          </cell>
          <cell r="F37" t="str">
            <v>436V</v>
          </cell>
          <cell r="H37" t="str">
            <v>nieważne</v>
          </cell>
          <cell r="K37">
            <v>23189.464107142852</v>
          </cell>
          <cell r="L37">
            <v>19086.064107142854</v>
          </cell>
          <cell r="M37">
            <v>13090</v>
          </cell>
        </row>
        <row r="38">
          <cell r="C38">
            <v>7000002722</v>
          </cell>
          <cell r="D38">
            <v>315166351405</v>
          </cell>
          <cell r="E38" t="str">
            <v>Falns</v>
          </cell>
          <cell r="F38" t="str">
            <v>436V</v>
          </cell>
          <cell r="H38" t="str">
            <v>nieważne</v>
          </cell>
          <cell r="K38">
            <v>23189.464107142852</v>
          </cell>
          <cell r="L38">
            <v>19086.064107142854</v>
          </cell>
          <cell r="M38">
            <v>13090</v>
          </cell>
        </row>
        <row r="39">
          <cell r="C39">
            <v>7000002725</v>
          </cell>
          <cell r="D39">
            <v>315166351439</v>
          </cell>
          <cell r="E39" t="str">
            <v>Falns</v>
          </cell>
          <cell r="F39" t="str">
            <v>436V</v>
          </cell>
          <cell r="H39" t="str">
            <v>nieważne</v>
          </cell>
          <cell r="K39">
            <v>23189.464107142852</v>
          </cell>
          <cell r="L39">
            <v>19086.064107142854</v>
          </cell>
          <cell r="M39">
            <v>13090</v>
          </cell>
        </row>
        <row r="40">
          <cell r="C40">
            <v>7000002732</v>
          </cell>
          <cell r="D40">
            <v>315166351504</v>
          </cell>
          <cell r="E40" t="str">
            <v>Falns</v>
          </cell>
          <cell r="F40" t="str">
            <v>436V</v>
          </cell>
          <cell r="H40" t="str">
            <v>nieważne</v>
          </cell>
          <cell r="K40">
            <v>23189.464107142852</v>
          </cell>
          <cell r="L40">
            <v>19086.064107142854</v>
          </cell>
          <cell r="M40">
            <v>13090</v>
          </cell>
        </row>
        <row r="41">
          <cell r="C41">
            <v>7000002736</v>
          </cell>
          <cell r="D41">
            <v>315166351546</v>
          </cell>
          <cell r="E41" t="str">
            <v>Falns</v>
          </cell>
          <cell r="F41" t="str">
            <v>436V</v>
          </cell>
          <cell r="H41" t="str">
            <v>nieważne</v>
          </cell>
          <cell r="K41">
            <v>23189.464107142852</v>
          </cell>
          <cell r="L41">
            <v>19086.064107142854</v>
          </cell>
          <cell r="M41">
            <v>13090</v>
          </cell>
        </row>
        <row r="42">
          <cell r="C42">
            <v>7000002743</v>
          </cell>
          <cell r="D42">
            <v>315166351611</v>
          </cell>
          <cell r="E42" t="str">
            <v>Falns</v>
          </cell>
          <cell r="F42" t="str">
            <v>436V</v>
          </cell>
          <cell r="H42" t="str">
            <v>nieważne</v>
          </cell>
          <cell r="K42">
            <v>23189.464107142852</v>
          </cell>
          <cell r="L42">
            <v>19086.064107142854</v>
          </cell>
          <cell r="M42">
            <v>13090</v>
          </cell>
        </row>
        <row r="43">
          <cell r="C43">
            <v>7000002747</v>
          </cell>
          <cell r="D43">
            <v>315166351652</v>
          </cell>
          <cell r="E43" t="str">
            <v>Falns</v>
          </cell>
          <cell r="F43" t="str">
            <v>436V</v>
          </cell>
          <cell r="H43" t="str">
            <v>nieważne</v>
          </cell>
          <cell r="K43">
            <v>23189.464107142852</v>
          </cell>
          <cell r="L43">
            <v>19086.064107142854</v>
          </cell>
          <cell r="M43">
            <v>13090</v>
          </cell>
        </row>
        <row r="44">
          <cell r="C44">
            <v>7000002749</v>
          </cell>
          <cell r="D44">
            <v>315166351678</v>
          </cell>
          <cell r="E44" t="str">
            <v>Falns</v>
          </cell>
          <cell r="F44" t="str">
            <v>436V</v>
          </cell>
          <cell r="H44" t="str">
            <v>nieważne</v>
          </cell>
          <cell r="K44">
            <v>23189.464107142852</v>
          </cell>
          <cell r="L44">
            <v>19086.064107142854</v>
          </cell>
          <cell r="M44">
            <v>13090</v>
          </cell>
        </row>
        <row r="45">
          <cell r="C45">
            <v>7000002750</v>
          </cell>
          <cell r="D45">
            <v>315166351686</v>
          </cell>
          <cell r="E45" t="str">
            <v>Falns</v>
          </cell>
          <cell r="F45" t="str">
            <v>436V</v>
          </cell>
          <cell r="H45" t="str">
            <v>nieważne</v>
          </cell>
          <cell r="K45">
            <v>23189.464107142852</v>
          </cell>
          <cell r="L45">
            <v>19086.064107142854</v>
          </cell>
          <cell r="M45">
            <v>13090</v>
          </cell>
        </row>
        <row r="46">
          <cell r="C46">
            <v>7000002757</v>
          </cell>
          <cell r="D46">
            <v>315166351751</v>
          </cell>
          <cell r="E46" t="str">
            <v>Falns</v>
          </cell>
          <cell r="F46" t="str">
            <v>436V</v>
          </cell>
          <cell r="H46" t="str">
            <v>nieważne</v>
          </cell>
          <cell r="K46">
            <v>23189.464107142852</v>
          </cell>
          <cell r="L46">
            <v>19086.064107142854</v>
          </cell>
          <cell r="M46">
            <v>13090</v>
          </cell>
        </row>
        <row r="47">
          <cell r="C47">
            <v>7000002758</v>
          </cell>
          <cell r="D47">
            <v>315127150219</v>
          </cell>
          <cell r="E47" t="str">
            <v>Hais</v>
          </cell>
          <cell r="F47" t="str">
            <v>412Kc</v>
          </cell>
          <cell r="H47" t="str">
            <v>nieważne</v>
          </cell>
          <cell r="K47">
            <v>20847.67407142857</v>
          </cell>
          <cell r="L47">
            <v>16744.274071428568</v>
          </cell>
          <cell r="M47">
            <v>11130</v>
          </cell>
        </row>
        <row r="48">
          <cell r="C48">
            <v>7000002760</v>
          </cell>
          <cell r="D48">
            <v>315127150235</v>
          </cell>
          <cell r="E48" t="str">
            <v>Hais</v>
          </cell>
          <cell r="F48" t="str">
            <v>412Kc</v>
          </cell>
          <cell r="H48" t="str">
            <v>nieważne</v>
          </cell>
          <cell r="K48">
            <v>20847.67407142857</v>
          </cell>
          <cell r="L48">
            <v>16744.274071428568</v>
          </cell>
          <cell r="M48">
            <v>11130</v>
          </cell>
        </row>
        <row r="49">
          <cell r="C49">
            <v>7000002761</v>
          </cell>
          <cell r="D49">
            <v>315127150243</v>
          </cell>
          <cell r="E49" t="str">
            <v>Hais</v>
          </cell>
          <cell r="F49" t="str">
            <v>412Kc</v>
          </cell>
          <cell r="H49" t="str">
            <v>nieważne</v>
          </cell>
          <cell r="K49">
            <v>20847.67407142857</v>
          </cell>
          <cell r="L49">
            <v>16744.274071428568</v>
          </cell>
          <cell r="M49">
            <v>11130</v>
          </cell>
        </row>
        <row r="50">
          <cell r="C50">
            <v>7000002768</v>
          </cell>
          <cell r="D50">
            <v>315127150318</v>
          </cell>
          <cell r="E50" t="str">
            <v>Hais</v>
          </cell>
          <cell r="F50" t="str">
            <v>412Kc</v>
          </cell>
          <cell r="H50" t="str">
            <v>nieważne</v>
          </cell>
          <cell r="K50">
            <v>20847.67407142857</v>
          </cell>
          <cell r="L50">
            <v>16744.274071428568</v>
          </cell>
          <cell r="M50">
            <v>11130</v>
          </cell>
        </row>
        <row r="51">
          <cell r="C51">
            <v>7000002771</v>
          </cell>
          <cell r="D51">
            <v>315127150342</v>
          </cell>
          <cell r="E51" t="str">
            <v>Hais</v>
          </cell>
          <cell r="F51" t="str">
            <v>412Kc</v>
          </cell>
          <cell r="H51" t="str">
            <v>nieważne</v>
          </cell>
          <cell r="K51">
            <v>20847.67407142857</v>
          </cell>
          <cell r="L51">
            <v>16744.274071428568</v>
          </cell>
          <cell r="M51">
            <v>11130</v>
          </cell>
        </row>
        <row r="52">
          <cell r="C52">
            <v>7000002772</v>
          </cell>
          <cell r="D52">
            <v>315127150359</v>
          </cell>
          <cell r="E52" t="str">
            <v>Hais</v>
          </cell>
          <cell r="F52" t="str">
            <v>412Kc</v>
          </cell>
          <cell r="H52" t="str">
            <v>nieważne</v>
          </cell>
          <cell r="K52">
            <v>20847.67407142857</v>
          </cell>
          <cell r="L52">
            <v>16744.274071428568</v>
          </cell>
          <cell r="M52">
            <v>11130</v>
          </cell>
        </row>
        <row r="53">
          <cell r="C53">
            <v>7000002773</v>
          </cell>
          <cell r="D53">
            <v>315127150367</v>
          </cell>
          <cell r="E53" t="str">
            <v>Hais</v>
          </cell>
          <cell r="F53" t="str">
            <v>412Kc</v>
          </cell>
          <cell r="H53" t="str">
            <v>nieważne</v>
          </cell>
          <cell r="K53">
            <v>20847.67407142857</v>
          </cell>
          <cell r="L53">
            <v>16744.274071428568</v>
          </cell>
          <cell r="M53">
            <v>11130</v>
          </cell>
        </row>
        <row r="54">
          <cell r="C54">
            <v>7000002774</v>
          </cell>
          <cell r="D54">
            <v>315127150375</v>
          </cell>
          <cell r="E54" t="str">
            <v>Hais</v>
          </cell>
          <cell r="F54" t="str">
            <v>412Kc</v>
          </cell>
          <cell r="H54" t="str">
            <v>nieważne</v>
          </cell>
          <cell r="K54">
            <v>20847.67407142857</v>
          </cell>
          <cell r="L54">
            <v>16744.274071428568</v>
          </cell>
          <cell r="M54">
            <v>11130</v>
          </cell>
        </row>
        <row r="55">
          <cell r="C55">
            <v>7000002775</v>
          </cell>
          <cell r="D55">
            <v>315127150383</v>
          </cell>
          <cell r="E55" t="str">
            <v>Hais</v>
          </cell>
          <cell r="F55" t="str">
            <v>412Kc</v>
          </cell>
          <cell r="H55" t="str">
            <v>nieważne</v>
          </cell>
          <cell r="K55">
            <v>20847.67407142857</v>
          </cell>
          <cell r="L55">
            <v>16744.274071428568</v>
          </cell>
          <cell r="M55">
            <v>11130</v>
          </cell>
        </row>
        <row r="56">
          <cell r="C56">
            <v>7000002784</v>
          </cell>
          <cell r="D56">
            <v>315127150474</v>
          </cell>
          <cell r="E56" t="str">
            <v>Hais</v>
          </cell>
          <cell r="F56" t="str">
            <v>412Kc</v>
          </cell>
          <cell r="H56" t="str">
            <v>nieważne</v>
          </cell>
          <cell r="K56">
            <v>20847.67407142857</v>
          </cell>
          <cell r="L56">
            <v>16744.274071428568</v>
          </cell>
          <cell r="M56">
            <v>11130</v>
          </cell>
        </row>
        <row r="57">
          <cell r="C57">
            <v>7000002788</v>
          </cell>
          <cell r="D57">
            <v>315127150516</v>
          </cell>
          <cell r="E57" t="str">
            <v>Hais</v>
          </cell>
          <cell r="F57" t="str">
            <v>412Kc</v>
          </cell>
          <cell r="H57" t="str">
            <v>nieważne</v>
          </cell>
          <cell r="K57">
            <v>20847.67407142857</v>
          </cell>
          <cell r="L57">
            <v>16744.274071428568</v>
          </cell>
          <cell r="M57">
            <v>11130</v>
          </cell>
        </row>
        <row r="58">
          <cell r="C58">
            <v>7000002790</v>
          </cell>
          <cell r="D58">
            <v>315127150532</v>
          </cell>
          <cell r="E58" t="str">
            <v>Hais</v>
          </cell>
          <cell r="F58" t="str">
            <v>412Kc</v>
          </cell>
          <cell r="H58" t="str">
            <v>nieważne</v>
          </cell>
          <cell r="K58">
            <v>20847.67407142857</v>
          </cell>
          <cell r="L58">
            <v>16744.274071428568</v>
          </cell>
          <cell r="M58">
            <v>11130</v>
          </cell>
        </row>
        <row r="59">
          <cell r="C59">
            <v>7000002792</v>
          </cell>
          <cell r="D59">
            <v>315127150557</v>
          </cell>
          <cell r="E59" t="str">
            <v>Hais</v>
          </cell>
          <cell r="F59" t="str">
            <v>412Kc</v>
          </cell>
          <cell r="H59" t="str">
            <v>nieważne</v>
          </cell>
          <cell r="K59">
            <v>20847.67407142857</v>
          </cell>
          <cell r="L59">
            <v>16744.274071428568</v>
          </cell>
          <cell r="M59">
            <v>11130</v>
          </cell>
        </row>
        <row r="60">
          <cell r="C60">
            <v>7000002795</v>
          </cell>
          <cell r="D60">
            <v>315127150581</v>
          </cell>
          <cell r="E60" t="str">
            <v>Hais</v>
          </cell>
          <cell r="F60" t="str">
            <v>412Kc</v>
          </cell>
          <cell r="H60" t="str">
            <v>nieważne</v>
          </cell>
          <cell r="K60">
            <v>20847.67407142857</v>
          </cell>
          <cell r="L60">
            <v>16744.274071428568</v>
          </cell>
          <cell r="M60">
            <v>11130</v>
          </cell>
        </row>
        <row r="61">
          <cell r="C61">
            <v>7000002796</v>
          </cell>
          <cell r="D61">
            <v>315127150599</v>
          </cell>
          <cell r="E61" t="str">
            <v>Hais</v>
          </cell>
          <cell r="F61" t="str">
            <v>412Kc</v>
          </cell>
          <cell r="H61" t="str">
            <v>nieważne</v>
          </cell>
          <cell r="K61">
            <v>20847.67407142857</v>
          </cell>
          <cell r="L61">
            <v>16744.274071428568</v>
          </cell>
          <cell r="M61">
            <v>11130</v>
          </cell>
        </row>
        <row r="62">
          <cell r="C62">
            <v>7000002797</v>
          </cell>
          <cell r="D62">
            <v>315127150607</v>
          </cell>
          <cell r="E62" t="str">
            <v>Hais</v>
          </cell>
          <cell r="F62" t="str">
            <v>412Kc</v>
          </cell>
          <cell r="H62" t="str">
            <v>nieważne</v>
          </cell>
          <cell r="K62">
            <v>20847.67407142857</v>
          </cell>
          <cell r="L62">
            <v>16744.274071428568</v>
          </cell>
          <cell r="M62">
            <v>11130</v>
          </cell>
        </row>
        <row r="63">
          <cell r="C63">
            <v>7000002800</v>
          </cell>
          <cell r="D63">
            <v>315127150631</v>
          </cell>
          <cell r="E63" t="str">
            <v>Hais</v>
          </cell>
          <cell r="F63" t="str">
            <v>412Kc</v>
          </cell>
          <cell r="H63" t="str">
            <v>nieważne</v>
          </cell>
          <cell r="K63">
            <v>20847.67407142857</v>
          </cell>
          <cell r="L63">
            <v>16744.274071428568</v>
          </cell>
          <cell r="M63">
            <v>11130</v>
          </cell>
        </row>
        <row r="64">
          <cell r="C64">
            <v>7000002814</v>
          </cell>
          <cell r="D64">
            <v>315127150771</v>
          </cell>
          <cell r="E64" t="str">
            <v>Hais</v>
          </cell>
          <cell r="F64" t="str">
            <v>412Kc</v>
          </cell>
          <cell r="H64" t="str">
            <v>nieważne</v>
          </cell>
          <cell r="K64">
            <v>20847.67407142857</v>
          </cell>
          <cell r="L64">
            <v>16744.274071428568</v>
          </cell>
          <cell r="M64">
            <v>11130</v>
          </cell>
        </row>
        <row r="65">
          <cell r="C65">
            <v>7000002825</v>
          </cell>
          <cell r="D65">
            <v>315127150888</v>
          </cell>
          <cell r="E65" t="str">
            <v>Hais</v>
          </cell>
          <cell r="F65" t="str">
            <v>412Kc</v>
          </cell>
          <cell r="H65" t="str">
            <v>nieważne</v>
          </cell>
          <cell r="K65">
            <v>20847.67407142857</v>
          </cell>
          <cell r="L65">
            <v>16744.274071428568</v>
          </cell>
          <cell r="M65">
            <v>11130</v>
          </cell>
        </row>
        <row r="66">
          <cell r="C66">
            <v>7000002827</v>
          </cell>
          <cell r="D66">
            <v>315127150904</v>
          </cell>
          <cell r="E66" t="str">
            <v>Hais</v>
          </cell>
          <cell r="F66" t="str">
            <v>412Kc</v>
          </cell>
          <cell r="H66" t="str">
            <v>nieważne</v>
          </cell>
          <cell r="K66">
            <v>20847.67407142857</v>
          </cell>
          <cell r="L66">
            <v>16744.274071428568</v>
          </cell>
          <cell r="M66">
            <v>11130</v>
          </cell>
        </row>
        <row r="67">
          <cell r="C67">
            <v>7000002829</v>
          </cell>
          <cell r="D67">
            <v>315127150920</v>
          </cell>
          <cell r="E67" t="str">
            <v>Hais</v>
          </cell>
          <cell r="F67" t="str">
            <v>412Kc</v>
          </cell>
          <cell r="H67" t="str">
            <v>nieważne</v>
          </cell>
          <cell r="K67">
            <v>20847.67407142857</v>
          </cell>
          <cell r="L67">
            <v>16744.274071428568</v>
          </cell>
          <cell r="M67">
            <v>11130</v>
          </cell>
        </row>
        <row r="68">
          <cell r="C68">
            <v>7000002830</v>
          </cell>
          <cell r="D68">
            <v>315127150938</v>
          </cell>
          <cell r="E68" t="str">
            <v>Hais</v>
          </cell>
          <cell r="F68" t="str">
            <v>412Kc</v>
          </cell>
          <cell r="H68" t="str">
            <v>nieważne</v>
          </cell>
          <cell r="K68">
            <v>20847.67407142857</v>
          </cell>
          <cell r="L68">
            <v>16744.274071428568</v>
          </cell>
          <cell r="M68">
            <v>11130</v>
          </cell>
        </row>
        <row r="69">
          <cell r="C69">
            <v>7000002831</v>
          </cell>
          <cell r="D69">
            <v>315127150946</v>
          </cell>
          <cell r="E69" t="str">
            <v>Hais</v>
          </cell>
          <cell r="F69" t="str">
            <v>412Kc</v>
          </cell>
          <cell r="H69" t="str">
            <v>nieważne</v>
          </cell>
          <cell r="K69">
            <v>20847.67407142857</v>
          </cell>
          <cell r="L69">
            <v>16744.274071428568</v>
          </cell>
          <cell r="M69">
            <v>11130</v>
          </cell>
        </row>
        <row r="70">
          <cell r="C70">
            <v>7000002832</v>
          </cell>
          <cell r="D70">
            <v>315127150953</v>
          </cell>
          <cell r="E70" t="str">
            <v>Hais</v>
          </cell>
          <cell r="F70" t="str">
            <v>412Kc</v>
          </cell>
          <cell r="H70" t="str">
            <v>nieważne</v>
          </cell>
          <cell r="K70">
            <v>20847.67407142857</v>
          </cell>
          <cell r="L70">
            <v>16744.274071428568</v>
          </cell>
          <cell r="M70">
            <v>11130</v>
          </cell>
        </row>
        <row r="71">
          <cell r="C71">
            <v>7000002844</v>
          </cell>
          <cell r="D71">
            <v>315127151092</v>
          </cell>
          <cell r="E71" t="str">
            <v>Hais</v>
          </cell>
          <cell r="F71" t="str">
            <v>412Kc</v>
          </cell>
          <cell r="H71" t="str">
            <v>nieważne</v>
          </cell>
          <cell r="K71">
            <v>20847.67407142857</v>
          </cell>
          <cell r="L71">
            <v>16744.274071428568</v>
          </cell>
          <cell r="M71">
            <v>11130</v>
          </cell>
        </row>
        <row r="72">
          <cell r="C72">
            <v>7000002853</v>
          </cell>
          <cell r="D72">
            <v>825127151181</v>
          </cell>
          <cell r="E72" t="str">
            <v>Hais</v>
          </cell>
          <cell r="F72" t="str">
            <v>412Kc</v>
          </cell>
          <cell r="H72" t="str">
            <v>nieważne</v>
          </cell>
          <cell r="K72">
            <v>20847.67407142857</v>
          </cell>
          <cell r="L72">
            <v>16744.274071428568</v>
          </cell>
          <cell r="M72">
            <v>11130</v>
          </cell>
        </row>
        <row r="73">
          <cell r="C73">
            <v>7000002884</v>
          </cell>
          <cell r="D73">
            <v>315145453405</v>
          </cell>
          <cell r="E73" t="str">
            <v>Sgs</v>
          </cell>
          <cell r="F73" t="str">
            <v>412Zd</v>
          </cell>
          <cell r="H73" t="str">
            <v>nieważne</v>
          </cell>
          <cell r="K73">
            <v>15817.162142857142</v>
          </cell>
          <cell r="L73">
            <v>11713.762142857142</v>
          </cell>
          <cell r="M73">
            <v>8400</v>
          </cell>
        </row>
        <row r="74">
          <cell r="C74">
            <v>7000003052</v>
          </cell>
          <cell r="D74">
            <v>315145452670</v>
          </cell>
          <cell r="E74" t="str">
            <v>Sgs</v>
          </cell>
          <cell r="F74" t="str">
            <v>412Zd</v>
          </cell>
          <cell r="H74" t="str">
            <v>nieważne</v>
          </cell>
          <cell r="K74">
            <v>15817.162142857142</v>
          </cell>
          <cell r="L74">
            <v>11713.762142857142</v>
          </cell>
          <cell r="M74">
            <v>8400</v>
          </cell>
        </row>
        <row r="75">
          <cell r="C75">
            <v>7000003159</v>
          </cell>
          <cell r="D75">
            <v>315145452803</v>
          </cell>
          <cell r="E75" t="str">
            <v>Sgs</v>
          </cell>
          <cell r="F75" t="str">
            <v>412Z/Gn</v>
          </cell>
          <cell r="H75" t="str">
            <v>nieważne</v>
          </cell>
          <cell r="K75">
            <v>18939.548857142858</v>
          </cell>
          <cell r="L75">
            <v>14836.148857142858</v>
          </cell>
          <cell r="M75">
            <v>10080</v>
          </cell>
        </row>
        <row r="76">
          <cell r="C76">
            <v>7000003229</v>
          </cell>
          <cell r="D76">
            <v>215124578224</v>
          </cell>
          <cell r="E76" t="str">
            <v>Hbbillns</v>
          </cell>
          <cell r="F76" t="str">
            <v>216K</v>
          </cell>
          <cell r="H76" t="str">
            <v>nieważne</v>
          </cell>
          <cell r="K76">
            <v>14673.752285714287</v>
          </cell>
          <cell r="L76">
            <v>11596.202285714287</v>
          </cell>
          <cell r="M76">
            <v>7840</v>
          </cell>
        </row>
        <row r="77">
          <cell r="C77">
            <v>7000003233</v>
          </cell>
          <cell r="D77">
            <v>255124578261</v>
          </cell>
          <cell r="E77" t="str">
            <v>Hbbillns</v>
          </cell>
          <cell r="F77" t="str">
            <v>216K</v>
          </cell>
          <cell r="H77" t="str">
            <v>nieważne</v>
          </cell>
          <cell r="K77">
            <v>14673.752285714287</v>
          </cell>
          <cell r="L77">
            <v>11596.202285714287</v>
          </cell>
          <cell r="M77">
            <v>7840</v>
          </cell>
        </row>
        <row r="78">
          <cell r="C78">
            <v>7000003234</v>
          </cell>
          <cell r="D78">
            <v>215124578273</v>
          </cell>
          <cell r="E78" t="str">
            <v>Hbbillns</v>
          </cell>
          <cell r="F78" t="str">
            <v>216K</v>
          </cell>
          <cell r="H78" t="str">
            <v>nieważne</v>
          </cell>
          <cell r="K78">
            <v>14673.752285714287</v>
          </cell>
          <cell r="L78">
            <v>11596.202285714287</v>
          </cell>
          <cell r="M78">
            <v>7840</v>
          </cell>
        </row>
        <row r="79">
          <cell r="C79">
            <v>7000003239</v>
          </cell>
          <cell r="D79">
            <v>215124578323</v>
          </cell>
          <cell r="E79" t="str">
            <v>Hbbillns</v>
          </cell>
          <cell r="F79" t="str">
            <v>216K</v>
          </cell>
          <cell r="H79" t="str">
            <v>nieważne</v>
          </cell>
          <cell r="K79">
            <v>14673.752285714287</v>
          </cell>
          <cell r="L79">
            <v>11596.202285714287</v>
          </cell>
          <cell r="M79">
            <v>7840</v>
          </cell>
        </row>
        <row r="80">
          <cell r="C80">
            <v>7000003263</v>
          </cell>
          <cell r="D80">
            <v>215124578570</v>
          </cell>
          <cell r="E80" t="str">
            <v>Hbbillns</v>
          </cell>
          <cell r="F80" t="str">
            <v>216K</v>
          </cell>
          <cell r="H80" t="str">
            <v>nieważne</v>
          </cell>
          <cell r="K80">
            <v>14673.752285714287</v>
          </cell>
          <cell r="L80">
            <v>11596.202285714287</v>
          </cell>
          <cell r="M80">
            <v>7840</v>
          </cell>
        </row>
        <row r="81">
          <cell r="C81">
            <v>7000003264</v>
          </cell>
          <cell r="D81">
            <v>215124578588</v>
          </cell>
          <cell r="E81" t="str">
            <v>Hbbillns</v>
          </cell>
          <cell r="F81" t="str">
            <v>216K</v>
          </cell>
          <cell r="H81" t="str">
            <v>nieważne</v>
          </cell>
          <cell r="K81">
            <v>14673.752285714287</v>
          </cell>
          <cell r="L81">
            <v>11596.202285714287</v>
          </cell>
          <cell r="M81">
            <v>7840</v>
          </cell>
        </row>
        <row r="82">
          <cell r="C82">
            <v>7000003273</v>
          </cell>
          <cell r="D82">
            <v>215124578729</v>
          </cell>
          <cell r="E82" t="str">
            <v>Hbbillns</v>
          </cell>
          <cell r="F82" t="str">
            <v>216K</v>
          </cell>
          <cell r="H82" t="str">
            <v>nieważne</v>
          </cell>
          <cell r="K82">
            <v>14673.752285714287</v>
          </cell>
          <cell r="L82">
            <v>11596.202285714287</v>
          </cell>
          <cell r="M82">
            <v>7840</v>
          </cell>
        </row>
        <row r="83">
          <cell r="C83">
            <v>7000003274</v>
          </cell>
          <cell r="D83">
            <v>215124578737</v>
          </cell>
          <cell r="E83" t="str">
            <v>Hbbillns</v>
          </cell>
          <cell r="F83" t="str">
            <v>216K</v>
          </cell>
          <cell r="H83" t="str">
            <v>nieważne</v>
          </cell>
          <cell r="K83">
            <v>14673.752285714287</v>
          </cell>
          <cell r="L83">
            <v>11596.202285714287</v>
          </cell>
          <cell r="M83">
            <v>7840</v>
          </cell>
        </row>
        <row r="84">
          <cell r="C84">
            <v>7000003283</v>
          </cell>
          <cell r="D84">
            <v>215124578851</v>
          </cell>
          <cell r="E84" t="str">
            <v>Hbbillns</v>
          </cell>
          <cell r="F84" t="str">
            <v>216K</v>
          </cell>
          <cell r="H84" t="str">
            <v>nieważne</v>
          </cell>
          <cell r="K84">
            <v>14673.752285714287</v>
          </cell>
          <cell r="L84">
            <v>11596.202285714287</v>
          </cell>
          <cell r="M84">
            <v>7840</v>
          </cell>
        </row>
        <row r="85">
          <cell r="C85">
            <v>7000003287</v>
          </cell>
          <cell r="D85">
            <v>215124578893</v>
          </cell>
          <cell r="E85" t="str">
            <v>Hbbillns</v>
          </cell>
          <cell r="F85" t="str">
            <v>216K</v>
          </cell>
          <cell r="H85" t="str">
            <v>nieważne</v>
          </cell>
          <cell r="K85">
            <v>14673.752285714287</v>
          </cell>
          <cell r="L85">
            <v>11596.202285714287</v>
          </cell>
          <cell r="M85">
            <v>7840</v>
          </cell>
        </row>
        <row r="86">
          <cell r="C86">
            <v>7000003289</v>
          </cell>
          <cell r="D86">
            <v>215124578919</v>
          </cell>
          <cell r="E86" t="str">
            <v>Hbbillns</v>
          </cell>
          <cell r="F86" t="str">
            <v>216K</v>
          </cell>
          <cell r="H86" t="str">
            <v>nieważne</v>
          </cell>
          <cell r="K86">
            <v>14673.752285714287</v>
          </cell>
          <cell r="L86">
            <v>11596.202285714287</v>
          </cell>
          <cell r="M86">
            <v>7840</v>
          </cell>
        </row>
        <row r="87">
          <cell r="C87">
            <v>7000003290</v>
          </cell>
          <cell r="D87">
            <v>215124578927</v>
          </cell>
          <cell r="E87" t="str">
            <v>Hbbillns</v>
          </cell>
          <cell r="F87" t="str">
            <v>216K</v>
          </cell>
          <cell r="H87" t="str">
            <v>nieważne</v>
          </cell>
          <cell r="K87">
            <v>14673.752285714287</v>
          </cell>
          <cell r="L87">
            <v>11596.202285714287</v>
          </cell>
          <cell r="M87">
            <v>7840</v>
          </cell>
        </row>
        <row r="88">
          <cell r="C88">
            <v>7000003293</v>
          </cell>
          <cell r="D88">
            <v>215124578950</v>
          </cell>
          <cell r="E88" t="str">
            <v>Hbbillns</v>
          </cell>
          <cell r="F88" t="str">
            <v>216K</v>
          </cell>
          <cell r="H88" t="str">
            <v>nieważne</v>
          </cell>
          <cell r="K88">
            <v>14673.752285714287</v>
          </cell>
          <cell r="L88">
            <v>11596.202285714287</v>
          </cell>
          <cell r="M88">
            <v>7840</v>
          </cell>
        </row>
        <row r="89">
          <cell r="C89">
            <v>7000003299</v>
          </cell>
          <cell r="D89">
            <v>215124579032</v>
          </cell>
          <cell r="E89" t="str">
            <v>Hbbillns</v>
          </cell>
          <cell r="F89" t="str">
            <v>216K</v>
          </cell>
          <cell r="H89" t="str">
            <v>nieważne</v>
          </cell>
          <cell r="K89">
            <v>14673.752285714287</v>
          </cell>
          <cell r="L89">
            <v>11596.202285714287</v>
          </cell>
          <cell r="M89">
            <v>7840</v>
          </cell>
        </row>
        <row r="90">
          <cell r="C90">
            <v>7000003311</v>
          </cell>
          <cell r="D90">
            <v>215124578968</v>
          </cell>
          <cell r="E90" t="str">
            <v>Hbbillns</v>
          </cell>
          <cell r="F90" t="str">
            <v>216K</v>
          </cell>
          <cell r="H90" t="str">
            <v>nieważne</v>
          </cell>
          <cell r="K90">
            <v>14673.752285714287</v>
          </cell>
          <cell r="L90">
            <v>11596.202285714287</v>
          </cell>
          <cell r="M90">
            <v>7840</v>
          </cell>
        </row>
        <row r="91">
          <cell r="C91">
            <v>7000003321</v>
          </cell>
          <cell r="D91">
            <v>825178899068</v>
          </cell>
          <cell r="E91" t="str">
            <v>Zaes</v>
          </cell>
          <cell r="F91" t="str">
            <v>401R</v>
          </cell>
          <cell r="H91" t="str">
            <v>nieważne</v>
          </cell>
          <cell r="K91">
            <v>21888.469642857148</v>
          </cell>
          <cell r="L91">
            <v>17785.069642857146</v>
          </cell>
          <cell r="M91">
            <v>12320</v>
          </cell>
        </row>
        <row r="92">
          <cell r="C92">
            <v>7000003322</v>
          </cell>
          <cell r="D92">
            <v>825178899217</v>
          </cell>
          <cell r="E92" t="str">
            <v>Zaes</v>
          </cell>
          <cell r="F92" t="str">
            <v>402R</v>
          </cell>
          <cell r="H92" t="str">
            <v>nieważne</v>
          </cell>
          <cell r="K92">
            <v>22755.799285714285</v>
          </cell>
          <cell r="L92">
            <v>18652.399285714288</v>
          </cell>
          <cell r="M92">
            <v>12810</v>
          </cell>
        </row>
        <row r="93">
          <cell r="C93">
            <v>7000003323</v>
          </cell>
          <cell r="D93">
            <v>825178899282</v>
          </cell>
          <cell r="E93" t="str">
            <v>Zaes</v>
          </cell>
          <cell r="F93" t="str">
            <v>406Ra</v>
          </cell>
          <cell r="H93" t="str">
            <v>nieważne</v>
          </cell>
          <cell r="K93">
            <v>18419.151071428572</v>
          </cell>
          <cell r="L93">
            <v>14315.751071428573</v>
          </cell>
          <cell r="M93">
            <v>11340</v>
          </cell>
        </row>
        <row r="94">
          <cell r="C94">
            <v>7000003324</v>
          </cell>
          <cell r="D94">
            <v>825178634515</v>
          </cell>
          <cell r="E94" t="str">
            <v>Zas</v>
          </cell>
          <cell r="F94" t="str">
            <v>406Ra</v>
          </cell>
          <cell r="H94" t="str">
            <v>nieważne</v>
          </cell>
          <cell r="K94">
            <v>18419.151071428572</v>
          </cell>
          <cell r="L94">
            <v>14315.751071428573</v>
          </cell>
          <cell r="M94">
            <v>11340</v>
          </cell>
        </row>
        <row r="95">
          <cell r="C95">
            <v>7000003325</v>
          </cell>
          <cell r="D95">
            <v>825178838652</v>
          </cell>
          <cell r="E95" t="str">
            <v>Zaes</v>
          </cell>
          <cell r="F95" t="str">
            <v>401R</v>
          </cell>
          <cell r="H95" t="str">
            <v>nieważne</v>
          </cell>
          <cell r="K95">
            <v>21888.469642857148</v>
          </cell>
          <cell r="L95">
            <v>17785.069642857146</v>
          </cell>
          <cell r="M95">
            <v>12320</v>
          </cell>
        </row>
        <row r="96">
          <cell r="C96">
            <v>7000003326</v>
          </cell>
          <cell r="D96">
            <v>825178899001</v>
          </cell>
          <cell r="E96" t="str">
            <v>Zaes</v>
          </cell>
          <cell r="F96" t="str">
            <v>401Ra</v>
          </cell>
          <cell r="H96" t="str">
            <v>nieważne</v>
          </cell>
          <cell r="K96">
            <v>21021.14</v>
          </cell>
          <cell r="L96">
            <v>16917.739999999998</v>
          </cell>
          <cell r="M96">
            <v>11830</v>
          </cell>
        </row>
        <row r="97">
          <cell r="C97">
            <v>7000003327</v>
          </cell>
          <cell r="D97">
            <v>825178899019</v>
          </cell>
          <cell r="E97" t="str">
            <v>Zaes</v>
          </cell>
          <cell r="F97" t="str">
            <v>406Ra</v>
          </cell>
          <cell r="H97" t="str">
            <v>nieważne</v>
          </cell>
          <cell r="K97">
            <v>18419.151071428572</v>
          </cell>
          <cell r="L97">
            <v>14315.751071428573</v>
          </cell>
          <cell r="M97">
            <v>11340</v>
          </cell>
        </row>
        <row r="98">
          <cell r="C98">
            <v>7000003328</v>
          </cell>
          <cell r="D98">
            <v>825178899035</v>
          </cell>
          <cell r="E98" t="str">
            <v>Zaes</v>
          </cell>
          <cell r="F98" t="str">
            <v>401Ra</v>
          </cell>
          <cell r="H98" t="str">
            <v>nieważne</v>
          </cell>
          <cell r="K98">
            <v>21021.14</v>
          </cell>
          <cell r="L98">
            <v>16917.739999999998</v>
          </cell>
          <cell r="M98">
            <v>11830</v>
          </cell>
        </row>
        <row r="99">
          <cell r="C99">
            <v>7000003329</v>
          </cell>
          <cell r="D99">
            <v>825178899043</v>
          </cell>
          <cell r="E99" t="str">
            <v>Zaes</v>
          </cell>
          <cell r="F99" t="str">
            <v>406Ra</v>
          </cell>
          <cell r="H99" t="str">
            <v>nieważne</v>
          </cell>
          <cell r="K99">
            <v>18419.151071428572</v>
          </cell>
          <cell r="L99">
            <v>14315.751071428573</v>
          </cell>
          <cell r="M99">
            <v>11340</v>
          </cell>
        </row>
        <row r="100">
          <cell r="C100">
            <v>7000003330</v>
          </cell>
          <cell r="D100">
            <v>825178899050</v>
          </cell>
          <cell r="E100" t="str">
            <v>Zaes</v>
          </cell>
          <cell r="F100" t="str">
            <v>401R</v>
          </cell>
          <cell r="H100" t="str">
            <v>nieważne</v>
          </cell>
          <cell r="K100">
            <v>21888.469642857148</v>
          </cell>
          <cell r="L100">
            <v>17785.069642857146</v>
          </cell>
          <cell r="M100">
            <v>12320</v>
          </cell>
        </row>
        <row r="101">
          <cell r="C101">
            <v>7000003331</v>
          </cell>
          <cell r="D101">
            <v>825178899076</v>
          </cell>
          <cell r="E101" t="str">
            <v>Zaes</v>
          </cell>
          <cell r="F101" t="str">
            <v>406Ra</v>
          </cell>
          <cell r="H101" t="str">
            <v>nieważne</v>
          </cell>
          <cell r="K101">
            <v>18419.151071428572</v>
          </cell>
          <cell r="L101">
            <v>14315.751071428573</v>
          </cell>
          <cell r="M101">
            <v>11340</v>
          </cell>
        </row>
        <row r="102">
          <cell r="C102">
            <v>7000003332</v>
          </cell>
          <cell r="D102">
            <v>825178899092</v>
          </cell>
          <cell r="E102" t="str">
            <v>Zaes</v>
          </cell>
          <cell r="F102" t="str">
            <v>401Ra</v>
          </cell>
          <cell r="H102" t="str">
            <v>nieważne</v>
          </cell>
          <cell r="K102">
            <v>21021.14</v>
          </cell>
          <cell r="L102">
            <v>16917.739999999998</v>
          </cell>
          <cell r="M102">
            <v>11830</v>
          </cell>
        </row>
        <row r="103">
          <cell r="C103">
            <v>7000003333</v>
          </cell>
          <cell r="D103">
            <v>825178899118</v>
          </cell>
          <cell r="E103" t="str">
            <v>Zaes</v>
          </cell>
          <cell r="F103" t="str">
            <v>406Ra</v>
          </cell>
          <cell r="H103" t="str">
            <v>nieważne</v>
          </cell>
          <cell r="K103">
            <v>18419.151071428572</v>
          </cell>
          <cell r="L103">
            <v>14315.751071428573</v>
          </cell>
          <cell r="M103">
            <v>11340</v>
          </cell>
        </row>
        <row r="104">
          <cell r="C104">
            <v>7000003334</v>
          </cell>
          <cell r="D104">
            <v>825178899142</v>
          </cell>
          <cell r="E104" t="str">
            <v>Zaes</v>
          </cell>
          <cell r="F104" t="str">
            <v>406Ra</v>
          </cell>
          <cell r="H104" t="str">
            <v>nieważne</v>
          </cell>
          <cell r="K104">
            <v>18419.151071428572</v>
          </cell>
          <cell r="L104">
            <v>14315.751071428573</v>
          </cell>
          <cell r="M104">
            <v>11340</v>
          </cell>
        </row>
        <row r="105">
          <cell r="C105">
            <v>7000003335</v>
          </cell>
          <cell r="D105">
            <v>825178899159</v>
          </cell>
          <cell r="E105" t="str">
            <v>Zaes</v>
          </cell>
          <cell r="F105" t="str">
            <v>406Ra</v>
          </cell>
          <cell r="H105" t="str">
            <v>nieważne</v>
          </cell>
          <cell r="K105">
            <v>18419.151071428572</v>
          </cell>
          <cell r="L105">
            <v>14315.751071428573</v>
          </cell>
          <cell r="M105">
            <v>11340</v>
          </cell>
        </row>
        <row r="106">
          <cell r="C106">
            <v>7000003336</v>
          </cell>
          <cell r="D106">
            <v>825178899167</v>
          </cell>
          <cell r="E106" t="str">
            <v>Zaes</v>
          </cell>
          <cell r="F106" t="str">
            <v>406Ra</v>
          </cell>
          <cell r="H106" t="str">
            <v>nieważne</v>
          </cell>
          <cell r="K106">
            <v>18419.151071428572</v>
          </cell>
          <cell r="L106">
            <v>14315.751071428573</v>
          </cell>
          <cell r="M106">
            <v>11340</v>
          </cell>
        </row>
        <row r="107">
          <cell r="C107">
            <v>7000003338</v>
          </cell>
          <cell r="D107">
            <v>825178899183</v>
          </cell>
          <cell r="E107" t="str">
            <v>Zaes</v>
          </cell>
          <cell r="F107" t="str">
            <v>401Ra</v>
          </cell>
          <cell r="H107" t="str">
            <v>nieważne</v>
          </cell>
          <cell r="K107">
            <v>21021.14</v>
          </cell>
          <cell r="L107">
            <v>16917.739999999998</v>
          </cell>
          <cell r="M107">
            <v>11830</v>
          </cell>
        </row>
        <row r="108">
          <cell r="C108">
            <v>7000003339</v>
          </cell>
          <cell r="D108">
            <v>825178899241</v>
          </cell>
          <cell r="E108" t="str">
            <v>Zaes</v>
          </cell>
          <cell r="F108" t="str">
            <v>401R</v>
          </cell>
          <cell r="H108" t="str">
            <v>nieważne</v>
          </cell>
          <cell r="K108">
            <v>21888.469642857148</v>
          </cell>
          <cell r="L108">
            <v>17785.069642857146</v>
          </cell>
          <cell r="M108">
            <v>12320</v>
          </cell>
        </row>
        <row r="109">
          <cell r="C109">
            <v>7000003340</v>
          </cell>
          <cell r="D109">
            <v>825178899266</v>
          </cell>
          <cell r="E109" t="str">
            <v>Zaes</v>
          </cell>
          <cell r="F109" t="str">
            <v>406Ra</v>
          </cell>
          <cell r="H109" t="str">
            <v>nieważne</v>
          </cell>
          <cell r="K109">
            <v>18419.151071428572</v>
          </cell>
          <cell r="L109">
            <v>14315.751071428573</v>
          </cell>
          <cell r="M109">
            <v>11340</v>
          </cell>
        </row>
        <row r="110">
          <cell r="C110">
            <v>7000003341</v>
          </cell>
          <cell r="D110">
            <v>825178899274</v>
          </cell>
          <cell r="E110" t="str">
            <v>Zaes</v>
          </cell>
          <cell r="F110" t="str">
            <v>401Ra</v>
          </cell>
          <cell r="H110" t="str">
            <v>nieważne</v>
          </cell>
          <cell r="K110">
            <v>21021.14</v>
          </cell>
          <cell r="L110">
            <v>16917.739999999998</v>
          </cell>
          <cell r="M110">
            <v>11830</v>
          </cell>
        </row>
        <row r="111">
          <cell r="C111">
            <v>7000003342</v>
          </cell>
          <cell r="D111">
            <v>825178899290</v>
          </cell>
          <cell r="E111" t="str">
            <v>Zaes</v>
          </cell>
          <cell r="F111" t="str">
            <v>401Ra</v>
          </cell>
          <cell r="H111" t="str">
            <v>nieważne</v>
          </cell>
          <cell r="K111">
            <v>21021.14</v>
          </cell>
          <cell r="L111">
            <v>16917.739999999998</v>
          </cell>
          <cell r="M111">
            <v>11830</v>
          </cell>
        </row>
        <row r="112">
          <cell r="C112">
            <v>7000003343</v>
          </cell>
          <cell r="D112">
            <v>825178899308</v>
          </cell>
          <cell r="E112" t="str">
            <v>Zaes</v>
          </cell>
          <cell r="F112" t="str">
            <v>401Ra</v>
          </cell>
          <cell r="H112" t="str">
            <v>nieważne</v>
          </cell>
          <cell r="K112">
            <v>21021.14</v>
          </cell>
          <cell r="L112">
            <v>16917.739999999998</v>
          </cell>
          <cell r="M112">
            <v>11830</v>
          </cell>
        </row>
        <row r="113">
          <cell r="C113">
            <v>7000003344</v>
          </cell>
          <cell r="D113">
            <v>825178899316</v>
          </cell>
          <cell r="E113" t="str">
            <v>Zaes</v>
          </cell>
          <cell r="F113" t="str">
            <v>406Ra</v>
          </cell>
          <cell r="H113" t="str">
            <v>nieważne</v>
          </cell>
          <cell r="K113">
            <v>18419.151071428572</v>
          </cell>
          <cell r="L113">
            <v>14315.751071428573</v>
          </cell>
          <cell r="M113">
            <v>11340</v>
          </cell>
        </row>
        <row r="114">
          <cell r="C114">
            <v>7000003345</v>
          </cell>
          <cell r="D114">
            <v>825178899365</v>
          </cell>
          <cell r="E114" t="str">
            <v>Zaes</v>
          </cell>
          <cell r="F114" t="str">
            <v>406Ra</v>
          </cell>
          <cell r="H114" t="str">
            <v>nieważne</v>
          </cell>
          <cell r="K114">
            <v>18419.151071428572</v>
          </cell>
          <cell r="L114">
            <v>14315.751071428573</v>
          </cell>
          <cell r="M114">
            <v>11340</v>
          </cell>
        </row>
        <row r="115">
          <cell r="C115">
            <v>7000003346</v>
          </cell>
          <cell r="D115">
            <v>825178899381</v>
          </cell>
          <cell r="E115" t="str">
            <v>Zaes</v>
          </cell>
          <cell r="F115" t="str">
            <v>406Ra</v>
          </cell>
          <cell r="H115" t="str">
            <v>nieważne</v>
          </cell>
          <cell r="K115">
            <v>18419.151071428572</v>
          </cell>
          <cell r="L115">
            <v>14315.751071428573</v>
          </cell>
          <cell r="M115">
            <v>11340</v>
          </cell>
        </row>
        <row r="116">
          <cell r="C116">
            <v>7000003347</v>
          </cell>
          <cell r="D116">
            <v>825178899399</v>
          </cell>
          <cell r="E116" t="str">
            <v>Zaes</v>
          </cell>
          <cell r="F116" t="str">
            <v>406Ra</v>
          </cell>
          <cell r="H116" t="str">
            <v>nieważne</v>
          </cell>
          <cell r="K116">
            <v>18419.151071428572</v>
          </cell>
          <cell r="L116">
            <v>14315.751071428573</v>
          </cell>
          <cell r="M116">
            <v>11340</v>
          </cell>
        </row>
        <row r="117">
          <cell r="C117">
            <v>7000003348</v>
          </cell>
          <cell r="D117">
            <v>825178899407</v>
          </cell>
          <cell r="E117" t="str">
            <v>Zaes</v>
          </cell>
          <cell r="F117" t="str">
            <v>406Ra</v>
          </cell>
          <cell r="H117" t="str">
            <v>nieważne</v>
          </cell>
          <cell r="K117">
            <v>18419.151071428572</v>
          </cell>
          <cell r="L117">
            <v>14315.751071428573</v>
          </cell>
          <cell r="M117">
            <v>11340</v>
          </cell>
        </row>
        <row r="118">
          <cell r="C118">
            <v>7000003349</v>
          </cell>
          <cell r="D118">
            <v>825178899415</v>
          </cell>
          <cell r="E118" t="str">
            <v>Zaes</v>
          </cell>
          <cell r="F118" t="str">
            <v>401R</v>
          </cell>
          <cell r="H118" t="str">
            <v>nieważne</v>
          </cell>
          <cell r="K118">
            <v>21888.469642857148</v>
          </cell>
          <cell r="L118">
            <v>17785.069642857146</v>
          </cell>
          <cell r="M118">
            <v>12320</v>
          </cell>
        </row>
        <row r="119">
          <cell r="C119">
            <v>7000003350</v>
          </cell>
          <cell r="D119">
            <v>825178899431</v>
          </cell>
          <cell r="E119" t="str">
            <v>Zaes</v>
          </cell>
          <cell r="F119" t="str">
            <v>406Ra</v>
          </cell>
          <cell r="H119" t="str">
            <v>nieważne</v>
          </cell>
          <cell r="K119">
            <v>18419.151071428572</v>
          </cell>
          <cell r="L119">
            <v>14315.751071428573</v>
          </cell>
          <cell r="M119">
            <v>11340</v>
          </cell>
        </row>
        <row r="120">
          <cell r="C120">
            <v>7000003351</v>
          </cell>
          <cell r="D120">
            <v>825178899514</v>
          </cell>
          <cell r="E120" t="str">
            <v>Zaes</v>
          </cell>
          <cell r="F120" t="str">
            <v>401Ra</v>
          </cell>
          <cell r="H120" t="str">
            <v>nieważne</v>
          </cell>
          <cell r="K120">
            <v>21021.14</v>
          </cell>
          <cell r="L120">
            <v>16917.739999999998</v>
          </cell>
          <cell r="M120">
            <v>11830</v>
          </cell>
        </row>
        <row r="121">
          <cell r="C121">
            <v>7000003352</v>
          </cell>
          <cell r="D121">
            <v>825178899522</v>
          </cell>
          <cell r="E121" t="str">
            <v>Zaes</v>
          </cell>
          <cell r="F121" t="str">
            <v>406Ra</v>
          </cell>
          <cell r="H121" t="str">
            <v>nieważne</v>
          </cell>
          <cell r="K121">
            <v>18419.151071428572</v>
          </cell>
          <cell r="L121">
            <v>14315.751071428573</v>
          </cell>
          <cell r="M121">
            <v>11340</v>
          </cell>
        </row>
        <row r="122">
          <cell r="C122">
            <v>7000003353</v>
          </cell>
          <cell r="D122">
            <v>825178899530</v>
          </cell>
          <cell r="E122" t="str">
            <v>Zaes</v>
          </cell>
          <cell r="F122" t="str">
            <v>406Ra</v>
          </cell>
          <cell r="H122" t="str">
            <v>nieważne</v>
          </cell>
          <cell r="K122">
            <v>18419.151071428572</v>
          </cell>
          <cell r="L122">
            <v>14315.751071428573</v>
          </cell>
          <cell r="M122">
            <v>11340</v>
          </cell>
        </row>
        <row r="123">
          <cell r="C123">
            <v>7000003354</v>
          </cell>
          <cell r="D123">
            <v>825178899548</v>
          </cell>
          <cell r="E123" t="str">
            <v>Zaes</v>
          </cell>
          <cell r="F123" t="str">
            <v>406Ra</v>
          </cell>
          <cell r="H123" t="str">
            <v>nieważne</v>
          </cell>
          <cell r="K123">
            <v>18419.151071428572</v>
          </cell>
          <cell r="L123">
            <v>14315.751071428573</v>
          </cell>
          <cell r="M123">
            <v>11340</v>
          </cell>
        </row>
        <row r="124">
          <cell r="C124">
            <v>7000003356</v>
          </cell>
          <cell r="D124">
            <v>215115017406</v>
          </cell>
          <cell r="E124" t="str">
            <v>Gbs</v>
          </cell>
          <cell r="F124" t="str">
            <v>208Kf</v>
          </cell>
          <cell r="H124" t="str">
            <v>nieważne</v>
          </cell>
          <cell r="K124">
            <v>12245.229285714286</v>
          </cell>
          <cell r="L124">
            <v>9167.6792857142864</v>
          </cell>
          <cell r="M124">
            <v>6510</v>
          </cell>
        </row>
        <row r="125">
          <cell r="C125">
            <v>7000003357</v>
          </cell>
          <cell r="D125">
            <v>215115120002</v>
          </cell>
          <cell r="E125" t="str">
            <v>Gbs</v>
          </cell>
          <cell r="F125" t="str">
            <v>208Kf</v>
          </cell>
          <cell r="H125" t="str">
            <v>nieważne</v>
          </cell>
          <cell r="K125">
            <v>12245.229285714286</v>
          </cell>
          <cell r="L125">
            <v>9167.6792857142864</v>
          </cell>
          <cell r="M125">
            <v>6510</v>
          </cell>
        </row>
        <row r="126">
          <cell r="C126">
            <v>7000003358</v>
          </cell>
          <cell r="D126">
            <v>215115130134</v>
          </cell>
          <cell r="E126" t="str">
            <v>Gbs</v>
          </cell>
          <cell r="F126" t="str">
            <v>208Kf</v>
          </cell>
          <cell r="H126" t="str">
            <v>nieważne</v>
          </cell>
          <cell r="K126">
            <v>12245.229285714286</v>
          </cell>
          <cell r="L126">
            <v>9167.6792857142864</v>
          </cell>
          <cell r="M126">
            <v>6510</v>
          </cell>
        </row>
        <row r="127">
          <cell r="C127">
            <v>7000003360</v>
          </cell>
          <cell r="D127">
            <v>215115130175</v>
          </cell>
          <cell r="E127" t="str">
            <v>Gbs</v>
          </cell>
          <cell r="F127" t="str">
            <v>208Kf</v>
          </cell>
          <cell r="H127" t="str">
            <v>nieważne</v>
          </cell>
          <cell r="K127">
            <v>12245.229285714286</v>
          </cell>
          <cell r="L127">
            <v>9167.6792857142864</v>
          </cell>
          <cell r="M127">
            <v>6510</v>
          </cell>
        </row>
        <row r="128">
          <cell r="C128">
            <v>7000003370</v>
          </cell>
          <cell r="D128">
            <v>215115130571</v>
          </cell>
          <cell r="E128" t="str">
            <v>Gbs</v>
          </cell>
          <cell r="F128" t="str">
            <v>208Kf</v>
          </cell>
          <cell r="H128" t="str">
            <v>nieważne</v>
          </cell>
          <cell r="K128">
            <v>12245.229285714286</v>
          </cell>
          <cell r="L128">
            <v>9167.6792857142864</v>
          </cell>
          <cell r="M128">
            <v>6510</v>
          </cell>
        </row>
        <row r="129">
          <cell r="C129">
            <v>7000003372</v>
          </cell>
          <cell r="D129">
            <v>215115130654</v>
          </cell>
          <cell r="E129" t="str">
            <v>Gbs</v>
          </cell>
          <cell r="F129" t="str">
            <v>208Kf</v>
          </cell>
          <cell r="H129" t="str">
            <v>nieważne</v>
          </cell>
          <cell r="K129">
            <v>12245.229285714286</v>
          </cell>
          <cell r="L129">
            <v>9167.6792857142864</v>
          </cell>
          <cell r="M129">
            <v>6510</v>
          </cell>
        </row>
        <row r="130">
          <cell r="C130">
            <v>7000003373</v>
          </cell>
          <cell r="D130">
            <v>215115130662</v>
          </cell>
          <cell r="E130" t="str">
            <v>Gbs</v>
          </cell>
          <cell r="F130" t="str">
            <v>208Kf</v>
          </cell>
          <cell r="H130" t="str">
            <v>nieważne</v>
          </cell>
          <cell r="K130">
            <v>12245.229285714286</v>
          </cell>
          <cell r="L130">
            <v>9167.6792857142864</v>
          </cell>
          <cell r="M130">
            <v>6510</v>
          </cell>
        </row>
        <row r="131">
          <cell r="C131">
            <v>7000003376</v>
          </cell>
          <cell r="D131">
            <v>215115130787</v>
          </cell>
          <cell r="E131" t="str">
            <v>Gbs</v>
          </cell>
          <cell r="F131" t="str">
            <v>208Kf</v>
          </cell>
          <cell r="H131" t="str">
            <v>nieważne</v>
          </cell>
          <cell r="K131">
            <v>12245.229285714286</v>
          </cell>
          <cell r="L131">
            <v>9167.6792857142864</v>
          </cell>
          <cell r="M131">
            <v>6510</v>
          </cell>
        </row>
        <row r="132">
          <cell r="C132">
            <v>7000003384</v>
          </cell>
          <cell r="D132">
            <v>215115131223</v>
          </cell>
          <cell r="E132" t="str">
            <v>Gbs</v>
          </cell>
          <cell r="F132" t="str">
            <v>208Kf</v>
          </cell>
          <cell r="H132" t="str">
            <v>nieważne</v>
          </cell>
          <cell r="K132">
            <v>12245.229285714286</v>
          </cell>
          <cell r="L132">
            <v>9167.6792857142864</v>
          </cell>
          <cell r="M132">
            <v>6510</v>
          </cell>
        </row>
        <row r="133">
          <cell r="C133">
            <v>7000003388</v>
          </cell>
          <cell r="D133">
            <v>215115131389</v>
          </cell>
          <cell r="E133" t="str">
            <v>Gbs</v>
          </cell>
          <cell r="F133" t="str">
            <v>208Kf</v>
          </cell>
          <cell r="H133" t="str">
            <v>nieważne</v>
          </cell>
          <cell r="K133">
            <v>12245.229285714286</v>
          </cell>
          <cell r="L133">
            <v>9167.6792857142864</v>
          </cell>
          <cell r="M133">
            <v>6510</v>
          </cell>
        </row>
        <row r="134">
          <cell r="C134">
            <v>7000003392</v>
          </cell>
          <cell r="D134">
            <v>215115131546</v>
          </cell>
          <cell r="E134" t="str">
            <v>Gbs</v>
          </cell>
          <cell r="F134" t="str">
            <v>208Kf</v>
          </cell>
          <cell r="H134" t="str">
            <v>nieważne</v>
          </cell>
          <cell r="K134">
            <v>12245.229285714286</v>
          </cell>
          <cell r="L134">
            <v>9167.6792857142864</v>
          </cell>
          <cell r="M134">
            <v>6510</v>
          </cell>
        </row>
        <row r="135">
          <cell r="C135">
            <v>7000003395</v>
          </cell>
          <cell r="D135">
            <v>215115131645</v>
          </cell>
          <cell r="E135" t="str">
            <v>Gbs</v>
          </cell>
          <cell r="F135" t="str">
            <v>208Kf</v>
          </cell>
          <cell r="H135" t="str">
            <v>nieważne</v>
          </cell>
          <cell r="K135">
            <v>12245.229285714286</v>
          </cell>
          <cell r="L135">
            <v>9167.6792857142864</v>
          </cell>
          <cell r="M135">
            <v>6510</v>
          </cell>
        </row>
        <row r="136">
          <cell r="C136">
            <v>7000003396</v>
          </cell>
          <cell r="D136">
            <v>215115131751</v>
          </cell>
          <cell r="E136" t="str">
            <v>Gbs</v>
          </cell>
          <cell r="F136" t="str">
            <v>208Kf</v>
          </cell>
          <cell r="H136" t="str">
            <v>nieważne</v>
          </cell>
          <cell r="K136">
            <v>12245.229285714286</v>
          </cell>
          <cell r="L136">
            <v>9167.6792857142864</v>
          </cell>
          <cell r="M136">
            <v>6510</v>
          </cell>
        </row>
        <row r="137">
          <cell r="C137">
            <v>7000003399</v>
          </cell>
          <cell r="D137">
            <v>215115131827</v>
          </cell>
          <cell r="E137" t="str">
            <v>Gbs</v>
          </cell>
          <cell r="F137" t="str">
            <v>208Kf</v>
          </cell>
          <cell r="H137" t="str">
            <v>nieważne</v>
          </cell>
          <cell r="K137">
            <v>12245.229285714286</v>
          </cell>
          <cell r="L137">
            <v>9167.6792857142864</v>
          </cell>
          <cell r="M137">
            <v>6510</v>
          </cell>
        </row>
        <row r="138">
          <cell r="C138">
            <v>7000003413</v>
          </cell>
          <cell r="D138">
            <v>215115132411</v>
          </cell>
          <cell r="E138" t="str">
            <v>Gbs</v>
          </cell>
          <cell r="F138" t="str">
            <v>208Kf</v>
          </cell>
          <cell r="H138" t="str">
            <v>nieważne</v>
          </cell>
          <cell r="K138">
            <v>12245.229285714286</v>
          </cell>
          <cell r="L138">
            <v>9167.6792857142864</v>
          </cell>
          <cell r="M138">
            <v>6510</v>
          </cell>
        </row>
        <row r="139">
          <cell r="C139">
            <v>7000003424</v>
          </cell>
          <cell r="D139">
            <v>215115132809</v>
          </cell>
          <cell r="E139" t="str">
            <v>Gbs</v>
          </cell>
          <cell r="F139" t="str">
            <v>208Kd</v>
          </cell>
          <cell r="H139" t="str">
            <v>nieważne</v>
          </cell>
          <cell r="K139">
            <v>12245.229285714286</v>
          </cell>
          <cell r="L139">
            <v>9167.6792857142864</v>
          </cell>
          <cell r="M139">
            <v>7000</v>
          </cell>
        </row>
        <row r="140">
          <cell r="C140">
            <v>7000003431</v>
          </cell>
          <cell r="D140">
            <v>215115133047</v>
          </cell>
          <cell r="E140" t="str">
            <v>Gbs</v>
          </cell>
          <cell r="F140" t="str">
            <v>208Kf</v>
          </cell>
          <cell r="H140" t="str">
            <v>nieważne</v>
          </cell>
          <cell r="K140">
            <v>12245.229285714286</v>
          </cell>
          <cell r="L140">
            <v>9167.6792857142864</v>
          </cell>
          <cell r="M140">
            <v>6510</v>
          </cell>
        </row>
        <row r="141">
          <cell r="C141">
            <v>7000003432</v>
          </cell>
          <cell r="D141">
            <v>215115133054</v>
          </cell>
          <cell r="E141" t="str">
            <v>Gbs</v>
          </cell>
          <cell r="F141" t="str">
            <v>208Kf</v>
          </cell>
          <cell r="H141" t="str">
            <v>nieważne</v>
          </cell>
          <cell r="K141">
            <v>12245.229285714286</v>
          </cell>
          <cell r="L141">
            <v>9167.6792857142864</v>
          </cell>
          <cell r="M141">
            <v>6510</v>
          </cell>
        </row>
        <row r="142">
          <cell r="C142">
            <v>7000003438</v>
          </cell>
          <cell r="D142">
            <v>215115133302</v>
          </cell>
          <cell r="E142" t="str">
            <v>Gbs</v>
          </cell>
          <cell r="F142" t="str">
            <v>208Kf</v>
          </cell>
          <cell r="H142" t="str">
            <v>nieważne</v>
          </cell>
          <cell r="K142">
            <v>12245.229285714286</v>
          </cell>
          <cell r="L142">
            <v>9167.6792857142864</v>
          </cell>
          <cell r="M142">
            <v>6510</v>
          </cell>
        </row>
        <row r="143">
          <cell r="C143">
            <v>7000003439</v>
          </cell>
          <cell r="D143">
            <v>215115133344</v>
          </cell>
          <cell r="E143" t="str">
            <v>Gbs</v>
          </cell>
          <cell r="F143" t="str">
            <v>208Kd</v>
          </cell>
          <cell r="H143" t="str">
            <v>nieważne</v>
          </cell>
          <cell r="K143">
            <v>12245.229285714286</v>
          </cell>
          <cell r="L143">
            <v>9167.6792857142864</v>
          </cell>
          <cell r="M143">
            <v>7000</v>
          </cell>
        </row>
        <row r="144">
          <cell r="C144">
            <v>7000003441</v>
          </cell>
          <cell r="D144">
            <v>215115133435</v>
          </cell>
          <cell r="E144" t="str">
            <v>Gbs</v>
          </cell>
          <cell r="F144" t="str">
            <v>208Kf</v>
          </cell>
          <cell r="H144" t="str">
            <v>nieważne</v>
          </cell>
          <cell r="K144">
            <v>12245.229285714286</v>
          </cell>
          <cell r="L144">
            <v>9167.6792857142864</v>
          </cell>
          <cell r="M144">
            <v>6510</v>
          </cell>
        </row>
        <row r="145">
          <cell r="C145">
            <v>7000003443</v>
          </cell>
          <cell r="D145">
            <v>215115133526</v>
          </cell>
          <cell r="E145" t="str">
            <v>Gbs</v>
          </cell>
          <cell r="F145" t="str">
            <v>208Kf</v>
          </cell>
          <cell r="H145" t="str">
            <v>nieważne</v>
          </cell>
          <cell r="K145">
            <v>12245.229285714286</v>
          </cell>
          <cell r="L145">
            <v>9167.6792857142864</v>
          </cell>
          <cell r="M145">
            <v>6510</v>
          </cell>
        </row>
        <row r="146">
          <cell r="C146">
            <v>7000003447</v>
          </cell>
          <cell r="D146">
            <v>215115133609</v>
          </cell>
          <cell r="E146" t="str">
            <v>Gbs</v>
          </cell>
          <cell r="F146" t="str">
            <v>208Kf</v>
          </cell>
          <cell r="H146" t="str">
            <v>nieważne</v>
          </cell>
          <cell r="K146">
            <v>12245.229285714286</v>
          </cell>
          <cell r="L146">
            <v>9167.6792857142864</v>
          </cell>
          <cell r="M146">
            <v>6510</v>
          </cell>
        </row>
        <row r="147">
          <cell r="C147">
            <v>7000003453</v>
          </cell>
          <cell r="D147">
            <v>215115133807</v>
          </cell>
          <cell r="E147" t="str">
            <v>Gbs</v>
          </cell>
          <cell r="F147" t="str">
            <v>208Kf</v>
          </cell>
          <cell r="H147" t="str">
            <v>nieważne</v>
          </cell>
          <cell r="K147">
            <v>12245.229285714286</v>
          </cell>
          <cell r="L147">
            <v>9167.6792857142864</v>
          </cell>
          <cell r="M147">
            <v>6510</v>
          </cell>
        </row>
        <row r="148">
          <cell r="C148">
            <v>7000003457</v>
          </cell>
          <cell r="D148">
            <v>215115133906</v>
          </cell>
          <cell r="E148" t="str">
            <v>Gbs</v>
          </cell>
          <cell r="F148" t="str">
            <v>208Kf</v>
          </cell>
          <cell r="H148" t="str">
            <v>nieważne</v>
          </cell>
          <cell r="K148">
            <v>12245.229285714286</v>
          </cell>
          <cell r="L148">
            <v>9167.6792857142864</v>
          </cell>
          <cell r="M148">
            <v>6510</v>
          </cell>
        </row>
        <row r="149">
          <cell r="C149">
            <v>7000003458</v>
          </cell>
          <cell r="D149">
            <v>215115134011</v>
          </cell>
          <cell r="E149" t="str">
            <v>Gbs</v>
          </cell>
          <cell r="F149" t="str">
            <v>208Kf</v>
          </cell>
          <cell r="H149" t="str">
            <v>nieważne</v>
          </cell>
          <cell r="K149">
            <v>12245.229285714286</v>
          </cell>
          <cell r="L149">
            <v>9167.6792857142864</v>
          </cell>
          <cell r="M149">
            <v>6510</v>
          </cell>
        </row>
        <row r="150">
          <cell r="C150">
            <v>7000003464</v>
          </cell>
          <cell r="D150">
            <v>215115134151</v>
          </cell>
          <cell r="E150" t="str">
            <v>Gbs</v>
          </cell>
          <cell r="F150" t="str">
            <v>208Kf</v>
          </cell>
          <cell r="H150" t="str">
            <v>nieważne</v>
          </cell>
          <cell r="K150">
            <v>12245.229285714286</v>
          </cell>
          <cell r="L150">
            <v>9167.6792857142864</v>
          </cell>
          <cell r="M150">
            <v>6510</v>
          </cell>
        </row>
        <row r="151">
          <cell r="C151">
            <v>7000003475</v>
          </cell>
          <cell r="D151">
            <v>215115134706</v>
          </cell>
          <cell r="E151" t="str">
            <v>Gbs</v>
          </cell>
          <cell r="F151" t="str">
            <v>208Kd</v>
          </cell>
          <cell r="H151" t="str">
            <v>nieważne</v>
          </cell>
          <cell r="K151">
            <v>12245.229285714286</v>
          </cell>
          <cell r="L151">
            <v>9167.6792857142864</v>
          </cell>
          <cell r="M151">
            <v>7000</v>
          </cell>
        </row>
        <row r="152">
          <cell r="C152">
            <v>7000003479</v>
          </cell>
          <cell r="D152">
            <v>215115134888</v>
          </cell>
          <cell r="E152" t="str">
            <v>Gbs</v>
          </cell>
          <cell r="F152" t="str">
            <v>208Kf</v>
          </cell>
          <cell r="H152" t="str">
            <v>nieważne</v>
          </cell>
          <cell r="K152">
            <v>12245.229285714286</v>
          </cell>
          <cell r="L152">
            <v>9167.6792857142864</v>
          </cell>
          <cell r="M152">
            <v>6510</v>
          </cell>
        </row>
        <row r="153">
          <cell r="C153">
            <v>7000003491</v>
          </cell>
          <cell r="D153">
            <v>215115135612</v>
          </cell>
          <cell r="E153" t="str">
            <v>Gbs</v>
          </cell>
          <cell r="F153" t="str">
            <v>208Kf</v>
          </cell>
          <cell r="H153" t="str">
            <v>nieważne</v>
          </cell>
          <cell r="K153">
            <v>12245.229285714286</v>
          </cell>
          <cell r="L153">
            <v>9167.6792857142864</v>
          </cell>
          <cell r="M153">
            <v>6510</v>
          </cell>
        </row>
        <row r="154">
          <cell r="C154">
            <v>7000003492</v>
          </cell>
          <cell r="D154">
            <v>215115135646</v>
          </cell>
          <cell r="E154" t="str">
            <v>Gbs</v>
          </cell>
          <cell r="F154" t="str">
            <v>208Kg</v>
          </cell>
          <cell r="H154" t="str">
            <v>nieważne</v>
          </cell>
          <cell r="K154">
            <v>13112.558928571429</v>
          </cell>
          <cell r="L154">
            <v>10035.008928571428</v>
          </cell>
          <cell r="M154">
            <v>7000</v>
          </cell>
        </row>
        <row r="155">
          <cell r="C155">
            <v>7000003494</v>
          </cell>
          <cell r="D155">
            <v>215115135745</v>
          </cell>
          <cell r="E155" t="str">
            <v>Gbs</v>
          </cell>
          <cell r="F155" t="str">
            <v>208Kf</v>
          </cell>
          <cell r="H155" t="str">
            <v>nieważne</v>
          </cell>
          <cell r="K155">
            <v>12245.229285714286</v>
          </cell>
          <cell r="L155">
            <v>9167.6792857142864</v>
          </cell>
          <cell r="M155">
            <v>6510</v>
          </cell>
        </row>
        <row r="156">
          <cell r="C156">
            <v>7000003514</v>
          </cell>
          <cell r="D156">
            <v>215115136644</v>
          </cell>
          <cell r="E156" t="str">
            <v>Gbs</v>
          </cell>
          <cell r="F156" t="str">
            <v>208Kf</v>
          </cell>
          <cell r="H156" t="str">
            <v>nieważne</v>
          </cell>
          <cell r="K156">
            <v>12245.229285714286</v>
          </cell>
          <cell r="L156">
            <v>9167.6792857142864</v>
          </cell>
          <cell r="M156">
            <v>6510</v>
          </cell>
        </row>
        <row r="157">
          <cell r="C157">
            <v>7000003515</v>
          </cell>
          <cell r="D157">
            <v>215115136651</v>
          </cell>
          <cell r="E157" t="str">
            <v>Gbs</v>
          </cell>
          <cell r="F157" t="str">
            <v>208Kf</v>
          </cell>
          <cell r="H157" t="str">
            <v>nieważne</v>
          </cell>
          <cell r="K157">
            <v>12245.229285714286</v>
          </cell>
          <cell r="L157">
            <v>9167.6792857142864</v>
          </cell>
          <cell r="M157">
            <v>6510</v>
          </cell>
        </row>
        <row r="158">
          <cell r="C158">
            <v>7000003527</v>
          </cell>
          <cell r="D158">
            <v>215115137105</v>
          </cell>
          <cell r="E158" t="str">
            <v>Gbs</v>
          </cell>
          <cell r="F158" t="str">
            <v>208Kf</v>
          </cell>
          <cell r="H158" t="str">
            <v>nieważne</v>
          </cell>
          <cell r="K158">
            <v>12245.229285714286</v>
          </cell>
          <cell r="L158">
            <v>9167.6792857142864</v>
          </cell>
          <cell r="M158">
            <v>6510</v>
          </cell>
        </row>
        <row r="159">
          <cell r="C159">
            <v>7000003528</v>
          </cell>
          <cell r="D159">
            <v>215115137295</v>
          </cell>
          <cell r="E159" t="str">
            <v>Gbs</v>
          </cell>
          <cell r="F159" t="str">
            <v>208Kf</v>
          </cell>
          <cell r="H159" t="str">
            <v>nieważne</v>
          </cell>
          <cell r="K159">
            <v>12245.229285714286</v>
          </cell>
          <cell r="L159">
            <v>9167.6792857142864</v>
          </cell>
          <cell r="M159">
            <v>6510</v>
          </cell>
        </row>
        <row r="160">
          <cell r="C160">
            <v>7000003533</v>
          </cell>
          <cell r="D160">
            <v>215115137659</v>
          </cell>
          <cell r="E160" t="str">
            <v>Gbs</v>
          </cell>
          <cell r="F160" t="str">
            <v>208Kf</v>
          </cell>
          <cell r="H160" t="str">
            <v>nieważne</v>
          </cell>
          <cell r="K160">
            <v>12245.229285714286</v>
          </cell>
          <cell r="L160">
            <v>9167.6792857142864</v>
          </cell>
          <cell r="M160">
            <v>6510</v>
          </cell>
        </row>
        <row r="161">
          <cell r="C161">
            <v>7000003537</v>
          </cell>
          <cell r="D161">
            <v>215115137840</v>
          </cell>
          <cell r="E161" t="str">
            <v>Gbs</v>
          </cell>
          <cell r="F161" t="str">
            <v>208Kf</v>
          </cell>
          <cell r="H161" t="str">
            <v>nieważne</v>
          </cell>
          <cell r="K161">
            <v>12245.229285714286</v>
          </cell>
          <cell r="L161">
            <v>9167.6792857142864</v>
          </cell>
          <cell r="M161">
            <v>6510</v>
          </cell>
        </row>
        <row r="162">
          <cell r="C162">
            <v>7000003541</v>
          </cell>
          <cell r="D162">
            <v>215115137949</v>
          </cell>
          <cell r="E162" t="str">
            <v>Gbs</v>
          </cell>
          <cell r="F162" t="str">
            <v>208Kf</v>
          </cell>
          <cell r="H162" t="str">
            <v>nieważne</v>
          </cell>
          <cell r="K162">
            <v>12245.229285714286</v>
          </cell>
          <cell r="L162">
            <v>9167.6792857142864</v>
          </cell>
          <cell r="M162">
            <v>6510</v>
          </cell>
        </row>
        <row r="163">
          <cell r="C163">
            <v>7000003555</v>
          </cell>
          <cell r="D163">
            <v>215115138459</v>
          </cell>
          <cell r="E163" t="str">
            <v>Gbs</v>
          </cell>
          <cell r="F163" t="str">
            <v>208Kf</v>
          </cell>
          <cell r="H163" t="str">
            <v>nieważne</v>
          </cell>
          <cell r="K163">
            <v>12245.229285714286</v>
          </cell>
          <cell r="L163">
            <v>9167.6792857142864</v>
          </cell>
          <cell r="M163">
            <v>6510</v>
          </cell>
        </row>
        <row r="164">
          <cell r="C164">
            <v>7000003557</v>
          </cell>
          <cell r="D164">
            <v>215115138509</v>
          </cell>
          <cell r="E164" t="str">
            <v>Gbs</v>
          </cell>
          <cell r="F164" t="str">
            <v>208Kf</v>
          </cell>
          <cell r="H164" t="str">
            <v>nieważne</v>
          </cell>
          <cell r="K164">
            <v>12245.229285714286</v>
          </cell>
          <cell r="L164">
            <v>9167.6792857142864</v>
          </cell>
          <cell r="M164">
            <v>6510</v>
          </cell>
        </row>
        <row r="165">
          <cell r="C165">
            <v>7000003558</v>
          </cell>
          <cell r="D165">
            <v>215115138517</v>
          </cell>
          <cell r="E165" t="str">
            <v>Gbs</v>
          </cell>
          <cell r="F165" t="str">
            <v>208Kf</v>
          </cell>
          <cell r="H165" t="str">
            <v>nieważne</v>
          </cell>
          <cell r="K165">
            <v>12245.229285714286</v>
          </cell>
          <cell r="L165">
            <v>9167.6792857142864</v>
          </cell>
          <cell r="M165">
            <v>6510</v>
          </cell>
        </row>
        <row r="166">
          <cell r="C166">
            <v>7000003575</v>
          </cell>
          <cell r="D166">
            <v>215115139564</v>
          </cell>
          <cell r="E166" t="str">
            <v>Gbs</v>
          </cell>
          <cell r="F166" t="str">
            <v>208Kf</v>
          </cell>
          <cell r="H166" t="str">
            <v>nieważne</v>
          </cell>
          <cell r="K166">
            <v>12245.229285714286</v>
          </cell>
          <cell r="L166">
            <v>9167.6792857142864</v>
          </cell>
          <cell r="M166">
            <v>6510</v>
          </cell>
        </row>
        <row r="167">
          <cell r="C167">
            <v>7000003577</v>
          </cell>
          <cell r="D167">
            <v>215115139614</v>
          </cell>
          <cell r="E167" t="str">
            <v>Gbs</v>
          </cell>
          <cell r="F167" t="str">
            <v>208Kf</v>
          </cell>
          <cell r="H167" t="str">
            <v>nieważne</v>
          </cell>
          <cell r="K167">
            <v>12245.229285714286</v>
          </cell>
          <cell r="L167">
            <v>9167.6792857142864</v>
          </cell>
          <cell r="M167">
            <v>6510</v>
          </cell>
        </row>
        <row r="168">
          <cell r="C168">
            <v>7000003578</v>
          </cell>
          <cell r="D168">
            <v>215115139663</v>
          </cell>
          <cell r="E168" t="str">
            <v>Gbs</v>
          </cell>
          <cell r="F168" t="str">
            <v>208Kf</v>
          </cell>
          <cell r="H168" t="str">
            <v>nieważne</v>
          </cell>
          <cell r="K168">
            <v>12245.229285714286</v>
          </cell>
          <cell r="L168">
            <v>9167.6792857142864</v>
          </cell>
          <cell r="M168">
            <v>6510</v>
          </cell>
        </row>
        <row r="169">
          <cell r="C169">
            <v>7000003579</v>
          </cell>
          <cell r="D169">
            <v>215115139689</v>
          </cell>
          <cell r="E169" t="str">
            <v>Gbs</v>
          </cell>
          <cell r="F169" t="str">
            <v>208Kf</v>
          </cell>
          <cell r="H169" t="str">
            <v>nieważne</v>
          </cell>
          <cell r="K169">
            <v>12245.229285714286</v>
          </cell>
          <cell r="L169">
            <v>9167.6792857142864</v>
          </cell>
          <cell r="M169">
            <v>6510</v>
          </cell>
        </row>
        <row r="170">
          <cell r="C170">
            <v>7000003610</v>
          </cell>
          <cell r="D170">
            <v>215115141396</v>
          </cell>
          <cell r="E170" t="str">
            <v>Gbs</v>
          </cell>
          <cell r="F170" t="str">
            <v>208Kf</v>
          </cell>
          <cell r="H170" t="str">
            <v>nieważne</v>
          </cell>
          <cell r="K170">
            <v>12245.229285714286</v>
          </cell>
          <cell r="L170">
            <v>9167.6792857142864</v>
          </cell>
          <cell r="M170">
            <v>6510</v>
          </cell>
        </row>
        <row r="171">
          <cell r="C171">
            <v>7000003613</v>
          </cell>
          <cell r="D171">
            <v>215115141529</v>
          </cell>
          <cell r="E171" t="str">
            <v>Gbs</v>
          </cell>
          <cell r="F171" t="str">
            <v>208Kf</v>
          </cell>
          <cell r="H171" t="str">
            <v>nieważne</v>
          </cell>
          <cell r="K171">
            <v>12245.229285714286</v>
          </cell>
          <cell r="L171">
            <v>9167.6792857142864</v>
          </cell>
          <cell r="M171">
            <v>6510</v>
          </cell>
        </row>
        <row r="172">
          <cell r="C172">
            <v>7000003618</v>
          </cell>
          <cell r="D172">
            <v>215115141818</v>
          </cell>
          <cell r="E172" t="str">
            <v>Gbs</v>
          </cell>
          <cell r="F172" t="str">
            <v>208Kg</v>
          </cell>
          <cell r="H172" t="str">
            <v>nieważne</v>
          </cell>
          <cell r="K172">
            <v>13112.558928571429</v>
          </cell>
          <cell r="L172">
            <v>10035.008928571428</v>
          </cell>
          <cell r="M172">
            <v>7000</v>
          </cell>
        </row>
        <row r="173">
          <cell r="C173">
            <v>7000003621</v>
          </cell>
          <cell r="D173">
            <v>215115142071</v>
          </cell>
          <cell r="E173" t="str">
            <v>Gbs</v>
          </cell>
          <cell r="F173" t="str">
            <v>208Kf</v>
          </cell>
          <cell r="H173" t="str">
            <v>nieważne</v>
          </cell>
          <cell r="K173">
            <v>12245.229285714286</v>
          </cell>
          <cell r="L173">
            <v>9167.6792857142864</v>
          </cell>
          <cell r="M173">
            <v>6510</v>
          </cell>
        </row>
        <row r="174">
          <cell r="C174">
            <v>7000003622</v>
          </cell>
          <cell r="D174">
            <v>215115142089</v>
          </cell>
          <cell r="E174" t="str">
            <v>Gbs</v>
          </cell>
          <cell r="F174" t="str">
            <v>208Kg</v>
          </cell>
          <cell r="H174" t="str">
            <v>nieważne</v>
          </cell>
          <cell r="K174">
            <v>13112.558928571429</v>
          </cell>
          <cell r="L174">
            <v>10035.008928571428</v>
          </cell>
          <cell r="M174">
            <v>7000</v>
          </cell>
        </row>
        <row r="175">
          <cell r="C175">
            <v>7000003637</v>
          </cell>
          <cell r="D175">
            <v>215115142634</v>
          </cell>
          <cell r="E175" t="str">
            <v>Gbs</v>
          </cell>
          <cell r="F175" t="str">
            <v>208Kf</v>
          </cell>
          <cell r="H175" t="str">
            <v>nieważne</v>
          </cell>
          <cell r="K175">
            <v>12245.229285714286</v>
          </cell>
          <cell r="L175">
            <v>9167.6792857142864</v>
          </cell>
          <cell r="M175">
            <v>6510</v>
          </cell>
        </row>
        <row r="176">
          <cell r="C176">
            <v>7000003640</v>
          </cell>
          <cell r="D176">
            <v>215115142964</v>
          </cell>
          <cell r="E176" t="str">
            <v>Gbs</v>
          </cell>
          <cell r="F176" t="str">
            <v>208Kf</v>
          </cell>
          <cell r="H176" t="str">
            <v>nieważne</v>
          </cell>
          <cell r="K176">
            <v>12245.229285714286</v>
          </cell>
          <cell r="L176">
            <v>9167.6792857142864</v>
          </cell>
          <cell r="M176">
            <v>6510</v>
          </cell>
        </row>
        <row r="177">
          <cell r="C177">
            <v>7000003655</v>
          </cell>
          <cell r="D177">
            <v>215115144010</v>
          </cell>
          <cell r="E177" t="str">
            <v>Gbs</v>
          </cell>
          <cell r="F177" t="str">
            <v>208Kf</v>
          </cell>
          <cell r="H177" t="str">
            <v>nieważne</v>
          </cell>
          <cell r="K177">
            <v>12245.229285714286</v>
          </cell>
          <cell r="L177">
            <v>9167.6792857142864</v>
          </cell>
          <cell r="M177">
            <v>6510</v>
          </cell>
        </row>
        <row r="178">
          <cell r="C178">
            <v>7000003657</v>
          </cell>
          <cell r="D178">
            <v>215115144069</v>
          </cell>
          <cell r="E178" t="str">
            <v>Gbs</v>
          </cell>
          <cell r="F178" t="str">
            <v>208Kf</v>
          </cell>
          <cell r="H178" t="str">
            <v>nieważne</v>
          </cell>
          <cell r="K178">
            <v>12245.229285714286</v>
          </cell>
          <cell r="L178">
            <v>9167.6792857142864</v>
          </cell>
          <cell r="M178">
            <v>6510</v>
          </cell>
        </row>
        <row r="179">
          <cell r="C179">
            <v>7000003668</v>
          </cell>
          <cell r="D179">
            <v>215115144689</v>
          </cell>
          <cell r="E179" t="str">
            <v>Gbs</v>
          </cell>
          <cell r="F179" t="str">
            <v>208Kf</v>
          </cell>
          <cell r="H179" t="str">
            <v>nieważne</v>
          </cell>
          <cell r="K179">
            <v>12245.229285714286</v>
          </cell>
          <cell r="L179">
            <v>9167.6792857142864</v>
          </cell>
          <cell r="M179">
            <v>6510</v>
          </cell>
        </row>
        <row r="180">
          <cell r="C180">
            <v>7000003669</v>
          </cell>
          <cell r="D180">
            <v>215115144978</v>
          </cell>
          <cell r="E180" t="str">
            <v>Gbs</v>
          </cell>
          <cell r="F180" t="str">
            <v>208Kf</v>
          </cell>
          <cell r="H180" t="str">
            <v>nieważne</v>
          </cell>
          <cell r="K180">
            <v>12245.229285714286</v>
          </cell>
          <cell r="L180">
            <v>9167.6792857142864</v>
          </cell>
          <cell r="M180">
            <v>6510</v>
          </cell>
        </row>
        <row r="181">
          <cell r="C181">
            <v>7000003674</v>
          </cell>
          <cell r="D181">
            <v>215115145413</v>
          </cell>
          <cell r="E181" t="str">
            <v>Gbs</v>
          </cell>
          <cell r="F181" t="str">
            <v>208Kf</v>
          </cell>
          <cell r="H181" t="str">
            <v>nieważne</v>
          </cell>
          <cell r="K181">
            <v>12245.229285714286</v>
          </cell>
          <cell r="L181">
            <v>9167.6792857142864</v>
          </cell>
          <cell r="M181">
            <v>6510</v>
          </cell>
        </row>
        <row r="182">
          <cell r="C182">
            <v>7000003675</v>
          </cell>
          <cell r="D182">
            <v>215115145447</v>
          </cell>
          <cell r="E182" t="str">
            <v>Gbs</v>
          </cell>
          <cell r="F182" t="str">
            <v>208Kf</v>
          </cell>
          <cell r="H182" t="str">
            <v>nieważne</v>
          </cell>
          <cell r="K182">
            <v>12245.229285714286</v>
          </cell>
          <cell r="L182">
            <v>9167.6792857142864</v>
          </cell>
          <cell r="M182">
            <v>6510</v>
          </cell>
        </row>
        <row r="183">
          <cell r="C183">
            <v>7000003685</v>
          </cell>
          <cell r="D183">
            <v>215115145892</v>
          </cell>
          <cell r="E183" t="str">
            <v>Gbs</v>
          </cell>
          <cell r="F183" t="str">
            <v>208Kf</v>
          </cell>
          <cell r="H183" t="str">
            <v>nieważne</v>
          </cell>
          <cell r="K183">
            <v>12245.229285714286</v>
          </cell>
          <cell r="L183">
            <v>9167.6792857142864</v>
          </cell>
          <cell r="M183">
            <v>6510</v>
          </cell>
        </row>
        <row r="184">
          <cell r="C184">
            <v>7000003690</v>
          </cell>
          <cell r="D184">
            <v>215115146072</v>
          </cell>
          <cell r="E184" t="str">
            <v>Gbs</v>
          </cell>
          <cell r="F184" t="str">
            <v>208Kf</v>
          </cell>
          <cell r="H184" t="str">
            <v>nieważne</v>
          </cell>
          <cell r="K184">
            <v>12245.229285714286</v>
          </cell>
          <cell r="L184">
            <v>9167.6792857142864</v>
          </cell>
          <cell r="M184">
            <v>6510</v>
          </cell>
        </row>
        <row r="185">
          <cell r="C185">
            <v>7000003704</v>
          </cell>
          <cell r="D185">
            <v>215115146767</v>
          </cell>
          <cell r="E185" t="str">
            <v>Gbs</v>
          </cell>
          <cell r="F185" t="str">
            <v>208Kf</v>
          </cell>
          <cell r="H185" t="str">
            <v>nieważne</v>
          </cell>
          <cell r="K185">
            <v>12245.229285714286</v>
          </cell>
          <cell r="L185">
            <v>9167.6792857142864</v>
          </cell>
          <cell r="M185">
            <v>6510</v>
          </cell>
        </row>
        <row r="186">
          <cell r="C186">
            <v>7000003709</v>
          </cell>
          <cell r="D186">
            <v>215115146932</v>
          </cell>
          <cell r="E186" t="str">
            <v>Gbs</v>
          </cell>
          <cell r="F186" t="str">
            <v>208Kf</v>
          </cell>
          <cell r="H186" t="str">
            <v>nieważne</v>
          </cell>
          <cell r="K186">
            <v>12245.229285714286</v>
          </cell>
          <cell r="L186">
            <v>9167.6792857142864</v>
          </cell>
          <cell r="M186">
            <v>6510</v>
          </cell>
        </row>
        <row r="187">
          <cell r="C187">
            <v>7000003725</v>
          </cell>
          <cell r="D187">
            <v>215115147666</v>
          </cell>
          <cell r="E187" t="str">
            <v>Gbs</v>
          </cell>
          <cell r="F187" t="str">
            <v>208Kd</v>
          </cell>
          <cell r="H187" t="str">
            <v>nieważne</v>
          </cell>
          <cell r="K187">
            <v>12245.229285714286</v>
          </cell>
          <cell r="L187">
            <v>9167.6792857142864</v>
          </cell>
          <cell r="M187">
            <v>7000</v>
          </cell>
        </row>
        <row r="188">
          <cell r="C188">
            <v>7000003733</v>
          </cell>
          <cell r="D188">
            <v>215115148151</v>
          </cell>
          <cell r="E188" t="str">
            <v>Gbs</v>
          </cell>
          <cell r="F188" t="str">
            <v>208Kd</v>
          </cell>
          <cell r="H188" t="str">
            <v>nieważne</v>
          </cell>
          <cell r="K188">
            <v>12245.229285714286</v>
          </cell>
          <cell r="L188">
            <v>9167.6792857142864</v>
          </cell>
          <cell r="M188">
            <v>7000</v>
          </cell>
        </row>
        <row r="189">
          <cell r="C189">
            <v>7000003736</v>
          </cell>
          <cell r="D189">
            <v>215115148284</v>
          </cell>
          <cell r="E189" t="str">
            <v>Gbs</v>
          </cell>
          <cell r="F189" t="str">
            <v>208Kf</v>
          </cell>
          <cell r="H189" t="str">
            <v>nieważne</v>
          </cell>
          <cell r="K189">
            <v>12245.229285714286</v>
          </cell>
          <cell r="L189">
            <v>9167.6792857142864</v>
          </cell>
          <cell r="M189">
            <v>6510</v>
          </cell>
        </row>
        <row r="190">
          <cell r="C190">
            <v>7000003738</v>
          </cell>
          <cell r="D190">
            <v>215115148359</v>
          </cell>
          <cell r="E190" t="str">
            <v>Gbs</v>
          </cell>
          <cell r="F190" t="str">
            <v>208Kf</v>
          </cell>
          <cell r="H190" t="str">
            <v>nieważne</v>
          </cell>
          <cell r="K190">
            <v>12245.229285714286</v>
          </cell>
          <cell r="L190">
            <v>9167.6792857142864</v>
          </cell>
          <cell r="M190">
            <v>6510</v>
          </cell>
        </row>
        <row r="191">
          <cell r="C191">
            <v>7000003743</v>
          </cell>
          <cell r="D191">
            <v>215115148656</v>
          </cell>
          <cell r="E191" t="str">
            <v>Gbs</v>
          </cell>
          <cell r="F191" t="str">
            <v>208Kf</v>
          </cell>
          <cell r="H191" t="str">
            <v>nieważne</v>
          </cell>
          <cell r="K191">
            <v>12245.229285714286</v>
          </cell>
          <cell r="L191">
            <v>9167.6792857142864</v>
          </cell>
          <cell r="M191">
            <v>6510</v>
          </cell>
        </row>
        <row r="192">
          <cell r="C192">
            <v>7000003750</v>
          </cell>
          <cell r="D192">
            <v>215115149191</v>
          </cell>
          <cell r="E192" t="str">
            <v>Gbs</v>
          </cell>
          <cell r="F192" t="str">
            <v>208Kf</v>
          </cell>
          <cell r="H192" t="str">
            <v>nieważne</v>
          </cell>
          <cell r="K192">
            <v>12245.229285714286</v>
          </cell>
          <cell r="L192">
            <v>9167.6792857142864</v>
          </cell>
          <cell r="M192">
            <v>6510</v>
          </cell>
        </row>
        <row r="193">
          <cell r="C193">
            <v>7000003755</v>
          </cell>
          <cell r="D193">
            <v>215115149480</v>
          </cell>
          <cell r="E193" t="str">
            <v>Gbs</v>
          </cell>
          <cell r="F193" t="str">
            <v>208Kf</v>
          </cell>
          <cell r="H193" t="str">
            <v>nieważne</v>
          </cell>
          <cell r="K193">
            <v>12245.229285714286</v>
          </cell>
          <cell r="L193">
            <v>9167.6792857142864</v>
          </cell>
          <cell r="M193">
            <v>6510</v>
          </cell>
        </row>
        <row r="194">
          <cell r="C194">
            <v>7000003760</v>
          </cell>
          <cell r="D194">
            <v>215115149936</v>
          </cell>
          <cell r="E194" t="str">
            <v>Gbs</v>
          </cell>
          <cell r="F194" t="str">
            <v>208Kf</v>
          </cell>
          <cell r="H194" t="str">
            <v>nieważne</v>
          </cell>
          <cell r="K194">
            <v>12245.229285714286</v>
          </cell>
          <cell r="L194">
            <v>9167.6792857142864</v>
          </cell>
          <cell r="M194">
            <v>6510</v>
          </cell>
        </row>
        <row r="195">
          <cell r="C195">
            <v>7000003761</v>
          </cell>
          <cell r="D195">
            <v>215115149969</v>
          </cell>
          <cell r="E195" t="str">
            <v>Gbs</v>
          </cell>
          <cell r="F195" t="str">
            <v>208Kf</v>
          </cell>
          <cell r="H195" t="str">
            <v>nieważne</v>
          </cell>
          <cell r="K195">
            <v>12245.229285714286</v>
          </cell>
          <cell r="L195">
            <v>9167.6792857142864</v>
          </cell>
          <cell r="M195">
            <v>6510</v>
          </cell>
        </row>
        <row r="196">
          <cell r="C196">
            <v>7000003762</v>
          </cell>
          <cell r="D196">
            <v>215115149985</v>
          </cell>
          <cell r="E196" t="str">
            <v>Gbs</v>
          </cell>
          <cell r="F196" t="str">
            <v>208Kf</v>
          </cell>
          <cell r="H196" t="str">
            <v>nieważne</v>
          </cell>
          <cell r="K196">
            <v>12245.229285714286</v>
          </cell>
          <cell r="L196">
            <v>9167.6792857142864</v>
          </cell>
          <cell r="M196">
            <v>6510</v>
          </cell>
        </row>
        <row r="197">
          <cell r="C197">
            <v>7000003767</v>
          </cell>
          <cell r="D197">
            <v>215115150256</v>
          </cell>
          <cell r="E197" t="str">
            <v>Gbs</v>
          </cell>
          <cell r="F197" t="str">
            <v>208Kf</v>
          </cell>
          <cell r="H197" t="str">
            <v>nieważne</v>
          </cell>
          <cell r="K197">
            <v>12245.229285714286</v>
          </cell>
          <cell r="L197">
            <v>9167.6792857142864</v>
          </cell>
          <cell r="M197">
            <v>6510</v>
          </cell>
        </row>
        <row r="198">
          <cell r="C198">
            <v>7000003782</v>
          </cell>
          <cell r="D198">
            <v>215115151312</v>
          </cell>
          <cell r="E198" t="str">
            <v>Gbs</v>
          </cell>
          <cell r="F198" t="str">
            <v>208Kf</v>
          </cell>
          <cell r="H198" t="str">
            <v>nieważne</v>
          </cell>
          <cell r="K198">
            <v>12245.229285714286</v>
          </cell>
          <cell r="L198">
            <v>9167.6792857142864</v>
          </cell>
          <cell r="M198">
            <v>6510</v>
          </cell>
        </row>
        <row r="199">
          <cell r="C199">
            <v>7000003795</v>
          </cell>
          <cell r="D199">
            <v>215115152112</v>
          </cell>
          <cell r="E199" t="str">
            <v>Gbs</v>
          </cell>
          <cell r="F199" t="str">
            <v>208Kf</v>
          </cell>
          <cell r="H199" t="str">
            <v>nieważne</v>
          </cell>
          <cell r="K199">
            <v>12245.229285714286</v>
          </cell>
          <cell r="L199">
            <v>9167.6792857142864</v>
          </cell>
          <cell r="M199">
            <v>6510</v>
          </cell>
        </row>
        <row r="200">
          <cell r="C200">
            <v>7000003797</v>
          </cell>
          <cell r="D200">
            <v>215115152161</v>
          </cell>
          <cell r="E200" t="str">
            <v>Gbs</v>
          </cell>
          <cell r="F200" t="str">
            <v>208Kf</v>
          </cell>
          <cell r="H200" t="str">
            <v>nieważne</v>
          </cell>
          <cell r="K200">
            <v>12245.229285714286</v>
          </cell>
          <cell r="L200">
            <v>9167.6792857142864</v>
          </cell>
          <cell r="M200">
            <v>6510</v>
          </cell>
        </row>
        <row r="201">
          <cell r="C201">
            <v>7000003804</v>
          </cell>
          <cell r="D201">
            <v>215115152625</v>
          </cell>
          <cell r="E201" t="str">
            <v>Gbs</v>
          </cell>
          <cell r="F201" t="str">
            <v>208Kd</v>
          </cell>
          <cell r="H201" t="str">
            <v>nieważne</v>
          </cell>
          <cell r="K201">
            <v>12245.229285714286</v>
          </cell>
          <cell r="L201">
            <v>9167.6792857142864</v>
          </cell>
          <cell r="M201">
            <v>7000</v>
          </cell>
        </row>
        <row r="202">
          <cell r="C202">
            <v>7000003818</v>
          </cell>
          <cell r="D202">
            <v>215115153292</v>
          </cell>
          <cell r="E202" t="str">
            <v>Gbs</v>
          </cell>
          <cell r="F202" t="str">
            <v>208Kf</v>
          </cell>
          <cell r="H202" t="str">
            <v>nieważne</v>
          </cell>
          <cell r="K202">
            <v>12245.229285714286</v>
          </cell>
          <cell r="L202">
            <v>9167.6792857142864</v>
          </cell>
          <cell r="M202">
            <v>6510</v>
          </cell>
        </row>
        <row r="203">
          <cell r="C203">
            <v>7000003819</v>
          </cell>
          <cell r="D203">
            <v>215115153516</v>
          </cell>
          <cell r="E203" t="str">
            <v>Gbs</v>
          </cell>
          <cell r="F203" t="str">
            <v>208Kf</v>
          </cell>
          <cell r="H203" t="str">
            <v>nieważne</v>
          </cell>
          <cell r="K203">
            <v>12245.229285714286</v>
          </cell>
          <cell r="L203">
            <v>9167.6792857142864</v>
          </cell>
          <cell r="M203">
            <v>6510</v>
          </cell>
        </row>
        <row r="204">
          <cell r="C204">
            <v>7000003820</v>
          </cell>
          <cell r="D204">
            <v>215115153532</v>
          </cell>
          <cell r="E204" t="str">
            <v>Gbs</v>
          </cell>
          <cell r="F204" t="str">
            <v>208Kf</v>
          </cell>
          <cell r="H204" t="str">
            <v>nieważne</v>
          </cell>
          <cell r="K204">
            <v>12245.229285714286</v>
          </cell>
          <cell r="L204">
            <v>9167.6792857142864</v>
          </cell>
          <cell r="M204">
            <v>6510</v>
          </cell>
        </row>
        <row r="205">
          <cell r="C205">
            <v>7000003821</v>
          </cell>
          <cell r="D205">
            <v>215115153557</v>
          </cell>
          <cell r="E205" t="str">
            <v>Gbs</v>
          </cell>
          <cell r="F205" t="str">
            <v>208Kf</v>
          </cell>
          <cell r="H205" t="str">
            <v>nieważne</v>
          </cell>
          <cell r="K205">
            <v>12245.229285714286</v>
          </cell>
          <cell r="L205">
            <v>9167.6792857142864</v>
          </cell>
          <cell r="M205">
            <v>6510</v>
          </cell>
        </row>
        <row r="206">
          <cell r="C206">
            <v>7000003826</v>
          </cell>
          <cell r="D206">
            <v>215115154001</v>
          </cell>
          <cell r="E206" t="str">
            <v>Gbs</v>
          </cell>
          <cell r="F206" t="str">
            <v>208Kd</v>
          </cell>
          <cell r="H206" t="str">
            <v>nieważne</v>
          </cell>
          <cell r="K206">
            <v>12245.229285714286</v>
          </cell>
          <cell r="L206">
            <v>9167.6792857142864</v>
          </cell>
          <cell r="M206">
            <v>7000</v>
          </cell>
        </row>
        <row r="207">
          <cell r="C207">
            <v>7000003831</v>
          </cell>
          <cell r="D207">
            <v>215115154498</v>
          </cell>
          <cell r="E207" t="str">
            <v>Gbs</v>
          </cell>
          <cell r="F207" t="str">
            <v>208Kf</v>
          </cell>
          <cell r="H207" t="str">
            <v>nieważne</v>
          </cell>
          <cell r="K207">
            <v>12245.229285714286</v>
          </cell>
          <cell r="L207">
            <v>9167.6792857142864</v>
          </cell>
          <cell r="M207">
            <v>6510</v>
          </cell>
        </row>
        <row r="208">
          <cell r="C208">
            <v>7000003837</v>
          </cell>
          <cell r="D208">
            <v>215115154886</v>
          </cell>
          <cell r="E208" t="str">
            <v>Gbs</v>
          </cell>
          <cell r="F208" t="str">
            <v>208Kf</v>
          </cell>
          <cell r="H208" t="str">
            <v>nieważne</v>
          </cell>
          <cell r="K208">
            <v>12245.229285714286</v>
          </cell>
          <cell r="L208">
            <v>9167.6792857142864</v>
          </cell>
          <cell r="M208">
            <v>6510</v>
          </cell>
        </row>
        <row r="209">
          <cell r="C209">
            <v>7000003838</v>
          </cell>
          <cell r="D209">
            <v>215115154928</v>
          </cell>
          <cell r="E209" t="str">
            <v>Gbs</v>
          </cell>
          <cell r="F209" t="str">
            <v>208Kd</v>
          </cell>
          <cell r="H209" t="str">
            <v>nieważne</v>
          </cell>
          <cell r="K209">
            <v>12245.229285714286</v>
          </cell>
          <cell r="L209">
            <v>9167.6792857142864</v>
          </cell>
          <cell r="M209">
            <v>7000</v>
          </cell>
        </row>
        <row r="210">
          <cell r="C210">
            <v>7000003844</v>
          </cell>
          <cell r="D210">
            <v>215115155404</v>
          </cell>
          <cell r="E210" t="str">
            <v>Gbs</v>
          </cell>
          <cell r="F210" t="str">
            <v>208Kf</v>
          </cell>
          <cell r="H210" t="str">
            <v>nieważne</v>
          </cell>
          <cell r="K210">
            <v>12245.229285714286</v>
          </cell>
          <cell r="L210">
            <v>9167.6792857142864</v>
          </cell>
          <cell r="M210">
            <v>6510</v>
          </cell>
        </row>
        <row r="211">
          <cell r="C211">
            <v>7000003851</v>
          </cell>
          <cell r="D211">
            <v>215115155842</v>
          </cell>
          <cell r="E211" t="str">
            <v>Gbs</v>
          </cell>
          <cell r="F211" t="str">
            <v>208Kf</v>
          </cell>
          <cell r="H211" t="str">
            <v>nieważne</v>
          </cell>
          <cell r="K211">
            <v>12245.229285714286</v>
          </cell>
          <cell r="L211">
            <v>9167.6792857142864</v>
          </cell>
          <cell r="M211">
            <v>6510</v>
          </cell>
        </row>
        <row r="212">
          <cell r="C212">
            <v>7000003852</v>
          </cell>
          <cell r="D212">
            <v>215115155883</v>
          </cell>
          <cell r="E212" t="str">
            <v>Gbs</v>
          </cell>
          <cell r="F212" t="str">
            <v>208Kf</v>
          </cell>
          <cell r="H212" t="str">
            <v>nieważne</v>
          </cell>
          <cell r="K212">
            <v>12245.229285714286</v>
          </cell>
          <cell r="L212">
            <v>9167.6792857142864</v>
          </cell>
          <cell r="M212">
            <v>6510</v>
          </cell>
        </row>
        <row r="213">
          <cell r="C213">
            <v>7000003855</v>
          </cell>
          <cell r="D213">
            <v>425115155953</v>
          </cell>
          <cell r="E213" t="str">
            <v>Gbs</v>
          </cell>
          <cell r="F213" t="str">
            <v>208Kf</v>
          </cell>
          <cell r="H213" t="str">
            <v>nieważne</v>
          </cell>
          <cell r="K213">
            <v>12245.229285714286</v>
          </cell>
          <cell r="L213">
            <v>9167.6792857142864</v>
          </cell>
          <cell r="M213">
            <v>6510</v>
          </cell>
        </row>
        <row r="214">
          <cell r="C214">
            <v>7000003857</v>
          </cell>
          <cell r="D214">
            <v>215115156030</v>
          </cell>
          <cell r="E214" t="str">
            <v>Gbs</v>
          </cell>
          <cell r="F214" t="str">
            <v>208Kf</v>
          </cell>
          <cell r="H214" t="str">
            <v>nieważne</v>
          </cell>
          <cell r="K214">
            <v>12245.229285714286</v>
          </cell>
          <cell r="L214">
            <v>9167.6792857142864</v>
          </cell>
          <cell r="M214">
            <v>6510</v>
          </cell>
        </row>
        <row r="215">
          <cell r="C215">
            <v>7000003859</v>
          </cell>
          <cell r="D215">
            <v>215115156113</v>
          </cell>
          <cell r="E215" t="str">
            <v>Gbs</v>
          </cell>
          <cell r="F215" t="str">
            <v>208Kf</v>
          </cell>
          <cell r="H215" t="str">
            <v>nieważne</v>
          </cell>
          <cell r="K215">
            <v>12245.229285714286</v>
          </cell>
          <cell r="L215">
            <v>9167.6792857142864</v>
          </cell>
          <cell r="M215">
            <v>6510</v>
          </cell>
        </row>
        <row r="216">
          <cell r="C216">
            <v>7000003862</v>
          </cell>
          <cell r="D216">
            <v>215115156238</v>
          </cell>
          <cell r="E216" t="str">
            <v>Gbs</v>
          </cell>
          <cell r="F216" t="str">
            <v>208Kd</v>
          </cell>
          <cell r="H216" t="str">
            <v>nieważne</v>
          </cell>
          <cell r="K216">
            <v>12245.229285714286</v>
          </cell>
          <cell r="L216">
            <v>9167.6792857142864</v>
          </cell>
          <cell r="M216">
            <v>7000</v>
          </cell>
        </row>
        <row r="217">
          <cell r="C217">
            <v>7000003865</v>
          </cell>
          <cell r="D217">
            <v>215115156394</v>
          </cell>
          <cell r="E217" t="str">
            <v>Gbs</v>
          </cell>
          <cell r="F217" t="str">
            <v>208Kf</v>
          </cell>
          <cell r="H217" t="str">
            <v>nieważne</v>
          </cell>
          <cell r="K217">
            <v>12245.229285714286</v>
          </cell>
          <cell r="L217">
            <v>9167.6792857142864</v>
          </cell>
          <cell r="M217">
            <v>6510</v>
          </cell>
        </row>
        <row r="218">
          <cell r="C218">
            <v>7000003868</v>
          </cell>
          <cell r="D218">
            <v>215115156469</v>
          </cell>
          <cell r="E218" t="str">
            <v>Gbs</v>
          </cell>
          <cell r="F218" t="str">
            <v>208Kf</v>
          </cell>
          <cell r="H218" t="str">
            <v>nieważne</v>
          </cell>
          <cell r="K218">
            <v>12245.229285714286</v>
          </cell>
          <cell r="L218">
            <v>9167.6792857142864</v>
          </cell>
          <cell r="M218">
            <v>6510</v>
          </cell>
        </row>
        <row r="219">
          <cell r="C219">
            <v>7000003872</v>
          </cell>
          <cell r="D219">
            <v>215115156584</v>
          </cell>
          <cell r="E219" t="str">
            <v>Gbs</v>
          </cell>
          <cell r="F219" t="str">
            <v>208Kf</v>
          </cell>
          <cell r="H219" t="str">
            <v>nieważne</v>
          </cell>
          <cell r="K219">
            <v>12245.229285714286</v>
          </cell>
          <cell r="L219">
            <v>9167.6792857142864</v>
          </cell>
          <cell r="M219">
            <v>6510</v>
          </cell>
        </row>
        <row r="220">
          <cell r="C220">
            <v>7000003874</v>
          </cell>
          <cell r="D220">
            <v>215115156683</v>
          </cell>
          <cell r="E220" t="str">
            <v>Gbs</v>
          </cell>
          <cell r="F220" t="str">
            <v>208Kf</v>
          </cell>
          <cell r="H220" t="str">
            <v>nieważne</v>
          </cell>
          <cell r="K220">
            <v>12245.229285714286</v>
          </cell>
          <cell r="L220">
            <v>9167.6792857142864</v>
          </cell>
          <cell r="M220">
            <v>6510</v>
          </cell>
        </row>
        <row r="221">
          <cell r="C221">
            <v>7000003875</v>
          </cell>
          <cell r="D221">
            <v>215115156709</v>
          </cell>
          <cell r="E221" t="str">
            <v>Gbs</v>
          </cell>
          <cell r="F221" t="str">
            <v>208Kf</v>
          </cell>
          <cell r="H221" t="str">
            <v>nieważne</v>
          </cell>
          <cell r="K221">
            <v>12245.229285714286</v>
          </cell>
          <cell r="L221">
            <v>9167.6792857142864</v>
          </cell>
          <cell r="M221">
            <v>6510</v>
          </cell>
        </row>
        <row r="222">
          <cell r="C222">
            <v>7000003887</v>
          </cell>
          <cell r="D222">
            <v>215115157194</v>
          </cell>
          <cell r="E222" t="str">
            <v>Gbs</v>
          </cell>
          <cell r="F222" t="str">
            <v>208Kf</v>
          </cell>
          <cell r="H222" t="str">
            <v>nieważne</v>
          </cell>
          <cell r="K222">
            <v>12245.229285714286</v>
          </cell>
          <cell r="L222">
            <v>9167.6792857142864</v>
          </cell>
          <cell r="M222">
            <v>6510</v>
          </cell>
        </row>
        <row r="223">
          <cell r="C223">
            <v>7000003893</v>
          </cell>
          <cell r="D223">
            <v>215115157699</v>
          </cell>
          <cell r="E223" t="str">
            <v>Gbs</v>
          </cell>
          <cell r="F223" t="str">
            <v>208Kf</v>
          </cell>
          <cell r="H223" t="str">
            <v>nieważne</v>
          </cell>
          <cell r="K223">
            <v>12245.229285714286</v>
          </cell>
          <cell r="L223">
            <v>9167.6792857142864</v>
          </cell>
          <cell r="M223">
            <v>6510</v>
          </cell>
        </row>
        <row r="224">
          <cell r="C224">
            <v>7000003897</v>
          </cell>
          <cell r="D224">
            <v>215115157863</v>
          </cell>
          <cell r="E224" t="str">
            <v>Gbs</v>
          </cell>
          <cell r="F224" t="str">
            <v>208Kg</v>
          </cell>
          <cell r="H224" t="str">
            <v>nieważne</v>
          </cell>
          <cell r="K224">
            <v>13112.558928571429</v>
          </cell>
          <cell r="L224">
            <v>10035.008928571428</v>
          </cell>
          <cell r="M224">
            <v>7000</v>
          </cell>
        </row>
        <row r="225">
          <cell r="C225">
            <v>7000003899</v>
          </cell>
          <cell r="D225">
            <v>215115157913</v>
          </cell>
          <cell r="E225" t="str">
            <v>Gbs</v>
          </cell>
          <cell r="F225" t="str">
            <v>208Kf</v>
          </cell>
          <cell r="H225" t="str">
            <v>nieważne</v>
          </cell>
          <cell r="K225">
            <v>12245.229285714286</v>
          </cell>
          <cell r="L225">
            <v>9167.6792857142864</v>
          </cell>
          <cell r="M225">
            <v>6510</v>
          </cell>
        </row>
        <row r="226">
          <cell r="C226">
            <v>7000003911</v>
          </cell>
          <cell r="D226">
            <v>215115158531</v>
          </cell>
          <cell r="E226" t="str">
            <v>Gbs</v>
          </cell>
          <cell r="F226" t="str">
            <v>208Kf</v>
          </cell>
          <cell r="H226" t="str">
            <v>nieważne</v>
          </cell>
          <cell r="K226">
            <v>12245.229285714286</v>
          </cell>
          <cell r="L226">
            <v>9167.6792857142864</v>
          </cell>
          <cell r="M226">
            <v>6510</v>
          </cell>
        </row>
        <row r="227">
          <cell r="C227">
            <v>7000003917</v>
          </cell>
          <cell r="D227">
            <v>215115158804</v>
          </cell>
          <cell r="E227" t="str">
            <v>Gbs</v>
          </cell>
          <cell r="F227" t="str">
            <v>208Kf</v>
          </cell>
          <cell r="H227" t="str">
            <v>nieważne</v>
          </cell>
          <cell r="K227">
            <v>12245.229285714286</v>
          </cell>
          <cell r="L227">
            <v>9167.6792857142864</v>
          </cell>
          <cell r="M227">
            <v>6510</v>
          </cell>
        </row>
        <row r="228">
          <cell r="C228">
            <v>7000003926</v>
          </cell>
          <cell r="D228">
            <v>215115159141</v>
          </cell>
          <cell r="E228" t="str">
            <v>Gbs</v>
          </cell>
          <cell r="F228" t="str">
            <v>208Kf</v>
          </cell>
          <cell r="H228" t="str">
            <v>nieważne</v>
          </cell>
          <cell r="K228">
            <v>12245.229285714286</v>
          </cell>
          <cell r="L228">
            <v>9167.6792857142864</v>
          </cell>
          <cell r="M228">
            <v>6510</v>
          </cell>
        </row>
        <row r="229">
          <cell r="C229">
            <v>7000003963</v>
          </cell>
          <cell r="D229">
            <v>215115160222</v>
          </cell>
          <cell r="E229" t="str">
            <v>Gbs</v>
          </cell>
          <cell r="F229" t="str">
            <v>208Kf</v>
          </cell>
          <cell r="H229" t="str">
            <v>nieważne</v>
          </cell>
          <cell r="K229">
            <v>12245.229285714286</v>
          </cell>
          <cell r="L229">
            <v>9167.6792857142864</v>
          </cell>
          <cell r="M229">
            <v>6510</v>
          </cell>
        </row>
        <row r="230">
          <cell r="C230">
            <v>7000003967</v>
          </cell>
          <cell r="D230">
            <v>215115160339</v>
          </cell>
          <cell r="E230" t="str">
            <v>Gbs</v>
          </cell>
          <cell r="F230" t="str">
            <v>208Kf</v>
          </cell>
          <cell r="H230" t="str">
            <v>nieważne</v>
          </cell>
          <cell r="K230">
            <v>12245.229285714286</v>
          </cell>
          <cell r="L230">
            <v>9167.6792857142864</v>
          </cell>
          <cell r="M230">
            <v>6510</v>
          </cell>
        </row>
        <row r="231">
          <cell r="C231">
            <v>7000003968</v>
          </cell>
          <cell r="D231">
            <v>215115160347</v>
          </cell>
          <cell r="E231" t="str">
            <v>Gbs</v>
          </cell>
          <cell r="F231" t="str">
            <v>208Kf</v>
          </cell>
          <cell r="H231" t="str">
            <v>nieważne</v>
          </cell>
          <cell r="K231">
            <v>12245.229285714286</v>
          </cell>
          <cell r="L231">
            <v>9167.6792857142864</v>
          </cell>
          <cell r="M231">
            <v>6510</v>
          </cell>
        </row>
        <row r="232">
          <cell r="C232">
            <v>7000003969</v>
          </cell>
          <cell r="D232">
            <v>215115160354</v>
          </cell>
          <cell r="E232" t="str">
            <v>Gbs</v>
          </cell>
          <cell r="F232" t="str">
            <v>208Kf</v>
          </cell>
          <cell r="H232" t="str">
            <v>nieważne</v>
          </cell>
          <cell r="K232">
            <v>12245.229285714286</v>
          </cell>
          <cell r="L232">
            <v>9167.6792857142864</v>
          </cell>
          <cell r="M232">
            <v>6510</v>
          </cell>
        </row>
        <row r="233">
          <cell r="C233">
            <v>7000003984</v>
          </cell>
          <cell r="D233">
            <v>215115161048</v>
          </cell>
          <cell r="E233" t="str">
            <v>Gbs</v>
          </cell>
          <cell r="F233" t="str">
            <v>208Kf</v>
          </cell>
          <cell r="H233" t="str">
            <v>nieważne</v>
          </cell>
          <cell r="K233">
            <v>12245.229285714286</v>
          </cell>
          <cell r="L233">
            <v>9167.6792857142864</v>
          </cell>
          <cell r="M233">
            <v>6510</v>
          </cell>
        </row>
        <row r="234">
          <cell r="C234">
            <v>7000003990</v>
          </cell>
          <cell r="D234">
            <v>215115161238</v>
          </cell>
          <cell r="E234" t="str">
            <v>Gbs</v>
          </cell>
          <cell r="F234" t="str">
            <v>208Kd</v>
          </cell>
          <cell r="H234" t="str">
            <v>nieważne</v>
          </cell>
          <cell r="K234">
            <v>12245.229285714286</v>
          </cell>
          <cell r="L234">
            <v>9167.6792857142864</v>
          </cell>
          <cell r="M234">
            <v>7000</v>
          </cell>
        </row>
        <row r="235">
          <cell r="C235">
            <v>7000003992</v>
          </cell>
          <cell r="D235">
            <v>425115161266</v>
          </cell>
          <cell r="E235" t="str">
            <v>Gbs</v>
          </cell>
          <cell r="F235" t="str">
            <v>208Kf</v>
          </cell>
          <cell r="H235" t="str">
            <v>nieważne</v>
          </cell>
          <cell r="K235">
            <v>12245.229285714286</v>
          </cell>
          <cell r="L235">
            <v>9167.6792857142864</v>
          </cell>
          <cell r="M235">
            <v>6510</v>
          </cell>
        </row>
        <row r="236">
          <cell r="C236">
            <v>7000004004</v>
          </cell>
          <cell r="D236">
            <v>215115161527</v>
          </cell>
          <cell r="E236" t="str">
            <v>Gbs</v>
          </cell>
          <cell r="F236" t="str">
            <v>208Kf</v>
          </cell>
          <cell r="H236" t="str">
            <v>nieważne</v>
          </cell>
          <cell r="K236">
            <v>12245.229285714286</v>
          </cell>
          <cell r="L236">
            <v>9167.6792857142864</v>
          </cell>
          <cell r="M236">
            <v>6510</v>
          </cell>
        </row>
        <row r="237">
          <cell r="C237">
            <v>7000004011</v>
          </cell>
          <cell r="D237">
            <v>215115161725</v>
          </cell>
          <cell r="E237" t="str">
            <v>Gbs</v>
          </cell>
          <cell r="F237" t="str">
            <v>208Kf</v>
          </cell>
          <cell r="H237" t="str">
            <v>nieważne</v>
          </cell>
          <cell r="K237">
            <v>12245.229285714286</v>
          </cell>
          <cell r="L237">
            <v>9167.6792857142864</v>
          </cell>
          <cell r="M237">
            <v>6510</v>
          </cell>
        </row>
        <row r="238">
          <cell r="C238">
            <v>7000004018</v>
          </cell>
          <cell r="D238">
            <v>215115161865</v>
          </cell>
          <cell r="E238" t="str">
            <v>Gbs</v>
          </cell>
          <cell r="F238" t="str">
            <v>208Kf</v>
          </cell>
          <cell r="H238" t="str">
            <v>nieważne</v>
          </cell>
          <cell r="K238">
            <v>12245.229285714286</v>
          </cell>
          <cell r="L238">
            <v>9167.6792857142864</v>
          </cell>
          <cell r="M238">
            <v>6510</v>
          </cell>
        </row>
        <row r="239">
          <cell r="C239">
            <v>7000004021</v>
          </cell>
          <cell r="D239">
            <v>215115161949</v>
          </cell>
          <cell r="E239" t="str">
            <v>Gbs</v>
          </cell>
          <cell r="F239" t="str">
            <v>208Kf</v>
          </cell>
          <cell r="H239" t="str">
            <v>nieważne</v>
          </cell>
          <cell r="K239">
            <v>12245.229285714286</v>
          </cell>
          <cell r="L239">
            <v>9167.6792857142864</v>
          </cell>
          <cell r="M239">
            <v>6510</v>
          </cell>
        </row>
        <row r="240">
          <cell r="C240">
            <v>7000004027</v>
          </cell>
          <cell r="D240">
            <v>425115162058</v>
          </cell>
          <cell r="E240" t="str">
            <v>Gbs</v>
          </cell>
          <cell r="F240" t="str">
            <v>208Kf</v>
          </cell>
          <cell r="H240" t="str">
            <v>nieważne</v>
          </cell>
          <cell r="K240">
            <v>12245.229285714286</v>
          </cell>
          <cell r="L240">
            <v>9167.6792857142864</v>
          </cell>
          <cell r="M240">
            <v>6510</v>
          </cell>
        </row>
        <row r="241">
          <cell r="C241">
            <v>7000004030</v>
          </cell>
          <cell r="D241">
            <v>215115162202</v>
          </cell>
          <cell r="E241" t="str">
            <v>Gbs</v>
          </cell>
          <cell r="F241" t="str">
            <v>208Kf</v>
          </cell>
          <cell r="H241" t="str">
            <v>nieważne</v>
          </cell>
          <cell r="K241">
            <v>12245.229285714286</v>
          </cell>
          <cell r="L241">
            <v>9167.6792857142864</v>
          </cell>
          <cell r="M241">
            <v>6510</v>
          </cell>
        </row>
        <row r="242">
          <cell r="C242">
            <v>7000004034</v>
          </cell>
          <cell r="D242">
            <v>215115162244</v>
          </cell>
          <cell r="E242" t="str">
            <v>Gbs</v>
          </cell>
          <cell r="F242" t="str">
            <v>208Kf</v>
          </cell>
          <cell r="H242" t="str">
            <v>nieważne</v>
          </cell>
          <cell r="K242">
            <v>12245.229285714286</v>
          </cell>
          <cell r="L242">
            <v>9167.6792857142864</v>
          </cell>
          <cell r="M242">
            <v>6510</v>
          </cell>
        </row>
        <row r="243">
          <cell r="C243">
            <v>7000004038</v>
          </cell>
          <cell r="D243">
            <v>215115162368</v>
          </cell>
          <cell r="E243" t="str">
            <v>Gbs</v>
          </cell>
          <cell r="F243" t="str">
            <v>208Kf</v>
          </cell>
          <cell r="H243" t="str">
            <v>nieważne</v>
          </cell>
          <cell r="K243">
            <v>12245.229285714286</v>
          </cell>
          <cell r="L243">
            <v>9167.6792857142864</v>
          </cell>
          <cell r="M243">
            <v>6510</v>
          </cell>
        </row>
        <row r="244">
          <cell r="C244">
            <v>7000004045</v>
          </cell>
          <cell r="D244">
            <v>215115162533</v>
          </cell>
          <cell r="E244" t="str">
            <v>Gbs</v>
          </cell>
          <cell r="F244" t="str">
            <v>208Kf</v>
          </cell>
          <cell r="H244" t="str">
            <v>nieważne</v>
          </cell>
          <cell r="K244">
            <v>12245.229285714286</v>
          </cell>
          <cell r="L244">
            <v>9167.6792857142864</v>
          </cell>
          <cell r="M244">
            <v>6510</v>
          </cell>
        </row>
        <row r="245">
          <cell r="C245">
            <v>7000004050</v>
          </cell>
          <cell r="D245">
            <v>215115162632</v>
          </cell>
          <cell r="E245" t="str">
            <v>Gbs</v>
          </cell>
          <cell r="F245" t="str">
            <v>208Kf</v>
          </cell>
          <cell r="H245" t="str">
            <v>nieważne</v>
          </cell>
          <cell r="K245">
            <v>12245.229285714286</v>
          </cell>
          <cell r="L245">
            <v>9167.6792857142864</v>
          </cell>
          <cell r="M245">
            <v>6510</v>
          </cell>
        </row>
        <row r="246">
          <cell r="C246">
            <v>7000004051</v>
          </cell>
          <cell r="D246">
            <v>215115162640</v>
          </cell>
          <cell r="E246" t="str">
            <v>Gbs</v>
          </cell>
          <cell r="F246" t="str">
            <v>208Kf</v>
          </cell>
          <cell r="H246" t="str">
            <v>nieważne</v>
          </cell>
          <cell r="K246">
            <v>12245.229285714286</v>
          </cell>
          <cell r="L246">
            <v>9167.6792857142864</v>
          </cell>
          <cell r="M246">
            <v>6510</v>
          </cell>
        </row>
        <row r="247">
          <cell r="C247">
            <v>7000004054</v>
          </cell>
          <cell r="D247">
            <v>215115162673</v>
          </cell>
          <cell r="E247" t="str">
            <v>Gbs</v>
          </cell>
          <cell r="F247" t="str">
            <v>208Kg</v>
          </cell>
          <cell r="H247" t="str">
            <v>nieważne</v>
          </cell>
          <cell r="K247">
            <v>13112.558928571429</v>
          </cell>
          <cell r="L247">
            <v>10035.008928571428</v>
          </cell>
          <cell r="M247">
            <v>7000</v>
          </cell>
        </row>
        <row r="248">
          <cell r="C248">
            <v>7000004055</v>
          </cell>
          <cell r="D248">
            <v>215115162681</v>
          </cell>
          <cell r="E248" t="str">
            <v>Gbs</v>
          </cell>
          <cell r="F248" t="str">
            <v>208Kf</v>
          </cell>
          <cell r="H248" t="str">
            <v>nieważne</v>
          </cell>
          <cell r="K248">
            <v>12245.229285714286</v>
          </cell>
          <cell r="L248">
            <v>9167.6792857142864</v>
          </cell>
          <cell r="M248">
            <v>6510</v>
          </cell>
        </row>
        <row r="249">
          <cell r="C249">
            <v>7000004056</v>
          </cell>
          <cell r="D249">
            <v>215115162715</v>
          </cell>
          <cell r="E249" t="str">
            <v>Gbs</v>
          </cell>
          <cell r="F249" t="str">
            <v>208Kg</v>
          </cell>
          <cell r="H249" t="str">
            <v>nieważne</v>
          </cell>
          <cell r="K249">
            <v>13112.558928571429</v>
          </cell>
          <cell r="L249">
            <v>10035.008928571428</v>
          </cell>
          <cell r="M249">
            <v>7000</v>
          </cell>
        </row>
        <row r="250">
          <cell r="C250">
            <v>7000004058</v>
          </cell>
          <cell r="D250">
            <v>215115162749</v>
          </cell>
          <cell r="E250" t="str">
            <v>Gbs</v>
          </cell>
          <cell r="F250" t="str">
            <v>208Kf</v>
          </cell>
          <cell r="H250" t="str">
            <v>nieważne</v>
          </cell>
          <cell r="K250">
            <v>12245.229285714286</v>
          </cell>
          <cell r="L250">
            <v>9167.6792857142864</v>
          </cell>
          <cell r="M250">
            <v>6510</v>
          </cell>
        </row>
        <row r="251">
          <cell r="C251">
            <v>7000004072</v>
          </cell>
          <cell r="D251">
            <v>215115163051</v>
          </cell>
          <cell r="E251" t="str">
            <v>Gbs</v>
          </cell>
          <cell r="F251" t="str">
            <v>208Kf</v>
          </cell>
          <cell r="H251" t="str">
            <v>nieważne</v>
          </cell>
          <cell r="K251">
            <v>12245.229285714286</v>
          </cell>
          <cell r="L251">
            <v>9167.6792857142864</v>
          </cell>
          <cell r="M251">
            <v>6510</v>
          </cell>
        </row>
        <row r="252">
          <cell r="C252">
            <v>7000004076</v>
          </cell>
          <cell r="D252">
            <v>215115163101</v>
          </cell>
          <cell r="E252" t="str">
            <v>Gbs</v>
          </cell>
          <cell r="F252" t="str">
            <v>208Kf</v>
          </cell>
          <cell r="H252" t="str">
            <v>nieważne</v>
          </cell>
          <cell r="K252">
            <v>12245.229285714286</v>
          </cell>
          <cell r="L252">
            <v>9167.6792857142864</v>
          </cell>
          <cell r="M252">
            <v>6510</v>
          </cell>
        </row>
        <row r="253">
          <cell r="C253">
            <v>7000004082</v>
          </cell>
          <cell r="D253">
            <v>215115163218</v>
          </cell>
          <cell r="E253" t="str">
            <v>Gbs</v>
          </cell>
          <cell r="F253" t="str">
            <v>208Kf</v>
          </cell>
          <cell r="H253" t="str">
            <v>nieważne</v>
          </cell>
          <cell r="K253">
            <v>12245.229285714286</v>
          </cell>
          <cell r="L253">
            <v>9167.6792857142864</v>
          </cell>
          <cell r="M253">
            <v>6510</v>
          </cell>
        </row>
        <row r="254">
          <cell r="C254">
            <v>7000004088</v>
          </cell>
          <cell r="D254">
            <v>215115163283</v>
          </cell>
          <cell r="E254" t="str">
            <v>Gbs</v>
          </cell>
          <cell r="F254" t="str">
            <v>208Kg</v>
          </cell>
          <cell r="H254" t="str">
            <v>nieważne</v>
          </cell>
          <cell r="K254">
            <v>13112.558928571429</v>
          </cell>
          <cell r="L254">
            <v>10035.008928571428</v>
          </cell>
          <cell r="M254">
            <v>7000</v>
          </cell>
        </row>
        <row r="255">
          <cell r="C255">
            <v>7000004090</v>
          </cell>
          <cell r="D255">
            <v>215115163309</v>
          </cell>
          <cell r="E255" t="str">
            <v>Gbs</v>
          </cell>
          <cell r="F255" t="str">
            <v>208Kf</v>
          </cell>
          <cell r="H255" t="str">
            <v>nieważne</v>
          </cell>
          <cell r="K255">
            <v>12245.229285714286</v>
          </cell>
          <cell r="L255">
            <v>9167.6792857142864</v>
          </cell>
          <cell r="M255">
            <v>6510</v>
          </cell>
        </row>
        <row r="256">
          <cell r="C256">
            <v>7000004093</v>
          </cell>
          <cell r="D256">
            <v>215115163358</v>
          </cell>
          <cell r="E256" t="str">
            <v>Gbs</v>
          </cell>
          <cell r="F256" t="str">
            <v>208Kf</v>
          </cell>
          <cell r="H256" t="str">
            <v>nieważne</v>
          </cell>
          <cell r="K256">
            <v>12245.229285714286</v>
          </cell>
          <cell r="L256">
            <v>9167.6792857142864</v>
          </cell>
          <cell r="M256">
            <v>6510</v>
          </cell>
        </row>
        <row r="257">
          <cell r="C257">
            <v>7000004094</v>
          </cell>
          <cell r="D257">
            <v>215115163366</v>
          </cell>
          <cell r="E257" t="str">
            <v>Gbs</v>
          </cell>
          <cell r="F257" t="str">
            <v>208Kf</v>
          </cell>
          <cell r="H257" t="str">
            <v>nieważne</v>
          </cell>
          <cell r="K257">
            <v>12245.229285714286</v>
          </cell>
          <cell r="L257">
            <v>9167.6792857142864</v>
          </cell>
          <cell r="M257">
            <v>6510</v>
          </cell>
        </row>
        <row r="258">
          <cell r="C258">
            <v>7000004100</v>
          </cell>
          <cell r="D258">
            <v>215115163481</v>
          </cell>
          <cell r="E258" t="str">
            <v>Gbs</v>
          </cell>
          <cell r="F258" t="str">
            <v>208Kf</v>
          </cell>
          <cell r="H258" t="str">
            <v>nieważne</v>
          </cell>
          <cell r="K258">
            <v>12245.229285714286</v>
          </cell>
          <cell r="L258">
            <v>9167.6792857142864</v>
          </cell>
          <cell r="M258">
            <v>6510</v>
          </cell>
        </row>
        <row r="259">
          <cell r="C259">
            <v>7000004109</v>
          </cell>
          <cell r="D259">
            <v>215115163614</v>
          </cell>
          <cell r="E259" t="str">
            <v>Gbs</v>
          </cell>
          <cell r="F259" t="str">
            <v>208Kf</v>
          </cell>
          <cell r="H259" t="str">
            <v>nieważne</v>
          </cell>
          <cell r="K259">
            <v>12245.229285714286</v>
          </cell>
          <cell r="L259">
            <v>9167.6792857142864</v>
          </cell>
          <cell r="M259">
            <v>6510</v>
          </cell>
        </row>
        <row r="260">
          <cell r="C260">
            <v>7000004111</v>
          </cell>
          <cell r="D260">
            <v>215115163671</v>
          </cell>
          <cell r="E260" t="str">
            <v>Gbs</v>
          </cell>
          <cell r="F260" t="str">
            <v>208Kf</v>
          </cell>
          <cell r="H260" t="str">
            <v>nieważne</v>
          </cell>
          <cell r="K260">
            <v>12245.229285714286</v>
          </cell>
          <cell r="L260">
            <v>9167.6792857142864</v>
          </cell>
          <cell r="M260">
            <v>6510</v>
          </cell>
        </row>
        <row r="261">
          <cell r="C261">
            <v>7000004112</v>
          </cell>
          <cell r="D261">
            <v>215115163721</v>
          </cell>
          <cell r="E261" t="str">
            <v>Gbs</v>
          </cell>
          <cell r="F261" t="str">
            <v>208Kf</v>
          </cell>
          <cell r="H261" t="str">
            <v>nieważne</v>
          </cell>
          <cell r="K261">
            <v>12245.229285714286</v>
          </cell>
          <cell r="L261">
            <v>9167.6792857142864</v>
          </cell>
          <cell r="M261">
            <v>6510</v>
          </cell>
        </row>
        <row r="262">
          <cell r="C262">
            <v>7000004114</v>
          </cell>
          <cell r="D262">
            <v>215115163770</v>
          </cell>
          <cell r="E262" t="str">
            <v>Gbs</v>
          </cell>
          <cell r="F262" t="str">
            <v>208Kf</v>
          </cell>
          <cell r="H262" t="str">
            <v>nieważne</v>
          </cell>
          <cell r="K262">
            <v>12245.229285714286</v>
          </cell>
          <cell r="L262">
            <v>9167.6792857142864</v>
          </cell>
          <cell r="M262">
            <v>6510</v>
          </cell>
        </row>
        <row r="263">
          <cell r="C263">
            <v>7000004119</v>
          </cell>
          <cell r="D263">
            <v>215115163861</v>
          </cell>
          <cell r="E263" t="str">
            <v>Gbs</v>
          </cell>
          <cell r="F263" t="str">
            <v>208Kf</v>
          </cell>
          <cell r="H263" t="str">
            <v>nieważne</v>
          </cell>
          <cell r="K263">
            <v>12245.229285714286</v>
          </cell>
          <cell r="L263">
            <v>9167.6792857142864</v>
          </cell>
          <cell r="M263">
            <v>6510</v>
          </cell>
        </row>
        <row r="264">
          <cell r="C264">
            <v>7000004128</v>
          </cell>
          <cell r="D264">
            <v>215115164042</v>
          </cell>
          <cell r="E264" t="str">
            <v>Gbs</v>
          </cell>
          <cell r="F264" t="str">
            <v>208Kf</v>
          </cell>
          <cell r="H264" t="str">
            <v>nieważne</v>
          </cell>
          <cell r="K264">
            <v>12245.229285714286</v>
          </cell>
          <cell r="L264">
            <v>9167.6792857142864</v>
          </cell>
          <cell r="M264">
            <v>6510</v>
          </cell>
        </row>
        <row r="265">
          <cell r="C265">
            <v>7000004131</v>
          </cell>
          <cell r="D265">
            <v>215115164075</v>
          </cell>
          <cell r="E265" t="str">
            <v>Gbs</v>
          </cell>
          <cell r="F265" t="str">
            <v>208Kf</v>
          </cell>
          <cell r="H265" t="str">
            <v>nieważne</v>
          </cell>
          <cell r="K265">
            <v>12245.229285714286</v>
          </cell>
          <cell r="L265">
            <v>9167.6792857142864</v>
          </cell>
          <cell r="M265">
            <v>6510</v>
          </cell>
        </row>
        <row r="266">
          <cell r="C266">
            <v>7000004132</v>
          </cell>
          <cell r="D266">
            <v>215115164091</v>
          </cell>
          <cell r="E266" t="str">
            <v>Gbs</v>
          </cell>
          <cell r="F266" t="str">
            <v>208Kf</v>
          </cell>
          <cell r="H266" t="str">
            <v>nieważne</v>
          </cell>
          <cell r="K266">
            <v>12245.229285714286</v>
          </cell>
          <cell r="L266">
            <v>9167.6792857142864</v>
          </cell>
          <cell r="M266">
            <v>6510</v>
          </cell>
        </row>
        <row r="267">
          <cell r="C267">
            <v>7000004134</v>
          </cell>
          <cell r="D267">
            <v>215115164117</v>
          </cell>
          <cell r="E267" t="str">
            <v>Gbs</v>
          </cell>
          <cell r="F267" t="str">
            <v>208Kg</v>
          </cell>
          <cell r="H267" t="str">
            <v>nieważne</v>
          </cell>
          <cell r="K267">
            <v>13112.558928571429</v>
          </cell>
          <cell r="L267">
            <v>10035.008928571428</v>
          </cell>
          <cell r="M267">
            <v>7000</v>
          </cell>
        </row>
        <row r="268">
          <cell r="C268">
            <v>7000004138</v>
          </cell>
          <cell r="D268">
            <v>215115164174</v>
          </cell>
          <cell r="E268" t="str">
            <v>Gbs</v>
          </cell>
          <cell r="F268" t="str">
            <v>208Kf</v>
          </cell>
          <cell r="H268" t="str">
            <v>nieważne</v>
          </cell>
          <cell r="K268">
            <v>12245.229285714286</v>
          </cell>
          <cell r="L268">
            <v>9167.6792857142864</v>
          </cell>
          <cell r="M268">
            <v>6510</v>
          </cell>
        </row>
        <row r="269">
          <cell r="C269">
            <v>7000004147</v>
          </cell>
          <cell r="D269">
            <v>215115164307</v>
          </cell>
          <cell r="E269" t="str">
            <v>Gbs</v>
          </cell>
          <cell r="F269" t="str">
            <v>208Kf</v>
          </cell>
          <cell r="H269" t="str">
            <v>nieważne</v>
          </cell>
          <cell r="K269">
            <v>12245.229285714286</v>
          </cell>
          <cell r="L269">
            <v>9167.6792857142864</v>
          </cell>
          <cell r="M269">
            <v>6510</v>
          </cell>
        </row>
        <row r="270">
          <cell r="C270">
            <v>7000004149</v>
          </cell>
          <cell r="D270">
            <v>215115164364</v>
          </cell>
          <cell r="E270" t="str">
            <v>Gbs</v>
          </cell>
          <cell r="F270" t="str">
            <v>208Kd</v>
          </cell>
          <cell r="H270" t="str">
            <v>nieważne</v>
          </cell>
          <cell r="K270">
            <v>12245.229285714286</v>
          </cell>
          <cell r="L270">
            <v>9167.6792857142864</v>
          </cell>
          <cell r="M270">
            <v>7000</v>
          </cell>
        </row>
        <row r="271">
          <cell r="C271">
            <v>7000004156</v>
          </cell>
          <cell r="D271">
            <v>215115164596</v>
          </cell>
          <cell r="E271" t="str">
            <v>Gbs</v>
          </cell>
          <cell r="F271" t="str">
            <v>208Kf</v>
          </cell>
          <cell r="H271" t="str">
            <v>nieważne</v>
          </cell>
          <cell r="K271">
            <v>12245.229285714286</v>
          </cell>
          <cell r="L271">
            <v>9167.6792857142864</v>
          </cell>
          <cell r="M271">
            <v>6510</v>
          </cell>
        </row>
        <row r="272">
          <cell r="C272">
            <v>7000004161</v>
          </cell>
          <cell r="D272">
            <v>215115164737</v>
          </cell>
          <cell r="E272" t="str">
            <v>Gbs</v>
          </cell>
          <cell r="F272" t="str">
            <v>208Kf</v>
          </cell>
          <cell r="H272" t="str">
            <v>nieważne</v>
          </cell>
          <cell r="K272">
            <v>12245.229285714286</v>
          </cell>
          <cell r="L272">
            <v>9167.6792857142864</v>
          </cell>
          <cell r="M272">
            <v>6510</v>
          </cell>
        </row>
        <row r="273">
          <cell r="C273">
            <v>7000004166</v>
          </cell>
          <cell r="D273">
            <v>215115164836</v>
          </cell>
          <cell r="E273" t="str">
            <v>Gbs</v>
          </cell>
          <cell r="F273" t="str">
            <v>208Kf</v>
          </cell>
          <cell r="H273" t="str">
            <v>nieważne</v>
          </cell>
          <cell r="K273">
            <v>12245.229285714286</v>
          </cell>
          <cell r="L273">
            <v>9167.6792857142864</v>
          </cell>
          <cell r="M273">
            <v>6510</v>
          </cell>
        </row>
        <row r="274">
          <cell r="C274">
            <v>7000004175</v>
          </cell>
          <cell r="D274">
            <v>215115165080</v>
          </cell>
          <cell r="E274" t="str">
            <v>Gbs</v>
          </cell>
          <cell r="F274" t="str">
            <v>208Kf</v>
          </cell>
          <cell r="H274" t="str">
            <v>nieważne</v>
          </cell>
          <cell r="K274">
            <v>12245.229285714286</v>
          </cell>
          <cell r="L274">
            <v>9167.6792857142864</v>
          </cell>
          <cell r="M274">
            <v>6510</v>
          </cell>
        </row>
        <row r="275">
          <cell r="C275">
            <v>7000004176</v>
          </cell>
          <cell r="D275">
            <v>215115165098</v>
          </cell>
          <cell r="E275" t="str">
            <v>Gbs</v>
          </cell>
          <cell r="F275" t="str">
            <v>208Kf</v>
          </cell>
          <cell r="H275" t="str">
            <v>nieważne</v>
          </cell>
          <cell r="K275">
            <v>12245.229285714286</v>
          </cell>
          <cell r="L275">
            <v>9167.6792857142864</v>
          </cell>
          <cell r="M275">
            <v>6510</v>
          </cell>
        </row>
        <row r="276">
          <cell r="C276">
            <v>7000004189</v>
          </cell>
          <cell r="D276">
            <v>215115165551</v>
          </cell>
          <cell r="E276" t="str">
            <v>Gbs</v>
          </cell>
          <cell r="F276" t="str">
            <v>208Kf</v>
          </cell>
          <cell r="H276" t="str">
            <v>nieważne</v>
          </cell>
          <cell r="K276">
            <v>12245.229285714286</v>
          </cell>
          <cell r="L276">
            <v>9167.6792857142864</v>
          </cell>
          <cell r="M276">
            <v>6510</v>
          </cell>
        </row>
        <row r="277">
          <cell r="C277">
            <v>7000004190</v>
          </cell>
          <cell r="D277">
            <v>215115165569</v>
          </cell>
          <cell r="E277" t="str">
            <v>Gbs</v>
          </cell>
          <cell r="F277" t="str">
            <v>208Kf</v>
          </cell>
          <cell r="H277" t="str">
            <v>nieważne</v>
          </cell>
          <cell r="K277">
            <v>12245.229285714286</v>
          </cell>
          <cell r="L277">
            <v>9167.6792857142864</v>
          </cell>
          <cell r="M277">
            <v>6510</v>
          </cell>
        </row>
        <row r="278">
          <cell r="C278">
            <v>7000004196</v>
          </cell>
          <cell r="D278">
            <v>215115165635</v>
          </cell>
          <cell r="E278" t="str">
            <v>Gbs</v>
          </cell>
          <cell r="F278" t="str">
            <v>208Kf</v>
          </cell>
          <cell r="H278" t="str">
            <v>nieważne</v>
          </cell>
          <cell r="K278">
            <v>12245.229285714286</v>
          </cell>
          <cell r="L278">
            <v>9167.6792857142864</v>
          </cell>
          <cell r="M278">
            <v>6510</v>
          </cell>
        </row>
        <row r="279">
          <cell r="C279">
            <v>7000004199</v>
          </cell>
          <cell r="D279">
            <v>215115165676</v>
          </cell>
          <cell r="E279" t="str">
            <v>Gbs</v>
          </cell>
          <cell r="F279" t="str">
            <v>208Kf</v>
          </cell>
          <cell r="H279" t="str">
            <v>nieważne</v>
          </cell>
          <cell r="K279">
            <v>12245.229285714286</v>
          </cell>
          <cell r="L279">
            <v>9167.6792857142864</v>
          </cell>
          <cell r="M279">
            <v>6510</v>
          </cell>
        </row>
        <row r="280">
          <cell r="C280">
            <v>7000004204</v>
          </cell>
          <cell r="D280">
            <v>215115165734</v>
          </cell>
          <cell r="E280" t="str">
            <v>Gbs</v>
          </cell>
          <cell r="F280" t="str">
            <v>208Kf</v>
          </cell>
          <cell r="H280" t="str">
            <v>nieważne</v>
          </cell>
          <cell r="K280">
            <v>12245.229285714286</v>
          </cell>
          <cell r="L280">
            <v>9167.6792857142864</v>
          </cell>
          <cell r="M280">
            <v>6510</v>
          </cell>
        </row>
        <row r="281">
          <cell r="C281">
            <v>7000004219</v>
          </cell>
          <cell r="D281">
            <v>215115166062</v>
          </cell>
          <cell r="E281" t="str">
            <v>Gbs</v>
          </cell>
          <cell r="F281" t="str">
            <v>208Kf</v>
          </cell>
          <cell r="H281" t="str">
            <v>nieważne</v>
          </cell>
          <cell r="K281">
            <v>12245.229285714286</v>
          </cell>
          <cell r="L281">
            <v>9167.6792857142864</v>
          </cell>
          <cell r="M281">
            <v>6510</v>
          </cell>
        </row>
        <row r="282">
          <cell r="C282">
            <v>7000004220</v>
          </cell>
          <cell r="D282">
            <v>215115166096</v>
          </cell>
          <cell r="E282" t="str">
            <v>Gbs</v>
          </cell>
          <cell r="F282" t="str">
            <v>208Kd</v>
          </cell>
          <cell r="H282" t="str">
            <v>nieważne</v>
          </cell>
          <cell r="K282">
            <v>12245.229285714286</v>
          </cell>
          <cell r="L282">
            <v>9167.6792857142864</v>
          </cell>
          <cell r="M282">
            <v>7000</v>
          </cell>
        </row>
        <row r="283">
          <cell r="C283">
            <v>7000004222</v>
          </cell>
          <cell r="D283">
            <v>215115166112</v>
          </cell>
          <cell r="E283" t="str">
            <v>Gbs</v>
          </cell>
          <cell r="F283" t="str">
            <v>208Kf</v>
          </cell>
          <cell r="H283" t="str">
            <v>nieważne</v>
          </cell>
          <cell r="K283">
            <v>12245.229285714286</v>
          </cell>
          <cell r="L283">
            <v>9167.6792857142864</v>
          </cell>
          <cell r="M283">
            <v>6510</v>
          </cell>
        </row>
        <row r="284">
          <cell r="C284">
            <v>7000004230</v>
          </cell>
          <cell r="D284">
            <v>215115365177</v>
          </cell>
          <cell r="E284" t="str">
            <v>Gbkks</v>
          </cell>
          <cell r="F284" t="str">
            <v>208Kg</v>
          </cell>
          <cell r="H284" t="str">
            <v>nieważne</v>
          </cell>
          <cell r="K284">
            <v>13112.558928571429</v>
          </cell>
          <cell r="L284">
            <v>10035.008928571428</v>
          </cell>
          <cell r="M284">
            <v>7000</v>
          </cell>
        </row>
        <row r="285">
          <cell r="C285">
            <v>7000004231</v>
          </cell>
          <cell r="D285">
            <v>215115365383</v>
          </cell>
          <cell r="E285" t="str">
            <v>Gbkks</v>
          </cell>
          <cell r="F285" t="str">
            <v>208Kg</v>
          </cell>
          <cell r="H285" t="str">
            <v>nieważne</v>
          </cell>
          <cell r="K285">
            <v>13112.558928571429</v>
          </cell>
          <cell r="L285">
            <v>10035.008928571428</v>
          </cell>
          <cell r="M285">
            <v>7000</v>
          </cell>
        </row>
        <row r="286">
          <cell r="C286">
            <v>7000004253</v>
          </cell>
          <cell r="D286">
            <v>215115373197</v>
          </cell>
          <cell r="E286" t="str">
            <v>Gbkks</v>
          </cell>
          <cell r="F286" t="str">
            <v>208Kb</v>
          </cell>
          <cell r="H286" t="str">
            <v>nieważne</v>
          </cell>
          <cell r="K286">
            <v>13112.558928571429</v>
          </cell>
          <cell r="L286">
            <v>10035.008928571428</v>
          </cell>
          <cell r="M286">
            <v>7000</v>
          </cell>
        </row>
        <row r="287">
          <cell r="C287">
            <v>7000004254</v>
          </cell>
          <cell r="D287">
            <v>215115373205</v>
          </cell>
          <cell r="E287" t="str">
            <v>Gbkks</v>
          </cell>
          <cell r="F287" t="str">
            <v>208Kb</v>
          </cell>
          <cell r="H287" t="str">
            <v>nieważne</v>
          </cell>
          <cell r="K287">
            <v>13112.558928571429</v>
          </cell>
          <cell r="L287">
            <v>10035.008928571428</v>
          </cell>
          <cell r="M287">
            <v>7000</v>
          </cell>
        </row>
        <row r="288">
          <cell r="C288">
            <v>7000004256</v>
          </cell>
          <cell r="D288">
            <v>215115373239</v>
          </cell>
          <cell r="E288" t="str">
            <v>Gbkks</v>
          </cell>
          <cell r="F288" t="str">
            <v>208Kb</v>
          </cell>
          <cell r="H288" t="str">
            <v>nieważne</v>
          </cell>
          <cell r="K288">
            <v>13112.558928571429</v>
          </cell>
          <cell r="L288">
            <v>10035.008928571428</v>
          </cell>
          <cell r="M288">
            <v>7000</v>
          </cell>
        </row>
        <row r="289">
          <cell r="C289">
            <v>7000004258</v>
          </cell>
          <cell r="D289">
            <v>215115377230</v>
          </cell>
          <cell r="E289" t="str">
            <v>Gbkks</v>
          </cell>
          <cell r="F289" t="str">
            <v>208Kg</v>
          </cell>
          <cell r="H289" t="str">
            <v>nieważne</v>
          </cell>
          <cell r="K289">
            <v>13112.558928571429</v>
          </cell>
          <cell r="L289">
            <v>10035.008928571428</v>
          </cell>
          <cell r="M289">
            <v>7000</v>
          </cell>
        </row>
        <row r="290">
          <cell r="C290">
            <v>7000004259</v>
          </cell>
          <cell r="D290">
            <v>215115377826</v>
          </cell>
          <cell r="E290" t="str">
            <v>Gbkks</v>
          </cell>
          <cell r="F290" t="str">
            <v>208Kg</v>
          </cell>
          <cell r="H290" t="str">
            <v>nieważne</v>
          </cell>
          <cell r="K290">
            <v>13112.558928571429</v>
          </cell>
          <cell r="L290">
            <v>10035.008928571428</v>
          </cell>
          <cell r="M290">
            <v>7000</v>
          </cell>
        </row>
        <row r="291">
          <cell r="C291">
            <v>7000004267</v>
          </cell>
          <cell r="D291">
            <v>215115530085</v>
          </cell>
          <cell r="E291" t="str">
            <v>Gbs</v>
          </cell>
          <cell r="F291" t="str">
            <v>208Kf</v>
          </cell>
          <cell r="H291" t="str">
            <v>nieważne</v>
          </cell>
          <cell r="K291">
            <v>12245.229285714286</v>
          </cell>
          <cell r="L291">
            <v>9167.6792857142864</v>
          </cell>
          <cell r="M291">
            <v>6510</v>
          </cell>
        </row>
        <row r="292">
          <cell r="C292">
            <v>7000004272</v>
          </cell>
          <cell r="D292">
            <v>215115530168</v>
          </cell>
          <cell r="E292" t="str">
            <v>Gbs</v>
          </cell>
          <cell r="F292" t="str">
            <v>208Kg</v>
          </cell>
          <cell r="H292" t="str">
            <v>nieważne</v>
          </cell>
          <cell r="K292">
            <v>13112.558928571429</v>
          </cell>
          <cell r="L292">
            <v>10035.008928571428</v>
          </cell>
          <cell r="M292">
            <v>7000</v>
          </cell>
        </row>
        <row r="293">
          <cell r="C293">
            <v>7000004275</v>
          </cell>
          <cell r="D293">
            <v>215115530200</v>
          </cell>
          <cell r="E293" t="str">
            <v>Gbs</v>
          </cell>
          <cell r="F293" t="str">
            <v>208Kf</v>
          </cell>
          <cell r="H293" t="str">
            <v>nieważne</v>
          </cell>
          <cell r="K293">
            <v>12245.229285714286</v>
          </cell>
          <cell r="L293">
            <v>9167.6792857142864</v>
          </cell>
          <cell r="M293">
            <v>6510</v>
          </cell>
        </row>
        <row r="294">
          <cell r="C294">
            <v>7000004276</v>
          </cell>
          <cell r="D294">
            <v>215115530218</v>
          </cell>
          <cell r="E294" t="str">
            <v>Gbs</v>
          </cell>
          <cell r="F294" t="str">
            <v>208Kg</v>
          </cell>
          <cell r="H294" t="str">
            <v>nieważne</v>
          </cell>
          <cell r="K294">
            <v>13112.558928571429</v>
          </cell>
          <cell r="L294">
            <v>10035.008928571428</v>
          </cell>
          <cell r="M294">
            <v>7000</v>
          </cell>
        </row>
        <row r="295">
          <cell r="C295">
            <v>7000004277</v>
          </cell>
          <cell r="D295">
            <v>215115530226</v>
          </cell>
          <cell r="E295" t="str">
            <v>Gbs</v>
          </cell>
          <cell r="F295" t="str">
            <v>208Kg</v>
          </cell>
          <cell r="H295" t="str">
            <v>nieważne</v>
          </cell>
          <cell r="K295">
            <v>13112.558928571429</v>
          </cell>
          <cell r="L295">
            <v>10035.008928571428</v>
          </cell>
          <cell r="M295">
            <v>7000</v>
          </cell>
        </row>
        <row r="296">
          <cell r="C296">
            <v>7000004278</v>
          </cell>
          <cell r="D296">
            <v>215115530234</v>
          </cell>
          <cell r="E296" t="str">
            <v>Gbs</v>
          </cell>
          <cell r="F296" t="str">
            <v>208Kg</v>
          </cell>
          <cell r="H296" t="str">
            <v>nieważne</v>
          </cell>
          <cell r="K296">
            <v>13112.558928571429</v>
          </cell>
          <cell r="L296">
            <v>10035.008928571428</v>
          </cell>
          <cell r="M296">
            <v>7000</v>
          </cell>
        </row>
        <row r="297">
          <cell r="C297">
            <v>7000004285</v>
          </cell>
          <cell r="D297">
            <v>215115530309</v>
          </cell>
          <cell r="E297" t="str">
            <v>Gbs</v>
          </cell>
          <cell r="F297" t="str">
            <v>208Kg</v>
          </cell>
          <cell r="H297" t="str">
            <v>nieważne</v>
          </cell>
          <cell r="K297">
            <v>13112.558928571429</v>
          </cell>
          <cell r="L297">
            <v>10035.008928571428</v>
          </cell>
          <cell r="M297">
            <v>7000</v>
          </cell>
        </row>
        <row r="298">
          <cell r="C298">
            <v>7000004286</v>
          </cell>
          <cell r="D298">
            <v>215115530333</v>
          </cell>
          <cell r="E298" t="str">
            <v>Gbs</v>
          </cell>
          <cell r="F298" t="str">
            <v>208Kg</v>
          </cell>
          <cell r="H298" t="str">
            <v>nieważne</v>
          </cell>
          <cell r="K298">
            <v>13112.558928571429</v>
          </cell>
          <cell r="L298">
            <v>10035.008928571428</v>
          </cell>
          <cell r="M298">
            <v>7000</v>
          </cell>
        </row>
        <row r="299">
          <cell r="C299">
            <v>7000004294</v>
          </cell>
          <cell r="D299">
            <v>215115530432</v>
          </cell>
          <cell r="E299" t="str">
            <v>Gbs</v>
          </cell>
          <cell r="F299" t="str">
            <v>208Kf</v>
          </cell>
          <cell r="H299" t="str">
            <v>nieważne</v>
          </cell>
          <cell r="K299">
            <v>12245.229285714286</v>
          </cell>
          <cell r="L299">
            <v>9167.6792857142864</v>
          </cell>
          <cell r="M299">
            <v>6510</v>
          </cell>
        </row>
        <row r="300">
          <cell r="C300">
            <v>7000004297</v>
          </cell>
          <cell r="D300">
            <v>215115530473</v>
          </cell>
          <cell r="E300" t="str">
            <v>Gbs</v>
          </cell>
          <cell r="F300" t="str">
            <v>208Kg</v>
          </cell>
          <cell r="H300" t="str">
            <v>nieważne</v>
          </cell>
          <cell r="K300">
            <v>13112.558928571429</v>
          </cell>
          <cell r="L300">
            <v>10035.008928571428</v>
          </cell>
          <cell r="M300">
            <v>7000</v>
          </cell>
        </row>
        <row r="301">
          <cell r="C301">
            <v>7000004298</v>
          </cell>
          <cell r="D301">
            <v>215115530481</v>
          </cell>
          <cell r="E301" t="str">
            <v>Gbs</v>
          </cell>
          <cell r="F301" t="str">
            <v>208Kf</v>
          </cell>
          <cell r="H301" t="str">
            <v>nieważne</v>
          </cell>
          <cell r="K301">
            <v>12245.229285714286</v>
          </cell>
          <cell r="L301">
            <v>9167.6792857142864</v>
          </cell>
          <cell r="M301">
            <v>6510</v>
          </cell>
        </row>
        <row r="302">
          <cell r="C302">
            <v>7000004300</v>
          </cell>
          <cell r="D302">
            <v>215115530507</v>
          </cell>
          <cell r="E302" t="str">
            <v>Gbs</v>
          </cell>
          <cell r="F302" t="str">
            <v>208Kg</v>
          </cell>
          <cell r="H302" t="str">
            <v>nieważne</v>
          </cell>
          <cell r="K302">
            <v>13112.558928571429</v>
          </cell>
          <cell r="L302">
            <v>10035.008928571428</v>
          </cell>
          <cell r="M302">
            <v>7000</v>
          </cell>
        </row>
        <row r="303">
          <cell r="C303">
            <v>7000004301</v>
          </cell>
          <cell r="D303">
            <v>215115530515</v>
          </cell>
          <cell r="E303" t="str">
            <v>Gbs</v>
          </cell>
          <cell r="F303" t="str">
            <v>208Kg</v>
          </cell>
          <cell r="H303" t="str">
            <v>nieważne</v>
          </cell>
          <cell r="K303">
            <v>13112.558928571429</v>
          </cell>
          <cell r="L303">
            <v>10035.008928571428</v>
          </cell>
          <cell r="M303">
            <v>7000</v>
          </cell>
        </row>
        <row r="304">
          <cell r="C304">
            <v>7000004302</v>
          </cell>
          <cell r="D304">
            <v>215115530523</v>
          </cell>
          <cell r="E304" t="str">
            <v>Gbs</v>
          </cell>
          <cell r="F304" t="str">
            <v>208Kf</v>
          </cell>
          <cell r="H304" t="str">
            <v>nieważne</v>
          </cell>
          <cell r="K304">
            <v>12245.229285714286</v>
          </cell>
          <cell r="L304">
            <v>9167.6792857142864</v>
          </cell>
          <cell r="M304">
            <v>6510</v>
          </cell>
        </row>
        <row r="305">
          <cell r="C305">
            <v>7000004304</v>
          </cell>
          <cell r="D305">
            <v>215115530564</v>
          </cell>
          <cell r="E305" t="str">
            <v>Gbs</v>
          </cell>
          <cell r="F305" t="str">
            <v>208Kf</v>
          </cell>
          <cell r="H305" t="str">
            <v>nieważne</v>
          </cell>
          <cell r="K305">
            <v>12245.229285714286</v>
          </cell>
          <cell r="L305">
            <v>9167.6792857142864</v>
          </cell>
          <cell r="M305">
            <v>6510</v>
          </cell>
        </row>
        <row r="306">
          <cell r="C306">
            <v>7000004313</v>
          </cell>
          <cell r="D306">
            <v>215115530713</v>
          </cell>
          <cell r="E306" t="str">
            <v>Gbs</v>
          </cell>
          <cell r="F306" t="str">
            <v>208Kf</v>
          </cell>
          <cell r="H306" t="str">
            <v>nieważne</v>
          </cell>
          <cell r="K306">
            <v>12245.229285714286</v>
          </cell>
          <cell r="L306">
            <v>9167.6792857142864</v>
          </cell>
          <cell r="M306">
            <v>6510</v>
          </cell>
        </row>
        <row r="307">
          <cell r="C307">
            <v>7000004314</v>
          </cell>
          <cell r="D307">
            <v>215115530747</v>
          </cell>
          <cell r="E307" t="str">
            <v>Gbs</v>
          </cell>
          <cell r="F307" t="str">
            <v>208Kg</v>
          </cell>
          <cell r="H307" t="str">
            <v>nieważne</v>
          </cell>
          <cell r="K307">
            <v>13112.558928571429</v>
          </cell>
          <cell r="L307">
            <v>10035.008928571428</v>
          </cell>
          <cell r="M307">
            <v>7000</v>
          </cell>
        </row>
        <row r="308">
          <cell r="C308">
            <v>7000004316</v>
          </cell>
          <cell r="D308">
            <v>215115530788</v>
          </cell>
          <cell r="E308" t="str">
            <v>Gbs</v>
          </cell>
          <cell r="F308" t="str">
            <v>208Kf</v>
          </cell>
          <cell r="H308" t="str">
            <v>nieważne</v>
          </cell>
          <cell r="K308">
            <v>12245.229285714286</v>
          </cell>
          <cell r="L308">
            <v>9167.6792857142864</v>
          </cell>
          <cell r="M308">
            <v>6510</v>
          </cell>
        </row>
        <row r="309">
          <cell r="C309">
            <v>7000004317</v>
          </cell>
          <cell r="D309">
            <v>215115530796</v>
          </cell>
          <cell r="E309" t="str">
            <v>Gbs</v>
          </cell>
          <cell r="F309" t="str">
            <v>208Kg</v>
          </cell>
          <cell r="H309" t="str">
            <v>nieważne</v>
          </cell>
          <cell r="K309">
            <v>13112.558928571429</v>
          </cell>
          <cell r="L309">
            <v>10035.008928571428</v>
          </cell>
          <cell r="M309">
            <v>7000</v>
          </cell>
        </row>
        <row r="310">
          <cell r="C310">
            <v>7000004322</v>
          </cell>
          <cell r="D310">
            <v>215115530879</v>
          </cell>
          <cell r="E310" t="str">
            <v>Gbs</v>
          </cell>
          <cell r="F310" t="str">
            <v>208Kg</v>
          </cell>
          <cell r="H310" t="str">
            <v>nieważne</v>
          </cell>
          <cell r="K310">
            <v>13112.558928571429</v>
          </cell>
          <cell r="L310">
            <v>10035.008928571428</v>
          </cell>
          <cell r="M310">
            <v>7000</v>
          </cell>
        </row>
        <row r="311">
          <cell r="C311">
            <v>7000004323</v>
          </cell>
          <cell r="D311">
            <v>215115530911</v>
          </cell>
          <cell r="E311" t="str">
            <v>Gbs</v>
          </cell>
          <cell r="F311" t="str">
            <v>208Kf</v>
          </cell>
          <cell r="H311" t="str">
            <v>nieważne</v>
          </cell>
          <cell r="K311">
            <v>12245.229285714286</v>
          </cell>
          <cell r="L311">
            <v>9167.6792857142864</v>
          </cell>
          <cell r="M311">
            <v>6510</v>
          </cell>
        </row>
        <row r="312">
          <cell r="C312">
            <v>7000004324</v>
          </cell>
          <cell r="D312">
            <v>215115530929</v>
          </cell>
          <cell r="E312" t="str">
            <v>Gbs</v>
          </cell>
          <cell r="F312" t="str">
            <v>208Kf</v>
          </cell>
          <cell r="H312" t="str">
            <v>nieważne</v>
          </cell>
          <cell r="K312">
            <v>12245.229285714286</v>
          </cell>
          <cell r="L312">
            <v>9167.6792857142864</v>
          </cell>
          <cell r="M312">
            <v>6510</v>
          </cell>
        </row>
        <row r="313">
          <cell r="C313">
            <v>7000004326</v>
          </cell>
          <cell r="D313">
            <v>215115530994</v>
          </cell>
          <cell r="E313" t="str">
            <v>Gbs</v>
          </cell>
          <cell r="F313" t="str">
            <v>208Kf</v>
          </cell>
          <cell r="H313" t="str">
            <v>nieważne</v>
          </cell>
          <cell r="K313">
            <v>12245.229285714286</v>
          </cell>
          <cell r="L313">
            <v>9167.6792857142864</v>
          </cell>
          <cell r="M313">
            <v>6510</v>
          </cell>
        </row>
        <row r="314">
          <cell r="C314">
            <v>7000004328</v>
          </cell>
          <cell r="D314">
            <v>215115531083</v>
          </cell>
          <cell r="E314" t="str">
            <v>Gbs</v>
          </cell>
          <cell r="F314" t="str">
            <v>208Kf</v>
          </cell>
          <cell r="H314" t="str">
            <v>nieważne</v>
          </cell>
          <cell r="K314">
            <v>12245.229285714286</v>
          </cell>
          <cell r="L314">
            <v>9167.6792857142864</v>
          </cell>
          <cell r="M314">
            <v>6510</v>
          </cell>
        </row>
        <row r="315">
          <cell r="C315">
            <v>7000004329</v>
          </cell>
          <cell r="D315">
            <v>215115531125</v>
          </cell>
          <cell r="E315" t="str">
            <v>Gbs</v>
          </cell>
          <cell r="F315" t="str">
            <v>208Kg</v>
          </cell>
          <cell r="H315" t="str">
            <v>nieważne</v>
          </cell>
          <cell r="K315">
            <v>13112.558928571429</v>
          </cell>
          <cell r="L315">
            <v>10035.008928571428</v>
          </cell>
          <cell r="M315">
            <v>7000</v>
          </cell>
        </row>
        <row r="316">
          <cell r="C316">
            <v>7000004331</v>
          </cell>
          <cell r="D316">
            <v>215115531141</v>
          </cell>
          <cell r="E316" t="str">
            <v>Gbs</v>
          </cell>
          <cell r="F316" t="str">
            <v>208Kg</v>
          </cell>
          <cell r="H316" t="str">
            <v>nieważne</v>
          </cell>
          <cell r="K316">
            <v>13112.558928571429</v>
          </cell>
          <cell r="L316">
            <v>10035.008928571428</v>
          </cell>
          <cell r="M316">
            <v>7000</v>
          </cell>
        </row>
        <row r="317">
          <cell r="C317">
            <v>7000004333</v>
          </cell>
          <cell r="D317">
            <v>215115531190</v>
          </cell>
          <cell r="E317" t="str">
            <v>Gbs</v>
          </cell>
          <cell r="F317" t="str">
            <v>208Kf</v>
          </cell>
          <cell r="H317" t="str">
            <v>nieważne</v>
          </cell>
          <cell r="K317">
            <v>12245.229285714286</v>
          </cell>
          <cell r="L317">
            <v>9167.6792857142864</v>
          </cell>
          <cell r="M317">
            <v>6510</v>
          </cell>
        </row>
        <row r="318">
          <cell r="C318">
            <v>7000004334</v>
          </cell>
          <cell r="D318">
            <v>215115531208</v>
          </cell>
          <cell r="E318" t="str">
            <v>Gbs</v>
          </cell>
          <cell r="F318" t="str">
            <v>208Kf</v>
          </cell>
          <cell r="H318" t="str">
            <v>nieważne</v>
          </cell>
          <cell r="K318">
            <v>12245.229285714286</v>
          </cell>
          <cell r="L318">
            <v>9167.6792857142864</v>
          </cell>
          <cell r="M318">
            <v>6510</v>
          </cell>
        </row>
        <row r="319">
          <cell r="C319">
            <v>7000004336</v>
          </cell>
          <cell r="D319">
            <v>215115531240</v>
          </cell>
          <cell r="E319" t="str">
            <v>Gbs</v>
          </cell>
          <cell r="F319" t="str">
            <v>208Kf</v>
          </cell>
          <cell r="H319" t="str">
            <v>nieważne</v>
          </cell>
          <cell r="K319">
            <v>12245.229285714286</v>
          </cell>
          <cell r="L319">
            <v>9167.6792857142864</v>
          </cell>
          <cell r="M319">
            <v>6510</v>
          </cell>
        </row>
        <row r="320">
          <cell r="C320">
            <v>7000004338</v>
          </cell>
          <cell r="D320">
            <v>215115531265</v>
          </cell>
          <cell r="E320" t="str">
            <v>Gbs</v>
          </cell>
          <cell r="F320" t="str">
            <v>208Kf</v>
          </cell>
          <cell r="H320" t="str">
            <v>nieważne</v>
          </cell>
          <cell r="K320">
            <v>12245.229285714286</v>
          </cell>
          <cell r="L320">
            <v>9167.6792857142864</v>
          </cell>
          <cell r="M320">
            <v>6510</v>
          </cell>
        </row>
        <row r="321">
          <cell r="C321">
            <v>7000004340</v>
          </cell>
          <cell r="D321">
            <v>215115531281</v>
          </cell>
          <cell r="E321" t="str">
            <v>Gbs</v>
          </cell>
          <cell r="F321" t="str">
            <v>208Kf</v>
          </cell>
          <cell r="H321" t="str">
            <v>nieważne</v>
          </cell>
          <cell r="K321">
            <v>12245.229285714286</v>
          </cell>
          <cell r="L321">
            <v>9167.6792857142864</v>
          </cell>
          <cell r="M321">
            <v>6510</v>
          </cell>
        </row>
        <row r="322">
          <cell r="C322">
            <v>7000004343</v>
          </cell>
          <cell r="D322">
            <v>215115531315</v>
          </cell>
          <cell r="E322" t="str">
            <v>Gbs</v>
          </cell>
          <cell r="F322" t="str">
            <v>208Kf</v>
          </cell>
          <cell r="H322" t="str">
            <v>nieważne</v>
          </cell>
          <cell r="K322">
            <v>12245.229285714286</v>
          </cell>
          <cell r="L322">
            <v>9167.6792857142864</v>
          </cell>
          <cell r="M322">
            <v>6510</v>
          </cell>
        </row>
        <row r="323">
          <cell r="C323">
            <v>7000004344</v>
          </cell>
          <cell r="D323">
            <v>215115531349</v>
          </cell>
          <cell r="E323" t="str">
            <v>Gbs</v>
          </cell>
          <cell r="F323" t="str">
            <v>208Kf</v>
          </cell>
          <cell r="H323" t="str">
            <v>nieważne</v>
          </cell>
          <cell r="K323">
            <v>12245.229285714286</v>
          </cell>
          <cell r="L323">
            <v>9167.6792857142864</v>
          </cell>
          <cell r="M323">
            <v>6510</v>
          </cell>
        </row>
        <row r="324">
          <cell r="C324">
            <v>7000004346</v>
          </cell>
          <cell r="D324">
            <v>215115531364</v>
          </cell>
          <cell r="E324" t="str">
            <v>Gbs</v>
          </cell>
          <cell r="F324" t="str">
            <v>208Kf</v>
          </cell>
          <cell r="H324" t="str">
            <v>nieważne</v>
          </cell>
          <cell r="K324">
            <v>12245.229285714286</v>
          </cell>
          <cell r="L324">
            <v>9167.6792857142864</v>
          </cell>
          <cell r="M324">
            <v>6510</v>
          </cell>
        </row>
        <row r="325">
          <cell r="C325">
            <v>7000004347</v>
          </cell>
          <cell r="D325">
            <v>215115531398</v>
          </cell>
          <cell r="E325" t="str">
            <v>Gbs</v>
          </cell>
          <cell r="F325" t="str">
            <v>208Kg</v>
          </cell>
          <cell r="H325" t="str">
            <v>nieważne</v>
          </cell>
          <cell r="K325">
            <v>13112.558928571429</v>
          </cell>
          <cell r="L325">
            <v>10035.008928571428</v>
          </cell>
          <cell r="M325">
            <v>7000</v>
          </cell>
        </row>
        <row r="326">
          <cell r="C326">
            <v>7000004348</v>
          </cell>
          <cell r="D326">
            <v>215115531406</v>
          </cell>
          <cell r="E326" t="str">
            <v>Gbs</v>
          </cell>
          <cell r="F326" t="str">
            <v>208Kf</v>
          </cell>
          <cell r="H326" t="str">
            <v>nieważne</v>
          </cell>
          <cell r="K326">
            <v>12245.229285714286</v>
          </cell>
          <cell r="L326">
            <v>9167.6792857142864</v>
          </cell>
          <cell r="M326">
            <v>6510</v>
          </cell>
        </row>
        <row r="327">
          <cell r="C327">
            <v>7000004352</v>
          </cell>
          <cell r="D327">
            <v>215115531448</v>
          </cell>
          <cell r="E327" t="str">
            <v>Gbs</v>
          </cell>
          <cell r="F327" t="str">
            <v>208Kg</v>
          </cell>
          <cell r="H327" t="str">
            <v>nieważne</v>
          </cell>
          <cell r="K327">
            <v>13112.558928571429</v>
          </cell>
          <cell r="L327">
            <v>10035.008928571428</v>
          </cell>
          <cell r="M327">
            <v>7000</v>
          </cell>
        </row>
        <row r="328">
          <cell r="C328">
            <v>7000004353</v>
          </cell>
          <cell r="D328">
            <v>215115531455</v>
          </cell>
          <cell r="E328" t="str">
            <v>Gbs</v>
          </cell>
          <cell r="F328" t="str">
            <v>208Kf</v>
          </cell>
          <cell r="H328" t="str">
            <v>nieważne</v>
          </cell>
          <cell r="K328">
            <v>12245.229285714286</v>
          </cell>
          <cell r="L328">
            <v>9167.6792857142864</v>
          </cell>
          <cell r="M328">
            <v>6510</v>
          </cell>
        </row>
        <row r="329">
          <cell r="C329">
            <v>7000004358</v>
          </cell>
          <cell r="D329">
            <v>215115531547</v>
          </cell>
          <cell r="E329" t="str">
            <v>Gbs</v>
          </cell>
          <cell r="F329" t="str">
            <v>208Kf</v>
          </cell>
          <cell r="H329" t="str">
            <v>nieważne</v>
          </cell>
          <cell r="K329">
            <v>12245.229285714286</v>
          </cell>
          <cell r="L329">
            <v>9167.6792857142864</v>
          </cell>
          <cell r="M329">
            <v>6510</v>
          </cell>
        </row>
        <row r="330">
          <cell r="C330">
            <v>7000004360</v>
          </cell>
          <cell r="D330">
            <v>215115531562</v>
          </cell>
          <cell r="E330" t="str">
            <v>Gbs</v>
          </cell>
          <cell r="F330" t="str">
            <v>208Kg</v>
          </cell>
          <cell r="H330" t="str">
            <v>nieważne</v>
          </cell>
          <cell r="K330">
            <v>13112.558928571429</v>
          </cell>
          <cell r="L330">
            <v>10035.008928571428</v>
          </cell>
          <cell r="M330">
            <v>7000</v>
          </cell>
        </row>
        <row r="331">
          <cell r="C331">
            <v>7000004361</v>
          </cell>
          <cell r="D331">
            <v>215115531604</v>
          </cell>
          <cell r="E331" t="str">
            <v>Gbs</v>
          </cell>
          <cell r="F331" t="str">
            <v>208Kf</v>
          </cell>
          <cell r="H331" t="str">
            <v>nieważne</v>
          </cell>
          <cell r="K331">
            <v>12245.229285714286</v>
          </cell>
          <cell r="L331">
            <v>9167.6792857142864</v>
          </cell>
          <cell r="M331">
            <v>6510</v>
          </cell>
        </row>
        <row r="332">
          <cell r="C332">
            <v>7000004363</v>
          </cell>
          <cell r="D332">
            <v>215115531620</v>
          </cell>
          <cell r="E332" t="str">
            <v>Gbs</v>
          </cell>
          <cell r="F332" t="str">
            <v>208Kf</v>
          </cell>
          <cell r="H332" t="str">
            <v>nieważne</v>
          </cell>
          <cell r="K332">
            <v>12245.229285714286</v>
          </cell>
          <cell r="L332">
            <v>9167.6792857142864</v>
          </cell>
          <cell r="M332">
            <v>6510</v>
          </cell>
        </row>
        <row r="333">
          <cell r="C333">
            <v>7000004365</v>
          </cell>
          <cell r="D333">
            <v>215115531661</v>
          </cell>
          <cell r="E333" t="str">
            <v>Gbs</v>
          </cell>
          <cell r="F333" t="str">
            <v>208Kf</v>
          </cell>
          <cell r="H333" t="str">
            <v>nieważne</v>
          </cell>
          <cell r="K333">
            <v>12245.229285714286</v>
          </cell>
          <cell r="L333">
            <v>9167.6792857142864</v>
          </cell>
          <cell r="M333">
            <v>6510</v>
          </cell>
        </row>
        <row r="334">
          <cell r="C334">
            <v>7000004367</v>
          </cell>
          <cell r="D334">
            <v>215115531711</v>
          </cell>
          <cell r="E334" t="str">
            <v>Gbs</v>
          </cell>
          <cell r="F334" t="str">
            <v>208Kg</v>
          </cell>
          <cell r="H334" t="str">
            <v>nieważne</v>
          </cell>
          <cell r="K334">
            <v>13112.558928571429</v>
          </cell>
          <cell r="L334">
            <v>10035.008928571428</v>
          </cell>
          <cell r="M334">
            <v>7000</v>
          </cell>
        </row>
        <row r="335">
          <cell r="C335">
            <v>7000004370</v>
          </cell>
          <cell r="D335">
            <v>215115531760</v>
          </cell>
          <cell r="E335" t="str">
            <v>Gbs</v>
          </cell>
          <cell r="F335" t="str">
            <v>208Kg</v>
          </cell>
          <cell r="H335" t="str">
            <v>nieważne</v>
          </cell>
          <cell r="K335">
            <v>13112.558928571429</v>
          </cell>
          <cell r="L335">
            <v>10035.008928571428</v>
          </cell>
          <cell r="M335">
            <v>7000</v>
          </cell>
        </row>
        <row r="336">
          <cell r="C336">
            <v>7000004371</v>
          </cell>
          <cell r="D336">
            <v>215115531778</v>
          </cell>
          <cell r="E336" t="str">
            <v>Gbs</v>
          </cell>
          <cell r="F336" t="str">
            <v>208Kg</v>
          </cell>
          <cell r="H336" t="str">
            <v>nieważne</v>
          </cell>
          <cell r="K336">
            <v>13112.558928571429</v>
          </cell>
          <cell r="L336">
            <v>10035.008928571428</v>
          </cell>
          <cell r="M336">
            <v>7000</v>
          </cell>
        </row>
        <row r="337">
          <cell r="C337">
            <v>7000004373</v>
          </cell>
          <cell r="D337">
            <v>215115531802</v>
          </cell>
          <cell r="E337" t="str">
            <v>Gbs</v>
          </cell>
          <cell r="F337" t="str">
            <v>208Kf</v>
          </cell>
          <cell r="H337" t="str">
            <v>nieważne</v>
          </cell>
          <cell r="K337">
            <v>12245.229285714286</v>
          </cell>
          <cell r="L337">
            <v>9167.6792857142864</v>
          </cell>
          <cell r="M337">
            <v>6510</v>
          </cell>
        </row>
        <row r="338">
          <cell r="C338">
            <v>7000004374</v>
          </cell>
          <cell r="D338">
            <v>215115531810</v>
          </cell>
          <cell r="E338" t="str">
            <v>Gbs</v>
          </cell>
          <cell r="F338" t="str">
            <v>208Kg</v>
          </cell>
          <cell r="H338" t="str">
            <v>nieważne</v>
          </cell>
          <cell r="K338">
            <v>13112.558928571429</v>
          </cell>
          <cell r="L338">
            <v>10035.008928571428</v>
          </cell>
          <cell r="M338">
            <v>7000</v>
          </cell>
        </row>
        <row r="339">
          <cell r="C339">
            <v>7000004375</v>
          </cell>
          <cell r="D339">
            <v>215115531836</v>
          </cell>
          <cell r="E339" t="str">
            <v>Gbs</v>
          </cell>
          <cell r="F339" t="str">
            <v>208Kf</v>
          </cell>
          <cell r="H339" t="str">
            <v>nieważne</v>
          </cell>
          <cell r="K339">
            <v>12245.229285714286</v>
          </cell>
          <cell r="L339">
            <v>9167.6792857142864</v>
          </cell>
          <cell r="M339">
            <v>6510</v>
          </cell>
        </row>
        <row r="340">
          <cell r="C340">
            <v>7000004376</v>
          </cell>
          <cell r="D340">
            <v>215115531844</v>
          </cell>
          <cell r="E340" t="str">
            <v>Gbs</v>
          </cell>
          <cell r="F340" t="str">
            <v>208Kf</v>
          </cell>
          <cell r="H340" t="str">
            <v>nieważne</v>
          </cell>
          <cell r="K340">
            <v>12245.229285714286</v>
          </cell>
          <cell r="L340">
            <v>9167.6792857142864</v>
          </cell>
          <cell r="M340">
            <v>6510</v>
          </cell>
        </row>
        <row r="341">
          <cell r="C341">
            <v>7000004379</v>
          </cell>
          <cell r="D341">
            <v>215115531919</v>
          </cell>
          <cell r="E341" t="str">
            <v>Gbs</v>
          </cell>
          <cell r="F341" t="str">
            <v>208Kf</v>
          </cell>
          <cell r="H341" t="str">
            <v>nieważne</v>
          </cell>
          <cell r="K341">
            <v>12245.229285714286</v>
          </cell>
          <cell r="L341">
            <v>9167.6792857142864</v>
          </cell>
          <cell r="M341">
            <v>6510</v>
          </cell>
        </row>
        <row r="342">
          <cell r="C342">
            <v>7000004382</v>
          </cell>
          <cell r="D342">
            <v>215115531968</v>
          </cell>
          <cell r="E342" t="str">
            <v>Gbs</v>
          </cell>
          <cell r="F342" t="str">
            <v>208Kf</v>
          </cell>
          <cell r="H342" t="str">
            <v>nieważne</v>
          </cell>
          <cell r="K342">
            <v>12245.229285714286</v>
          </cell>
          <cell r="L342">
            <v>9167.6792857142864</v>
          </cell>
          <cell r="M342">
            <v>6510</v>
          </cell>
        </row>
        <row r="343">
          <cell r="C343">
            <v>7000004384</v>
          </cell>
          <cell r="D343">
            <v>215115532008</v>
          </cell>
          <cell r="E343" t="str">
            <v>Gbs</v>
          </cell>
          <cell r="F343" t="str">
            <v>208Kg</v>
          </cell>
          <cell r="H343" t="str">
            <v>nieważne</v>
          </cell>
          <cell r="K343">
            <v>13112.558928571429</v>
          </cell>
          <cell r="L343">
            <v>10035.008928571428</v>
          </cell>
          <cell r="M343">
            <v>7000</v>
          </cell>
        </row>
        <row r="344">
          <cell r="C344">
            <v>7000004386</v>
          </cell>
          <cell r="D344">
            <v>215115532040</v>
          </cell>
          <cell r="E344" t="str">
            <v>Gbs</v>
          </cell>
          <cell r="F344" t="str">
            <v>208Kf</v>
          </cell>
          <cell r="H344" t="str">
            <v>nieważne</v>
          </cell>
          <cell r="K344">
            <v>12245.229285714286</v>
          </cell>
          <cell r="L344">
            <v>9167.6792857142864</v>
          </cell>
          <cell r="M344">
            <v>6510</v>
          </cell>
        </row>
        <row r="345">
          <cell r="C345">
            <v>7000004387</v>
          </cell>
          <cell r="D345">
            <v>215115532073</v>
          </cell>
          <cell r="E345" t="str">
            <v>Gbs</v>
          </cell>
          <cell r="F345" t="str">
            <v>208Kf</v>
          </cell>
          <cell r="H345" t="str">
            <v>nieważne</v>
          </cell>
          <cell r="K345">
            <v>12245.229285714286</v>
          </cell>
          <cell r="L345">
            <v>9167.6792857142864</v>
          </cell>
          <cell r="M345">
            <v>6510</v>
          </cell>
        </row>
        <row r="346">
          <cell r="C346">
            <v>7000004388</v>
          </cell>
          <cell r="D346">
            <v>215115532081</v>
          </cell>
          <cell r="E346" t="str">
            <v>Gbs</v>
          </cell>
          <cell r="F346" t="str">
            <v>208Kg</v>
          </cell>
          <cell r="H346" t="str">
            <v>nieważne</v>
          </cell>
          <cell r="K346">
            <v>13112.558928571429</v>
          </cell>
          <cell r="L346">
            <v>10035.008928571428</v>
          </cell>
          <cell r="M346">
            <v>7000</v>
          </cell>
        </row>
        <row r="347">
          <cell r="C347">
            <v>7000004389</v>
          </cell>
          <cell r="D347">
            <v>215115532115</v>
          </cell>
          <cell r="E347" t="str">
            <v>Gbs</v>
          </cell>
          <cell r="F347" t="str">
            <v>208Kf</v>
          </cell>
          <cell r="H347" t="str">
            <v>nieważne</v>
          </cell>
          <cell r="K347">
            <v>12245.229285714286</v>
          </cell>
          <cell r="L347">
            <v>9167.6792857142864</v>
          </cell>
          <cell r="M347">
            <v>6510</v>
          </cell>
        </row>
        <row r="348">
          <cell r="C348">
            <v>7000004392</v>
          </cell>
          <cell r="D348">
            <v>215115532164</v>
          </cell>
          <cell r="E348" t="str">
            <v>Gbs</v>
          </cell>
          <cell r="F348" t="str">
            <v>208Kg</v>
          </cell>
          <cell r="H348" t="str">
            <v>nieważne</v>
          </cell>
          <cell r="K348">
            <v>13112.558928571429</v>
          </cell>
          <cell r="L348">
            <v>10035.008928571428</v>
          </cell>
          <cell r="M348">
            <v>7000</v>
          </cell>
        </row>
        <row r="349">
          <cell r="C349">
            <v>7000004396</v>
          </cell>
          <cell r="D349">
            <v>215115532255</v>
          </cell>
          <cell r="E349" t="str">
            <v>Gbs</v>
          </cell>
          <cell r="F349" t="str">
            <v>208Kf</v>
          </cell>
          <cell r="H349" t="str">
            <v>nieważne</v>
          </cell>
          <cell r="K349">
            <v>12245.229285714286</v>
          </cell>
          <cell r="L349">
            <v>9167.6792857142864</v>
          </cell>
          <cell r="M349">
            <v>6510</v>
          </cell>
        </row>
        <row r="350">
          <cell r="C350">
            <v>7000004398</v>
          </cell>
          <cell r="D350">
            <v>215115532289</v>
          </cell>
          <cell r="E350" t="str">
            <v>Gbs</v>
          </cell>
          <cell r="F350" t="str">
            <v>208Kg</v>
          </cell>
          <cell r="H350" t="str">
            <v>nieważne</v>
          </cell>
          <cell r="K350">
            <v>13112.558928571429</v>
          </cell>
          <cell r="L350">
            <v>10035.008928571428</v>
          </cell>
          <cell r="M350">
            <v>7000</v>
          </cell>
        </row>
        <row r="351">
          <cell r="C351">
            <v>7000004399</v>
          </cell>
          <cell r="D351">
            <v>215115532321</v>
          </cell>
          <cell r="E351" t="str">
            <v>Gbs</v>
          </cell>
          <cell r="F351" t="str">
            <v>208Kg</v>
          </cell>
          <cell r="H351" t="str">
            <v>nieważne</v>
          </cell>
          <cell r="K351">
            <v>13112.558928571429</v>
          </cell>
          <cell r="L351">
            <v>10035.008928571428</v>
          </cell>
          <cell r="M351">
            <v>7000</v>
          </cell>
        </row>
        <row r="352">
          <cell r="C352">
            <v>7000004402</v>
          </cell>
          <cell r="D352">
            <v>215115532388</v>
          </cell>
          <cell r="E352" t="str">
            <v>Gbs</v>
          </cell>
          <cell r="F352" t="str">
            <v>208Kf</v>
          </cell>
          <cell r="H352" t="str">
            <v>nieważne</v>
          </cell>
          <cell r="K352">
            <v>12245.229285714286</v>
          </cell>
          <cell r="L352">
            <v>9167.6792857142864</v>
          </cell>
          <cell r="M352">
            <v>6510</v>
          </cell>
        </row>
        <row r="353">
          <cell r="C353">
            <v>7000004404</v>
          </cell>
          <cell r="D353">
            <v>215115532420</v>
          </cell>
          <cell r="E353" t="str">
            <v>Gbs</v>
          </cell>
          <cell r="F353" t="str">
            <v>208Kf</v>
          </cell>
          <cell r="H353" t="str">
            <v>nieważne</v>
          </cell>
          <cell r="K353">
            <v>12245.229285714286</v>
          </cell>
          <cell r="L353">
            <v>9167.6792857142864</v>
          </cell>
          <cell r="M353">
            <v>6510</v>
          </cell>
        </row>
        <row r="354">
          <cell r="C354">
            <v>7000004405</v>
          </cell>
          <cell r="D354">
            <v>215115532453</v>
          </cell>
          <cell r="E354" t="str">
            <v>Gbs</v>
          </cell>
          <cell r="F354" t="str">
            <v>208Kg</v>
          </cell>
          <cell r="H354" t="str">
            <v>nieważne</v>
          </cell>
          <cell r="K354">
            <v>13112.558928571429</v>
          </cell>
          <cell r="L354">
            <v>10035.008928571428</v>
          </cell>
          <cell r="M354">
            <v>7000</v>
          </cell>
        </row>
        <row r="355">
          <cell r="C355">
            <v>7000004407</v>
          </cell>
          <cell r="D355">
            <v>215115532487</v>
          </cell>
          <cell r="E355" t="str">
            <v>Gbs</v>
          </cell>
          <cell r="F355" t="str">
            <v>208Kg</v>
          </cell>
          <cell r="H355" t="str">
            <v>nieważne</v>
          </cell>
          <cell r="K355">
            <v>13112.558928571429</v>
          </cell>
          <cell r="L355">
            <v>10035.008928571428</v>
          </cell>
          <cell r="M355">
            <v>7000</v>
          </cell>
        </row>
        <row r="356">
          <cell r="C356">
            <v>7000004410</v>
          </cell>
          <cell r="D356">
            <v>215115532511</v>
          </cell>
          <cell r="E356" t="str">
            <v>Gbs</v>
          </cell>
          <cell r="F356" t="str">
            <v>208Kf</v>
          </cell>
          <cell r="H356" t="str">
            <v>nieważne</v>
          </cell>
          <cell r="K356">
            <v>12245.229285714286</v>
          </cell>
          <cell r="L356">
            <v>9167.6792857142864</v>
          </cell>
          <cell r="M356">
            <v>6510</v>
          </cell>
        </row>
        <row r="357">
          <cell r="C357">
            <v>7000004411</v>
          </cell>
          <cell r="D357">
            <v>215115532537</v>
          </cell>
          <cell r="E357" t="str">
            <v>Gbs</v>
          </cell>
          <cell r="F357" t="str">
            <v>208Kf</v>
          </cell>
          <cell r="H357" t="str">
            <v>nieważne</v>
          </cell>
          <cell r="K357">
            <v>12245.229285714286</v>
          </cell>
          <cell r="L357">
            <v>9167.6792857142864</v>
          </cell>
          <cell r="M357">
            <v>6510</v>
          </cell>
        </row>
        <row r="358">
          <cell r="C358">
            <v>7000004413</v>
          </cell>
          <cell r="D358">
            <v>215115532560</v>
          </cell>
          <cell r="E358" t="str">
            <v>Gbs</v>
          </cell>
          <cell r="F358" t="str">
            <v>208Kg</v>
          </cell>
          <cell r="H358" t="str">
            <v>nieważne</v>
          </cell>
          <cell r="K358">
            <v>13112.558928571429</v>
          </cell>
          <cell r="L358">
            <v>10035.008928571428</v>
          </cell>
          <cell r="M358">
            <v>7000</v>
          </cell>
        </row>
        <row r="359">
          <cell r="C359">
            <v>7000004416</v>
          </cell>
          <cell r="D359">
            <v>215115532610</v>
          </cell>
          <cell r="E359" t="str">
            <v>Gbs</v>
          </cell>
          <cell r="F359" t="str">
            <v>208Kf</v>
          </cell>
          <cell r="H359" t="str">
            <v>nieważne</v>
          </cell>
          <cell r="K359">
            <v>12245.229285714286</v>
          </cell>
          <cell r="L359">
            <v>9167.6792857142864</v>
          </cell>
          <cell r="M359">
            <v>6510</v>
          </cell>
        </row>
        <row r="360">
          <cell r="C360">
            <v>7000004418</v>
          </cell>
          <cell r="D360">
            <v>215115532644</v>
          </cell>
          <cell r="E360" t="str">
            <v>Gbs</v>
          </cell>
          <cell r="F360" t="str">
            <v>208Kg</v>
          </cell>
          <cell r="H360" t="str">
            <v>nieważne</v>
          </cell>
          <cell r="K360">
            <v>13112.558928571429</v>
          </cell>
          <cell r="L360">
            <v>10035.008928571428</v>
          </cell>
          <cell r="M360">
            <v>7000</v>
          </cell>
        </row>
        <row r="361">
          <cell r="C361">
            <v>7000004419</v>
          </cell>
          <cell r="D361">
            <v>215115532651</v>
          </cell>
          <cell r="E361" t="str">
            <v>Gbs</v>
          </cell>
          <cell r="F361" t="str">
            <v>208Kf</v>
          </cell>
          <cell r="H361" t="str">
            <v>nieważne</v>
          </cell>
          <cell r="K361">
            <v>12245.229285714286</v>
          </cell>
          <cell r="L361">
            <v>9167.6792857142864</v>
          </cell>
          <cell r="M361">
            <v>6510</v>
          </cell>
        </row>
        <row r="362">
          <cell r="C362">
            <v>7000004421</v>
          </cell>
          <cell r="D362">
            <v>215115532685</v>
          </cell>
          <cell r="E362" t="str">
            <v>Gbs</v>
          </cell>
          <cell r="F362" t="str">
            <v>208Kg</v>
          </cell>
          <cell r="H362" t="str">
            <v>nieważne</v>
          </cell>
          <cell r="K362">
            <v>13112.558928571429</v>
          </cell>
          <cell r="L362">
            <v>10035.008928571428</v>
          </cell>
          <cell r="M362">
            <v>7000</v>
          </cell>
        </row>
        <row r="363">
          <cell r="C363">
            <v>7000004426</v>
          </cell>
          <cell r="D363">
            <v>215115532792</v>
          </cell>
          <cell r="E363" t="str">
            <v>Gbs</v>
          </cell>
          <cell r="F363" t="str">
            <v>208Kf</v>
          </cell>
          <cell r="H363" t="str">
            <v>nieważne</v>
          </cell>
          <cell r="K363">
            <v>12245.229285714286</v>
          </cell>
          <cell r="L363">
            <v>9167.6792857142864</v>
          </cell>
          <cell r="M363">
            <v>6510</v>
          </cell>
        </row>
        <row r="364">
          <cell r="C364">
            <v>7000004427</v>
          </cell>
          <cell r="D364">
            <v>215115532800</v>
          </cell>
          <cell r="E364" t="str">
            <v>Gbs</v>
          </cell>
          <cell r="F364" t="str">
            <v>208Kg</v>
          </cell>
          <cell r="H364" t="str">
            <v>nieważne</v>
          </cell>
          <cell r="K364">
            <v>13112.558928571429</v>
          </cell>
          <cell r="L364">
            <v>10035.008928571428</v>
          </cell>
          <cell r="M364">
            <v>7000</v>
          </cell>
        </row>
        <row r="365">
          <cell r="C365">
            <v>7000004430</v>
          </cell>
          <cell r="D365">
            <v>215115532842</v>
          </cell>
          <cell r="E365" t="str">
            <v>Gbs</v>
          </cell>
          <cell r="F365" t="str">
            <v>208Kg</v>
          </cell>
          <cell r="H365" t="str">
            <v>nieważne</v>
          </cell>
          <cell r="K365">
            <v>13112.558928571429</v>
          </cell>
          <cell r="L365">
            <v>10035.008928571428</v>
          </cell>
          <cell r="M365">
            <v>7000</v>
          </cell>
        </row>
        <row r="366">
          <cell r="C366">
            <v>7000004433</v>
          </cell>
          <cell r="D366">
            <v>215115532909</v>
          </cell>
          <cell r="E366" t="str">
            <v>Gbs</v>
          </cell>
          <cell r="F366" t="str">
            <v>208Kf</v>
          </cell>
          <cell r="H366" t="str">
            <v>nieważne</v>
          </cell>
          <cell r="K366">
            <v>12245.229285714286</v>
          </cell>
          <cell r="L366">
            <v>9167.6792857142864</v>
          </cell>
          <cell r="M366">
            <v>6510</v>
          </cell>
        </row>
        <row r="367">
          <cell r="C367">
            <v>7000004436</v>
          </cell>
          <cell r="D367">
            <v>215115532958</v>
          </cell>
          <cell r="E367" t="str">
            <v>Gbs</v>
          </cell>
          <cell r="F367" t="str">
            <v>208Kf</v>
          </cell>
          <cell r="H367" t="str">
            <v>nieważne</v>
          </cell>
          <cell r="K367">
            <v>12245.229285714286</v>
          </cell>
          <cell r="L367">
            <v>9167.6792857142864</v>
          </cell>
          <cell r="M367">
            <v>6510</v>
          </cell>
        </row>
        <row r="368">
          <cell r="C368">
            <v>7000004439</v>
          </cell>
          <cell r="D368">
            <v>215115532990</v>
          </cell>
          <cell r="E368" t="str">
            <v>Gbs</v>
          </cell>
          <cell r="F368" t="str">
            <v>208Kg</v>
          </cell>
          <cell r="H368" t="str">
            <v>nieważne</v>
          </cell>
          <cell r="K368">
            <v>13112.558928571429</v>
          </cell>
          <cell r="L368">
            <v>10035.008928571428</v>
          </cell>
          <cell r="M368">
            <v>7000</v>
          </cell>
        </row>
        <row r="369">
          <cell r="C369">
            <v>7000004440</v>
          </cell>
          <cell r="D369">
            <v>215115533006</v>
          </cell>
          <cell r="E369" t="str">
            <v>Gbs</v>
          </cell>
          <cell r="F369" t="str">
            <v>208Kf</v>
          </cell>
          <cell r="H369" t="str">
            <v>nieważne</v>
          </cell>
          <cell r="K369">
            <v>12245.229285714286</v>
          </cell>
          <cell r="L369">
            <v>9167.6792857142864</v>
          </cell>
          <cell r="M369">
            <v>6510</v>
          </cell>
        </row>
        <row r="370">
          <cell r="C370">
            <v>7000004442</v>
          </cell>
          <cell r="D370">
            <v>215115533055</v>
          </cell>
          <cell r="E370" t="str">
            <v>Gbs</v>
          </cell>
          <cell r="F370" t="str">
            <v>208Kf</v>
          </cell>
          <cell r="H370" t="str">
            <v>nieważne</v>
          </cell>
          <cell r="K370">
            <v>12245.229285714286</v>
          </cell>
          <cell r="L370">
            <v>9167.6792857142864</v>
          </cell>
          <cell r="M370">
            <v>6510</v>
          </cell>
        </row>
        <row r="371">
          <cell r="C371">
            <v>7000004446</v>
          </cell>
          <cell r="D371">
            <v>215115533097</v>
          </cell>
          <cell r="E371" t="str">
            <v>Gbs</v>
          </cell>
          <cell r="F371" t="str">
            <v>208Kf</v>
          </cell>
          <cell r="H371" t="str">
            <v>nieważne</v>
          </cell>
          <cell r="K371">
            <v>12245.229285714286</v>
          </cell>
          <cell r="L371">
            <v>9167.6792857142864</v>
          </cell>
          <cell r="M371">
            <v>6510</v>
          </cell>
        </row>
        <row r="372">
          <cell r="C372">
            <v>7000004450</v>
          </cell>
          <cell r="D372">
            <v>215115533147</v>
          </cell>
          <cell r="E372" t="str">
            <v>Gbs</v>
          </cell>
          <cell r="F372" t="str">
            <v>208Kf</v>
          </cell>
          <cell r="H372" t="str">
            <v>nieważne</v>
          </cell>
          <cell r="K372">
            <v>12245.229285714286</v>
          </cell>
          <cell r="L372">
            <v>9167.6792857142864</v>
          </cell>
          <cell r="M372">
            <v>6510</v>
          </cell>
        </row>
        <row r="373">
          <cell r="C373">
            <v>7000004452</v>
          </cell>
          <cell r="D373">
            <v>215115533188</v>
          </cell>
          <cell r="E373" t="str">
            <v>Gbs</v>
          </cell>
          <cell r="F373" t="str">
            <v>208Kf</v>
          </cell>
          <cell r="H373" t="str">
            <v>nieważne</v>
          </cell>
          <cell r="K373">
            <v>12245.229285714286</v>
          </cell>
          <cell r="L373">
            <v>9167.6792857142864</v>
          </cell>
          <cell r="M373">
            <v>6510</v>
          </cell>
        </row>
        <row r="374">
          <cell r="C374">
            <v>7000004454</v>
          </cell>
          <cell r="D374">
            <v>215115533204</v>
          </cell>
          <cell r="E374" t="str">
            <v>Gbs</v>
          </cell>
          <cell r="F374" t="str">
            <v>208Kf</v>
          </cell>
          <cell r="H374" t="str">
            <v>nieważne</v>
          </cell>
          <cell r="K374">
            <v>12245.229285714286</v>
          </cell>
          <cell r="L374">
            <v>9167.6792857142864</v>
          </cell>
          <cell r="M374">
            <v>6510</v>
          </cell>
        </row>
        <row r="375">
          <cell r="C375">
            <v>7000004456</v>
          </cell>
          <cell r="D375">
            <v>215115533246</v>
          </cell>
          <cell r="E375" t="str">
            <v>Gbs</v>
          </cell>
          <cell r="F375" t="str">
            <v>208Kg</v>
          </cell>
          <cell r="H375" t="str">
            <v>nieważne</v>
          </cell>
          <cell r="K375">
            <v>13112.558928571429</v>
          </cell>
          <cell r="L375">
            <v>10035.008928571428</v>
          </cell>
          <cell r="M375">
            <v>7000</v>
          </cell>
        </row>
        <row r="376">
          <cell r="C376">
            <v>7000004457</v>
          </cell>
          <cell r="D376">
            <v>215115533253</v>
          </cell>
          <cell r="E376" t="str">
            <v>Gbs</v>
          </cell>
          <cell r="F376" t="str">
            <v>208Kf</v>
          </cell>
          <cell r="H376" t="str">
            <v>nieważne</v>
          </cell>
          <cell r="K376">
            <v>12245.229285714286</v>
          </cell>
          <cell r="L376">
            <v>9167.6792857142864</v>
          </cell>
          <cell r="M376">
            <v>6510</v>
          </cell>
        </row>
        <row r="377">
          <cell r="C377">
            <v>7000004458</v>
          </cell>
          <cell r="D377">
            <v>215115533261</v>
          </cell>
          <cell r="E377" t="str">
            <v>Gbs</v>
          </cell>
          <cell r="F377" t="str">
            <v>208Kg</v>
          </cell>
          <cell r="H377" t="str">
            <v>nieważne</v>
          </cell>
          <cell r="K377">
            <v>13112.558928571429</v>
          </cell>
          <cell r="L377">
            <v>10035.008928571428</v>
          </cell>
          <cell r="M377">
            <v>7000</v>
          </cell>
        </row>
        <row r="378">
          <cell r="C378">
            <v>7000004459</v>
          </cell>
          <cell r="D378">
            <v>215115533279</v>
          </cell>
          <cell r="E378" t="str">
            <v>Gbs</v>
          </cell>
          <cell r="F378" t="str">
            <v>208Kf</v>
          </cell>
          <cell r="H378" t="str">
            <v>nieważne</v>
          </cell>
          <cell r="K378">
            <v>12245.229285714286</v>
          </cell>
          <cell r="L378">
            <v>9167.6792857142864</v>
          </cell>
          <cell r="M378">
            <v>6510</v>
          </cell>
        </row>
        <row r="379">
          <cell r="C379">
            <v>7000004460</v>
          </cell>
          <cell r="D379">
            <v>215115533287</v>
          </cell>
          <cell r="E379" t="str">
            <v>Gbs</v>
          </cell>
          <cell r="F379" t="str">
            <v>208Kf</v>
          </cell>
          <cell r="H379" t="str">
            <v>nieważne</v>
          </cell>
          <cell r="K379">
            <v>12245.229285714286</v>
          </cell>
          <cell r="L379">
            <v>9167.6792857142864</v>
          </cell>
          <cell r="M379">
            <v>6510</v>
          </cell>
        </row>
        <row r="380">
          <cell r="C380">
            <v>7000004466</v>
          </cell>
          <cell r="D380">
            <v>215115533345</v>
          </cell>
          <cell r="E380" t="str">
            <v>Gbs</v>
          </cell>
          <cell r="F380" t="str">
            <v>208Kf</v>
          </cell>
          <cell r="H380" t="str">
            <v>nieważne</v>
          </cell>
          <cell r="K380">
            <v>12245.229285714286</v>
          </cell>
          <cell r="L380">
            <v>9167.6792857142864</v>
          </cell>
          <cell r="M380">
            <v>6510</v>
          </cell>
        </row>
        <row r="381">
          <cell r="C381">
            <v>7000004471</v>
          </cell>
          <cell r="D381">
            <v>215115533436</v>
          </cell>
          <cell r="E381" t="str">
            <v>Gbs</v>
          </cell>
          <cell r="F381" t="str">
            <v>208Kf</v>
          </cell>
          <cell r="H381" t="str">
            <v>nieważne</v>
          </cell>
          <cell r="K381">
            <v>12245.229285714286</v>
          </cell>
          <cell r="L381">
            <v>9167.6792857142864</v>
          </cell>
          <cell r="M381">
            <v>6510</v>
          </cell>
        </row>
        <row r="382">
          <cell r="C382">
            <v>7000004474</v>
          </cell>
          <cell r="D382">
            <v>215115533469</v>
          </cell>
          <cell r="E382" t="str">
            <v>Gbs</v>
          </cell>
          <cell r="F382" t="str">
            <v>208Kf</v>
          </cell>
          <cell r="H382" t="str">
            <v>nieważne</v>
          </cell>
          <cell r="K382">
            <v>12245.229285714286</v>
          </cell>
          <cell r="L382">
            <v>9167.6792857142864</v>
          </cell>
          <cell r="M382">
            <v>6510</v>
          </cell>
        </row>
        <row r="383">
          <cell r="C383">
            <v>7000004478</v>
          </cell>
          <cell r="D383">
            <v>215115533501</v>
          </cell>
          <cell r="E383" t="str">
            <v>Gbs</v>
          </cell>
          <cell r="F383" t="str">
            <v>208Kf</v>
          </cell>
          <cell r="H383" t="str">
            <v>nieważne</v>
          </cell>
          <cell r="K383">
            <v>12245.229285714286</v>
          </cell>
          <cell r="L383">
            <v>9167.6792857142864</v>
          </cell>
          <cell r="M383">
            <v>6510</v>
          </cell>
        </row>
        <row r="384">
          <cell r="C384">
            <v>7000004479</v>
          </cell>
          <cell r="D384">
            <v>215115533519</v>
          </cell>
          <cell r="E384" t="str">
            <v>Gbs</v>
          </cell>
          <cell r="F384" t="str">
            <v>AUST/G</v>
          </cell>
          <cell r="H384" t="str">
            <v>nieważne</v>
          </cell>
          <cell r="K384">
            <v>11985.030392857143</v>
          </cell>
          <cell r="L384">
            <v>8907.4803928571419</v>
          </cell>
          <cell r="M384">
            <v>6510</v>
          </cell>
        </row>
        <row r="385">
          <cell r="C385">
            <v>7000004482</v>
          </cell>
          <cell r="D385">
            <v>215115533550</v>
          </cell>
          <cell r="E385" t="str">
            <v>Gbs</v>
          </cell>
          <cell r="F385" t="str">
            <v>208Kg</v>
          </cell>
          <cell r="H385" t="str">
            <v>nieważne</v>
          </cell>
          <cell r="K385">
            <v>13112.558928571429</v>
          </cell>
          <cell r="L385">
            <v>10035.008928571428</v>
          </cell>
          <cell r="M385">
            <v>7000</v>
          </cell>
        </row>
        <row r="386">
          <cell r="C386">
            <v>7000004483</v>
          </cell>
          <cell r="D386">
            <v>215115533568</v>
          </cell>
          <cell r="E386" t="str">
            <v>Gbs</v>
          </cell>
          <cell r="F386" t="str">
            <v>208Kf</v>
          </cell>
          <cell r="H386" t="str">
            <v>nieważne</v>
          </cell>
          <cell r="K386">
            <v>12245.229285714286</v>
          </cell>
          <cell r="L386">
            <v>9167.6792857142864</v>
          </cell>
          <cell r="M386">
            <v>6510</v>
          </cell>
        </row>
        <row r="387">
          <cell r="C387">
            <v>7000004485</v>
          </cell>
          <cell r="D387">
            <v>215115533592</v>
          </cell>
          <cell r="E387" t="str">
            <v>Gbs</v>
          </cell>
          <cell r="F387" t="str">
            <v>208Kf</v>
          </cell>
          <cell r="H387" t="str">
            <v>nieważne</v>
          </cell>
          <cell r="K387">
            <v>12245.229285714286</v>
          </cell>
          <cell r="L387">
            <v>9167.6792857142864</v>
          </cell>
          <cell r="M387">
            <v>6510</v>
          </cell>
        </row>
        <row r="388">
          <cell r="C388">
            <v>7000004487</v>
          </cell>
          <cell r="D388">
            <v>215115533618</v>
          </cell>
          <cell r="E388" t="str">
            <v>Gbs</v>
          </cell>
          <cell r="F388" t="str">
            <v>208Kg</v>
          </cell>
          <cell r="H388" t="str">
            <v>nieważne</v>
          </cell>
          <cell r="K388">
            <v>13112.558928571429</v>
          </cell>
          <cell r="L388">
            <v>10035.008928571428</v>
          </cell>
          <cell r="M388">
            <v>7000</v>
          </cell>
        </row>
        <row r="389">
          <cell r="C389">
            <v>7000004497</v>
          </cell>
          <cell r="D389">
            <v>215115533774</v>
          </cell>
          <cell r="E389" t="str">
            <v>Gbs</v>
          </cell>
          <cell r="F389" t="str">
            <v>208Kg</v>
          </cell>
          <cell r="H389" t="str">
            <v>nieważne</v>
          </cell>
          <cell r="K389">
            <v>13112.558928571429</v>
          </cell>
          <cell r="L389">
            <v>10035.008928571428</v>
          </cell>
          <cell r="M389">
            <v>7000</v>
          </cell>
        </row>
        <row r="390">
          <cell r="C390">
            <v>7000004499</v>
          </cell>
          <cell r="D390">
            <v>215115533790</v>
          </cell>
          <cell r="E390" t="str">
            <v>Gbs</v>
          </cell>
          <cell r="F390" t="str">
            <v>208Kf</v>
          </cell>
          <cell r="H390" t="str">
            <v>nieważne</v>
          </cell>
          <cell r="K390">
            <v>12245.229285714286</v>
          </cell>
          <cell r="L390">
            <v>9167.6792857142864</v>
          </cell>
          <cell r="M390">
            <v>6510</v>
          </cell>
        </row>
        <row r="391">
          <cell r="C391">
            <v>7000004504</v>
          </cell>
          <cell r="D391">
            <v>215115533857</v>
          </cell>
          <cell r="E391" t="str">
            <v>Gbs</v>
          </cell>
          <cell r="F391" t="str">
            <v>208Kf</v>
          </cell>
          <cell r="H391" t="str">
            <v>nieważne</v>
          </cell>
          <cell r="K391">
            <v>12245.229285714286</v>
          </cell>
          <cell r="L391">
            <v>9167.6792857142864</v>
          </cell>
          <cell r="M391">
            <v>6510</v>
          </cell>
        </row>
        <row r="392">
          <cell r="C392">
            <v>7000004506</v>
          </cell>
          <cell r="D392">
            <v>215115533873</v>
          </cell>
          <cell r="E392" t="str">
            <v>Gbs</v>
          </cell>
          <cell r="F392" t="str">
            <v>208Kg</v>
          </cell>
          <cell r="H392" t="str">
            <v>nieważne</v>
          </cell>
          <cell r="K392">
            <v>13112.558928571429</v>
          </cell>
          <cell r="L392">
            <v>10035.008928571428</v>
          </cell>
          <cell r="M392">
            <v>7000</v>
          </cell>
        </row>
        <row r="393">
          <cell r="C393">
            <v>7000004507</v>
          </cell>
          <cell r="D393">
            <v>215115533899</v>
          </cell>
          <cell r="E393" t="str">
            <v>Gbs</v>
          </cell>
          <cell r="F393" t="str">
            <v>208Kf</v>
          </cell>
          <cell r="H393" t="str">
            <v>nieważne</v>
          </cell>
          <cell r="K393">
            <v>12245.229285714286</v>
          </cell>
          <cell r="L393">
            <v>9167.6792857142864</v>
          </cell>
          <cell r="M393">
            <v>6510</v>
          </cell>
        </row>
        <row r="394">
          <cell r="C394">
            <v>7000004509</v>
          </cell>
          <cell r="D394">
            <v>215115533931</v>
          </cell>
          <cell r="E394" t="str">
            <v>Gbs</v>
          </cell>
          <cell r="F394" t="str">
            <v>208Kg</v>
          </cell>
          <cell r="H394" t="str">
            <v>nieważne</v>
          </cell>
          <cell r="K394">
            <v>13112.558928571429</v>
          </cell>
          <cell r="L394">
            <v>10035.008928571428</v>
          </cell>
          <cell r="M394">
            <v>7000</v>
          </cell>
        </row>
        <row r="395">
          <cell r="C395">
            <v>7000004510</v>
          </cell>
          <cell r="D395">
            <v>215115533972</v>
          </cell>
          <cell r="E395" t="str">
            <v>Gbs</v>
          </cell>
          <cell r="F395" t="str">
            <v>208Kg</v>
          </cell>
          <cell r="H395" t="str">
            <v>nieważne</v>
          </cell>
          <cell r="K395">
            <v>13112.558928571429</v>
          </cell>
          <cell r="L395">
            <v>10035.008928571428</v>
          </cell>
          <cell r="M395">
            <v>7000</v>
          </cell>
        </row>
        <row r="396">
          <cell r="C396">
            <v>7000004511</v>
          </cell>
          <cell r="D396">
            <v>215115533998</v>
          </cell>
          <cell r="E396" t="str">
            <v>Gbs</v>
          </cell>
          <cell r="F396" t="str">
            <v>208Kf</v>
          </cell>
          <cell r="H396" t="str">
            <v>nieważne</v>
          </cell>
          <cell r="K396">
            <v>12245.229285714286</v>
          </cell>
          <cell r="L396">
            <v>9167.6792857142864</v>
          </cell>
          <cell r="M396">
            <v>6510</v>
          </cell>
        </row>
        <row r="397">
          <cell r="C397">
            <v>7000004512</v>
          </cell>
          <cell r="D397">
            <v>215115534004</v>
          </cell>
          <cell r="E397" t="str">
            <v>Gbs</v>
          </cell>
          <cell r="F397" t="str">
            <v>208Kg</v>
          </cell>
          <cell r="H397" t="str">
            <v>nieważne</v>
          </cell>
          <cell r="K397">
            <v>13112.558928571429</v>
          </cell>
          <cell r="L397">
            <v>10035.008928571428</v>
          </cell>
          <cell r="M397">
            <v>7000</v>
          </cell>
        </row>
        <row r="398">
          <cell r="C398">
            <v>7000004514</v>
          </cell>
          <cell r="D398">
            <v>215115534038</v>
          </cell>
          <cell r="E398" t="str">
            <v>Gbs</v>
          </cell>
          <cell r="F398" t="str">
            <v>208Kf</v>
          </cell>
          <cell r="H398" t="str">
            <v>nieważne</v>
          </cell>
          <cell r="K398">
            <v>12245.229285714286</v>
          </cell>
          <cell r="L398">
            <v>9167.6792857142864</v>
          </cell>
          <cell r="M398">
            <v>6510</v>
          </cell>
        </row>
        <row r="399">
          <cell r="C399">
            <v>7000004515</v>
          </cell>
          <cell r="D399">
            <v>215115534046</v>
          </cell>
          <cell r="E399" t="str">
            <v>Gbs</v>
          </cell>
          <cell r="F399" t="str">
            <v>208Kg</v>
          </cell>
          <cell r="H399" t="str">
            <v>nieważne</v>
          </cell>
          <cell r="K399">
            <v>13112.558928571429</v>
          </cell>
          <cell r="L399">
            <v>10035.008928571428</v>
          </cell>
          <cell r="M399">
            <v>7000</v>
          </cell>
        </row>
        <row r="400">
          <cell r="C400">
            <v>7000004518</v>
          </cell>
          <cell r="D400">
            <v>215115534145</v>
          </cell>
          <cell r="E400" t="str">
            <v>Gbs</v>
          </cell>
          <cell r="F400" t="str">
            <v>208Kf</v>
          </cell>
          <cell r="H400" t="str">
            <v>nieważne</v>
          </cell>
          <cell r="K400">
            <v>12245.229285714286</v>
          </cell>
          <cell r="L400">
            <v>9167.6792857142864</v>
          </cell>
          <cell r="M400">
            <v>6510</v>
          </cell>
        </row>
        <row r="401">
          <cell r="C401">
            <v>7000004521</v>
          </cell>
          <cell r="D401">
            <v>215115534210</v>
          </cell>
          <cell r="E401" t="str">
            <v>Gbs</v>
          </cell>
          <cell r="F401" t="str">
            <v>208Kf</v>
          </cell>
          <cell r="H401" t="str">
            <v>nieważne</v>
          </cell>
          <cell r="K401">
            <v>12245.229285714286</v>
          </cell>
          <cell r="L401">
            <v>9167.6792857142864</v>
          </cell>
          <cell r="M401">
            <v>6510</v>
          </cell>
        </row>
        <row r="402">
          <cell r="C402">
            <v>7000004522</v>
          </cell>
          <cell r="D402">
            <v>215115534228</v>
          </cell>
          <cell r="E402" t="str">
            <v>Gbs</v>
          </cell>
          <cell r="F402" t="str">
            <v>208Kg</v>
          </cell>
          <cell r="H402" t="str">
            <v>nieważne</v>
          </cell>
          <cell r="K402">
            <v>13112.558928571429</v>
          </cell>
          <cell r="L402">
            <v>10035.008928571428</v>
          </cell>
          <cell r="M402">
            <v>7000</v>
          </cell>
        </row>
        <row r="403">
          <cell r="C403">
            <v>7000004524</v>
          </cell>
          <cell r="D403">
            <v>215115534277</v>
          </cell>
          <cell r="E403" t="str">
            <v>Gbs</v>
          </cell>
          <cell r="F403" t="str">
            <v>208Kg</v>
          </cell>
          <cell r="H403" t="str">
            <v>nieważne</v>
          </cell>
          <cell r="K403">
            <v>13112.558928571429</v>
          </cell>
          <cell r="L403">
            <v>10035.008928571428</v>
          </cell>
          <cell r="M403">
            <v>7000</v>
          </cell>
        </row>
        <row r="404">
          <cell r="C404">
            <v>7000004526</v>
          </cell>
          <cell r="D404">
            <v>215115534293</v>
          </cell>
          <cell r="E404" t="str">
            <v>Gbs</v>
          </cell>
          <cell r="F404" t="str">
            <v>208Kf</v>
          </cell>
          <cell r="H404" t="str">
            <v>nieważne</v>
          </cell>
          <cell r="K404">
            <v>12245.229285714286</v>
          </cell>
          <cell r="L404">
            <v>9167.6792857142864</v>
          </cell>
          <cell r="M404">
            <v>6510</v>
          </cell>
        </row>
        <row r="405">
          <cell r="C405">
            <v>7000004527</v>
          </cell>
          <cell r="D405">
            <v>215115534301</v>
          </cell>
          <cell r="E405" t="str">
            <v>Gbs</v>
          </cell>
          <cell r="F405" t="str">
            <v>208Kf</v>
          </cell>
          <cell r="H405" t="str">
            <v>nieważne</v>
          </cell>
          <cell r="K405">
            <v>12245.229285714286</v>
          </cell>
          <cell r="L405">
            <v>9167.6792857142864</v>
          </cell>
          <cell r="M405">
            <v>6510</v>
          </cell>
        </row>
        <row r="406">
          <cell r="C406">
            <v>7000004528</v>
          </cell>
          <cell r="D406">
            <v>215115534327</v>
          </cell>
          <cell r="E406" t="str">
            <v>Gbs</v>
          </cell>
          <cell r="F406" t="str">
            <v>208Kg</v>
          </cell>
          <cell r="H406" t="str">
            <v>nieważne</v>
          </cell>
          <cell r="K406">
            <v>13112.558928571429</v>
          </cell>
          <cell r="L406">
            <v>10035.008928571428</v>
          </cell>
          <cell r="M406">
            <v>7000</v>
          </cell>
        </row>
        <row r="407">
          <cell r="C407">
            <v>7000004533</v>
          </cell>
          <cell r="D407">
            <v>215115534418</v>
          </cell>
          <cell r="E407" t="str">
            <v>Gbs</v>
          </cell>
          <cell r="F407" t="str">
            <v>208Kf</v>
          </cell>
          <cell r="H407" t="str">
            <v>nieważne</v>
          </cell>
          <cell r="K407">
            <v>12245.229285714286</v>
          </cell>
          <cell r="L407">
            <v>9167.6792857142864</v>
          </cell>
          <cell r="M407">
            <v>6510</v>
          </cell>
        </row>
        <row r="408">
          <cell r="C408">
            <v>7000004536</v>
          </cell>
          <cell r="D408">
            <v>215115534475</v>
          </cell>
          <cell r="E408" t="str">
            <v>Gbs</v>
          </cell>
          <cell r="F408" t="str">
            <v>208Kf</v>
          </cell>
          <cell r="H408" t="str">
            <v>nieważne</v>
          </cell>
          <cell r="K408">
            <v>12245.229285714286</v>
          </cell>
          <cell r="L408">
            <v>9167.6792857142864</v>
          </cell>
          <cell r="M408">
            <v>6510</v>
          </cell>
        </row>
        <row r="409">
          <cell r="C409">
            <v>7000004537</v>
          </cell>
          <cell r="D409">
            <v>215115534483</v>
          </cell>
          <cell r="E409" t="str">
            <v>Gbs</v>
          </cell>
          <cell r="F409" t="str">
            <v>208Kf</v>
          </cell>
          <cell r="H409" t="str">
            <v>nieważne</v>
          </cell>
          <cell r="K409">
            <v>12245.229285714286</v>
          </cell>
          <cell r="L409">
            <v>9167.6792857142864</v>
          </cell>
          <cell r="M409">
            <v>6510</v>
          </cell>
        </row>
        <row r="410">
          <cell r="C410">
            <v>7000004541</v>
          </cell>
          <cell r="D410">
            <v>215115534533</v>
          </cell>
          <cell r="E410" t="str">
            <v>Gbs</v>
          </cell>
          <cell r="F410" t="str">
            <v>208Kf</v>
          </cell>
          <cell r="H410" t="str">
            <v>nieważne</v>
          </cell>
          <cell r="K410">
            <v>12245.229285714286</v>
          </cell>
          <cell r="L410">
            <v>9167.6792857142864</v>
          </cell>
          <cell r="M410">
            <v>6510</v>
          </cell>
        </row>
        <row r="411">
          <cell r="C411">
            <v>7000004542</v>
          </cell>
          <cell r="D411">
            <v>215115534541</v>
          </cell>
          <cell r="E411" t="str">
            <v>Gbs</v>
          </cell>
          <cell r="F411" t="str">
            <v>208Kf</v>
          </cell>
          <cell r="H411" t="str">
            <v>nieważne</v>
          </cell>
          <cell r="K411">
            <v>12245.229285714286</v>
          </cell>
          <cell r="L411">
            <v>9167.6792857142864</v>
          </cell>
          <cell r="M411">
            <v>6510</v>
          </cell>
        </row>
        <row r="412">
          <cell r="C412">
            <v>7000004544</v>
          </cell>
          <cell r="D412">
            <v>215115534616</v>
          </cell>
          <cell r="E412" t="str">
            <v>Gbs</v>
          </cell>
          <cell r="F412" t="str">
            <v>208Kf</v>
          </cell>
          <cell r="H412" t="str">
            <v>nieważne</v>
          </cell>
          <cell r="K412">
            <v>12245.229285714286</v>
          </cell>
          <cell r="L412">
            <v>9167.6792857142864</v>
          </cell>
          <cell r="M412">
            <v>6510</v>
          </cell>
        </row>
        <row r="413">
          <cell r="C413">
            <v>7000004550</v>
          </cell>
          <cell r="D413">
            <v>215115534681</v>
          </cell>
          <cell r="E413" t="str">
            <v>Gbs</v>
          </cell>
          <cell r="F413" t="str">
            <v>208Kf</v>
          </cell>
          <cell r="H413" t="str">
            <v>nieważne</v>
          </cell>
          <cell r="K413">
            <v>12245.229285714286</v>
          </cell>
          <cell r="L413">
            <v>9167.6792857142864</v>
          </cell>
          <cell r="M413">
            <v>6510</v>
          </cell>
        </row>
        <row r="414">
          <cell r="C414">
            <v>7000004552</v>
          </cell>
          <cell r="D414">
            <v>215115534715</v>
          </cell>
          <cell r="E414" t="str">
            <v>Gbs</v>
          </cell>
          <cell r="F414" t="str">
            <v>208Kg</v>
          </cell>
          <cell r="H414" t="str">
            <v>nieważne</v>
          </cell>
          <cell r="K414">
            <v>13112.558928571429</v>
          </cell>
          <cell r="L414">
            <v>10035.008928571428</v>
          </cell>
          <cell r="M414">
            <v>7000</v>
          </cell>
        </row>
        <row r="415">
          <cell r="C415">
            <v>7000004557</v>
          </cell>
          <cell r="D415">
            <v>215115534780</v>
          </cell>
          <cell r="E415" t="str">
            <v>Gbs</v>
          </cell>
          <cell r="F415" t="str">
            <v>208Kf</v>
          </cell>
          <cell r="H415" t="str">
            <v>nieważne</v>
          </cell>
          <cell r="K415">
            <v>12245.229285714286</v>
          </cell>
          <cell r="L415">
            <v>9167.6792857142864</v>
          </cell>
          <cell r="M415">
            <v>6510</v>
          </cell>
        </row>
        <row r="416">
          <cell r="C416">
            <v>7000004558</v>
          </cell>
          <cell r="D416">
            <v>215115534806</v>
          </cell>
          <cell r="E416" t="str">
            <v>Gbs</v>
          </cell>
          <cell r="F416" t="str">
            <v>208Kg</v>
          </cell>
          <cell r="H416" t="str">
            <v>nieważne</v>
          </cell>
          <cell r="K416">
            <v>13112.558928571429</v>
          </cell>
          <cell r="L416">
            <v>10035.008928571428</v>
          </cell>
          <cell r="M416">
            <v>7000</v>
          </cell>
        </row>
        <row r="417">
          <cell r="C417">
            <v>7000004559</v>
          </cell>
          <cell r="D417">
            <v>215115534830</v>
          </cell>
          <cell r="E417" t="str">
            <v>Gbs</v>
          </cell>
          <cell r="F417" t="str">
            <v>208Kf</v>
          </cell>
          <cell r="H417" t="str">
            <v>nieważne</v>
          </cell>
          <cell r="K417">
            <v>12245.229285714286</v>
          </cell>
          <cell r="L417">
            <v>9167.6792857142864</v>
          </cell>
          <cell r="M417">
            <v>6510</v>
          </cell>
        </row>
        <row r="418">
          <cell r="C418">
            <v>7000004561</v>
          </cell>
          <cell r="D418">
            <v>215115534889</v>
          </cell>
          <cell r="E418" t="str">
            <v>Gbs</v>
          </cell>
          <cell r="F418" t="str">
            <v>208Kf</v>
          </cell>
          <cell r="H418" t="str">
            <v>nieważne</v>
          </cell>
          <cell r="K418">
            <v>12245.229285714286</v>
          </cell>
          <cell r="L418">
            <v>9167.6792857142864</v>
          </cell>
          <cell r="M418">
            <v>6510</v>
          </cell>
        </row>
        <row r="419">
          <cell r="C419">
            <v>7000004562</v>
          </cell>
          <cell r="D419">
            <v>215115534897</v>
          </cell>
          <cell r="E419" t="str">
            <v>Gbs</v>
          </cell>
          <cell r="F419" t="str">
            <v>208Kf</v>
          </cell>
          <cell r="H419" t="str">
            <v>nieważne</v>
          </cell>
          <cell r="K419">
            <v>12245.229285714286</v>
          </cell>
          <cell r="L419">
            <v>9167.6792857142864</v>
          </cell>
          <cell r="M419">
            <v>6510</v>
          </cell>
        </row>
        <row r="420">
          <cell r="C420">
            <v>7000004566</v>
          </cell>
          <cell r="D420">
            <v>215115534947</v>
          </cell>
          <cell r="E420" t="str">
            <v>Gbs</v>
          </cell>
          <cell r="F420" t="str">
            <v>208Kf</v>
          </cell>
          <cell r="H420" t="str">
            <v>nieważne</v>
          </cell>
          <cell r="K420">
            <v>12245.229285714286</v>
          </cell>
          <cell r="L420">
            <v>9167.6792857142864</v>
          </cell>
          <cell r="M420">
            <v>6510</v>
          </cell>
        </row>
        <row r="421">
          <cell r="C421">
            <v>7000004567</v>
          </cell>
          <cell r="D421">
            <v>215115534970</v>
          </cell>
          <cell r="E421" t="str">
            <v>Gbs</v>
          </cell>
          <cell r="F421" t="str">
            <v>208Kf</v>
          </cell>
          <cell r="H421" t="str">
            <v>nieważne</v>
          </cell>
          <cell r="K421">
            <v>12245.229285714286</v>
          </cell>
          <cell r="L421">
            <v>9167.6792857142864</v>
          </cell>
          <cell r="M421">
            <v>6510</v>
          </cell>
        </row>
        <row r="422">
          <cell r="C422">
            <v>7000004568</v>
          </cell>
          <cell r="D422">
            <v>215115534996</v>
          </cell>
          <cell r="E422" t="str">
            <v>Gbs</v>
          </cell>
          <cell r="F422" t="str">
            <v>208Kf</v>
          </cell>
          <cell r="H422" t="str">
            <v>nieważne</v>
          </cell>
          <cell r="K422">
            <v>12245.229285714286</v>
          </cell>
          <cell r="L422">
            <v>9167.6792857142864</v>
          </cell>
          <cell r="M422">
            <v>6510</v>
          </cell>
        </row>
        <row r="423">
          <cell r="C423">
            <v>7000004570</v>
          </cell>
          <cell r="D423">
            <v>215115535019</v>
          </cell>
          <cell r="E423" t="str">
            <v>Gbs</v>
          </cell>
          <cell r="F423" t="str">
            <v>208Kg</v>
          </cell>
          <cell r="H423" t="str">
            <v>nieważne</v>
          </cell>
          <cell r="K423">
            <v>13112.558928571429</v>
          </cell>
          <cell r="L423">
            <v>10035.008928571428</v>
          </cell>
          <cell r="M423">
            <v>7000</v>
          </cell>
        </row>
        <row r="424">
          <cell r="C424">
            <v>7000004571</v>
          </cell>
          <cell r="D424">
            <v>215115535076</v>
          </cell>
          <cell r="E424" t="str">
            <v>Gbs</v>
          </cell>
          <cell r="F424" t="str">
            <v>208Kf</v>
          </cell>
          <cell r="H424" t="str">
            <v>nieważne</v>
          </cell>
          <cell r="K424">
            <v>12245.229285714286</v>
          </cell>
          <cell r="L424">
            <v>9167.6792857142864</v>
          </cell>
          <cell r="M424">
            <v>6510</v>
          </cell>
        </row>
        <row r="425">
          <cell r="C425">
            <v>7000004573</v>
          </cell>
          <cell r="D425">
            <v>215115535092</v>
          </cell>
          <cell r="E425" t="str">
            <v>Gbs</v>
          </cell>
          <cell r="F425" t="str">
            <v>208Kf</v>
          </cell>
          <cell r="H425" t="str">
            <v>nieważne</v>
          </cell>
          <cell r="K425">
            <v>12245.229285714286</v>
          </cell>
          <cell r="L425">
            <v>9167.6792857142864</v>
          </cell>
          <cell r="M425">
            <v>6510</v>
          </cell>
        </row>
        <row r="426">
          <cell r="C426">
            <v>7000004576</v>
          </cell>
          <cell r="D426">
            <v>215115535134</v>
          </cell>
          <cell r="E426" t="str">
            <v>Gbs</v>
          </cell>
          <cell r="F426" t="str">
            <v>208Kg</v>
          </cell>
          <cell r="H426" t="str">
            <v>nieważne</v>
          </cell>
          <cell r="K426">
            <v>13112.558928571429</v>
          </cell>
          <cell r="L426">
            <v>10035.008928571428</v>
          </cell>
          <cell r="M426">
            <v>7000</v>
          </cell>
        </row>
        <row r="427">
          <cell r="C427">
            <v>7000004577</v>
          </cell>
          <cell r="D427">
            <v>215115535142</v>
          </cell>
          <cell r="E427" t="str">
            <v>Gbs</v>
          </cell>
          <cell r="F427" t="str">
            <v>208Kg</v>
          </cell>
          <cell r="H427" t="str">
            <v>nieważne</v>
          </cell>
          <cell r="K427">
            <v>13112.558928571429</v>
          </cell>
          <cell r="L427">
            <v>10035.008928571428</v>
          </cell>
          <cell r="M427">
            <v>7000</v>
          </cell>
        </row>
        <row r="428">
          <cell r="C428">
            <v>7000004579</v>
          </cell>
          <cell r="D428">
            <v>215115535183</v>
          </cell>
          <cell r="E428" t="str">
            <v>Gbs</v>
          </cell>
          <cell r="F428" t="str">
            <v>208Kg</v>
          </cell>
          <cell r="H428" t="str">
            <v>nieważne</v>
          </cell>
          <cell r="K428">
            <v>13112.558928571429</v>
          </cell>
          <cell r="L428">
            <v>10035.008928571428</v>
          </cell>
          <cell r="M428">
            <v>7000</v>
          </cell>
        </row>
        <row r="429">
          <cell r="C429">
            <v>7000004580</v>
          </cell>
          <cell r="D429">
            <v>215115535191</v>
          </cell>
          <cell r="E429" t="str">
            <v>Gbs</v>
          </cell>
          <cell r="F429" t="str">
            <v>208Kg</v>
          </cell>
          <cell r="H429" t="str">
            <v>nieważne</v>
          </cell>
          <cell r="K429">
            <v>13112.558928571429</v>
          </cell>
          <cell r="L429">
            <v>10035.008928571428</v>
          </cell>
          <cell r="M429">
            <v>7000</v>
          </cell>
        </row>
        <row r="430">
          <cell r="C430">
            <v>7000004582</v>
          </cell>
          <cell r="D430">
            <v>215115535233</v>
          </cell>
          <cell r="E430" t="str">
            <v>Gbs</v>
          </cell>
          <cell r="F430" t="str">
            <v>208Kf</v>
          </cell>
          <cell r="H430" t="str">
            <v>nieważne</v>
          </cell>
          <cell r="K430">
            <v>12245.229285714286</v>
          </cell>
          <cell r="L430">
            <v>9167.6792857142864</v>
          </cell>
          <cell r="M430">
            <v>6510</v>
          </cell>
        </row>
        <row r="431">
          <cell r="C431">
            <v>7000004583</v>
          </cell>
          <cell r="D431">
            <v>215115535241</v>
          </cell>
          <cell r="E431" t="str">
            <v>Gbs</v>
          </cell>
          <cell r="F431" t="str">
            <v>208Kg</v>
          </cell>
          <cell r="H431" t="str">
            <v>nieważne</v>
          </cell>
          <cell r="K431">
            <v>13112.558928571429</v>
          </cell>
          <cell r="L431">
            <v>10035.008928571428</v>
          </cell>
          <cell r="M431">
            <v>7000</v>
          </cell>
        </row>
        <row r="432">
          <cell r="C432">
            <v>7000004587</v>
          </cell>
          <cell r="D432">
            <v>215115535290</v>
          </cell>
          <cell r="E432" t="str">
            <v>Gbs</v>
          </cell>
          <cell r="F432" t="str">
            <v>208Kf</v>
          </cell>
          <cell r="H432" t="str">
            <v>nieważne</v>
          </cell>
          <cell r="K432">
            <v>12245.229285714286</v>
          </cell>
          <cell r="L432">
            <v>9167.6792857142864</v>
          </cell>
          <cell r="M432">
            <v>6510</v>
          </cell>
        </row>
        <row r="433">
          <cell r="C433">
            <v>7000004592</v>
          </cell>
          <cell r="D433">
            <v>215115535373</v>
          </cell>
          <cell r="E433" t="str">
            <v>Gbs</v>
          </cell>
          <cell r="F433" t="str">
            <v>208Kf</v>
          </cell>
          <cell r="H433" t="str">
            <v>nieważne</v>
          </cell>
          <cell r="K433">
            <v>12245.229285714286</v>
          </cell>
          <cell r="L433">
            <v>9167.6792857142864</v>
          </cell>
          <cell r="M433">
            <v>6510</v>
          </cell>
        </row>
        <row r="434">
          <cell r="C434">
            <v>7000004595</v>
          </cell>
          <cell r="D434">
            <v>215115535415</v>
          </cell>
          <cell r="E434" t="str">
            <v>Gbs</v>
          </cell>
          <cell r="F434" t="str">
            <v>208Kf</v>
          </cell>
          <cell r="H434" t="str">
            <v>nieważne</v>
          </cell>
          <cell r="K434">
            <v>12245.229285714286</v>
          </cell>
          <cell r="L434">
            <v>9167.6792857142864</v>
          </cell>
          <cell r="M434">
            <v>6510</v>
          </cell>
        </row>
        <row r="435">
          <cell r="C435">
            <v>7000004596</v>
          </cell>
          <cell r="D435">
            <v>215115535423</v>
          </cell>
          <cell r="E435" t="str">
            <v>Gbs</v>
          </cell>
          <cell r="F435" t="str">
            <v>208Kf</v>
          </cell>
          <cell r="H435" t="str">
            <v>nieważne</v>
          </cell>
          <cell r="K435">
            <v>12245.229285714286</v>
          </cell>
          <cell r="L435">
            <v>9167.6792857142864</v>
          </cell>
          <cell r="M435">
            <v>6510</v>
          </cell>
        </row>
        <row r="436">
          <cell r="C436">
            <v>7000004597</v>
          </cell>
          <cell r="D436">
            <v>215115535431</v>
          </cell>
          <cell r="E436" t="str">
            <v>Gbs</v>
          </cell>
          <cell r="F436" t="str">
            <v>208Kf</v>
          </cell>
          <cell r="H436" t="str">
            <v>nieważne</v>
          </cell>
          <cell r="K436">
            <v>12245.229285714286</v>
          </cell>
          <cell r="L436">
            <v>9167.6792857142864</v>
          </cell>
          <cell r="M436">
            <v>6510</v>
          </cell>
        </row>
        <row r="437">
          <cell r="C437">
            <v>7000004601</v>
          </cell>
          <cell r="D437">
            <v>215115535498</v>
          </cell>
          <cell r="E437" t="str">
            <v>Gbs</v>
          </cell>
          <cell r="F437" t="str">
            <v>208Kg</v>
          </cell>
          <cell r="H437" t="str">
            <v>nieważne</v>
          </cell>
          <cell r="K437">
            <v>13112.558928571429</v>
          </cell>
          <cell r="L437">
            <v>10035.008928571428</v>
          </cell>
          <cell r="M437">
            <v>7000</v>
          </cell>
        </row>
        <row r="438">
          <cell r="C438">
            <v>7000004605</v>
          </cell>
          <cell r="D438">
            <v>215115535571</v>
          </cell>
          <cell r="E438" t="str">
            <v>Gbs</v>
          </cell>
          <cell r="F438" t="str">
            <v>208Kf</v>
          </cell>
          <cell r="H438" t="str">
            <v>nieważne</v>
          </cell>
          <cell r="K438">
            <v>12245.229285714286</v>
          </cell>
          <cell r="L438">
            <v>9167.6792857142864</v>
          </cell>
          <cell r="M438">
            <v>6510</v>
          </cell>
        </row>
        <row r="439">
          <cell r="C439">
            <v>7000004611</v>
          </cell>
          <cell r="D439">
            <v>215115535654</v>
          </cell>
          <cell r="E439" t="str">
            <v>Gbs</v>
          </cell>
          <cell r="F439" t="str">
            <v>208Kf</v>
          </cell>
          <cell r="H439" t="str">
            <v>nieważne</v>
          </cell>
          <cell r="K439">
            <v>12245.229285714286</v>
          </cell>
          <cell r="L439">
            <v>9167.6792857142864</v>
          </cell>
          <cell r="M439">
            <v>6510</v>
          </cell>
        </row>
        <row r="440">
          <cell r="C440">
            <v>7000004615</v>
          </cell>
          <cell r="D440">
            <v>215115535753</v>
          </cell>
          <cell r="E440" t="str">
            <v>Gbs</v>
          </cell>
          <cell r="F440" t="str">
            <v>208Kg</v>
          </cell>
          <cell r="H440" t="str">
            <v>nieważne</v>
          </cell>
          <cell r="K440">
            <v>13112.558928571429</v>
          </cell>
          <cell r="L440">
            <v>10035.008928571428</v>
          </cell>
          <cell r="M440">
            <v>7000</v>
          </cell>
        </row>
        <row r="441">
          <cell r="C441">
            <v>7000004616</v>
          </cell>
          <cell r="D441">
            <v>215115535779</v>
          </cell>
          <cell r="E441" t="str">
            <v>Gbs</v>
          </cell>
          <cell r="F441" t="str">
            <v>208Kf</v>
          </cell>
          <cell r="H441" t="str">
            <v>nieważne</v>
          </cell>
          <cell r="K441">
            <v>12245.229285714286</v>
          </cell>
          <cell r="L441">
            <v>9167.6792857142864</v>
          </cell>
          <cell r="M441">
            <v>6510</v>
          </cell>
        </row>
        <row r="442">
          <cell r="C442">
            <v>7000004619</v>
          </cell>
          <cell r="D442">
            <v>215115535894</v>
          </cell>
          <cell r="E442" t="str">
            <v>Gbs</v>
          </cell>
          <cell r="F442" t="str">
            <v>208Kf</v>
          </cell>
          <cell r="H442" t="str">
            <v>nieważne</v>
          </cell>
          <cell r="K442">
            <v>12245.229285714286</v>
          </cell>
          <cell r="L442">
            <v>9167.6792857142864</v>
          </cell>
          <cell r="M442">
            <v>6510</v>
          </cell>
        </row>
        <row r="443">
          <cell r="C443">
            <v>7000004622</v>
          </cell>
          <cell r="D443">
            <v>215115535936</v>
          </cell>
          <cell r="E443" t="str">
            <v>Gbs</v>
          </cell>
          <cell r="F443" t="str">
            <v>208Kf</v>
          </cell>
          <cell r="H443" t="str">
            <v>nieważne</v>
          </cell>
          <cell r="K443">
            <v>12245.229285714286</v>
          </cell>
          <cell r="L443">
            <v>9167.6792857142864</v>
          </cell>
          <cell r="M443">
            <v>6510</v>
          </cell>
        </row>
        <row r="444">
          <cell r="C444">
            <v>7000004626</v>
          </cell>
          <cell r="D444">
            <v>215115536017</v>
          </cell>
          <cell r="E444" t="str">
            <v>Gbs</v>
          </cell>
          <cell r="F444" t="str">
            <v>208Kf</v>
          </cell>
          <cell r="H444" t="str">
            <v>nieważne</v>
          </cell>
          <cell r="K444">
            <v>12245.229285714286</v>
          </cell>
          <cell r="L444">
            <v>9167.6792857142864</v>
          </cell>
          <cell r="M444">
            <v>6510</v>
          </cell>
        </row>
        <row r="445">
          <cell r="C445">
            <v>7000004628</v>
          </cell>
          <cell r="D445">
            <v>215115536033</v>
          </cell>
          <cell r="E445" t="str">
            <v>Gbs</v>
          </cell>
          <cell r="F445" t="str">
            <v>208Kg</v>
          </cell>
          <cell r="H445" t="str">
            <v>nieważne</v>
          </cell>
          <cell r="K445">
            <v>13112.558928571429</v>
          </cell>
          <cell r="L445">
            <v>10035.008928571428</v>
          </cell>
          <cell r="M445">
            <v>7000</v>
          </cell>
        </row>
        <row r="446">
          <cell r="C446">
            <v>7000004629</v>
          </cell>
          <cell r="D446">
            <v>215115536058</v>
          </cell>
          <cell r="E446" t="str">
            <v>Gbs</v>
          </cell>
          <cell r="F446" t="str">
            <v>208Kf</v>
          </cell>
          <cell r="H446" t="str">
            <v>nieważne</v>
          </cell>
          <cell r="K446">
            <v>12245.229285714286</v>
          </cell>
          <cell r="L446">
            <v>9167.6792857142864</v>
          </cell>
          <cell r="M446">
            <v>6510</v>
          </cell>
        </row>
        <row r="447">
          <cell r="C447">
            <v>7000004630</v>
          </cell>
          <cell r="D447">
            <v>215115536066</v>
          </cell>
          <cell r="E447" t="str">
            <v>Gbs</v>
          </cell>
          <cell r="F447" t="str">
            <v>208Kf</v>
          </cell>
          <cell r="H447" t="str">
            <v>nieważne</v>
          </cell>
          <cell r="K447">
            <v>12245.229285714286</v>
          </cell>
          <cell r="L447">
            <v>9167.6792857142864</v>
          </cell>
          <cell r="M447">
            <v>6510</v>
          </cell>
        </row>
        <row r="448">
          <cell r="C448">
            <v>7000004636</v>
          </cell>
          <cell r="D448">
            <v>215115536140</v>
          </cell>
          <cell r="E448" t="str">
            <v>Gbs</v>
          </cell>
          <cell r="F448" t="str">
            <v>208Kf</v>
          </cell>
          <cell r="H448" t="str">
            <v>nieważne</v>
          </cell>
          <cell r="K448">
            <v>12245.229285714286</v>
          </cell>
          <cell r="L448">
            <v>9167.6792857142864</v>
          </cell>
          <cell r="M448">
            <v>6510</v>
          </cell>
        </row>
        <row r="449">
          <cell r="C449">
            <v>7000004644</v>
          </cell>
          <cell r="D449">
            <v>215115536298</v>
          </cell>
          <cell r="E449" t="str">
            <v>Gbs</v>
          </cell>
          <cell r="F449" t="str">
            <v>208Kf</v>
          </cell>
          <cell r="H449" t="str">
            <v>nieważne</v>
          </cell>
          <cell r="K449">
            <v>12245.229285714286</v>
          </cell>
          <cell r="L449">
            <v>9167.6792857142864</v>
          </cell>
          <cell r="M449">
            <v>6510</v>
          </cell>
        </row>
        <row r="450">
          <cell r="C450">
            <v>7000004650</v>
          </cell>
          <cell r="D450">
            <v>215115536413</v>
          </cell>
          <cell r="E450" t="str">
            <v>Gbs</v>
          </cell>
          <cell r="F450" t="str">
            <v>208Kg</v>
          </cell>
          <cell r="H450" t="str">
            <v>nieważne</v>
          </cell>
          <cell r="K450">
            <v>13112.558928571429</v>
          </cell>
          <cell r="L450">
            <v>10035.008928571428</v>
          </cell>
          <cell r="M450">
            <v>7000</v>
          </cell>
        </row>
        <row r="451">
          <cell r="C451">
            <v>7000004651</v>
          </cell>
          <cell r="D451">
            <v>215115536439</v>
          </cell>
          <cell r="E451" t="str">
            <v>Gbs</v>
          </cell>
          <cell r="F451" t="str">
            <v>208Kf</v>
          </cell>
          <cell r="H451" t="str">
            <v>nieważne</v>
          </cell>
          <cell r="K451">
            <v>12245.229285714286</v>
          </cell>
          <cell r="L451">
            <v>9167.6792857142864</v>
          </cell>
          <cell r="M451">
            <v>6510</v>
          </cell>
        </row>
        <row r="452">
          <cell r="C452">
            <v>7000004654</v>
          </cell>
          <cell r="D452">
            <v>215115536462</v>
          </cell>
          <cell r="E452" t="str">
            <v>Gbs</v>
          </cell>
          <cell r="F452" t="str">
            <v>208Kg</v>
          </cell>
          <cell r="H452" t="str">
            <v>nieważne</v>
          </cell>
          <cell r="K452">
            <v>13112.558928571429</v>
          </cell>
          <cell r="L452">
            <v>10035.008928571428</v>
          </cell>
          <cell r="M452">
            <v>7000</v>
          </cell>
        </row>
        <row r="453">
          <cell r="C453">
            <v>7000004656</v>
          </cell>
          <cell r="D453">
            <v>215115536512</v>
          </cell>
          <cell r="E453" t="str">
            <v>Gbs</v>
          </cell>
          <cell r="F453" t="str">
            <v>208Kf</v>
          </cell>
          <cell r="H453" t="str">
            <v>nieważne</v>
          </cell>
          <cell r="K453">
            <v>12245.229285714286</v>
          </cell>
          <cell r="L453">
            <v>9167.6792857142864</v>
          </cell>
          <cell r="M453">
            <v>6510</v>
          </cell>
        </row>
        <row r="454">
          <cell r="C454">
            <v>7000004663</v>
          </cell>
          <cell r="D454">
            <v>215115536629</v>
          </cell>
          <cell r="E454" t="str">
            <v>Gbs</v>
          </cell>
          <cell r="F454" t="str">
            <v>208Kf</v>
          </cell>
          <cell r="H454" t="str">
            <v>nieważne</v>
          </cell>
          <cell r="K454">
            <v>12245.229285714286</v>
          </cell>
          <cell r="L454">
            <v>9167.6792857142864</v>
          </cell>
          <cell r="M454">
            <v>6510</v>
          </cell>
        </row>
        <row r="455">
          <cell r="C455">
            <v>7000004670</v>
          </cell>
          <cell r="D455">
            <v>215115536744</v>
          </cell>
          <cell r="E455" t="str">
            <v>Gbs</v>
          </cell>
          <cell r="F455" t="str">
            <v>208Kf</v>
          </cell>
          <cell r="H455" t="str">
            <v>nieważne</v>
          </cell>
          <cell r="K455">
            <v>12245.229285714286</v>
          </cell>
          <cell r="L455">
            <v>9167.6792857142864</v>
          </cell>
          <cell r="M455">
            <v>6510</v>
          </cell>
        </row>
        <row r="456">
          <cell r="C456">
            <v>7000004671</v>
          </cell>
          <cell r="D456">
            <v>215115536751</v>
          </cell>
          <cell r="E456" t="str">
            <v>Gbs</v>
          </cell>
          <cell r="F456" t="str">
            <v>208Kf</v>
          </cell>
          <cell r="H456" t="str">
            <v>nieważne</v>
          </cell>
          <cell r="K456">
            <v>12245.229285714286</v>
          </cell>
          <cell r="L456">
            <v>9167.6792857142864</v>
          </cell>
          <cell r="M456">
            <v>6510</v>
          </cell>
        </row>
        <row r="457">
          <cell r="C457">
            <v>7000004672</v>
          </cell>
          <cell r="D457">
            <v>215115536769</v>
          </cell>
          <cell r="E457" t="str">
            <v>Gbs</v>
          </cell>
          <cell r="F457" t="str">
            <v>208Kf</v>
          </cell>
          <cell r="H457" t="str">
            <v>nieważne</v>
          </cell>
          <cell r="K457">
            <v>12245.229285714286</v>
          </cell>
          <cell r="L457">
            <v>9167.6792857142864</v>
          </cell>
          <cell r="M457">
            <v>6510</v>
          </cell>
        </row>
        <row r="458">
          <cell r="C458">
            <v>7000004677</v>
          </cell>
          <cell r="D458">
            <v>215115536868</v>
          </cell>
          <cell r="E458" t="str">
            <v>Gbs</v>
          </cell>
          <cell r="F458" t="str">
            <v>208Kf</v>
          </cell>
          <cell r="H458" t="str">
            <v>nieważne</v>
          </cell>
          <cell r="K458">
            <v>12245.229285714286</v>
          </cell>
          <cell r="L458">
            <v>9167.6792857142864</v>
          </cell>
          <cell r="M458">
            <v>6510</v>
          </cell>
        </row>
        <row r="459">
          <cell r="C459">
            <v>7000004682</v>
          </cell>
          <cell r="D459">
            <v>215115536942</v>
          </cell>
          <cell r="E459" t="str">
            <v>Gbs</v>
          </cell>
          <cell r="F459" t="str">
            <v>208Kg</v>
          </cell>
          <cell r="H459" t="str">
            <v>nieważne</v>
          </cell>
          <cell r="K459">
            <v>13112.558928571429</v>
          </cell>
          <cell r="L459">
            <v>10035.008928571428</v>
          </cell>
          <cell r="M459">
            <v>7000</v>
          </cell>
        </row>
        <row r="460">
          <cell r="C460">
            <v>7000004683</v>
          </cell>
          <cell r="D460">
            <v>215115536967</v>
          </cell>
          <cell r="E460" t="str">
            <v>Gbs</v>
          </cell>
          <cell r="F460" t="str">
            <v>208Kf</v>
          </cell>
          <cell r="H460" t="str">
            <v>nieważne</v>
          </cell>
          <cell r="K460">
            <v>12245.229285714286</v>
          </cell>
          <cell r="L460">
            <v>9167.6792857142864</v>
          </cell>
          <cell r="M460">
            <v>6510</v>
          </cell>
        </row>
        <row r="461">
          <cell r="C461">
            <v>7000004684</v>
          </cell>
          <cell r="D461">
            <v>215115536975</v>
          </cell>
          <cell r="E461" t="str">
            <v>Gbs</v>
          </cell>
          <cell r="F461" t="str">
            <v>208Kf</v>
          </cell>
          <cell r="H461" t="str">
            <v>nieważne</v>
          </cell>
          <cell r="K461">
            <v>12245.229285714286</v>
          </cell>
          <cell r="L461">
            <v>9167.6792857142864</v>
          </cell>
          <cell r="M461">
            <v>6510</v>
          </cell>
        </row>
        <row r="462">
          <cell r="C462">
            <v>7000004685</v>
          </cell>
          <cell r="D462">
            <v>215115536983</v>
          </cell>
          <cell r="E462" t="str">
            <v>Gbs</v>
          </cell>
          <cell r="F462" t="str">
            <v>208Kg</v>
          </cell>
          <cell r="H462" t="str">
            <v>nieważne</v>
          </cell>
          <cell r="K462">
            <v>13112.558928571429</v>
          </cell>
          <cell r="L462">
            <v>10035.008928571428</v>
          </cell>
          <cell r="M462">
            <v>7000</v>
          </cell>
        </row>
        <row r="463">
          <cell r="C463">
            <v>7000004686</v>
          </cell>
          <cell r="D463">
            <v>215115536991</v>
          </cell>
          <cell r="E463" t="str">
            <v>Gbs</v>
          </cell>
          <cell r="F463" t="str">
            <v>208Kg</v>
          </cell>
          <cell r="H463" t="str">
            <v>nieważne</v>
          </cell>
          <cell r="K463">
            <v>13112.558928571429</v>
          </cell>
          <cell r="L463">
            <v>10035.008928571428</v>
          </cell>
          <cell r="M463">
            <v>7000</v>
          </cell>
        </row>
        <row r="464">
          <cell r="C464">
            <v>7000004690</v>
          </cell>
          <cell r="D464">
            <v>215115537064</v>
          </cell>
          <cell r="E464" t="str">
            <v>Gbs</v>
          </cell>
          <cell r="F464" t="str">
            <v>208Kf</v>
          </cell>
          <cell r="H464" t="str">
            <v>nieważne</v>
          </cell>
          <cell r="K464">
            <v>12245.229285714286</v>
          </cell>
          <cell r="L464">
            <v>9167.6792857142864</v>
          </cell>
          <cell r="M464">
            <v>6510</v>
          </cell>
        </row>
        <row r="465">
          <cell r="C465">
            <v>7000004692</v>
          </cell>
          <cell r="D465">
            <v>215115537080</v>
          </cell>
          <cell r="E465" t="str">
            <v>Gbs</v>
          </cell>
          <cell r="F465" t="str">
            <v>208Kg</v>
          </cell>
          <cell r="H465" t="str">
            <v>nieważne</v>
          </cell>
          <cell r="K465">
            <v>13112.558928571429</v>
          </cell>
          <cell r="L465">
            <v>10035.008928571428</v>
          </cell>
          <cell r="M465">
            <v>7000</v>
          </cell>
        </row>
        <row r="466">
          <cell r="C466">
            <v>7000004696</v>
          </cell>
          <cell r="D466">
            <v>215115537122</v>
          </cell>
          <cell r="E466" t="str">
            <v>Gbs</v>
          </cell>
          <cell r="F466" t="str">
            <v>208Kf</v>
          </cell>
          <cell r="H466" t="str">
            <v>nieważne</v>
          </cell>
          <cell r="K466">
            <v>12245.229285714286</v>
          </cell>
          <cell r="L466">
            <v>9167.6792857142864</v>
          </cell>
          <cell r="M466">
            <v>6510</v>
          </cell>
        </row>
        <row r="467">
          <cell r="C467">
            <v>7000004698</v>
          </cell>
          <cell r="D467">
            <v>215115537155</v>
          </cell>
          <cell r="E467" t="str">
            <v>Gbs</v>
          </cell>
          <cell r="F467" t="str">
            <v>208Kg</v>
          </cell>
          <cell r="H467" t="str">
            <v>nieważne</v>
          </cell>
          <cell r="K467">
            <v>13112.558928571429</v>
          </cell>
          <cell r="L467">
            <v>10035.008928571428</v>
          </cell>
          <cell r="M467">
            <v>7000</v>
          </cell>
        </row>
        <row r="468">
          <cell r="C468">
            <v>7000004702</v>
          </cell>
          <cell r="D468">
            <v>215115537205</v>
          </cell>
          <cell r="E468" t="str">
            <v>Gbs</v>
          </cell>
          <cell r="F468" t="str">
            <v>208Kg</v>
          </cell>
          <cell r="H468" t="str">
            <v>nieważne</v>
          </cell>
          <cell r="K468">
            <v>13112.558928571429</v>
          </cell>
          <cell r="L468">
            <v>10035.008928571428</v>
          </cell>
          <cell r="M468">
            <v>7000</v>
          </cell>
        </row>
        <row r="469">
          <cell r="C469">
            <v>7000004704</v>
          </cell>
          <cell r="D469">
            <v>215115537239</v>
          </cell>
          <cell r="E469" t="str">
            <v>Gbs</v>
          </cell>
          <cell r="F469" t="str">
            <v>208Kf</v>
          </cell>
          <cell r="H469" t="str">
            <v>nieważne</v>
          </cell>
          <cell r="K469">
            <v>12245.229285714286</v>
          </cell>
          <cell r="L469">
            <v>9167.6792857142864</v>
          </cell>
          <cell r="M469">
            <v>6510</v>
          </cell>
        </row>
        <row r="470">
          <cell r="C470">
            <v>7000004707</v>
          </cell>
          <cell r="D470">
            <v>215115537296</v>
          </cell>
          <cell r="E470" t="str">
            <v>Gbs</v>
          </cell>
          <cell r="F470" t="str">
            <v>208Kf</v>
          </cell>
          <cell r="H470" t="str">
            <v>nieważne</v>
          </cell>
          <cell r="K470">
            <v>12245.229285714286</v>
          </cell>
          <cell r="L470">
            <v>9167.6792857142864</v>
          </cell>
          <cell r="M470">
            <v>6510</v>
          </cell>
        </row>
        <row r="471">
          <cell r="C471">
            <v>7000004709</v>
          </cell>
          <cell r="D471">
            <v>215115537338</v>
          </cell>
          <cell r="E471" t="str">
            <v>Gbs</v>
          </cell>
          <cell r="F471" t="str">
            <v>208Kf</v>
          </cell>
          <cell r="H471" t="str">
            <v>nieważne</v>
          </cell>
          <cell r="K471">
            <v>12245.229285714286</v>
          </cell>
          <cell r="L471">
            <v>9167.6792857142864</v>
          </cell>
          <cell r="M471">
            <v>6510</v>
          </cell>
        </row>
        <row r="472">
          <cell r="C472">
            <v>7000004710</v>
          </cell>
          <cell r="D472">
            <v>215115537361</v>
          </cell>
          <cell r="E472" t="str">
            <v>Gbs</v>
          </cell>
          <cell r="F472" t="str">
            <v>208Kf</v>
          </cell>
          <cell r="H472" t="str">
            <v>nieważne</v>
          </cell>
          <cell r="K472">
            <v>12245.229285714286</v>
          </cell>
          <cell r="L472">
            <v>9167.6792857142864</v>
          </cell>
          <cell r="M472">
            <v>6510</v>
          </cell>
        </row>
        <row r="473">
          <cell r="C473">
            <v>7000004713</v>
          </cell>
          <cell r="D473">
            <v>215115537403</v>
          </cell>
          <cell r="E473" t="str">
            <v>Gbs</v>
          </cell>
          <cell r="F473" t="str">
            <v>208Kf</v>
          </cell>
          <cell r="H473" t="str">
            <v>nieważne</v>
          </cell>
          <cell r="K473">
            <v>12245.229285714286</v>
          </cell>
          <cell r="L473">
            <v>9167.6792857142864</v>
          </cell>
          <cell r="M473">
            <v>6510</v>
          </cell>
        </row>
        <row r="474">
          <cell r="C474">
            <v>7000004715</v>
          </cell>
          <cell r="D474">
            <v>215115537437</v>
          </cell>
          <cell r="E474" t="str">
            <v>Gbs</v>
          </cell>
          <cell r="F474" t="str">
            <v>208Kg</v>
          </cell>
          <cell r="H474" t="str">
            <v>nieważne</v>
          </cell>
          <cell r="K474">
            <v>13112.558928571429</v>
          </cell>
          <cell r="L474">
            <v>10035.008928571428</v>
          </cell>
          <cell r="M474">
            <v>7000</v>
          </cell>
        </row>
        <row r="475">
          <cell r="C475">
            <v>7000004716</v>
          </cell>
          <cell r="D475">
            <v>215115537445</v>
          </cell>
          <cell r="E475" t="str">
            <v>Gbs</v>
          </cell>
          <cell r="F475" t="str">
            <v>208Kg</v>
          </cell>
          <cell r="H475" t="str">
            <v>nieważne</v>
          </cell>
          <cell r="K475">
            <v>13112.558928571429</v>
          </cell>
          <cell r="L475">
            <v>10035.008928571428</v>
          </cell>
          <cell r="M475">
            <v>7000</v>
          </cell>
        </row>
        <row r="476">
          <cell r="C476">
            <v>7000004717</v>
          </cell>
          <cell r="D476">
            <v>215115537452</v>
          </cell>
          <cell r="E476" t="str">
            <v>Gbs</v>
          </cell>
          <cell r="F476" t="str">
            <v>208Kf</v>
          </cell>
          <cell r="H476" t="str">
            <v>nieważne</v>
          </cell>
          <cell r="K476">
            <v>12245.229285714286</v>
          </cell>
          <cell r="L476">
            <v>9167.6792857142864</v>
          </cell>
          <cell r="M476">
            <v>6510</v>
          </cell>
        </row>
        <row r="477">
          <cell r="C477">
            <v>7000004719</v>
          </cell>
          <cell r="D477">
            <v>215115537478</v>
          </cell>
          <cell r="E477" t="str">
            <v>Gbs</v>
          </cell>
          <cell r="F477" t="str">
            <v>208Kg</v>
          </cell>
          <cell r="H477" t="str">
            <v>nieważne</v>
          </cell>
          <cell r="K477">
            <v>13112.558928571429</v>
          </cell>
          <cell r="L477">
            <v>10035.008928571428</v>
          </cell>
          <cell r="M477">
            <v>7000</v>
          </cell>
        </row>
        <row r="478">
          <cell r="C478">
            <v>7000004723</v>
          </cell>
          <cell r="D478">
            <v>215115537536</v>
          </cell>
          <cell r="E478" t="str">
            <v>Gbs</v>
          </cell>
          <cell r="F478" t="str">
            <v>208Kg</v>
          </cell>
          <cell r="H478" t="str">
            <v>nieważne</v>
          </cell>
          <cell r="K478">
            <v>13112.558928571429</v>
          </cell>
          <cell r="L478">
            <v>10035.008928571428</v>
          </cell>
          <cell r="M478">
            <v>7000</v>
          </cell>
        </row>
        <row r="479">
          <cell r="C479">
            <v>7000004724</v>
          </cell>
          <cell r="D479">
            <v>215115537544</v>
          </cell>
          <cell r="E479" t="str">
            <v>Gbs</v>
          </cell>
          <cell r="F479" t="str">
            <v>208Kf</v>
          </cell>
          <cell r="H479" t="str">
            <v>nieważne</v>
          </cell>
          <cell r="K479">
            <v>12245.229285714286</v>
          </cell>
          <cell r="L479">
            <v>9167.6792857142864</v>
          </cell>
          <cell r="M479">
            <v>6510</v>
          </cell>
        </row>
        <row r="480">
          <cell r="C480">
            <v>7000004726</v>
          </cell>
          <cell r="D480">
            <v>215115537569</v>
          </cell>
          <cell r="E480" t="str">
            <v>Gbs</v>
          </cell>
          <cell r="F480" t="str">
            <v>208Kf</v>
          </cell>
          <cell r="H480" t="str">
            <v>nieważne</v>
          </cell>
          <cell r="K480">
            <v>12245.229285714286</v>
          </cell>
          <cell r="L480">
            <v>9167.6792857142864</v>
          </cell>
          <cell r="M480">
            <v>6510</v>
          </cell>
        </row>
        <row r="481">
          <cell r="C481">
            <v>7000004735</v>
          </cell>
          <cell r="D481">
            <v>215115537742</v>
          </cell>
          <cell r="E481" t="str">
            <v>Gbs</v>
          </cell>
          <cell r="F481" t="str">
            <v>208Kg</v>
          </cell>
          <cell r="H481" t="str">
            <v>nieważne</v>
          </cell>
          <cell r="K481">
            <v>13112.558928571429</v>
          </cell>
          <cell r="L481">
            <v>10035.008928571428</v>
          </cell>
          <cell r="M481">
            <v>7000</v>
          </cell>
        </row>
        <row r="482">
          <cell r="C482">
            <v>7000004738</v>
          </cell>
          <cell r="D482">
            <v>215115537775</v>
          </cell>
          <cell r="E482" t="str">
            <v>Gbs</v>
          </cell>
          <cell r="F482" t="str">
            <v>208Kg</v>
          </cell>
          <cell r="H482" t="str">
            <v>nieważne</v>
          </cell>
          <cell r="K482">
            <v>13112.558928571429</v>
          </cell>
          <cell r="L482">
            <v>10035.008928571428</v>
          </cell>
          <cell r="M482">
            <v>7000</v>
          </cell>
        </row>
        <row r="483">
          <cell r="C483">
            <v>7000004739</v>
          </cell>
          <cell r="D483">
            <v>215115537783</v>
          </cell>
          <cell r="E483" t="str">
            <v>Gbs</v>
          </cell>
          <cell r="F483" t="str">
            <v>208Kf</v>
          </cell>
          <cell r="H483" t="str">
            <v>nieważne</v>
          </cell>
          <cell r="K483">
            <v>12245.229285714286</v>
          </cell>
          <cell r="L483">
            <v>9167.6792857142864</v>
          </cell>
          <cell r="M483">
            <v>6510</v>
          </cell>
        </row>
        <row r="484">
          <cell r="C484">
            <v>7000004740</v>
          </cell>
          <cell r="D484">
            <v>215115537791</v>
          </cell>
          <cell r="E484" t="str">
            <v>Gbs</v>
          </cell>
          <cell r="F484" t="str">
            <v>208Kf</v>
          </cell>
          <cell r="H484" t="str">
            <v>nieważne</v>
          </cell>
          <cell r="K484">
            <v>12245.229285714286</v>
          </cell>
          <cell r="L484">
            <v>9167.6792857142864</v>
          </cell>
          <cell r="M484">
            <v>6510</v>
          </cell>
        </row>
        <row r="485">
          <cell r="C485">
            <v>7000004744</v>
          </cell>
          <cell r="D485">
            <v>215115537924</v>
          </cell>
          <cell r="E485" t="str">
            <v>Gbs</v>
          </cell>
          <cell r="F485" t="str">
            <v>208Kf</v>
          </cell>
          <cell r="H485" t="str">
            <v>nieważne</v>
          </cell>
          <cell r="K485">
            <v>12245.229285714286</v>
          </cell>
          <cell r="L485">
            <v>9167.6792857142864</v>
          </cell>
          <cell r="M485">
            <v>6510</v>
          </cell>
        </row>
        <row r="486">
          <cell r="C486">
            <v>7000004745</v>
          </cell>
          <cell r="D486">
            <v>215115537940</v>
          </cell>
          <cell r="E486" t="str">
            <v>Gbs</v>
          </cell>
          <cell r="F486" t="str">
            <v>208Kf</v>
          </cell>
          <cell r="H486" t="str">
            <v>nieważne</v>
          </cell>
          <cell r="K486">
            <v>12245.229285714286</v>
          </cell>
          <cell r="L486">
            <v>9167.6792857142864</v>
          </cell>
          <cell r="M486">
            <v>6510</v>
          </cell>
        </row>
        <row r="487">
          <cell r="C487">
            <v>7000004747</v>
          </cell>
          <cell r="D487">
            <v>215115538054</v>
          </cell>
          <cell r="E487" t="str">
            <v>Gbs</v>
          </cell>
          <cell r="F487" t="str">
            <v>208Kf</v>
          </cell>
          <cell r="H487" t="str">
            <v>nieważne</v>
          </cell>
          <cell r="K487">
            <v>12245.229285714286</v>
          </cell>
          <cell r="L487">
            <v>9167.6792857142864</v>
          </cell>
          <cell r="M487">
            <v>6510</v>
          </cell>
        </row>
        <row r="488">
          <cell r="C488">
            <v>7000004750</v>
          </cell>
          <cell r="D488">
            <v>215115538112</v>
          </cell>
          <cell r="E488" t="str">
            <v>Gbs</v>
          </cell>
          <cell r="F488" t="str">
            <v>208Kg</v>
          </cell>
          <cell r="H488" t="str">
            <v>nieważne</v>
          </cell>
          <cell r="K488">
            <v>13112.558928571429</v>
          </cell>
          <cell r="L488">
            <v>10035.008928571428</v>
          </cell>
          <cell r="M488">
            <v>7000</v>
          </cell>
        </row>
        <row r="489">
          <cell r="C489">
            <v>7000004752</v>
          </cell>
          <cell r="D489">
            <v>215115538153</v>
          </cell>
          <cell r="E489" t="str">
            <v>Gbs</v>
          </cell>
          <cell r="F489" t="str">
            <v>208Kf</v>
          </cell>
          <cell r="H489" t="str">
            <v>nieważne</v>
          </cell>
          <cell r="K489">
            <v>12245.229285714286</v>
          </cell>
          <cell r="L489">
            <v>9167.6792857142864</v>
          </cell>
          <cell r="M489">
            <v>6510</v>
          </cell>
        </row>
        <row r="490">
          <cell r="C490">
            <v>7000004753</v>
          </cell>
          <cell r="D490">
            <v>215115538187</v>
          </cell>
          <cell r="E490" t="str">
            <v>Gbs</v>
          </cell>
          <cell r="F490" t="str">
            <v>208Kf</v>
          </cell>
          <cell r="H490" t="str">
            <v>nieważne</v>
          </cell>
          <cell r="K490">
            <v>12245.229285714286</v>
          </cell>
          <cell r="L490">
            <v>9167.6792857142864</v>
          </cell>
          <cell r="M490">
            <v>6510</v>
          </cell>
        </row>
        <row r="491">
          <cell r="C491">
            <v>7000004756</v>
          </cell>
          <cell r="D491">
            <v>215115538237</v>
          </cell>
          <cell r="E491" t="str">
            <v>Gbs</v>
          </cell>
          <cell r="F491" t="str">
            <v>208Kg</v>
          </cell>
          <cell r="H491" t="str">
            <v>nieważne</v>
          </cell>
          <cell r="K491">
            <v>13112.558928571429</v>
          </cell>
          <cell r="L491">
            <v>10035.008928571428</v>
          </cell>
          <cell r="M491">
            <v>7000</v>
          </cell>
        </row>
        <row r="492">
          <cell r="C492">
            <v>7000004759</v>
          </cell>
          <cell r="D492">
            <v>215115538260</v>
          </cell>
          <cell r="E492" t="str">
            <v>Gbs</v>
          </cell>
          <cell r="F492" t="str">
            <v>208Kf</v>
          </cell>
          <cell r="H492" t="str">
            <v>nieważne</v>
          </cell>
          <cell r="K492">
            <v>12245.229285714286</v>
          </cell>
          <cell r="L492">
            <v>9167.6792857142864</v>
          </cell>
          <cell r="M492">
            <v>6510</v>
          </cell>
        </row>
        <row r="493">
          <cell r="C493">
            <v>7000004760</v>
          </cell>
          <cell r="D493">
            <v>215115538286</v>
          </cell>
          <cell r="E493" t="str">
            <v>Gbs</v>
          </cell>
          <cell r="F493" t="str">
            <v>208Kg</v>
          </cell>
          <cell r="H493" t="str">
            <v>nieważne</v>
          </cell>
          <cell r="K493">
            <v>13112.558928571429</v>
          </cell>
          <cell r="L493">
            <v>10035.008928571428</v>
          </cell>
          <cell r="M493">
            <v>7000</v>
          </cell>
        </row>
        <row r="494">
          <cell r="C494">
            <v>7000004762</v>
          </cell>
          <cell r="D494">
            <v>215115538302</v>
          </cell>
          <cell r="E494" t="str">
            <v>Gbs</v>
          </cell>
          <cell r="F494" t="str">
            <v>208Kf</v>
          </cell>
          <cell r="H494" t="str">
            <v>nieważne</v>
          </cell>
          <cell r="K494">
            <v>12245.229285714286</v>
          </cell>
          <cell r="L494">
            <v>9167.6792857142864</v>
          </cell>
          <cell r="M494">
            <v>6510</v>
          </cell>
        </row>
        <row r="495">
          <cell r="C495">
            <v>7000004767</v>
          </cell>
          <cell r="D495">
            <v>215115538377</v>
          </cell>
          <cell r="E495" t="str">
            <v>Gbs</v>
          </cell>
          <cell r="F495" t="str">
            <v>208Kg</v>
          </cell>
          <cell r="H495" t="str">
            <v>nieważne</v>
          </cell>
          <cell r="K495">
            <v>13112.558928571429</v>
          </cell>
          <cell r="L495">
            <v>10035.008928571428</v>
          </cell>
          <cell r="M495">
            <v>7000</v>
          </cell>
        </row>
        <row r="496">
          <cell r="C496">
            <v>7000004769</v>
          </cell>
          <cell r="D496">
            <v>215115538427</v>
          </cell>
          <cell r="E496" t="str">
            <v>Gbs</v>
          </cell>
          <cell r="F496" t="str">
            <v>208Kf</v>
          </cell>
          <cell r="H496" t="str">
            <v>nieważne</v>
          </cell>
          <cell r="K496">
            <v>12245.229285714286</v>
          </cell>
          <cell r="L496">
            <v>9167.6792857142864</v>
          </cell>
          <cell r="M496">
            <v>6510</v>
          </cell>
        </row>
        <row r="497">
          <cell r="C497">
            <v>7000004781</v>
          </cell>
          <cell r="D497">
            <v>215115538674</v>
          </cell>
          <cell r="E497" t="str">
            <v>Gbs</v>
          </cell>
          <cell r="F497" t="str">
            <v>208Kf</v>
          </cell>
          <cell r="H497" t="str">
            <v>nieważne</v>
          </cell>
          <cell r="K497">
            <v>12245.229285714286</v>
          </cell>
          <cell r="L497">
            <v>9167.6792857142864</v>
          </cell>
          <cell r="M497">
            <v>6510</v>
          </cell>
        </row>
        <row r="498">
          <cell r="C498">
            <v>7000004784</v>
          </cell>
          <cell r="D498">
            <v>215115538732</v>
          </cell>
          <cell r="E498" t="str">
            <v>Gbs</v>
          </cell>
          <cell r="F498" t="str">
            <v>208Kg</v>
          </cell>
          <cell r="H498" t="str">
            <v>nieważne</v>
          </cell>
          <cell r="K498">
            <v>13112.558928571429</v>
          </cell>
          <cell r="L498">
            <v>10035.008928571428</v>
          </cell>
          <cell r="M498">
            <v>7000</v>
          </cell>
        </row>
        <row r="499">
          <cell r="C499">
            <v>7000004787</v>
          </cell>
          <cell r="D499">
            <v>215115538765</v>
          </cell>
          <cell r="E499" t="str">
            <v>Gbs</v>
          </cell>
          <cell r="F499" t="str">
            <v>208Kf</v>
          </cell>
          <cell r="H499" t="str">
            <v>nieważne</v>
          </cell>
          <cell r="K499">
            <v>12245.229285714286</v>
          </cell>
          <cell r="L499">
            <v>9167.6792857142864</v>
          </cell>
          <cell r="M499">
            <v>6510</v>
          </cell>
        </row>
        <row r="500">
          <cell r="C500">
            <v>7000004795</v>
          </cell>
          <cell r="D500">
            <v>215115538906</v>
          </cell>
          <cell r="E500" t="str">
            <v>Gbs</v>
          </cell>
          <cell r="F500" t="str">
            <v>208Kg</v>
          </cell>
          <cell r="H500" t="str">
            <v>nieważne</v>
          </cell>
          <cell r="K500">
            <v>13112.558928571429</v>
          </cell>
          <cell r="L500">
            <v>10035.008928571428</v>
          </cell>
          <cell r="M500">
            <v>7000</v>
          </cell>
        </row>
        <row r="501">
          <cell r="C501">
            <v>7000004803</v>
          </cell>
          <cell r="D501">
            <v>215115539045</v>
          </cell>
          <cell r="E501" t="str">
            <v>Gbs</v>
          </cell>
          <cell r="F501" t="str">
            <v>208Kg</v>
          </cell>
          <cell r="H501" t="str">
            <v>nieważne</v>
          </cell>
          <cell r="K501">
            <v>13112.558928571429</v>
          </cell>
          <cell r="L501">
            <v>10035.008928571428</v>
          </cell>
          <cell r="M501">
            <v>7000</v>
          </cell>
        </row>
        <row r="502">
          <cell r="C502">
            <v>7000004806</v>
          </cell>
          <cell r="D502">
            <v>215115539128</v>
          </cell>
          <cell r="E502" t="str">
            <v>Gbs</v>
          </cell>
          <cell r="F502" t="str">
            <v>208Kg</v>
          </cell>
          <cell r="H502" t="str">
            <v>nieważne</v>
          </cell>
          <cell r="K502">
            <v>13112.558928571429</v>
          </cell>
          <cell r="L502">
            <v>10035.008928571428</v>
          </cell>
          <cell r="M502">
            <v>7000</v>
          </cell>
        </row>
        <row r="503">
          <cell r="C503">
            <v>7000004808</v>
          </cell>
          <cell r="D503">
            <v>215115539185</v>
          </cell>
          <cell r="E503" t="str">
            <v>Gbs</v>
          </cell>
          <cell r="F503" t="str">
            <v>208Kf</v>
          </cell>
          <cell r="H503" t="str">
            <v>nieważne</v>
          </cell>
          <cell r="K503">
            <v>12245.229285714286</v>
          </cell>
          <cell r="L503">
            <v>9167.6792857142864</v>
          </cell>
          <cell r="M503">
            <v>6510</v>
          </cell>
        </row>
        <row r="504">
          <cell r="C504">
            <v>7000004818</v>
          </cell>
          <cell r="D504">
            <v>215115539391</v>
          </cell>
          <cell r="E504" t="str">
            <v>Gbs</v>
          </cell>
          <cell r="F504" t="str">
            <v>208Kf</v>
          </cell>
          <cell r="H504" t="str">
            <v>nieważne</v>
          </cell>
          <cell r="K504">
            <v>12245.229285714286</v>
          </cell>
          <cell r="L504">
            <v>9167.6792857142864</v>
          </cell>
          <cell r="M504">
            <v>6510</v>
          </cell>
        </row>
        <row r="505">
          <cell r="C505">
            <v>7000004821</v>
          </cell>
          <cell r="D505">
            <v>215115539441</v>
          </cell>
          <cell r="E505" t="str">
            <v>Gbs</v>
          </cell>
          <cell r="F505" t="str">
            <v>208Kf</v>
          </cell>
          <cell r="H505" t="str">
            <v>nieważne</v>
          </cell>
          <cell r="K505">
            <v>12245.229285714286</v>
          </cell>
          <cell r="L505">
            <v>9167.6792857142864</v>
          </cell>
          <cell r="M505">
            <v>6510</v>
          </cell>
        </row>
        <row r="506">
          <cell r="C506">
            <v>7000004823</v>
          </cell>
          <cell r="D506">
            <v>215115539490</v>
          </cell>
          <cell r="E506" t="str">
            <v>Gbs</v>
          </cell>
          <cell r="F506" t="str">
            <v>208Kg</v>
          </cell>
          <cell r="H506" t="str">
            <v>nieważne</v>
          </cell>
          <cell r="K506">
            <v>13112.558928571429</v>
          </cell>
          <cell r="L506">
            <v>10035.008928571428</v>
          </cell>
          <cell r="M506">
            <v>7000</v>
          </cell>
        </row>
        <row r="507">
          <cell r="C507">
            <v>7000004824</v>
          </cell>
          <cell r="D507">
            <v>215115539508</v>
          </cell>
          <cell r="E507" t="str">
            <v>Gbs</v>
          </cell>
          <cell r="F507" t="str">
            <v>208Kf</v>
          </cell>
          <cell r="H507" t="str">
            <v>nieważne</v>
          </cell>
          <cell r="K507">
            <v>12245.229285714286</v>
          </cell>
          <cell r="L507">
            <v>9167.6792857142864</v>
          </cell>
          <cell r="M507">
            <v>6510</v>
          </cell>
        </row>
        <row r="508">
          <cell r="C508">
            <v>7000004828</v>
          </cell>
          <cell r="D508">
            <v>215115539573</v>
          </cell>
          <cell r="E508" t="str">
            <v>Gbs</v>
          </cell>
          <cell r="F508" t="str">
            <v>208Kf</v>
          </cell>
          <cell r="H508" t="str">
            <v>nieważne</v>
          </cell>
          <cell r="K508">
            <v>12245.229285714286</v>
          </cell>
          <cell r="L508">
            <v>9167.6792857142864</v>
          </cell>
          <cell r="M508">
            <v>6510</v>
          </cell>
        </row>
        <row r="509">
          <cell r="C509">
            <v>7000004832</v>
          </cell>
          <cell r="D509">
            <v>215115539656</v>
          </cell>
          <cell r="E509" t="str">
            <v>Gbs</v>
          </cell>
          <cell r="F509" t="str">
            <v>208Kf</v>
          </cell>
          <cell r="H509" t="str">
            <v>nieważne</v>
          </cell>
          <cell r="K509">
            <v>12245.229285714286</v>
          </cell>
          <cell r="L509">
            <v>9167.6792857142864</v>
          </cell>
          <cell r="M509">
            <v>6510</v>
          </cell>
        </row>
        <row r="510">
          <cell r="C510">
            <v>7000004834</v>
          </cell>
          <cell r="D510">
            <v>215115539672</v>
          </cell>
          <cell r="E510" t="str">
            <v>Gbs</v>
          </cell>
          <cell r="F510" t="str">
            <v>208Kf</v>
          </cell>
          <cell r="H510" t="str">
            <v>nieważne</v>
          </cell>
          <cell r="K510">
            <v>12245.229285714286</v>
          </cell>
          <cell r="L510">
            <v>9167.6792857142864</v>
          </cell>
          <cell r="M510">
            <v>6510</v>
          </cell>
        </row>
        <row r="511">
          <cell r="C511">
            <v>7000004839</v>
          </cell>
          <cell r="D511">
            <v>215115539748</v>
          </cell>
          <cell r="E511" t="str">
            <v>Gbs</v>
          </cell>
          <cell r="F511" t="str">
            <v>208Kf</v>
          </cell>
          <cell r="H511" t="str">
            <v>nieważne</v>
          </cell>
          <cell r="K511">
            <v>12245.229285714286</v>
          </cell>
          <cell r="L511">
            <v>9167.6792857142864</v>
          </cell>
          <cell r="M511">
            <v>6510</v>
          </cell>
        </row>
        <row r="512">
          <cell r="C512">
            <v>7000004842</v>
          </cell>
          <cell r="D512">
            <v>215115539789</v>
          </cell>
          <cell r="E512" t="str">
            <v>Gbs</v>
          </cell>
          <cell r="F512" t="str">
            <v>208Kg</v>
          </cell>
          <cell r="H512" t="str">
            <v>nieważne</v>
          </cell>
          <cell r="K512">
            <v>13112.558928571429</v>
          </cell>
          <cell r="L512">
            <v>10035.008928571428</v>
          </cell>
          <cell r="M512">
            <v>7000</v>
          </cell>
        </row>
        <row r="513">
          <cell r="C513">
            <v>7000004843</v>
          </cell>
          <cell r="D513">
            <v>215115539821</v>
          </cell>
          <cell r="E513" t="str">
            <v>Gbs</v>
          </cell>
          <cell r="F513" t="str">
            <v>208Kf</v>
          </cell>
          <cell r="H513" t="str">
            <v>nieważne</v>
          </cell>
          <cell r="K513">
            <v>12245.229285714286</v>
          </cell>
          <cell r="L513">
            <v>9167.6792857142864</v>
          </cell>
          <cell r="M513">
            <v>6510</v>
          </cell>
        </row>
        <row r="514">
          <cell r="C514">
            <v>7000004844</v>
          </cell>
          <cell r="D514">
            <v>215115539839</v>
          </cell>
          <cell r="E514" t="str">
            <v>Gbs</v>
          </cell>
          <cell r="F514" t="str">
            <v>208Kg</v>
          </cell>
          <cell r="H514" t="str">
            <v>nieważne</v>
          </cell>
          <cell r="K514">
            <v>13112.558928571429</v>
          </cell>
          <cell r="L514">
            <v>10035.008928571428</v>
          </cell>
          <cell r="M514">
            <v>7000</v>
          </cell>
        </row>
        <row r="515">
          <cell r="C515">
            <v>7000004845</v>
          </cell>
          <cell r="D515">
            <v>215115539870</v>
          </cell>
          <cell r="E515" t="str">
            <v>Gbs</v>
          </cell>
          <cell r="F515" t="str">
            <v>208Kf</v>
          </cell>
          <cell r="H515" t="str">
            <v>nieważne</v>
          </cell>
          <cell r="K515">
            <v>12245.229285714286</v>
          </cell>
          <cell r="L515">
            <v>9167.6792857142864</v>
          </cell>
          <cell r="M515">
            <v>6510</v>
          </cell>
        </row>
        <row r="516">
          <cell r="C516">
            <v>7000004848</v>
          </cell>
          <cell r="D516">
            <v>215115539946</v>
          </cell>
          <cell r="E516" t="str">
            <v>Gbs</v>
          </cell>
          <cell r="F516" t="str">
            <v>208Kf</v>
          </cell>
          <cell r="H516" t="str">
            <v>nieważne</v>
          </cell>
          <cell r="K516">
            <v>12245.229285714286</v>
          </cell>
          <cell r="L516">
            <v>9167.6792857142864</v>
          </cell>
          <cell r="M516">
            <v>6510</v>
          </cell>
        </row>
        <row r="517">
          <cell r="C517">
            <v>7000004850</v>
          </cell>
          <cell r="D517">
            <v>215115539961</v>
          </cell>
          <cell r="E517" t="str">
            <v>Gbs</v>
          </cell>
          <cell r="F517" t="str">
            <v>208Kg</v>
          </cell>
          <cell r="H517" t="str">
            <v>nieważne</v>
          </cell>
          <cell r="K517">
            <v>13112.558928571429</v>
          </cell>
          <cell r="L517">
            <v>10035.008928571428</v>
          </cell>
          <cell r="M517">
            <v>7000</v>
          </cell>
        </row>
        <row r="518">
          <cell r="C518">
            <v>7000004853</v>
          </cell>
          <cell r="D518">
            <v>215115540050</v>
          </cell>
          <cell r="E518" t="str">
            <v>Gbs</v>
          </cell>
          <cell r="F518" t="str">
            <v>208Kg</v>
          </cell>
          <cell r="H518" t="str">
            <v>nieważne</v>
          </cell>
          <cell r="K518">
            <v>13112.558928571429</v>
          </cell>
          <cell r="L518">
            <v>10035.008928571428</v>
          </cell>
          <cell r="M518">
            <v>7000</v>
          </cell>
        </row>
        <row r="519">
          <cell r="C519">
            <v>7000004854</v>
          </cell>
          <cell r="D519">
            <v>215115540084</v>
          </cell>
          <cell r="E519" t="str">
            <v>Gbs</v>
          </cell>
          <cell r="F519" t="str">
            <v>208Kf</v>
          </cell>
          <cell r="H519" t="str">
            <v>nieważne</v>
          </cell>
          <cell r="K519">
            <v>12245.229285714286</v>
          </cell>
          <cell r="L519">
            <v>9167.6792857142864</v>
          </cell>
          <cell r="M519">
            <v>6510</v>
          </cell>
        </row>
        <row r="520">
          <cell r="C520">
            <v>7000004856</v>
          </cell>
          <cell r="D520">
            <v>215115540100</v>
          </cell>
          <cell r="E520" t="str">
            <v>Gbs</v>
          </cell>
          <cell r="F520" t="str">
            <v>208Kf</v>
          </cell>
          <cell r="H520" t="str">
            <v>nieważne</v>
          </cell>
          <cell r="K520">
            <v>12245.229285714286</v>
          </cell>
          <cell r="L520">
            <v>9167.6792857142864</v>
          </cell>
          <cell r="M520">
            <v>6510</v>
          </cell>
        </row>
        <row r="521">
          <cell r="C521">
            <v>7000004857</v>
          </cell>
          <cell r="D521">
            <v>215115540118</v>
          </cell>
          <cell r="E521" t="str">
            <v>Gbs</v>
          </cell>
          <cell r="F521" t="str">
            <v>208Kf</v>
          </cell>
          <cell r="H521" t="str">
            <v>nieważne</v>
          </cell>
          <cell r="K521">
            <v>12245.229285714286</v>
          </cell>
          <cell r="L521">
            <v>9167.6792857142864</v>
          </cell>
          <cell r="M521">
            <v>6510</v>
          </cell>
        </row>
        <row r="522">
          <cell r="C522">
            <v>7000004858</v>
          </cell>
          <cell r="D522">
            <v>215115540134</v>
          </cell>
          <cell r="E522" t="str">
            <v>Gbs</v>
          </cell>
          <cell r="F522" t="str">
            <v>208Kg</v>
          </cell>
          <cell r="H522" t="str">
            <v>nieważne</v>
          </cell>
          <cell r="K522">
            <v>13112.558928571429</v>
          </cell>
          <cell r="L522">
            <v>10035.008928571428</v>
          </cell>
          <cell r="M522">
            <v>7000</v>
          </cell>
        </row>
        <row r="523">
          <cell r="C523">
            <v>7000004865</v>
          </cell>
          <cell r="D523">
            <v>215115540258</v>
          </cell>
          <cell r="E523" t="str">
            <v>Gbs</v>
          </cell>
          <cell r="F523" t="str">
            <v>208Kf</v>
          </cell>
          <cell r="H523" t="str">
            <v>nieważne</v>
          </cell>
          <cell r="K523">
            <v>12245.229285714286</v>
          </cell>
          <cell r="L523">
            <v>9167.6792857142864</v>
          </cell>
          <cell r="M523">
            <v>6510</v>
          </cell>
        </row>
        <row r="524">
          <cell r="C524">
            <v>7000004867</v>
          </cell>
          <cell r="D524">
            <v>215115540282</v>
          </cell>
          <cell r="E524" t="str">
            <v>Gbs</v>
          </cell>
          <cell r="F524" t="str">
            <v>208Kf</v>
          </cell>
          <cell r="H524" t="str">
            <v>nieważne</v>
          </cell>
          <cell r="K524">
            <v>12245.229285714286</v>
          </cell>
          <cell r="L524">
            <v>9167.6792857142864</v>
          </cell>
          <cell r="M524">
            <v>6510</v>
          </cell>
        </row>
        <row r="525">
          <cell r="C525">
            <v>7000004868</v>
          </cell>
          <cell r="D525">
            <v>215115540290</v>
          </cell>
          <cell r="E525" t="str">
            <v>Gbs</v>
          </cell>
          <cell r="F525" t="str">
            <v>208Kg</v>
          </cell>
          <cell r="H525" t="str">
            <v>nieważne</v>
          </cell>
          <cell r="K525">
            <v>13112.558928571429</v>
          </cell>
          <cell r="L525">
            <v>10035.008928571428</v>
          </cell>
          <cell r="M525">
            <v>7000</v>
          </cell>
        </row>
        <row r="526">
          <cell r="C526">
            <v>7000004870</v>
          </cell>
          <cell r="D526">
            <v>215115540340</v>
          </cell>
          <cell r="E526" t="str">
            <v>Gbs</v>
          </cell>
          <cell r="F526" t="str">
            <v>208Kf</v>
          </cell>
          <cell r="H526" t="str">
            <v>nieważne</v>
          </cell>
          <cell r="K526">
            <v>12245.229285714286</v>
          </cell>
          <cell r="L526">
            <v>9167.6792857142864</v>
          </cell>
          <cell r="M526">
            <v>6510</v>
          </cell>
        </row>
        <row r="527">
          <cell r="C527">
            <v>7000004871</v>
          </cell>
          <cell r="D527">
            <v>215115540357</v>
          </cell>
          <cell r="E527" t="str">
            <v>Gbs</v>
          </cell>
          <cell r="F527" t="str">
            <v>208Kg</v>
          </cell>
          <cell r="H527" t="str">
            <v>nieważne</v>
          </cell>
          <cell r="K527">
            <v>13112.558928571429</v>
          </cell>
          <cell r="L527">
            <v>10035.008928571428</v>
          </cell>
          <cell r="M527">
            <v>7000</v>
          </cell>
        </row>
        <row r="528">
          <cell r="C528">
            <v>7000004875</v>
          </cell>
          <cell r="D528">
            <v>215115540415</v>
          </cell>
          <cell r="E528" t="str">
            <v>Gbs</v>
          </cell>
          <cell r="F528" t="str">
            <v>208Kg</v>
          </cell>
          <cell r="H528" t="str">
            <v>nieważne</v>
          </cell>
          <cell r="K528">
            <v>13112.558928571429</v>
          </cell>
          <cell r="L528">
            <v>10035.008928571428</v>
          </cell>
          <cell r="M528">
            <v>7000</v>
          </cell>
        </row>
        <row r="529">
          <cell r="C529">
            <v>7000004878</v>
          </cell>
          <cell r="D529">
            <v>215115540480</v>
          </cell>
          <cell r="E529" t="str">
            <v>Gbs</v>
          </cell>
          <cell r="F529" t="str">
            <v>208Kg</v>
          </cell>
          <cell r="H529" t="str">
            <v>nieważne</v>
          </cell>
          <cell r="K529">
            <v>13112.558928571429</v>
          </cell>
          <cell r="L529">
            <v>10035.008928571428</v>
          </cell>
          <cell r="M529">
            <v>7000</v>
          </cell>
        </row>
        <row r="530">
          <cell r="C530">
            <v>7000004879</v>
          </cell>
          <cell r="D530">
            <v>215115540506</v>
          </cell>
          <cell r="E530" t="str">
            <v>Gbs</v>
          </cell>
          <cell r="F530" t="str">
            <v>208Kg</v>
          </cell>
          <cell r="H530" t="str">
            <v>nieważne</v>
          </cell>
          <cell r="K530">
            <v>13112.558928571429</v>
          </cell>
          <cell r="L530">
            <v>10035.008928571428</v>
          </cell>
          <cell r="M530">
            <v>7000</v>
          </cell>
        </row>
        <row r="531">
          <cell r="C531">
            <v>7000004880</v>
          </cell>
          <cell r="D531">
            <v>215115540530</v>
          </cell>
          <cell r="E531" t="str">
            <v>Gbs</v>
          </cell>
          <cell r="F531" t="str">
            <v>208Kf</v>
          </cell>
          <cell r="H531" t="str">
            <v>nieważne</v>
          </cell>
          <cell r="K531">
            <v>12245.229285714286</v>
          </cell>
          <cell r="L531">
            <v>9167.6792857142864</v>
          </cell>
          <cell r="M531">
            <v>6510</v>
          </cell>
        </row>
        <row r="532">
          <cell r="C532">
            <v>7000004881</v>
          </cell>
          <cell r="D532">
            <v>215115540548</v>
          </cell>
          <cell r="E532" t="str">
            <v>Gbs</v>
          </cell>
          <cell r="F532" t="str">
            <v>208Kg</v>
          </cell>
          <cell r="H532" t="str">
            <v>nieważne</v>
          </cell>
          <cell r="K532">
            <v>13112.558928571429</v>
          </cell>
          <cell r="L532">
            <v>10035.008928571428</v>
          </cell>
          <cell r="M532">
            <v>7000</v>
          </cell>
        </row>
        <row r="533">
          <cell r="C533">
            <v>7000004891</v>
          </cell>
          <cell r="D533">
            <v>215115540738</v>
          </cell>
          <cell r="E533" t="str">
            <v>Gbs</v>
          </cell>
          <cell r="F533" t="str">
            <v>208Kf</v>
          </cell>
          <cell r="H533" t="str">
            <v>nieważne</v>
          </cell>
          <cell r="K533">
            <v>12245.229285714286</v>
          </cell>
          <cell r="L533">
            <v>9167.6792857142864</v>
          </cell>
          <cell r="M533">
            <v>6510</v>
          </cell>
        </row>
        <row r="534">
          <cell r="C534">
            <v>7000004892</v>
          </cell>
          <cell r="D534">
            <v>215115540746</v>
          </cell>
          <cell r="E534" t="str">
            <v>Gbs</v>
          </cell>
          <cell r="F534" t="str">
            <v>208Kf</v>
          </cell>
          <cell r="H534" t="str">
            <v>nieważne</v>
          </cell>
          <cell r="K534">
            <v>12245.229285714286</v>
          </cell>
          <cell r="L534">
            <v>9167.6792857142864</v>
          </cell>
          <cell r="M534">
            <v>6510</v>
          </cell>
        </row>
        <row r="535">
          <cell r="C535">
            <v>7000004896</v>
          </cell>
          <cell r="D535">
            <v>215115540795</v>
          </cell>
          <cell r="E535" t="str">
            <v>Gbs</v>
          </cell>
          <cell r="F535" t="str">
            <v>208Kg</v>
          </cell>
          <cell r="H535" t="str">
            <v>nieważne</v>
          </cell>
          <cell r="K535">
            <v>13112.558928571429</v>
          </cell>
          <cell r="L535">
            <v>10035.008928571428</v>
          </cell>
          <cell r="M535">
            <v>7000</v>
          </cell>
        </row>
        <row r="536">
          <cell r="C536">
            <v>7000004898</v>
          </cell>
          <cell r="D536">
            <v>215115540811</v>
          </cell>
          <cell r="E536" t="str">
            <v>Gbs</v>
          </cell>
          <cell r="F536" t="str">
            <v>208Kg</v>
          </cell>
          <cell r="H536" t="str">
            <v>nieważne</v>
          </cell>
          <cell r="K536">
            <v>13112.558928571429</v>
          </cell>
          <cell r="L536">
            <v>10035.008928571428</v>
          </cell>
          <cell r="M536">
            <v>7000</v>
          </cell>
        </row>
        <row r="537">
          <cell r="C537">
            <v>7000004900</v>
          </cell>
          <cell r="D537">
            <v>215115540837</v>
          </cell>
          <cell r="E537" t="str">
            <v>Gbs</v>
          </cell>
          <cell r="F537" t="str">
            <v>208Kf</v>
          </cell>
          <cell r="H537" t="str">
            <v>nieważne</v>
          </cell>
          <cell r="K537">
            <v>12245.229285714286</v>
          </cell>
          <cell r="L537">
            <v>9167.6792857142864</v>
          </cell>
          <cell r="M537">
            <v>6510</v>
          </cell>
        </row>
        <row r="538">
          <cell r="C538">
            <v>7000004901</v>
          </cell>
          <cell r="D538">
            <v>215115540852</v>
          </cell>
          <cell r="E538" t="str">
            <v>Gbs</v>
          </cell>
          <cell r="F538" t="str">
            <v>208Kg</v>
          </cell>
          <cell r="H538" t="str">
            <v>nieważne</v>
          </cell>
          <cell r="K538">
            <v>13112.558928571429</v>
          </cell>
          <cell r="L538">
            <v>10035.008928571428</v>
          </cell>
          <cell r="M538">
            <v>7000</v>
          </cell>
        </row>
        <row r="539">
          <cell r="C539">
            <v>7000004903</v>
          </cell>
          <cell r="D539">
            <v>215115540878</v>
          </cell>
          <cell r="E539" t="str">
            <v>Gbs</v>
          </cell>
          <cell r="F539" t="str">
            <v>208Kg</v>
          </cell>
          <cell r="H539" t="str">
            <v>nieważne</v>
          </cell>
          <cell r="K539">
            <v>13112.558928571429</v>
          </cell>
          <cell r="L539">
            <v>10035.008928571428</v>
          </cell>
          <cell r="M539">
            <v>7000</v>
          </cell>
        </row>
        <row r="540">
          <cell r="C540">
            <v>7000004904</v>
          </cell>
          <cell r="D540">
            <v>215115540886</v>
          </cell>
          <cell r="E540" t="str">
            <v>Gbs</v>
          </cell>
          <cell r="F540" t="str">
            <v>208Kf</v>
          </cell>
          <cell r="H540" t="str">
            <v>nieważne</v>
          </cell>
          <cell r="K540">
            <v>12245.229285714286</v>
          </cell>
          <cell r="L540">
            <v>9167.6792857142864</v>
          </cell>
          <cell r="M540">
            <v>6510</v>
          </cell>
        </row>
        <row r="541">
          <cell r="C541">
            <v>7000004906</v>
          </cell>
          <cell r="D541">
            <v>215115540936</v>
          </cell>
          <cell r="E541" t="str">
            <v>Gbs</v>
          </cell>
          <cell r="F541" t="str">
            <v>208Kf</v>
          </cell>
          <cell r="H541" t="str">
            <v>nieważne</v>
          </cell>
          <cell r="K541">
            <v>12245.229285714286</v>
          </cell>
          <cell r="L541">
            <v>9167.6792857142864</v>
          </cell>
          <cell r="M541">
            <v>6510</v>
          </cell>
        </row>
        <row r="542">
          <cell r="C542">
            <v>7000004907</v>
          </cell>
          <cell r="D542">
            <v>215115540969</v>
          </cell>
          <cell r="E542" t="str">
            <v>Gbs</v>
          </cell>
          <cell r="F542" t="str">
            <v>208Kg</v>
          </cell>
          <cell r="H542" t="str">
            <v>nieważne</v>
          </cell>
          <cell r="K542">
            <v>13112.558928571429</v>
          </cell>
          <cell r="L542">
            <v>10035.008928571428</v>
          </cell>
          <cell r="M542">
            <v>7000</v>
          </cell>
        </row>
        <row r="543">
          <cell r="C543">
            <v>7000004910</v>
          </cell>
          <cell r="D543">
            <v>215115541017</v>
          </cell>
          <cell r="E543" t="str">
            <v>Gbs</v>
          </cell>
          <cell r="F543" t="str">
            <v>208Kg</v>
          </cell>
          <cell r="H543" t="str">
            <v>nieważne</v>
          </cell>
          <cell r="K543">
            <v>13112.558928571429</v>
          </cell>
          <cell r="L543">
            <v>10035.008928571428</v>
          </cell>
          <cell r="M543">
            <v>7000</v>
          </cell>
        </row>
        <row r="544">
          <cell r="C544">
            <v>7000004911</v>
          </cell>
          <cell r="D544">
            <v>215115541025</v>
          </cell>
          <cell r="E544" t="str">
            <v>Gbs</v>
          </cell>
          <cell r="F544" t="str">
            <v>208Kf</v>
          </cell>
          <cell r="H544" t="str">
            <v>nieważne</v>
          </cell>
          <cell r="K544">
            <v>12245.229285714286</v>
          </cell>
          <cell r="L544">
            <v>9167.6792857142864</v>
          </cell>
          <cell r="M544">
            <v>6510</v>
          </cell>
        </row>
        <row r="545">
          <cell r="C545">
            <v>7000004916</v>
          </cell>
          <cell r="D545">
            <v>215115541108</v>
          </cell>
          <cell r="E545" t="str">
            <v>Gbs</v>
          </cell>
          <cell r="F545" t="str">
            <v>208Kf</v>
          </cell>
          <cell r="H545" t="str">
            <v>nieważne</v>
          </cell>
          <cell r="K545">
            <v>12245.229285714286</v>
          </cell>
          <cell r="L545">
            <v>9167.6792857142864</v>
          </cell>
          <cell r="M545">
            <v>6510</v>
          </cell>
        </row>
        <row r="546">
          <cell r="C546">
            <v>7000004917</v>
          </cell>
          <cell r="D546">
            <v>215115541116</v>
          </cell>
          <cell r="E546" t="str">
            <v>Gbs</v>
          </cell>
          <cell r="F546" t="str">
            <v>208Kf</v>
          </cell>
          <cell r="H546" t="str">
            <v>nieważne</v>
          </cell>
          <cell r="K546">
            <v>12245.229285714286</v>
          </cell>
          <cell r="L546">
            <v>9167.6792857142864</v>
          </cell>
          <cell r="M546">
            <v>6510</v>
          </cell>
        </row>
        <row r="547">
          <cell r="C547">
            <v>7000004922</v>
          </cell>
          <cell r="D547">
            <v>215115541306</v>
          </cell>
          <cell r="E547" t="str">
            <v>Gbs</v>
          </cell>
          <cell r="F547" t="str">
            <v>208Kf</v>
          </cell>
          <cell r="H547" t="str">
            <v>nieważne</v>
          </cell>
          <cell r="K547">
            <v>12245.229285714286</v>
          </cell>
          <cell r="L547">
            <v>9167.6792857142864</v>
          </cell>
          <cell r="M547">
            <v>6510</v>
          </cell>
        </row>
        <row r="548">
          <cell r="C548">
            <v>7000004924</v>
          </cell>
          <cell r="D548">
            <v>215115541348</v>
          </cell>
          <cell r="E548" t="str">
            <v>Gbs</v>
          </cell>
          <cell r="F548" t="str">
            <v>208Kf</v>
          </cell>
          <cell r="H548" t="str">
            <v>nieważne</v>
          </cell>
          <cell r="K548">
            <v>12245.229285714286</v>
          </cell>
          <cell r="L548">
            <v>9167.6792857142864</v>
          </cell>
          <cell r="M548">
            <v>6510</v>
          </cell>
        </row>
        <row r="549">
          <cell r="C549">
            <v>7000004926</v>
          </cell>
          <cell r="D549">
            <v>215115541371</v>
          </cell>
          <cell r="E549" t="str">
            <v>Gbs</v>
          </cell>
          <cell r="F549" t="str">
            <v>208Kf</v>
          </cell>
          <cell r="H549" t="str">
            <v>nieważne</v>
          </cell>
          <cell r="K549">
            <v>12245.229285714286</v>
          </cell>
          <cell r="L549">
            <v>9167.6792857142864</v>
          </cell>
          <cell r="M549">
            <v>6510</v>
          </cell>
        </row>
        <row r="550">
          <cell r="C550">
            <v>7000004928</v>
          </cell>
          <cell r="D550">
            <v>215115541405</v>
          </cell>
          <cell r="E550" t="str">
            <v>Gbs</v>
          </cell>
          <cell r="F550" t="str">
            <v>208Kf</v>
          </cell>
          <cell r="H550" t="str">
            <v>nieważne</v>
          </cell>
          <cell r="K550">
            <v>12245.229285714286</v>
          </cell>
          <cell r="L550">
            <v>9167.6792857142864</v>
          </cell>
          <cell r="M550">
            <v>6510</v>
          </cell>
        </row>
        <row r="551">
          <cell r="C551">
            <v>7000004930</v>
          </cell>
          <cell r="D551">
            <v>215115541447</v>
          </cell>
          <cell r="E551" t="str">
            <v>Gbs</v>
          </cell>
          <cell r="F551" t="str">
            <v>208Kf</v>
          </cell>
          <cell r="H551" t="str">
            <v>nieważne</v>
          </cell>
          <cell r="K551">
            <v>12245.229285714286</v>
          </cell>
          <cell r="L551">
            <v>9167.6792857142864</v>
          </cell>
          <cell r="M551">
            <v>6510</v>
          </cell>
        </row>
        <row r="552">
          <cell r="C552">
            <v>7000004931</v>
          </cell>
          <cell r="D552">
            <v>215115541488</v>
          </cell>
          <cell r="E552" t="str">
            <v>Gbs</v>
          </cell>
          <cell r="F552" t="str">
            <v>208Kf</v>
          </cell>
          <cell r="H552" t="str">
            <v>nieważne</v>
          </cell>
          <cell r="K552">
            <v>12245.229285714286</v>
          </cell>
          <cell r="L552">
            <v>9167.6792857142864</v>
          </cell>
          <cell r="M552">
            <v>6510</v>
          </cell>
        </row>
        <row r="553">
          <cell r="C553">
            <v>7000004935</v>
          </cell>
          <cell r="D553">
            <v>215115541595</v>
          </cell>
          <cell r="E553" t="str">
            <v>Gbs</v>
          </cell>
          <cell r="F553" t="str">
            <v>208Kg</v>
          </cell>
          <cell r="H553" t="str">
            <v>nieważne</v>
          </cell>
          <cell r="K553">
            <v>13112.558928571429</v>
          </cell>
          <cell r="L553">
            <v>10035.008928571428</v>
          </cell>
          <cell r="M553">
            <v>7000</v>
          </cell>
        </row>
        <row r="554">
          <cell r="C554">
            <v>7000004940</v>
          </cell>
          <cell r="D554">
            <v>215115541660</v>
          </cell>
          <cell r="E554" t="str">
            <v>Gbs</v>
          </cell>
          <cell r="F554" t="str">
            <v>208Kf</v>
          </cell>
          <cell r="H554" t="str">
            <v>nieważne</v>
          </cell>
          <cell r="K554">
            <v>12245.229285714286</v>
          </cell>
          <cell r="L554">
            <v>9167.6792857142864</v>
          </cell>
          <cell r="M554">
            <v>6510</v>
          </cell>
        </row>
        <row r="555">
          <cell r="C555">
            <v>7000004943</v>
          </cell>
          <cell r="D555">
            <v>215115541736</v>
          </cell>
          <cell r="E555" t="str">
            <v>Gbs</v>
          </cell>
          <cell r="F555" t="str">
            <v>208Kg</v>
          </cell>
          <cell r="H555" t="str">
            <v>nieważne</v>
          </cell>
          <cell r="K555">
            <v>13112.558928571429</v>
          </cell>
          <cell r="L555">
            <v>10035.008928571428</v>
          </cell>
          <cell r="M555">
            <v>7000</v>
          </cell>
        </row>
        <row r="556">
          <cell r="C556">
            <v>7000004944</v>
          </cell>
          <cell r="D556">
            <v>215115541751</v>
          </cell>
          <cell r="E556" t="str">
            <v>Gbs</v>
          </cell>
          <cell r="F556" t="str">
            <v>208Kf</v>
          </cell>
          <cell r="H556" t="str">
            <v>nieważne</v>
          </cell>
          <cell r="K556">
            <v>12245.229285714286</v>
          </cell>
          <cell r="L556">
            <v>9167.6792857142864</v>
          </cell>
          <cell r="M556">
            <v>6510</v>
          </cell>
        </row>
        <row r="557">
          <cell r="C557">
            <v>7000004945</v>
          </cell>
          <cell r="D557">
            <v>215115541793</v>
          </cell>
          <cell r="E557" t="str">
            <v>Gbs</v>
          </cell>
          <cell r="F557" t="str">
            <v>208Kf</v>
          </cell>
          <cell r="H557" t="str">
            <v>nieważne</v>
          </cell>
          <cell r="K557">
            <v>12245.229285714286</v>
          </cell>
          <cell r="L557">
            <v>9167.6792857142864</v>
          </cell>
          <cell r="M557">
            <v>6510</v>
          </cell>
        </row>
        <row r="558">
          <cell r="C558">
            <v>7000004947</v>
          </cell>
          <cell r="D558">
            <v>215115541827</v>
          </cell>
          <cell r="E558" t="str">
            <v>Gbs</v>
          </cell>
          <cell r="F558" t="str">
            <v>208Kg</v>
          </cell>
          <cell r="H558" t="str">
            <v>nieważne</v>
          </cell>
          <cell r="K558">
            <v>13112.558928571429</v>
          </cell>
          <cell r="L558">
            <v>10035.008928571428</v>
          </cell>
          <cell r="M558">
            <v>7000</v>
          </cell>
        </row>
        <row r="559">
          <cell r="C559">
            <v>7000004948</v>
          </cell>
          <cell r="D559">
            <v>215115541843</v>
          </cell>
          <cell r="E559" t="str">
            <v>Gbs</v>
          </cell>
          <cell r="F559" t="str">
            <v>208Kg</v>
          </cell>
          <cell r="H559" t="str">
            <v>nieważne</v>
          </cell>
          <cell r="K559">
            <v>13112.558928571429</v>
          </cell>
          <cell r="L559">
            <v>10035.008928571428</v>
          </cell>
          <cell r="M559">
            <v>7000</v>
          </cell>
        </row>
        <row r="560">
          <cell r="C560">
            <v>7000004949</v>
          </cell>
          <cell r="D560">
            <v>215115541892</v>
          </cell>
          <cell r="E560" t="str">
            <v>Gbs</v>
          </cell>
          <cell r="F560" t="str">
            <v>208Kg</v>
          </cell>
          <cell r="H560" t="str">
            <v>nieważne</v>
          </cell>
          <cell r="K560">
            <v>13112.558928571429</v>
          </cell>
          <cell r="L560">
            <v>10035.008928571428</v>
          </cell>
          <cell r="M560">
            <v>7000</v>
          </cell>
        </row>
        <row r="561">
          <cell r="C561">
            <v>7000004950</v>
          </cell>
          <cell r="D561">
            <v>215115541900</v>
          </cell>
          <cell r="E561" t="str">
            <v>Gbs</v>
          </cell>
          <cell r="F561" t="str">
            <v>208Kf</v>
          </cell>
          <cell r="H561" t="str">
            <v>nieważne</v>
          </cell>
          <cell r="K561">
            <v>12245.229285714286</v>
          </cell>
          <cell r="L561">
            <v>9167.6792857142864</v>
          </cell>
          <cell r="M561">
            <v>6510</v>
          </cell>
        </row>
        <row r="562">
          <cell r="C562">
            <v>7000004951</v>
          </cell>
          <cell r="D562">
            <v>215115541918</v>
          </cell>
          <cell r="E562" t="str">
            <v>Gbs</v>
          </cell>
          <cell r="F562" t="str">
            <v>208Kg</v>
          </cell>
          <cell r="H562" t="str">
            <v>nieważne</v>
          </cell>
          <cell r="K562">
            <v>13112.558928571429</v>
          </cell>
          <cell r="L562">
            <v>10035.008928571428</v>
          </cell>
          <cell r="M562">
            <v>7000</v>
          </cell>
        </row>
        <row r="563">
          <cell r="C563">
            <v>7000004954</v>
          </cell>
          <cell r="D563">
            <v>215115541959</v>
          </cell>
          <cell r="E563" t="str">
            <v>Gbs</v>
          </cell>
          <cell r="F563" t="str">
            <v>AUST/G</v>
          </cell>
          <cell r="H563" t="str">
            <v>nieważne</v>
          </cell>
          <cell r="K563">
            <v>11985.030392857143</v>
          </cell>
          <cell r="L563">
            <v>8907.4803928571419</v>
          </cell>
          <cell r="M563">
            <v>6510</v>
          </cell>
        </row>
        <row r="564">
          <cell r="C564">
            <v>7000004956</v>
          </cell>
          <cell r="D564">
            <v>215115541983</v>
          </cell>
          <cell r="E564" t="str">
            <v>Gbs</v>
          </cell>
          <cell r="F564" t="str">
            <v>208Kf</v>
          </cell>
          <cell r="H564" t="str">
            <v>nieważne</v>
          </cell>
          <cell r="K564">
            <v>12245.229285714286</v>
          </cell>
          <cell r="L564">
            <v>9167.6792857142864</v>
          </cell>
          <cell r="M564">
            <v>6510</v>
          </cell>
        </row>
        <row r="565">
          <cell r="C565">
            <v>7000004957</v>
          </cell>
          <cell r="D565">
            <v>215115541991</v>
          </cell>
          <cell r="E565" t="str">
            <v>Gbs</v>
          </cell>
          <cell r="F565" t="str">
            <v>208Kf</v>
          </cell>
          <cell r="H565" t="str">
            <v>nieważne</v>
          </cell>
          <cell r="K565">
            <v>12245.229285714286</v>
          </cell>
          <cell r="L565">
            <v>9167.6792857142864</v>
          </cell>
          <cell r="M565">
            <v>6510</v>
          </cell>
        </row>
        <row r="566">
          <cell r="C566">
            <v>7000004959</v>
          </cell>
          <cell r="D566">
            <v>215115542015</v>
          </cell>
          <cell r="E566" t="str">
            <v>Gbs</v>
          </cell>
          <cell r="F566" t="str">
            <v>208Kf</v>
          </cell>
          <cell r="H566" t="str">
            <v>nieważne</v>
          </cell>
          <cell r="K566">
            <v>12245.229285714286</v>
          </cell>
          <cell r="L566">
            <v>9167.6792857142864</v>
          </cell>
          <cell r="M566">
            <v>6510</v>
          </cell>
        </row>
        <row r="567">
          <cell r="C567">
            <v>7000004961</v>
          </cell>
          <cell r="D567">
            <v>215115542072</v>
          </cell>
          <cell r="E567" t="str">
            <v>Gbs</v>
          </cell>
          <cell r="F567" t="str">
            <v>208Kf</v>
          </cell>
          <cell r="H567" t="str">
            <v>nieważne</v>
          </cell>
          <cell r="K567">
            <v>12245.229285714286</v>
          </cell>
          <cell r="L567">
            <v>9167.6792857142864</v>
          </cell>
          <cell r="M567">
            <v>6510</v>
          </cell>
        </row>
        <row r="568">
          <cell r="C568">
            <v>7000004971</v>
          </cell>
          <cell r="D568">
            <v>215115542213</v>
          </cell>
          <cell r="E568" t="str">
            <v>Gbs</v>
          </cell>
          <cell r="F568" t="str">
            <v>208Kf</v>
          </cell>
          <cell r="H568" t="str">
            <v>nieważne</v>
          </cell>
          <cell r="K568">
            <v>12245.229285714286</v>
          </cell>
          <cell r="L568">
            <v>9167.6792857142864</v>
          </cell>
          <cell r="M568">
            <v>6510</v>
          </cell>
        </row>
        <row r="569">
          <cell r="C569">
            <v>7000004974</v>
          </cell>
          <cell r="D569">
            <v>215115542254</v>
          </cell>
          <cell r="E569" t="str">
            <v>Gbs</v>
          </cell>
          <cell r="F569" t="str">
            <v>208Kf</v>
          </cell>
          <cell r="H569" t="str">
            <v>nieważne</v>
          </cell>
          <cell r="K569">
            <v>12245.229285714286</v>
          </cell>
          <cell r="L569">
            <v>9167.6792857142864</v>
          </cell>
          <cell r="M569">
            <v>6510</v>
          </cell>
        </row>
        <row r="570">
          <cell r="C570">
            <v>7000004978</v>
          </cell>
          <cell r="D570">
            <v>215115542320</v>
          </cell>
          <cell r="E570" t="str">
            <v>Gbs</v>
          </cell>
          <cell r="F570" t="str">
            <v>208Kf</v>
          </cell>
          <cell r="H570" t="str">
            <v>nieważne</v>
          </cell>
          <cell r="K570">
            <v>12245.229285714286</v>
          </cell>
          <cell r="L570">
            <v>9167.6792857142864</v>
          </cell>
          <cell r="M570">
            <v>6510</v>
          </cell>
        </row>
        <row r="571">
          <cell r="C571">
            <v>7000004979</v>
          </cell>
          <cell r="D571">
            <v>215115542338</v>
          </cell>
          <cell r="E571" t="str">
            <v>Gbs</v>
          </cell>
          <cell r="F571" t="str">
            <v>208Kg</v>
          </cell>
          <cell r="H571" t="str">
            <v>nieważne</v>
          </cell>
          <cell r="K571">
            <v>13112.558928571429</v>
          </cell>
          <cell r="L571">
            <v>10035.008928571428</v>
          </cell>
          <cell r="M571">
            <v>7000</v>
          </cell>
        </row>
        <row r="572">
          <cell r="C572">
            <v>7000004980</v>
          </cell>
          <cell r="D572">
            <v>215115542346</v>
          </cell>
          <cell r="E572" t="str">
            <v>Gbs</v>
          </cell>
          <cell r="F572" t="str">
            <v>208Kg</v>
          </cell>
          <cell r="H572" t="str">
            <v>nieważne</v>
          </cell>
          <cell r="K572">
            <v>13112.558928571429</v>
          </cell>
          <cell r="L572">
            <v>10035.008928571428</v>
          </cell>
          <cell r="M572">
            <v>7000</v>
          </cell>
        </row>
        <row r="573">
          <cell r="C573">
            <v>7000004981</v>
          </cell>
          <cell r="D573">
            <v>215115542387</v>
          </cell>
          <cell r="E573" t="str">
            <v>Gbs</v>
          </cell>
          <cell r="F573" t="str">
            <v>208Kf</v>
          </cell>
          <cell r="H573" t="str">
            <v>nieważne</v>
          </cell>
          <cell r="K573">
            <v>12245.229285714286</v>
          </cell>
          <cell r="L573">
            <v>9167.6792857142864</v>
          </cell>
          <cell r="M573">
            <v>6510</v>
          </cell>
        </row>
        <row r="574">
          <cell r="C574">
            <v>7000004984</v>
          </cell>
          <cell r="D574">
            <v>215115542429</v>
          </cell>
          <cell r="E574" t="str">
            <v>Gbs</v>
          </cell>
          <cell r="F574" t="str">
            <v>208Kf</v>
          </cell>
          <cell r="H574" t="str">
            <v>nieważne</v>
          </cell>
          <cell r="K574">
            <v>12245.229285714286</v>
          </cell>
          <cell r="L574">
            <v>9167.6792857142864</v>
          </cell>
          <cell r="M574">
            <v>6510</v>
          </cell>
        </row>
        <row r="575">
          <cell r="C575">
            <v>7000004986</v>
          </cell>
          <cell r="D575">
            <v>215115542486</v>
          </cell>
          <cell r="E575" t="str">
            <v>Gbs</v>
          </cell>
          <cell r="F575" t="str">
            <v>208Kf</v>
          </cell>
          <cell r="H575" t="str">
            <v>nieważne</v>
          </cell>
          <cell r="K575">
            <v>12245.229285714286</v>
          </cell>
          <cell r="L575">
            <v>9167.6792857142864</v>
          </cell>
          <cell r="M575">
            <v>6510</v>
          </cell>
        </row>
        <row r="576">
          <cell r="C576">
            <v>7000004988</v>
          </cell>
          <cell r="D576">
            <v>215115542528</v>
          </cell>
          <cell r="E576" t="str">
            <v>Gbs</v>
          </cell>
          <cell r="F576" t="str">
            <v>208Kf</v>
          </cell>
          <cell r="H576" t="str">
            <v>nieważne</v>
          </cell>
          <cell r="K576">
            <v>12245.229285714286</v>
          </cell>
          <cell r="L576">
            <v>9167.6792857142864</v>
          </cell>
          <cell r="M576">
            <v>6510</v>
          </cell>
        </row>
        <row r="577">
          <cell r="C577">
            <v>7000004989</v>
          </cell>
          <cell r="D577">
            <v>215115542536</v>
          </cell>
          <cell r="E577" t="str">
            <v>Gbs</v>
          </cell>
          <cell r="F577" t="str">
            <v>208Kf</v>
          </cell>
          <cell r="H577" t="str">
            <v>nieważne</v>
          </cell>
          <cell r="K577">
            <v>12245.229285714286</v>
          </cell>
          <cell r="L577">
            <v>9167.6792857142864</v>
          </cell>
          <cell r="M577">
            <v>6510</v>
          </cell>
        </row>
        <row r="578">
          <cell r="C578">
            <v>7000004992</v>
          </cell>
          <cell r="D578">
            <v>215115542577</v>
          </cell>
          <cell r="E578" t="str">
            <v>Gbs</v>
          </cell>
          <cell r="F578" t="str">
            <v>208Kf</v>
          </cell>
          <cell r="H578" t="str">
            <v>nieważne</v>
          </cell>
          <cell r="K578">
            <v>12245.229285714286</v>
          </cell>
          <cell r="L578">
            <v>9167.6792857142864</v>
          </cell>
          <cell r="M578">
            <v>6510</v>
          </cell>
        </row>
        <row r="579">
          <cell r="C579">
            <v>7000004993</v>
          </cell>
          <cell r="D579">
            <v>215115542593</v>
          </cell>
          <cell r="E579" t="str">
            <v>Gbs</v>
          </cell>
          <cell r="F579" t="str">
            <v>208Kf</v>
          </cell>
          <cell r="H579" t="str">
            <v>nieważne</v>
          </cell>
          <cell r="K579">
            <v>12245.229285714286</v>
          </cell>
          <cell r="L579">
            <v>9167.6792857142864</v>
          </cell>
          <cell r="M579">
            <v>6510</v>
          </cell>
        </row>
        <row r="580">
          <cell r="C580">
            <v>7000004994</v>
          </cell>
          <cell r="D580">
            <v>215115542601</v>
          </cell>
          <cell r="E580" t="str">
            <v>Gbs</v>
          </cell>
          <cell r="F580" t="str">
            <v>208Kf</v>
          </cell>
          <cell r="H580" t="str">
            <v>nieważne</v>
          </cell>
          <cell r="K580">
            <v>12245.229285714286</v>
          </cell>
          <cell r="L580">
            <v>9167.6792857142864</v>
          </cell>
          <cell r="M580">
            <v>6510</v>
          </cell>
        </row>
        <row r="581">
          <cell r="C581">
            <v>7000004995</v>
          </cell>
          <cell r="D581">
            <v>215115542619</v>
          </cell>
          <cell r="E581" t="str">
            <v>Gbs</v>
          </cell>
          <cell r="F581" t="str">
            <v>208Kg</v>
          </cell>
          <cell r="H581" t="str">
            <v>nieważne</v>
          </cell>
          <cell r="K581">
            <v>13112.558928571429</v>
          </cell>
          <cell r="L581">
            <v>10035.008928571428</v>
          </cell>
          <cell r="M581">
            <v>7000</v>
          </cell>
        </row>
        <row r="582">
          <cell r="C582">
            <v>7000004998</v>
          </cell>
          <cell r="D582">
            <v>215115542650</v>
          </cell>
          <cell r="E582" t="str">
            <v>Gbs</v>
          </cell>
          <cell r="F582" t="str">
            <v>208Kf</v>
          </cell>
          <cell r="H582" t="str">
            <v>nieważne</v>
          </cell>
          <cell r="K582">
            <v>12245.229285714286</v>
          </cell>
          <cell r="L582">
            <v>9167.6792857142864</v>
          </cell>
          <cell r="M582">
            <v>6510</v>
          </cell>
        </row>
        <row r="583">
          <cell r="C583">
            <v>7000005002</v>
          </cell>
          <cell r="D583">
            <v>215115542734</v>
          </cell>
          <cell r="E583" t="str">
            <v>Gbs</v>
          </cell>
          <cell r="F583" t="str">
            <v>208Kg</v>
          </cell>
          <cell r="H583" t="str">
            <v>nieważne</v>
          </cell>
          <cell r="K583">
            <v>13112.558928571429</v>
          </cell>
          <cell r="L583">
            <v>10035.008928571428</v>
          </cell>
          <cell r="M583">
            <v>7000</v>
          </cell>
        </row>
        <row r="584">
          <cell r="C584">
            <v>7000005005</v>
          </cell>
          <cell r="D584">
            <v>215115542908</v>
          </cell>
          <cell r="E584" t="str">
            <v>Gbs</v>
          </cell>
          <cell r="F584" t="str">
            <v>208Kf</v>
          </cell>
          <cell r="H584" t="str">
            <v>nieważne</v>
          </cell>
          <cell r="K584">
            <v>12245.229285714286</v>
          </cell>
          <cell r="L584">
            <v>9167.6792857142864</v>
          </cell>
          <cell r="M584">
            <v>6510</v>
          </cell>
        </row>
        <row r="585">
          <cell r="C585">
            <v>7000005006</v>
          </cell>
          <cell r="D585">
            <v>215115542924</v>
          </cell>
          <cell r="E585" t="str">
            <v>Gbs</v>
          </cell>
          <cell r="F585" t="str">
            <v>208Kf</v>
          </cell>
          <cell r="H585" t="str">
            <v>nieważne</v>
          </cell>
          <cell r="K585">
            <v>12245.229285714286</v>
          </cell>
          <cell r="L585">
            <v>9167.6792857142864</v>
          </cell>
          <cell r="M585">
            <v>6510</v>
          </cell>
        </row>
        <row r="586">
          <cell r="C586">
            <v>7000005009</v>
          </cell>
          <cell r="D586">
            <v>215115542973</v>
          </cell>
          <cell r="E586" t="str">
            <v>Gbs</v>
          </cell>
          <cell r="F586" t="str">
            <v>208Kf</v>
          </cell>
          <cell r="H586" t="str">
            <v>nieważne</v>
          </cell>
          <cell r="K586">
            <v>12245.229285714286</v>
          </cell>
          <cell r="L586">
            <v>9167.6792857142864</v>
          </cell>
          <cell r="M586">
            <v>6510</v>
          </cell>
        </row>
        <row r="587">
          <cell r="C587">
            <v>7000005010</v>
          </cell>
          <cell r="D587">
            <v>215115542999</v>
          </cell>
          <cell r="E587" t="str">
            <v>Gbs</v>
          </cell>
          <cell r="F587" t="str">
            <v>208Kf</v>
          </cell>
          <cell r="H587" t="str">
            <v>nieważne</v>
          </cell>
          <cell r="K587">
            <v>12245.229285714286</v>
          </cell>
          <cell r="L587">
            <v>9167.6792857142864</v>
          </cell>
          <cell r="M587">
            <v>6510</v>
          </cell>
        </row>
        <row r="588">
          <cell r="C588">
            <v>7000005011</v>
          </cell>
          <cell r="D588">
            <v>215115543013</v>
          </cell>
          <cell r="E588" t="str">
            <v>Gbs</v>
          </cell>
          <cell r="F588" t="str">
            <v>208Kg</v>
          </cell>
          <cell r="H588" t="str">
            <v>nieważne</v>
          </cell>
          <cell r="K588">
            <v>13112.558928571429</v>
          </cell>
          <cell r="L588">
            <v>10035.008928571428</v>
          </cell>
          <cell r="M588">
            <v>7000</v>
          </cell>
        </row>
        <row r="589">
          <cell r="C589">
            <v>7000005013</v>
          </cell>
          <cell r="D589">
            <v>215115543039</v>
          </cell>
          <cell r="E589" t="str">
            <v>Gbs</v>
          </cell>
          <cell r="F589" t="str">
            <v>208Kf</v>
          </cell>
          <cell r="H589" t="str">
            <v>nieważne</v>
          </cell>
          <cell r="K589">
            <v>12245.229285714286</v>
          </cell>
          <cell r="L589">
            <v>9167.6792857142864</v>
          </cell>
          <cell r="M589">
            <v>6510</v>
          </cell>
        </row>
        <row r="590">
          <cell r="C590">
            <v>7000005014</v>
          </cell>
          <cell r="D590">
            <v>215115543054</v>
          </cell>
          <cell r="E590" t="str">
            <v>Gbs</v>
          </cell>
          <cell r="F590" t="str">
            <v>208Kg</v>
          </cell>
          <cell r="H590" t="str">
            <v>nieważne</v>
          </cell>
          <cell r="K590">
            <v>13112.558928571429</v>
          </cell>
          <cell r="L590">
            <v>10035.008928571428</v>
          </cell>
          <cell r="M590">
            <v>7000</v>
          </cell>
        </row>
        <row r="591">
          <cell r="C591">
            <v>7000005015</v>
          </cell>
          <cell r="D591">
            <v>215115543062</v>
          </cell>
          <cell r="E591" t="str">
            <v>Gbs</v>
          </cell>
          <cell r="F591" t="str">
            <v>208Kf</v>
          </cell>
          <cell r="H591" t="str">
            <v>nieważne</v>
          </cell>
          <cell r="K591">
            <v>12245.229285714286</v>
          </cell>
          <cell r="L591">
            <v>9167.6792857142864</v>
          </cell>
          <cell r="M591">
            <v>6510</v>
          </cell>
        </row>
        <row r="592">
          <cell r="C592">
            <v>7000005016</v>
          </cell>
          <cell r="D592">
            <v>215115543070</v>
          </cell>
          <cell r="E592" t="str">
            <v>Gbs</v>
          </cell>
          <cell r="F592" t="str">
            <v>208Kg</v>
          </cell>
          <cell r="H592" t="str">
            <v>nieważne</v>
          </cell>
          <cell r="K592">
            <v>13112.558928571429</v>
          </cell>
          <cell r="L592">
            <v>10035.008928571428</v>
          </cell>
          <cell r="M592">
            <v>7000</v>
          </cell>
        </row>
        <row r="593">
          <cell r="C593">
            <v>7000005020</v>
          </cell>
          <cell r="D593">
            <v>215115543138</v>
          </cell>
          <cell r="E593" t="str">
            <v>Gbs</v>
          </cell>
          <cell r="F593" t="str">
            <v>208Kg</v>
          </cell>
          <cell r="H593" t="str">
            <v>nieważne</v>
          </cell>
          <cell r="K593">
            <v>13112.558928571429</v>
          </cell>
          <cell r="L593">
            <v>10035.008928571428</v>
          </cell>
          <cell r="M593">
            <v>7000</v>
          </cell>
        </row>
        <row r="594">
          <cell r="C594">
            <v>7000005021</v>
          </cell>
          <cell r="D594">
            <v>215115543146</v>
          </cell>
          <cell r="E594" t="str">
            <v>Gbs</v>
          </cell>
          <cell r="F594" t="str">
            <v>208Kg</v>
          </cell>
          <cell r="H594" t="str">
            <v>nieważne</v>
          </cell>
          <cell r="K594">
            <v>13112.558928571429</v>
          </cell>
          <cell r="L594">
            <v>10035.008928571428</v>
          </cell>
          <cell r="M594">
            <v>7000</v>
          </cell>
        </row>
        <row r="595">
          <cell r="C595">
            <v>7000005022</v>
          </cell>
          <cell r="D595">
            <v>215115543153</v>
          </cell>
          <cell r="E595" t="str">
            <v>Gbs</v>
          </cell>
          <cell r="F595" t="str">
            <v>208Kf</v>
          </cell>
          <cell r="H595" t="str">
            <v>nieważne</v>
          </cell>
          <cell r="K595">
            <v>12245.229285714286</v>
          </cell>
          <cell r="L595">
            <v>9167.6792857142864</v>
          </cell>
          <cell r="M595">
            <v>6510</v>
          </cell>
        </row>
        <row r="596">
          <cell r="C596">
            <v>7000005023</v>
          </cell>
          <cell r="D596">
            <v>215115543161</v>
          </cell>
          <cell r="E596" t="str">
            <v>Gbs</v>
          </cell>
          <cell r="F596" t="str">
            <v>208Kg</v>
          </cell>
          <cell r="H596" t="str">
            <v>nieważne</v>
          </cell>
          <cell r="K596">
            <v>13112.558928571429</v>
          </cell>
          <cell r="L596">
            <v>10035.008928571428</v>
          </cell>
          <cell r="M596">
            <v>7000</v>
          </cell>
        </row>
        <row r="597">
          <cell r="C597">
            <v>7000005025</v>
          </cell>
          <cell r="D597">
            <v>215115543195</v>
          </cell>
          <cell r="E597" t="str">
            <v>Gbs</v>
          </cell>
          <cell r="F597" t="str">
            <v>208Kf</v>
          </cell>
          <cell r="H597" t="str">
            <v>nieważne</v>
          </cell>
          <cell r="K597">
            <v>12245.229285714286</v>
          </cell>
          <cell r="L597">
            <v>9167.6792857142864</v>
          </cell>
          <cell r="M597">
            <v>6510</v>
          </cell>
        </row>
        <row r="598">
          <cell r="C598">
            <v>7000005026</v>
          </cell>
          <cell r="D598">
            <v>215115543203</v>
          </cell>
          <cell r="E598" t="str">
            <v>Gbs</v>
          </cell>
          <cell r="F598" t="str">
            <v>208Kg</v>
          </cell>
          <cell r="H598" t="str">
            <v>nieważne</v>
          </cell>
          <cell r="K598">
            <v>13112.558928571429</v>
          </cell>
          <cell r="L598">
            <v>10035.008928571428</v>
          </cell>
          <cell r="M598">
            <v>7000</v>
          </cell>
        </row>
        <row r="599">
          <cell r="C599">
            <v>7000005027</v>
          </cell>
          <cell r="D599">
            <v>215115543229</v>
          </cell>
          <cell r="E599" t="str">
            <v>Gbs</v>
          </cell>
          <cell r="F599" t="str">
            <v>208Kf</v>
          </cell>
          <cell r="H599" t="str">
            <v>nieważne</v>
          </cell>
          <cell r="K599">
            <v>12245.229285714286</v>
          </cell>
          <cell r="L599">
            <v>9167.6792857142864</v>
          </cell>
          <cell r="M599">
            <v>6510</v>
          </cell>
        </row>
        <row r="600">
          <cell r="C600">
            <v>7000005028</v>
          </cell>
          <cell r="D600">
            <v>215115543237</v>
          </cell>
          <cell r="E600" t="str">
            <v>Gbs</v>
          </cell>
          <cell r="F600" t="str">
            <v>208Kf</v>
          </cell>
          <cell r="H600" t="str">
            <v>nieważne</v>
          </cell>
          <cell r="K600">
            <v>12245.229285714286</v>
          </cell>
          <cell r="L600">
            <v>9167.6792857142864</v>
          </cell>
          <cell r="M600">
            <v>6510</v>
          </cell>
        </row>
        <row r="601">
          <cell r="C601">
            <v>7000005030</v>
          </cell>
          <cell r="D601">
            <v>215115543286</v>
          </cell>
          <cell r="E601" t="str">
            <v>Gbs</v>
          </cell>
          <cell r="F601" t="str">
            <v>208Kf</v>
          </cell>
          <cell r="H601" t="str">
            <v>nieważne</v>
          </cell>
          <cell r="K601">
            <v>12245.229285714286</v>
          </cell>
          <cell r="L601">
            <v>9167.6792857142864</v>
          </cell>
          <cell r="M601">
            <v>6510</v>
          </cell>
        </row>
        <row r="602">
          <cell r="C602">
            <v>7000005045</v>
          </cell>
          <cell r="D602">
            <v>215115543559</v>
          </cell>
          <cell r="E602" t="str">
            <v>Gbs</v>
          </cell>
          <cell r="F602" t="str">
            <v>208Kg</v>
          </cell>
          <cell r="H602" t="str">
            <v>nieważne</v>
          </cell>
          <cell r="K602">
            <v>13112.558928571429</v>
          </cell>
          <cell r="L602">
            <v>10035.008928571428</v>
          </cell>
          <cell r="M602">
            <v>7000</v>
          </cell>
        </row>
        <row r="603">
          <cell r="C603">
            <v>7000005048</v>
          </cell>
          <cell r="D603">
            <v>215115543591</v>
          </cell>
          <cell r="E603" t="str">
            <v>Gbs</v>
          </cell>
          <cell r="F603" t="str">
            <v>208Kf</v>
          </cell>
          <cell r="H603" t="str">
            <v>nieważne</v>
          </cell>
          <cell r="K603">
            <v>12245.229285714286</v>
          </cell>
          <cell r="L603">
            <v>9167.6792857142864</v>
          </cell>
          <cell r="M603">
            <v>6510</v>
          </cell>
        </row>
        <row r="604">
          <cell r="C604">
            <v>7000005050</v>
          </cell>
          <cell r="D604">
            <v>215115543625</v>
          </cell>
          <cell r="E604" t="str">
            <v>Gbs</v>
          </cell>
          <cell r="F604" t="str">
            <v>208Kg</v>
          </cell>
          <cell r="H604" t="str">
            <v>nieważne</v>
          </cell>
          <cell r="K604">
            <v>13112.558928571429</v>
          </cell>
          <cell r="L604">
            <v>10035.008928571428</v>
          </cell>
          <cell r="M604">
            <v>7000</v>
          </cell>
        </row>
        <row r="605">
          <cell r="C605">
            <v>7000005052</v>
          </cell>
          <cell r="D605">
            <v>215115543658</v>
          </cell>
          <cell r="E605" t="str">
            <v>Gbs</v>
          </cell>
          <cell r="F605" t="str">
            <v>208Kf</v>
          </cell>
          <cell r="H605" t="str">
            <v>nieważne</v>
          </cell>
          <cell r="K605">
            <v>12245.229285714286</v>
          </cell>
          <cell r="L605">
            <v>9167.6792857142864</v>
          </cell>
          <cell r="M605">
            <v>6510</v>
          </cell>
        </row>
        <row r="606">
          <cell r="C606">
            <v>7000005056</v>
          </cell>
          <cell r="D606">
            <v>215115543708</v>
          </cell>
          <cell r="E606" t="str">
            <v>Gbs</v>
          </cell>
          <cell r="F606" t="str">
            <v>208Kf</v>
          </cell>
          <cell r="H606" t="str">
            <v>nieważne</v>
          </cell>
          <cell r="K606">
            <v>12245.229285714286</v>
          </cell>
          <cell r="L606">
            <v>9167.6792857142864</v>
          </cell>
          <cell r="M606">
            <v>6510</v>
          </cell>
        </row>
        <row r="607">
          <cell r="C607">
            <v>7000005062</v>
          </cell>
          <cell r="D607">
            <v>215115543815</v>
          </cell>
          <cell r="E607" t="str">
            <v>Gbs</v>
          </cell>
          <cell r="F607" t="str">
            <v>208Kg</v>
          </cell>
          <cell r="H607" t="str">
            <v>nieważne</v>
          </cell>
          <cell r="K607">
            <v>13112.558928571429</v>
          </cell>
          <cell r="L607">
            <v>10035.008928571428</v>
          </cell>
          <cell r="M607">
            <v>7000</v>
          </cell>
        </row>
        <row r="608">
          <cell r="C608">
            <v>7000005065</v>
          </cell>
          <cell r="D608">
            <v>215115543856</v>
          </cell>
          <cell r="E608" t="str">
            <v>Gbs</v>
          </cell>
          <cell r="F608" t="str">
            <v>208Kf</v>
          </cell>
          <cell r="H608" t="str">
            <v>nieważne</v>
          </cell>
          <cell r="K608">
            <v>12245.229285714286</v>
          </cell>
          <cell r="L608">
            <v>9167.6792857142864</v>
          </cell>
          <cell r="M608">
            <v>6510</v>
          </cell>
        </row>
        <row r="609">
          <cell r="C609">
            <v>7000005066</v>
          </cell>
          <cell r="D609">
            <v>215115543864</v>
          </cell>
          <cell r="E609" t="str">
            <v>Gbs</v>
          </cell>
          <cell r="F609" t="str">
            <v>208Kg</v>
          </cell>
          <cell r="H609" t="str">
            <v>nieważne</v>
          </cell>
          <cell r="K609">
            <v>13112.558928571429</v>
          </cell>
          <cell r="L609">
            <v>10035.008928571428</v>
          </cell>
          <cell r="M609">
            <v>7000</v>
          </cell>
        </row>
        <row r="610">
          <cell r="C610">
            <v>7000005069</v>
          </cell>
          <cell r="D610">
            <v>215115543914</v>
          </cell>
          <cell r="E610" t="str">
            <v>Gbs</v>
          </cell>
          <cell r="F610" t="str">
            <v>208Kf</v>
          </cell>
          <cell r="H610" t="str">
            <v>nieważne</v>
          </cell>
          <cell r="K610">
            <v>12245.229285714286</v>
          </cell>
          <cell r="L610">
            <v>9167.6792857142864</v>
          </cell>
          <cell r="M610">
            <v>6510</v>
          </cell>
        </row>
        <row r="611">
          <cell r="C611">
            <v>7000005076</v>
          </cell>
          <cell r="D611">
            <v>215115544102</v>
          </cell>
          <cell r="E611" t="str">
            <v>Gbs</v>
          </cell>
          <cell r="F611" t="str">
            <v>208Kf</v>
          </cell>
          <cell r="H611" t="str">
            <v>nieważne</v>
          </cell>
          <cell r="K611">
            <v>12245.229285714286</v>
          </cell>
          <cell r="L611">
            <v>9167.6792857142864</v>
          </cell>
          <cell r="M611">
            <v>6510</v>
          </cell>
        </row>
        <row r="612">
          <cell r="C612">
            <v>7000005077</v>
          </cell>
          <cell r="D612">
            <v>215115544128</v>
          </cell>
          <cell r="E612" t="str">
            <v>Gbs</v>
          </cell>
          <cell r="F612" t="str">
            <v>208Kf</v>
          </cell>
          <cell r="H612" t="str">
            <v>nieważne</v>
          </cell>
          <cell r="K612">
            <v>12245.229285714286</v>
          </cell>
          <cell r="L612">
            <v>9167.6792857142864</v>
          </cell>
          <cell r="M612">
            <v>6510</v>
          </cell>
        </row>
        <row r="613">
          <cell r="C613">
            <v>7000005081</v>
          </cell>
          <cell r="D613">
            <v>215115544177</v>
          </cell>
          <cell r="E613" t="str">
            <v>Gbs</v>
          </cell>
          <cell r="F613" t="str">
            <v>208Kf</v>
          </cell>
          <cell r="H613" t="str">
            <v>nieważne</v>
          </cell>
          <cell r="K613">
            <v>12245.229285714286</v>
          </cell>
          <cell r="L613">
            <v>9167.6792857142864</v>
          </cell>
          <cell r="M613">
            <v>6510</v>
          </cell>
        </row>
        <row r="614">
          <cell r="C614">
            <v>7000005084</v>
          </cell>
          <cell r="D614">
            <v>215115544250</v>
          </cell>
          <cell r="E614" t="str">
            <v>Gbs</v>
          </cell>
          <cell r="F614" t="str">
            <v>208Kf</v>
          </cell>
          <cell r="H614" t="str">
            <v>nieważne</v>
          </cell>
          <cell r="K614">
            <v>12245.229285714286</v>
          </cell>
          <cell r="L614">
            <v>9167.6792857142864</v>
          </cell>
          <cell r="M614">
            <v>6510</v>
          </cell>
        </row>
        <row r="615">
          <cell r="C615">
            <v>7000005088</v>
          </cell>
          <cell r="D615">
            <v>215115544342</v>
          </cell>
          <cell r="E615" t="str">
            <v>Gbs</v>
          </cell>
          <cell r="F615" t="str">
            <v>208Kf</v>
          </cell>
          <cell r="H615" t="str">
            <v>nieważne</v>
          </cell>
          <cell r="K615">
            <v>12245.229285714286</v>
          </cell>
          <cell r="L615">
            <v>9167.6792857142864</v>
          </cell>
          <cell r="M615">
            <v>6510</v>
          </cell>
        </row>
        <row r="616">
          <cell r="C616">
            <v>7000005089</v>
          </cell>
          <cell r="D616">
            <v>215115544367</v>
          </cell>
          <cell r="E616" t="str">
            <v>Gbs</v>
          </cell>
          <cell r="F616" t="str">
            <v>208Kf</v>
          </cell>
          <cell r="H616" t="str">
            <v>nieważne</v>
          </cell>
          <cell r="K616">
            <v>12245.229285714286</v>
          </cell>
          <cell r="L616">
            <v>9167.6792857142864</v>
          </cell>
          <cell r="M616">
            <v>6510</v>
          </cell>
        </row>
        <row r="617">
          <cell r="C617">
            <v>7000005090</v>
          </cell>
          <cell r="D617">
            <v>215115544375</v>
          </cell>
          <cell r="E617" t="str">
            <v>Gbs</v>
          </cell>
          <cell r="F617" t="str">
            <v>208Kf</v>
          </cell>
          <cell r="H617" t="str">
            <v>nieważne</v>
          </cell>
          <cell r="K617">
            <v>12245.229285714286</v>
          </cell>
          <cell r="L617">
            <v>9167.6792857142864</v>
          </cell>
          <cell r="M617">
            <v>6510</v>
          </cell>
        </row>
        <row r="618">
          <cell r="C618">
            <v>7000005091</v>
          </cell>
          <cell r="D618">
            <v>215115544391</v>
          </cell>
          <cell r="E618" t="str">
            <v>Gbs</v>
          </cell>
          <cell r="F618" t="str">
            <v>208Kg</v>
          </cell>
          <cell r="H618" t="str">
            <v>nieważne</v>
          </cell>
          <cell r="K618">
            <v>13112.558928571429</v>
          </cell>
          <cell r="L618">
            <v>10035.008928571428</v>
          </cell>
          <cell r="M618">
            <v>7000</v>
          </cell>
        </row>
        <row r="619">
          <cell r="C619">
            <v>7000005093</v>
          </cell>
          <cell r="D619">
            <v>215115544417</v>
          </cell>
          <cell r="E619" t="str">
            <v>Gbs</v>
          </cell>
          <cell r="F619" t="str">
            <v>208Kf</v>
          </cell>
          <cell r="H619" t="str">
            <v>nieważne</v>
          </cell>
          <cell r="K619">
            <v>12245.229285714286</v>
          </cell>
          <cell r="L619">
            <v>9167.6792857142864</v>
          </cell>
          <cell r="M619">
            <v>6510</v>
          </cell>
        </row>
        <row r="620">
          <cell r="C620">
            <v>7000005095</v>
          </cell>
          <cell r="D620">
            <v>215115544441</v>
          </cell>
          <cell r="E620" t="str">
            <v>Gbs</v>
          </cell>
          <cell r="F620" t="str">
            <v>208Kf</v>
          </cell>
          <cell r="H620" t="str">
            <v>nieważne</v>
          </cell>
          <cell r="K620">
            <v>12245.229285714286</v>
          </cell>
          <cell r="L620">
            <v>9167.6792857142864</v>
          </cell>
          <cell r="M620">
            <v>6510</v>
          </cell>
        </row>
        <row r="621">
          <cell r="C621">
            <v>7000005096</v>
          </cell>
          <cell r="D621">
            <v>215115544466</v>
          </cell>
          <cell r="E621" t="str">
            <v>Gbs</v>
          </cell>
          <cell r="F621" t="str">
            <v>208Kf</v>
          </cell>
          <cell r="H621" t="str">
            <v>nieważne</v>
          </cell>
          <cell r="K621">
            <v>12245.229285714286</v>
          </cell>
          <cell r="L621">
            <v>9167.6792857142864</v>
          </cell>
          <cell r="M621">
            <v>6510</v>
          </cell>
        </row>
        <row r="622">
          <cell r="C622">
            <v>7000005098</v>
          </cell>
          <cell r="D622">
            <v>215115544482</v>
          </cell>
          <cell r="E622" t="str">
            <v>Gbs</v>
          </cell>
          <cell r="F622" t="str">
            <v>208Kg</v>
          </cell>
          <cell r="H622" t="str">
            <v>nieważne</v>
          </cell>
          <cell r="K622">
            <v>13112.558928571429</v>
          </cell>
          <cell r="L622">
            <v>10035.008928571428</v>
          </cell>
          <cell r="M622">
            <v>7000</v>
          </cell>
        </row>
        <row r="623">
          <cell r="C623">
            <v>7000005099</v>
          </cell>
          <cell r="D623">
            <v>215115544508</v>
          </cell>
          <cell r="E623" t="str">
            <v>Gbs</v>
          </cell>
          <cell r="F623" t="str">
            <v>208Kg</v>
          </cell>
          <cell r="H623" t="str">
            <v>nieważne</v>
          </cell>
          <cell r="K623">
            <v>13112.558928571429</v>
          </cell>
          <cell r="L623">
            <v>10035.008928571428</v>
          </cell>
          <cell r="M623">
            <v>7000</v>
          </cell>
        </row>
        <row r="624">
          <cell r="C624">
            <v>7000005102</v>
          </cell>
          <cell r="D624">
            <v>215115544532</v>
          </cell>
          <cell r="E624" t="str">
            <v>Gbs</v>
          </cell>
          <cell r="F624" t="str">
            <v>208Kf</v>
          </cell>
          <cell r="H624" t="str">
            <v>nieważne</v>
          </cell>
          <cell r="K624">
            <v>12245.229285714286</v>
          </cell>
          <cell r="L624">
            <v>9167.6792857142864</v>
          </cell>
          <cell r="M624">
            <v>6510</v>
          </cell>
        </row>
        <row r="625">
          <cell r="C625">
            <v>7000005104</v>
          </cell>
          <cell r="D625">
            <v>215115544557</v>
          </cell>
          <cell r="E625" t="str">
            <v>Gbs</v>
          </cell>
          <cell r="F625" t="str">
            <v>208Kg</v>
          </cell>
          <cell r="H625" t="str">
            <v>nieważne</v>
          </cell>
          <cell r="K625">
            <v>13112.558928571429</v>
          </cell>
          <cell r="L625">
            <v>10035.008928571428</v>
          </cell>
          <cell r="M625">
            <v>7000</v>
          </cell>
        </row>
        <row r="626">
          <cell r="C626">
            <v>7000005105</v>
          </cell>
          <cell r="D626">
            <v>215115544565</v>
          </cell>
          <cell r="E626" t="str">
            <v>Gbs</v>
          </cell>
          <cell r="F626" t="str">
            <v>208Kf</v>
          </cell>
          <cell r="H626" t="str">
            <v>nieważne</v>
          </cell>
          <cell r="K626">
            <v>12245.229285714286</v>
          </cell>
          <cell r="L626">
            <v>9167.6792857142864</v>
          </cell>
          <cell r="M626">
            <v>6510</v>
          </cell>
        </row>
        <row r="627">
          <cell r="C627">
            <v>7000005107</v>
          </cell>
          <cell r="D627">
            <v>215115544599</v>
          </cell>
          <cell r="E627" t="str">
            <v>Gbs</v>
          </cell>
          <cell r="F627" t="str">
            <v>208Kf</v>
          </cell>
          <cell r="H627" t="str">
            <v>nieważne</v>
          </cell>
          <cell r="K627">
            <v>12245.229285714286</v>
          </cell>
          <cell r="L627">
            <v>9167.6792857142864</v>
          </cell>
          <cell r="M627">
            <v>6510</v>
          </cell>
        </row>
        <row r="628">
          <cell r="C628">
            <v>7000005114</v>
          </cell>
          <cell r="D628">
            <v>215115544680</v>
          </cell>
          <cell r="E628" t="str">
            <v>Gbs</v>
          </cell>
          <cell r="F628" t="str">
            <v>208Kf</v>
          </cell>
          <cell r="H628" t="str">
            <v>nieważne</v>
          </cell>
          <cell r="K628">
            <v>12245.229285714286</v>
          </cell>
          <cell r="L628">
            <v>9167.6792857142864</v>
          </cell>
          <cell r="M628">
            <v>6510</v>
          </cell>
        </row>
        <row r="629">
          <cell r="C629">
            <v>7000005115</v>
          </cell>
          <cell r="D629">
            <v>215115544698</v>
          </cell>
          <cell r="E629" t="str">
            <v>Gbs</v>
          </cell>
          <cell r="F629" t="str">
            <v>208Kf</v>
          </cell>
          <cell r="H629" t="str">
            <v>nieważne</v>
          </cell>
          <cell r="K629">
            <v>12245.229285714286</v>
          </cell>
          <cell r="L629">
            <v>9167.6792857142864</v>
          </cell>
          <cell r="M629">
            <v>6510</v>
          </cell>
        </row>
        <row r="630">
          <cell r="C630">
            <v>7000005116</v>
          </cell>
          <cell r="D630">
            <v>215115544706</v>
          </cell>
          <cell r="E630" t="str">
            <v>Gbs</v>
          </cell>
          <cell r="F630" t="str">
            <v>208Kg</v>
          </cell>
          <cell r="H630" t="str">
            <v>nieważne</v>
          </cell>
          <cell r="K630">
            <v>13112.558928571429</v>
          </cell>
          <cell r="L630">
            <v>10035.008928571428</v>
          </cell>
          <cell r="M630">
            <v>7000</v>
          </cell>
        </row>
        <row r="631">
          <cell r="C631">
            <v>7000005117</v>
          </cell>
          <cell r="D631">
            <v>215115544714</v>
          </cell>
          <cell r="E631" t="str">
            <v>Gbs</v>
          </cell>
          <cell r="F631" t="str">
            <v>208Kf</v>
          </cell>
          <cell r="H631" t="str">
            <v>nieważne</v>
          </cell>
          <cell r="K631">
            <v>12245.229285714286</v>
          </cell>
          <cell r="L631">
            <v>9167.6792857142864</v>
          </cell>
          <cell r="M631">
            <v>6510</v>
          </cell>
        </row>
        <row r="632">
          <cell r="C632">
            <v>7000005121</v>
          </cell>
          <cell r="D632">
            <v>215115544789</v>
          </cell>
          <cell r="E632" t="str">
            <v>Gbs</v>
          </cell>
          <cell r="F632" t="str">
            <v>208Kf</v>
          </cell>
          <cell r="H632" t="str">
            <v>nieważne</v>
          </cell>
          <cell r="K632">
            <v>12245.229285714286</v>
          </cell>
          <cell r="L632">
            <v>9167.6792857142864</v>
          </cell>
          <cell r="M632">
            <v>6510</v>
          </cell>
        </row>
        <row r="633">
          <cell r="C633">
            <v>7000005122</v>
          </cell>
          <cell r="D633">
            <v>215115544839</v>
          </cell>
          <cell r="E633" t="str">
            <v>Gbs</v>
          </cell>
          <cell r="F633" t="str">
            <v>208Kg</v>
          </cell>
          <cell r="H633" t="str">
            <v>nieważne</v>
          </cell>
          <cell r="K633">
            <v>13112.558928571429</v>
          </cell>
          <cell r="L633">
            <v>10035.008928571428</v>
          </cell>
          <cell r="M633">
            <v>7000</v>
          </cell>
        </row>
        <row r="634">
          <cell r="C634">
            <v>7000005123</v>
          </cell>
          <cell r="D634">
            <v>215115544847</v>
          </cell>
          <cell r="E634" t="str">
            <v>Gbs</v>
          </cell>
          <cell r="F634" t="str">
            <v>208Kg</v>
          </cell>
          <cell r="H634" t="str">
            <v>nieważne</v>
          </cell>
          <cell r="K634">
            <v>13112.558928571429</v>
          </cell>
          <cell r="L634">
            <v>10035.008928571428</v>
          </cell>
          <cell r="M634">
            <v>7000</v>
          </cell>
        </row>
        <row r="635">
          <cell r="C635">
            <v>7000005124</v>
          </cell>
          <cell r="D635">
            <v>215115544854</v>
          </cell>
          <cell r="E635" t="str">
            <v>Gbs</v>
          </cell>
          <cell r="F635" t="str">
            <v>208Kf</v>
          </cell>
          <cell r="H635" t="str">
            <v>nieważne</v>
          </cell>
          <cell r="K635">
            <v>12245.229285714286</v>
          </cell>
          <cell r="L635">
            <v>9167.6792857142864</v>
          </cell>
          <cell r="M635">
            <v>6510</v>
          </cell>
        </row>
        <row r="636">
          <cell r="C636">
            <v>7000005125</v>
          </cell>
          <cell r="D636">
            <v>215115544862</v>
          </cell>
          <cell r="E636" t="str">
            <v>Gbs</v>
          </cell>
          <cell r="F636" t="str">
            <v>208Kf</v>
          </cell>
          <cell r="H636" t="str">
            <v>nieważne</v>
          </cell>
          <cell r="K636">
            <v>12245.229285714286</v>
          </cell>
          <cell r="L636">
            <v>9167.6792857142864</v>
          </cell>
          <cell r="M636">
            <v>6510</v>
          </cell>
        </row>
        <row r="637">
          <cell r="C637">
            <v>7000005126</v>
          </cell>
          <cell r="D637">
            <v>215115544888</v>
          </cell>
          <cell r="E637" t="str">
            <v>Gbs</v>
          </cell>
          <cell r="F637" t="str">
            <v>208Kf</v>
          </cell>
          <cell r="H637" t="str">
            <v>nieważne</v>
          </cell>
          <cell r="K637">
            <v>12245.229285714286</v>
          </cell>
          <cell r="L637">
            <v>9167.6792857142864</v>
          </cell>
          <cell r="M637">
            <v>6510</v>
          </cell>
        </row>
        <row r="638">
          <cell r="C638">
            <v>7000005129</v>
          </cell>
          <cell r="D638">
            <v>215115544912</v>
          </cell>
          <cell r="E638" t="str">
            <v>Gbs</v>
          </cell>
          <cell r="F638" t="str">
            <v>208Kf</v>
          </cell>
          <cell r="H638" t="str">
            <v>nieważne</v>
          </cell>
          <cell r="K638">
            <v>12245.229285714286</v>
          </cell>
          <cell r="L638">
            <v>9167.6792857142864</v>
          </cell>
          <cell r="M638">
            <v>6510</v>
          </cell>
        </row>
        <row r="639">
          <cell r="C639">
            <v>7000005131</v>
          </cell>
          <cell r="D639">
            <v>215115544946</v>
          </cell>
          <cell r="E639" t="str">
            <v>Gbs</v>
          </cell>
          <cell r="F639" t="str">
            <v>208Kf</v>
          </cell>
          <cell r="H639" t="str">
            <v>nieważne</v>
          </cell>
          <cell r="K639">
            <v>12245.229285714286</v>
          </cell>
          <cell r="L639">
            <v>9167.6792857142864</v>
          </cell>
          <cell r="M639">
            <v>6510</v>
          </cell>
        </row>
        <row r="640">
          <cell r="C640">
            <v>7000005133</v>
          </cell>
          <cell r="D640">
            <v>215115544961</v>
          </cell>
          <cell r="E640" t="str">
            <v>Gbs</v>
          </cell>
          <cell r="F640" t="str">
            <v>208Kf</v>
          </cell>
          <cell r="H640" t="str">
            <v>nieważne</v>
          </cell>
          <cell r="K640">
            <v>12245.229285714286</v>
          </cell>
          <cell r="L640">
            <v>9167.6792857142864</v>
          </cell>
          <cell r="M640">
            <v>6510</v>
          </cell>
        </row>
        <row r="641">
          <cell r="C641">
            <v>7000005134</v>
          </cell>
          <cell r="D641">
            <v>215115544995</v>
          </cell>
          <cell r="E641" t="str">
            <v>Gbs</v>
          </cell>
          <cell r="F641" t="str">
            <v>208Kf</v>
          </cell>
          <cell r="H641" t="str">
            <v>nieważne</v>
          </cell>
          <cell r="K641">
            <v>12245.229285714286</v>
          </cell>
          <cell r="L641">
            <v>9167.6792857142864</v>
          </cell>
          <cell r="M641">
            <v>6510</v>
          </cell>
        </row>
        <row r="642">
          <cell r="C642">
            <v>7000005142</v>
          </cell>
          <cell r="D642">
            <v>215115545166</v>
          </cell>
          <cell r="E642" t="str">
            <v>Gbs</v>
          </cell>
          <cell r="F642" t="str">
            <v>208Kf</v>
          </cell>
          <cell r="H642" t="str">
            <v>nieważne</v>
          </cell>
          <cell r="K642">
            <v>12245.229285714286</v>
          </cell>
          <cell r="L642">
            <v>9167.6792857142864</v>
          </cell>
          <cell r="M642">
            <v>6510</v>
          </cell>
        </row>
        <row r="643">
          <cell r="C643">
            <v>7000005147</v>
          </cell>
          <cell r="D643">
            <v>215115545240</v>
          </cell>
          <cell r="E643" t="str">
            <v>Gbs</v>
          </cell>
          <cell r="F643" t="str">
            <v>208Kf</v>
          </cell>
          <cell r="H643" t="str">
            <v>nieważne</v>
          </cell>
          <cell r="K643">
            <v>12245.229285714286</v>
          </cell>
          <cell r="L643">
            <v>9167.6792857142864</v>
          </cell>
          <cell r="M643">
            <v>6510</v>
          </cell>
        </row>
        <row r="644">
          <cell r="C644">
            <v>7000005148</v>
          </cell>
          <cell r="D644">
            <v>215115545257</v>
          </cell>
          <cell r="E644" t="str">
            <v>Gbs</v>
          </cell>
          <cell r="F644" t="str">
            <v>208Kf</v>
          </cell>
          <cell r="H644" t="str">
            <v>nieważne</v>
          </cell>
          <cell r="K644">
            <v>12245.229285714286</v>
          </cell>
          <cell r="L644">
            <v>9167.6792857142864</v>
          </cell>
          <cell r="M644">
            <v>6510</v>
          </cell>
        </row>
        <row r="645">
          <cell r="C645">
            <v>7000005153</v>
          </cell>
          <cell r="D645">
            <v>215115545323</v>
          </cell>
          <cell r="E645" t="str">
            <v>Gbs</v>
          </cell>
          <cell r="F645" t="str">
            <v>208Kg</v>
          </cell>
          <cell r="H645" t="str">
            <v>nieważne</v>
          </cell>
          <cell r="K645">
            <v>13112.558928571429</v>
          </cell>
          <cell r="L645">
            <v>10035.008928571428</v>
          </cell>
          <cell r="M645">
            <v>7000</v>
          </cell>
        </row>
        <row r="646">
          <cell r="C646">
            <v>7000005154</v>
          </cell>
          <cell r="D646">
            <v>215115545331</v>
          </cell>
          <cell r="E646" t="str">
            <v>Gbs</v>
          </cell>
          <cell r="F646" t="str">
            <v>208Kf</v>
          </cell>
          <cell r="H646" t="str">
            <v>nieważne</v>
          </cell>
          <cell r="K646">
            <v>12245.229285714286</v>
          </cell>
          <cell r="L646">
            <v>9167.6792857142864</v>
          </cell>
          <cell r="M646">
            <v>6510</v>
          </cell>
        </row>
        <row r="647">
          <cell r="C647">
            <v>7000005156</v>
          </cell>
          <cell r="D647">
            <v>215115545364</v>
          </cell>
          <cell r="E647" t="str">
            <v>Gbs</v>
          </cell>
          <cell r="F647" t="str">
            <v>208Kf</v>
          </cell>
          <cell r="H647" t="str">
            <v>nieważne</v>
          </cell>
          <cell r="K647">
            <v>12245.229285714286</v>
          </cell>
          <cell r="L647">
            <v>9167.6792857142864</v>
          </cell>
          <cell r="M647">
            <v>6510</v>
          </cell>
        </row>
        <row r="648">
          <cell r="C648">
            <v>7000005160</v>
          </cell>
          <cell r="D648">
            <v>215115545448</v>
          </cell>
          <cell r="E648" t="str">
            <v>Gbs</v>
          </cell>
          <cell r="F648" t="str">
            <v>208Kg</v>
          </cell>
          <cell r="H648" t="str">
            <v>nieważne</v>
          </cell>
          <cell r="K648">
            <v>13112.558928571429</v>
          </cell>
          <cell r="L648">
            <v>10035.008928571428</v>
          </cell>
          <cell r="M648">
            <v>7000</v>
          </cell>
        </row>
        <row r="649">
          <cell r="C649">
            <v>7000005161</v>
          </cell>
          <cell r="D649">
            <v>215115545463</v>
          </cell>
          <cell r="E649" t="str">
            <v>Gbs</v>
          </cell>
          <cell r="F649" t="str">
            <v>208Kf</v>
          </cell>
          <cell r="H649" t="str">
            <v>nieważne</v>
          </cell>
          <cell r="K649">
            <v>12245.229285714286</v>
          </cell>
          <cell r="L649">
            <v>9167.6792857142864</v>
          </cell>
          <cell r="M649">
            <v>6510</v>
          </cell>
        </row>
        <row r="650">
          <cell r="C650">
            <v>7000005162</v>
          </cell>
          <cell r="D650">
            <v>215115545471</v>
          </cell>
          <cell r="E650" t="str">
            <v>Gbs</v>
          </cell>
          <cell r="F650" t="str">
            <v>208Kg</v>
          </cell>
          <cell r="H650" t="str">
            <v>nieważne</v>
          </cell>
          <cell r="K650">
            <v>13112.558928571429</v>
          </cell>
          <cell r="L650">
            <v>10035.008928571428</v>
          </cell>
          <cell r="M650">
            <v>7000</v>
          </cell>
        </row>
        <row r="651">
          <cell r="C651">
            <v>7000005164</v>
          </cell>
          <cell r="D651">
            <v>215115545505</v>
          </cell>
          <cell r="E651" t="str">
            <v>Gbs</v>
          </cell>
          <cell r="F651" t="str">
            <v>208Kg</v>
          </cell>
          <cell r="H651" t="str">
            <v>nieważne</v>
          </cell>
          <cell r="K651">
            <v>13112.558928571429</v>
          </cell>
          <cell r="L651">
            <v>10035.008928571428</v>
          </cell>
          <cell r="M651">
            <v>7000</v>
          </cell>
        </row>
        <row r="652">
          <cell r="C652">
            <v>7000005165</v>
          </cell>
          <cell r="D652">
            <v>215115545547</v>
          </cell>
          <cell r="E652" t="str">
            <v>Gbs</v>
          </cell>
          <cell r="F652" t="str">
            <v>208Kg</v>
          </cell>
          <cell r="H652" t="str">
            <v>nieważne</v>
          </cell>
          <cell r="K652">
            <v>13112.558928571429</v>
          </cell>
          <cell r="L652">
            <v>10035.008928571428</v>
          </cell>
          <cell r="M652">
            <v>7000</v>
          </cell>
        </row>
        <row r="653">
          <cell r="C653">
            <v>7000005166</v>
          </cell>
          <cell r="D653">
            <v>215115545554</v>
          </cell>
          <cell r="E653" t="str">
            <v>Gbs</v>
          </cell>
          <cell r="F653" t="str">
            <v>208Kg</v>
          </cell>
          <cell r="H653" t="str">
            <v>nieważne</v>
          </cell>
          <cell r="K653">
            <v>13112.558928571429</v>
          </cell>
          <cell r="L653">
            <v>10035.008928571428</v>
          </cell>
          <cell r="M653">
            <v>7000</v>
          </cell>
        </row>
        <row r="654">
          <cell r="C654">
            <v>7000005167</v>
          </cell>
          <cell r="D654">
            <v>215115545588</v>
          </cell>
          <cell r="E654" t="str">
            <v>Gbs</v>
          </cell>
          <cell r="F654" t="str">
            <v>208Kg</v>
          </cell>
          <cell r="H654" t="str">
            <v>nieważne</v>
          </cell>
          <cell r="K654">
            <v>13112.558928571429</v>
          </cell>
          <cell r="L654">
            <v>10035.008928571428</v>
          </cell>
          <cell r="M654">
            <v>7000</v>
          </cell>
        </row>
        <row r="655">
          <cell r="C655">
            <v>7000005168</v>
          </cell>
          <cell r="D655">
            <v>215115545604</v>
          </cell>
          <cell r="E655" t="str">
            <v>Gbs</v>
          </cell>
          <cell r="F655" t="str">
            <v>208Kf</v>
          </cell>
          <cell r="H655" t="str">
            <v>nieważne</v>
          </cell>
          <cell r="K655">
            <v>12245.229285714286</v>
          </cell>
          <cell r="L655">
            <v>9167.6792857142864</v>
          </cell>
          <cell r="M655">
            <v>6510</v>
          </cell>
        </row>
        <row r="656">
          <cell r="C656">
            <v>7000005170</v>
          </cell>
          <cell r="D656">
            <v>215115545638</v>
          </cell>
          <cell r="E656" t="str">
            <v>Gbs</v>
          </cell>
          <cell r="F656" t="str">
            <v>208Kf</v>
          </cell>
          <cell r="H656" t="str">
            <v>nieważne</v>
          </cell>
          <cell r="K656">
            <v>12245.229285714286</v>
          </cell>
          <cell r="L656">
            <v>9167.6792857142864</v>
          </cell>
          <cell r="M656">
            <v>6510</v>
          </cell>
        </row>
        <row r="657">
          <cell r="C657">
            <v>7000005171</v>
          </cell>
          <cell r="D657">
            <v>215115545646</v>
          </cell>
          <cell r="E657" t="str">
            <v>Gbs</v>
          </cell>
          <cell r="F657" t="str">
            <v>208Kf</v>
          </cell>
          <cell r="H657" t="str">
            <v>nieważne</v>
          </cell>
          <cell r="K657">
            <v>12245.229285714286</v>
          </cell>
          <cell r="L657">
            <v>9167.6792857142864</v>
          </cell>
          <cell r="M657">
            <v>6510</v>
          </cell>
        </row>
        <row r="658">
          <cell r="C658">
            <v>7000005172</v>
          </cell>
          <cell r="D658">
            <v>215115545653</v>
          </cell>
          <cell r="E658" t="str">
            <v>Gbs</v>
          </cell>
          <cell r="F658" t="str">
            <v>208Kf</v>
          </cell>
          <cell r="H658" t="str">
            <v>nieważne</v>
          </cell>
          <cell r="K658">
            <v>12245.229285714286</v>
          </cell>
          <cell r="L658">
            <v>9167.6792857142864</v>
          </cell>
          <cell r="M658">
            <v>6510</v>
          </cell>
        </row>
        <row r="659">
          <cell r="C659">
            <v>7000005174</v>
          </cell>
          <cell r="D659">
            <v>215115545679</v>
          </cell>
          <cell r="E659" t="str">
            <v>Gbs</v>
          </cell>
          <cell r="F659" t="str">
            <v>208Kf</v>
          </cell>
          <cell r="H659" t="str">
            <v>nieważne</v>
          </cell>
          <cell r="K659">
            <v>12245.229285714286</v>
          </cell>
          <cell r="L659">
            <v>9167.6792857142864</v>
          </cell>
          <cell r="M659">
            <v>6510</v>
          </cell>
        </row>
        <row r="660">
          <cell r="C660">
            <v>7000005176</v>
          </cell>
          <cell r="D660">
            <v>215115545729</v>
          </cell>
          <cell r="E660" t="str">
            <v>Gbs</v>
          </cell>
          <cell r="F660" t="str">
            <v>208Kg</v>
          </cell>
          <cell r="H660" t="str">
            <v>nieważne</v>
          </cell>
          <cell r="K660">
            <v>13112.558928571429</v>
          </cell>
          <cell r="L660">
            <v>10035.008928571428</v>
          </cell>
          <cell r="M660">
            <v>7000</v>
          </cell>
        </row>
        <row r="661">
          <cell r="C661">
            <v>7000005181</v>
          </cell>
          <cell r="D661">
            <v>215115545828</v>
          </cell>
          <cell r="E661" t="str">
            <v>Gbs</v>
          </cell>
          <cell r="F661" t="str">
            <v>208Kg</v>
          </cell>
          <cell r="H661" t="str">
            <v>nieważne</v>
          </cell>
          <cell r="K661">
            <v>13112.558928571429</v>
          </cell>
          <cell r="L661">
            <v>10035.008928571428</v>
          </cell>
          <cell r="M661">
            <v>7000</v>
          </cell>
        </row>
        <row r="662">
          <cell r="C662">
            <v>7000005183</v>
          </cell>
          <cell r="D662">
            <v>215115545844</v>
          </cell>
          <cell r="E662" t="str">
            <v>Gbs</v>
          </cell>
          <cell r="F662" t="str">
            <v>208Kf</v>
          </cell>
          <cell r="H662" t="str">
            <v>nieważne</v>
          </cell>
          <cell r="K662">
            <v>12245.229285714286</v>
          </cell>
          <cell r="L662">
            <v>9167.6792857142864</v>
          </cell>
          <cell r="M662">
            <v>6510</v>
          </cell>
        </row>
        <row r="663">
          <cell r="C663">
            <v>7000005185</v>
          </cell>
          <cell r="D663">
            <v>425115545872</v>
          </cell>
          <cell r="E663" t="str">
            <v>Gbs</v>
          </cell>
          <cell r="F663" t="str">
            <v>208Kf</v>
          </cell>
          <cell r="H663" t="str">
            <v>nieważne</v>
          </cell>
          <cell r="K663">
            <v>12245.229285714286</v>
          </cell>
          <cell r="L663">
            <v>9167.6792857142864</v>
          </cell>
          <cell r="M663">
            <v>6510</v>
          </cell>
        </row>
        <row r="664">
          <cell r="C664">
            <v>7000005187</v>
          </cell>
          <cell r="D664">
            <v>215115545901</v>
          </cell>
          <cell r="E664" t="str">
            <v>Gbs</v>
          </cell>
          <cell r="F664" t="str">
            <v>208Kg</v>
          </cell>
          <cell r="H664" t="str">
            <v>nieważne</v>
          </cell>
          <cell r="K664">
            <v>13112.558928571429</v>
          </cell>
          <cell r="L664">
            <v>10035.008928571428</v>
          </cell>
          <cell r="M664">
            <v>7000</v>
          </cell>
        </row>
        <row r="665">
          <cell r="C665">
            <v>7000005188</v>
          </cell>
          <cell r="D665">
            <v>215115545919</v>
          </cell>
          <cell r="E665" t="str">
            <v>Gbs</v>
          </cell>
          <cell r="F665" t="str">
            <v>208Kf</v>
          </cell>
          <cell r="H665" t="str">
            <v>nieważne</v>
          </cell>
          <cell r="K665">
            <v>12245.229285714286</v>
          </cell>
          <cell r="L665">
            <v>9167.6792857142864</v>
          </cell>
          <cell r="M665">
            <v>6510</v>
          </cell>
        </row>
        <row r="666">
          <cell r="C666">
            <v>7000005191</v>
          </cell>
          <cell r="D666">
            <v>215115545968</v>
          </cell>
          <cell r="E666" t="str">
            <v>Gbs</v>
          </cell>
          <cell r="F666" t="str">
            <v>208Kf</v>
          </cell>
          <cell r="H666" t="str">
            <v>nieważne</v>
          </cell>
          <cell r="K666">
            <v>12245.229285714286</v>
          </cell>
          <cell r="L666">
            <v>9167.6792857142864</v>
          </cell>
          <cell r="M666">
            <v>6510</v>
          </cell>
        </row>
        <row r="667">
          <cell r="C667">
            <v>7000005192</v>
          </cell>
          <cell r="D667">
            <v>215115545976</v>
          </cell>
          <cell r="E667" t="str">
            <v>Gbs</v>
          </cell>
          <cell r="F667" t="str">
            <v>AUST/G</v>
          </cell>
          <cell r="H667" t="str">
            <v>nieważne</v>
          </cell>
          <cell r="K667">
            <v>11985.030392857143</v>
          </cell>
          <cell r="L667">
            <v>8907.4803928571419</v>
          </cell>
          <cell r="M667">
            <v>6510</v>
          </cell>
        </row>
        <row r="668">
          <cell r="C668">
            <v>7000005193</v>
          </cell>
          <cell r="D668">
            <v>215115546016</v>
          </cell>
          <cell r="E668" t="str">
            <v>Gbs</v>
          </cell>
          <cell r="F668" t="str">
            <v>208Kf</v>
          </cell>
          <cell r="H668" t="str">
            <v>nieważne</v>
          </cell>
          <cell r="K668">
            <v>12245.229285714286</v>
          </cell>
          <cell r="L668">
            <v>9167.6792857142864</v>
          </cell>
          <cell r="M668">
            <v>6510</v>
          </cell>
        </row>
        <row r="669">
          <cell r="C669">
            <v>7000005196</v>
          </cell>
          <cell r="D669">
            <v>215115546040</v>
          </cell>
          <cell r="E669" t="str">
            <v>Gbs</v>
          </cell>
          <cell r="F669" t="str">
            <v>208Kf</v>
          </cell>
          <cell r="H669" t="str">
            <v>nieważne</v>
          </cell>
          <cell r="K669">
            <v>12245.229285714286</v>
          </cell>
          <cell r="L669">
            <v>9167.6792857142864</v>
          </cell>
          <cell r="M669">
            <v>6510</v>
          </cell>
        </row>
        <row r="670">
          <cell r="C670">
            <v>7000005197</v>
          </cell>
          <cell r="D670">
            <v>215115546057</v>
          </cell>
          <cell r="E670" t="str">
            <v>Gbs</v>
          </cell>
          <cell r="F670" t="str">
            <v>208Kg</v>
          </cell>
          <cell r="H670" t="str">
            <v>nieważne</v>
          </cell>
          <cell r="K670">
            <v>13112.558928571429</v>
          </cell>
          <cell r="L670">
            <v>10035.008928571428</v>
          </cell>
          <cell r="M670">
            <v>7000</v>
          </cell>
        </row>
        <row r="671">
          <cell r="C671">
            <v>7000005201</v>
          </cell>
          <cell r="D671">
            <v>215115546123</v>
          </cell>
          <cell r="E671" t="str">
            <v>Gbs</v>
          </cell>
          <cell r="F671" t="str">
            <v>208Kg</v>
          </cell>
          <cell r="H671" t="str">
            <v>nieważne</v>
          </cell>
          <cell r="K671">
            <v>13112.558928571429</v>
          </cell>
          <cell r="L671">
            <v>10035.008928571428</v>
          </cell>
          <cell r="M671">
            <v>7000</v>
          </cell>
        </row>
        <row r="672">
          <cell r="C672">
            <v>7000005203</v>
          </cell>
          <cell r="D672">
            <v>215115546149</v>
          </cell>
          <cell r="E672" t="str">
            <v>Gbs</v>
          </cell>
          <cell r="F672" t="str">
            <v>208Kg</v>
          </cell>
          <cell r="H672" t="str">
            <v>nieważne</v>
          </cell>
          <cell r="K672">
            <v>13112.558928571429</v>
          </cell>
          <cell r="L672">
            <v>10035.008928571428</v>
          </cell>
          <cell r="M672">
            <v>7000</v>
          </cell>
        </row>
        <row r="673">
          <cell r="C673">
            <v>7000005204</v>
          </cell>
          <cell r="D673">
            <v>215115546156</v>
          </cell>
          <cell r="E673" t="str">
            <v>Gbs</v>
          </cell>
          <cell r="F673" t="str">
            <v>208Kg</v>
          </cell>
          <cell r="H673" t="str">
            <v>nieważne</v>
          </cell>
          <cell r="K673">
            <v>13112.558928571429</v>
          </cell>
          <cell r="L673">
            <v>10035.008928571428</v>
          </cell>
          <cell r="M673">
            <v>7000</v>
          </cell>
        </row>
        <row r="674">
          <cell r="C674">
            <v>7000005205</v>
          </cell>
          <cell r="D674">
            <v>215115546172</v>
          </cell>
          <cell r="E674" t="str">
            <v>Gbs</v>
          </cell>
          <cell r="F674" t="str">
            <v>208Kf</v>
          </cell>
          <cell r="H674" t="str">
            <v>nieważne</v>
          </cell>
          <cell r="K674">
            <v>12245.229285714286</v>
          </cell>
          <cell r="L674">
            <v>9167.6792857142864</v>
          </cell>
          <cell r="M674">
            <v>6510</v>
          </cell>
        </row>
        <row r="675">
          <cell r="C675">
            <v>7000005206</v>
          </cell>
          <cell r="D675">
            <v>215115546180</v>
          </cell>
          <cell r="E675" t="str">
            <v>Gbs</v>
          </cell>
          <cell r="F675" t="str">
            <v>208Kf</v>
          </cell>
          <cell r="H675" t="str">
            <v>nieważne</v>
          </cell>
          <cell r="K675">
            <v>12245.229285714286</v>
          </cell>
          <cell r="L675">
            <v>9167.6792857142864</v>
          </cell>
          <cell r="M675">
            <v>6510</v>
          </cell>
        </row>
        <row r="676">
          <cell r="C676">
            <v>7000005212</v>
          </cell>
          <cell r="D676">
            <v>215115546263</v>
          </cell>
          <cell r="E676" t="str">
            <v>Gbs</v>
          </cell>
          <cell r="F676" t="str">
            <v>208Kg</v>
          </cell>
          <cell r="H676" t="str">
            <v>nieważne</v>
          </cell>
          <cell r="K676">
            <v>13112.558928571429</v>
          </cell>
          <cell r="L676">
            <v>10035.008928571428</v>
          </cell>
          <cell r="M676">
            <v>7000</v>
          </cell>
        </row>
        <row r="677">
          <cell r="C677">
            <v>7000005213</v>
          </cell>
          <cell r="D677">
            <v>215115546289</v>
          </cell>
          <cell r="E677" t="str">
            <v>Gbs</v>
          </cell>
          <cell r="F677" t="str">
            <v>208Kf</v>
          </cell>
          <cell r="H677" t="str">
            <v>nieważne</v>
          </cell>
          <cell r="K677">
            <v>12245.229285714286</v>
          </cell>
          <cell r="L677">
            <v>9167.6792857142864</v>
          </cell>
          <cell r="M677">
            <v>6510</v>
          </cell>
        </row>
        <row r="678">
          <cell r="C678">
            <v>7000005214</v>
          </cell>
          <cell r="D678">
            <v>215115546305</v>
          </cell>
          <cell r="E678" t="str">
            <v>Gbs</v>
          </cell>
          <cell r="F678" t="str">
            <v>208Kf</v>
          </cell>
          <cell r="H678" t="str">
            <v>nieważne</v>
          </cell>
          <cell r="K678">
            <v>12245.229285714286</v>
          </cell>
          <cell r="L678">
            <v>9167.6792857142864</v>
          </cell>
          <cell r="M678">
            <v>6510</v>
          </cell>
        </row>
        <row r="679">
          <cell r="C679">
            <v>7000005215</v>
          </cell>
          <cell r="D679">
            <v>215115546313</v>
          </cell>
          <cell r="E679" t="str">
            <v>Gbs</v>
          </cell>
          <cell r="F679" t="str">
            <v>208Kf</v>
          </cell>
          <cell r="H679" t="str">
            <v>nieważne</v>
          </cell>
          <cell r="K679">
            <v>12245.229285714286</v>
          </cell>
          <cell r="L679">
            <v>9167.6792857142864</v>
          </cell>
          <cell r="M679">
            <v>6510</v>
          </cell>
        </row>
        <row r="680">
          <cell r="C680">
            <v>7000005217</v>
          </cell>
          <cell r="D680">
            <v>215115546339</v>
          </cell>
          <cell r="E680" t="str">
            <v>Gbs</v>
          </cell>
          <cell r="F680" t="str">
            <v>208Kg</v>
          </cell>
          <cell r="H680" t="str">
            <v>nieważne</v>
          </cell>
          <cell r="K680">
            <v>13112.558928571429</v>
          </cell>
          <cell r="L680">
            <v>10035.008928571428</v>
          </cell>
          <cell r="M680">
            <v>7000</v>
          </cell>
        </row>
        <row r="681">
          <cell r="C681">
            <v>7000005219</v>
          </cell>
          <cell r="D681">
            <v>215115546362</v>
          </cell>
          <cell r="E681" t="str">
            <v>Gbs</v>
          </cell>
          <cell r="F681" t="str">
            <v>208Kf</v>
          </cell>
          <cell r="H681" t="str">
            <v>nieważne</v>
          </cell>
          <cell r="K681">
            <v>12245.229285714286</v>
          </cell>
          <cell r="L681">
            <v>9167.6792857142864</v>
          </cell>
          <cell r="M681">
            <v>6510</v>
          </cell>
        </row>
        <row r="682">
          <cell r="C682">
            <v>7000005220</v>
          </cell>
          <cell r="D682">
            <v>215115546388</v>
          </cell>
          <cell r="E682" t="str">
            <v>Gbs</v>
          </cell>
          <cell r="F682" t="str">
            <v>208Kg</v>
          </cell>
          <cell r="H682" t="str">
            <v>nieważne</v>
          </cell>
          <cell r="K682">
            <v>13112.558928571429</v>
          </cell>
          <cell r="L682">
            <v>10035.008928571428</v>
          </cell>
          <cell r="M682">
            <v>7000</v>
          </cell>
        </row>
        <row r="683">
          <cell r="C683">
            <v>7000005221</v>
          </cell>
          <cell r="D683">
            <v>215115546420</v>
          </cell>
          <cell r="E683" t="str">
            <v>Gbs</v>
          </cell>
          <cell r="F683" t="str">
            <v>208Kf</v>
          </cell>
          <cell r="H683" t="str">
            <v>nieważne</v>
          </cell>
          <cell r="K683">
            <v>12245.229285714286</v>
          </cell>
          <cell r="L683">
            <v>9167.6792857142864</v>
          </cell>
          <cell r="M683">
            <v>6510</v>
          </cell>
        </row>
        <row r="684">
          <cell r="C684">
            <v>7000005224</v>
          </cell>
          <cell r="D684">
            <v>215115546487</v>
          </cell>
          <cell r="E684" t="str">
            <v>Gbs</v>
          </cell>
          <cell r="F684" t="str">
            <v>208Kf</v>
          </cell>
          <cell r="H684" t="str">
            <v>nieważne</v>
          </cell>
          <cell r="K684">
            <v>12245.229285714286</v>
          </cell>
          <cell r="L684">
            <v>9167.6792857142864</v>
          </cell>
          <cell r="M684">
            <v>6510</v>
          </cell>
        </row>
        <row r="685">
          <cell r="C685">
            <v>7000005226</v>
          </cell>
          <cell r="D685">
            <v>215115546537</v>
          </cell>
          <cell r="E685" t="str">
            <v>Gbs</v>
          </cell>
          <cell r="F685" t="str">
            <v>208Kg</v>
          </cell>
          <cell r="H685" t="str">
            <v>nieważne</v>
          </cell>
          <cell r="K685">
            <v>13112.558928571429</v>
          </cell>
          <cell r="L685">
            <v>10035.008928571428</v>
          </cell>
          <cell r="M685">
            <v>7000</v>
          </cell>
        </row>
        <row r="686">
          <cell r="C686">
            <v>7000005227</v>
          </cell>
          <cell r="D686">
            <v>215115546545</v>
          </cell>
          <cell r="E686" t="str">
            <v>Gbs</v>
          </cell>
          <cell r="F686" t="str">
            <v>208Kf</v>
          </cell>
          <cell r="H686" t="str">
            <v>nieważne</v>
          </cell>
          <cell r="K686">
            <v>12245.229285714286</v>
          </cell>
          <cell r="L686">
            <v>9167.6792857142864</v>
          </cell>
          <cell r="M686">
            <v>6510</v>
          </cell>
        </row>
        <row r="687">
          <cell r="C687">
            <v>7000005228</v>
          </cell>
          <cell r="D687">
            <v>215115546552</v>
          </cell>
          <cell r="E687" t="str">
            <v>Gbs</v>
          </cell>
          <cell r="F687" t="str">
            <v>208Kg</v>
          </cell>
          <cell r="H687" t="str">
            <v>nieważne</v>
          </cell>
          <cell r="K687">
            <v>13112.558928571429</v>
          </cell>
          <cell r="L687">
            <v>10035.008928571428</v>
          </cell>
          <cell r="M687">
            <v>7000</v>
          </cell>
        </row>
        <row r="688">
          <cell r="C688">
            <v>7000005229</v>
          </cell>
          <cell r="D688">
            <v>215115546578</v>
          </cell>
          <cell r="E688" t="str">
            <v>Gbs</v>
          </cell>
          <cell r="F688" t="str">
            <v>208Kf</v>
          </cell>
          <cell r="H688" t="str">
            <v>nieważne</v>
          </cell>
          <cell r="K688">
            <v>12245.229285714286</v>
          </cell>
          <cell r="L688">
            <v>9167.6792857142864</v>
          </cell>
          <cell r="M688">
            <v>6510</v>
          </cell>
        </row>
        <row r="689">
          <cell r="C689">
            <v>7000005231</v>
          </cell>
          <cell r="D689">
            <v>215115546594</v>
          </cell>
          <cell r="E689" t="str">
            <v>Gbs</v>
          </cell>
          <cell r="F689" t="str">
            <v>208Kg</v>
          </cell>
          <cell r="H689" t="str">
            <v>nieważne</v>
          </cell>
          <cell r="K689">
            <v>13112.558928571429</v>
          </cell>
          <cell r="L689">
            <v>10035.008928571428</v>
          </cell>
          <cell r="M689">
            <v>7000</v>
          </cell>
        </row>
        <row r="690">
          <cell r="C690">
            <v>7000005232</v>
          </cell>
          <cell r="D690">
            <v>215115546610</v>
          </cell>
          <cell r="E690" t="str">
            <v>Gbs</v>
          </cell>
          <cell r="F690" t="str">
            <v>208Kf</v>
          </cell>
          <cell r="H690" t="str">
            <v>nieważne</v>
          </cell>
          <cell r="K690">
            <v>12245.229285714286</v>
          </cell>
          <cell r="L690">
            <v>9167.6792857142864</v>
          </cell>
          <cell r="M690">
            <v>6510</v>
          </cell>
        </row>
        <row r="691">
          <cell r="C691">
            <v>7000005233</v>
          </cell>
          <cell r="D691">
            <v>215115546628</v>
          </cell>
          <cell r="E691" t="str">
            <v>Gbs</v>
          </cell>
          <cell r="F691" t="str">
            <v>208Kf</v>
          </cell>
          <cell r="H691" t="str">
            <v>nieważne</v>
          </cell>
          <cell r="K691">
            <v>12245.229285714286</v>
          </cell>
          <cell r="L691">
            <v>9167.6792857142864</v>
          </cell>
          <cell r="M691">
            <v>6510</v>
          </cell>
        </row>
        <row r="692">
          <cell r="C692">
            <v>7000005235</v>
          </cell>
          <cell r="D692">
            <v>215115546644</v>
          </cell>
          <cell r="E692" t="str">
            <v>Gbs</v>
          </cell>
          <cell r="F692" t="str">
            <v>208Kg</v>
          </cell>
          <cell r="H692" t="str">
            <v>nieważne</v>
          </cell>
          <cell r="K692">
            <v>13112.558928571429</v>
          </cell>
          <cell r="L692">
            <v>10035.008928571428</v>
          </cell>
          <cell r="M692">
            <v>7000</v>
          </cell>
        </row>
        <row r="693">
          <cell r="C693">
            <v>7000005238</v>
          </cell>
          <cell r="D693">
            <v>215115546693</v>
          </cell>
          <cell r="E693" t="str">
            <v>Gbs</v>
          </cell>
          <cell r="F693" t="str">
            <v>208Kg</v>
          </cell>
          <cell r="H693" t="str">
            <v>nieważne</v>
          </cell>
          <cell r="K693">
            <v>13112.558928571429</v>
          </cell>
          <cell r="L693">
            <v>10035.008928571428</v>
          </cell>
          <cell r="M693">
            <v>7000</v>
          </cell>
        </row>
        <row r="694">
          <cell r="C694">
            <v>7000005240</v>
          </cell>
          <cell r="D694">
            <v>215115546719</v>
          </cell>
          <cell r="E694" t="str">
            <v>Gbs</v>
          </cell>
          <cell r="F694" t="str">
            <v>208Kf</v>
          </cell>
          <cell r="H694" t="str">
            <v>nieważne</v>
          </cell>
          <cell r="K694">
            <v>12245.229285714286</v>
          </cell>
          <cell r="L694">
            <v>9167.6792857142864</v>
          </cell>
          <cell r="M694">
            <v>6510</v>
          </cell>
        </row>
        <row r="695">
          <cell r="C695">
            <v>7000005241</v>
          </cell>
          <cell r="D695">
            <v>215115546727</v>
          </cell>
          <cell r="E695" t="str">
            <v>Gbs</v>
          </cell>
          <cell r="F695" t="str">
            <v>208Kg</v>
          </cell>
          <cell r="H695" t="str">
            <v>nieważne</v>
          </cell>
          <cell r="K695">
            <v>13112.558928571429</v>
          </cell>
          <cell r="L695">
            <v>10035.008928571428</v>
          </cell>
          <cell r="M695">
            <v>7000</v>
          </cell>
        </row>
        <row r="696">
          <cell r="C696">
            <v>7000005246</v>
          </cell>
          <cell r="D696">
            <v>215115546842</v>
          </cell>
          <cell r="E696" t="str">
            <v>Gbs</v>
          </cell>
          <cell r="F696" t="str">
            <v>208Kf</v>
          </cell>
          <cell r="H696" t="str">
            <v>nieważne</v>
          </cell>
          <cell r="K696">
            <v>12245.229285714286</v>
          </cell>
          <cell r="L696">
            <v>9167.6792857142864</v>
          </cell>
          <cell r="M696">
            <v>6510</v>
          </cell>
        </row>
        <row r="697">
          <cell r="C697">
            <v>7000005247</v>
          </cell>
          <cell r="D697">
            <v>215115546859</v>
          </cell>
          <cell r="E697" t="str">
            <v>Gbs</v>
          </cell>
          <cell r="F697" t="str">
            <v>208Kf</v>
          </cell>
          <cell r="H697" t="str">
            <v>nieważne</v>
          </cell>
          <cell r="K697">
            <v>12245.229285714286</v>
          </cell>
          <cell r="L697">
            <v>9167.6792857142864</v>
          </cell>
          <cell r="M697">
            <v>6510</v>
          </cell>
        </row>
        <row r="698">
          <cell r="C698">
            <v>7000005248</v>
          </cell>
          <cell r="D698">
            <v>215115546867</v>
          </cell>
          <cell r="E698" t="str">
            <v>Gbs</v>
          </cell>
          <cell r="F698" t="str">
            <v>208Kg</v>
          </cell>
          <cell r="H698" t="str">
            <v>nieważne</v>
          </cell>
          <cell r="K698">
            <v>13112.558928571429</v>
          </cell>
          <cell r="L698">
            <v>10035.008928571428</v>
          </cell>
          <cell r="M698">
            <v>7000</v>
          </cell>
        </row>
        <row r="699">
          <cell r="C699">
            <v>7000005249</v>
          </cell>
          <cell r="D699">
            <v>215115546891</v>
          </cell>
          <cell r="E699" t="str">
            <v>Gbs</v>
          </cell>
          <cell r="F699" t="str">
            <v>208Kf</v>
          </cell>
          <cell r="H699" t="str">
            <v>nieważne</v>
          </cell>
          <cell r="K699">
            <v>12245.229285714286</v>
          </cell>
          <cell r="L699">
            <v>9167.6792857142864</v>
          </cell>
          <cell r="M699">
            <v>6510</v>
          </cell>
        </row>
        <row r="700">
          <cell r="C700">
            <v>7000005252</v>
          </cell>
          <cell r="D700">
            <v>215115546958</v>
          </cell>
          <cell r="E700" t="str">
            <v>Gbs</v>
          </cell>
          <cell r="F700" t="str">
            <v>208Kg</v>
          </cell>
          <cell r="H700" t="str">
            <v>nieważne</v>
          </cell>
          <cell r="K700">
            <v>13112.558928571429</v>
          </cell>
          <cell r="L700">
            <v>10035.008928571428</v>
          </cell>
          <cell r="M700">
            <v>7000</v>
          </cell>
        </row>
        <row r="701">
          <cell r="C701">
            <v>7000005253</v>
          </cell>
          <cell r="D701">
            <v>215115546974</v>
          </cell>
          <cell r="E701" t="str">
            <v>Gbs</v>
          </cell>
          <cell r="F701" t="str">
            <v>208Kf</v>
          </cell>
          <cell r="H701" t="str">
            <v>nieważne</v>
          </cell>
          <cell r="K701">
            <v>12245.229285714286</v>
          </cell>
          <cell r="L701">
            <v>9167.6792857142864</v>
          </cell>
          <cell r="M701">
            <v>6510</v>
          </cell>
        </row>
        <row r="702">
          <cell r="C702">
            <v>7000005254</v>
          </cell>
          <cell r="D702">
            <v>215115546982</v>
          </cell>
          <cell r="E702" t="str">
            <v>Gbs</v>
          </cell>
          <cell r="F702" t="str">
            <v>208Kg</v>
          </cell>
          <cell r="H702" t="str">
            <v>nieważne</v>
          </cell>
          <cell r="K702">
            <v>13112.558928571429</v>
          </cell>
          <cell r="L702">
            <v>10035.008928571428</v>
          </cell>
          <cell r="M702">
            <v>7000</v>
          </cell>
        </row>
        <row r="703">
          <cell r="C703">
            <v>7000005255</v>
          </cell>
          <cell r="D703">
            <v>215115546990</v>
          </cell>
          <cell r="E703" t="str">
            <v>Gbs</v>
          </cell>
          <cell r="F703" t="str">
            <v>208Kg</v>
          </cell>
          <cell r="H703" t="str">
            <v>nieważne</v>
          </cell>
          <cell r="K703">
            <v>13112.558928571429</v>
          </cell>
          <cell r="L703">
            <v>10035.008928571428</v>
          </cell>
          <cell r="M703">
            <v>7000</v>
          </cell>
        </row>
        <row r="704">
          <cell r="C704">
            <v>7000005256</v>
          </cell>
          <cell r="D704">
            <v>215115547006</v>
          </cell>
          <cell r="E704" t="str">
            <v>Gbs</v>
          </cell>
          <cell r="F704" t="str">
            <v>208Kf</v>
          </cell>
          <cell r="H704" t="str">
            <v>nieważne</v>
          </cell>
          <cell r="K704">
            <v>12245.229285714286</v>
          </cell>
          <cell r="L704">
            <v>9167.6792857142864</v>
          </cell>
          <cell r="M704">
            <v>6510</v>
          </cell>
        </row>
        <row r="705">
          <cell r="C705">
            <v>7000005257</v>
          </cell>
          <cell r="D705">
            <v>215115547030</v>
          </cell>
          <cell r="E705" t="str">
            <v>Gbs</v>
          </cell>
          <cell r="F705" t="str">
            <v>208Kg</v>
          </cell>
          <cell r="H705" t="str">
            <v>nieważne</v>
          </cell>
          <cell r="K705">
            <v>13112.558928571429</v>
          </cell>
          <cell r="L705">
            <v>10035.008928571428</v>
          </cell>
          <cell r="M705">
            <v>7000</v>
          </cell>
        </row>
        <row r="706">
          <cell r="C706">
            <v>7000005259</v>
          </cell>
          <cell r="D706">
            <v>215115547055</v>
          </cell>
          <cell r="E706" t="str">
            <v>Gbs</v>
          </cell>
          <cell r="F706" t="str">
            <v>208Kg</v>
          </cell>
          <cell r="H706" t="str">
            <v>nieważne</v>
          </cell>
          <cell r="K706">
            <v>13112.558928571429</v>
          </cell>
          <cell r="L706">
            <v>10035.008928571428</v>
          </cell>
          <cell r="M706">
            <v>7000</v>
          </cell>
        </row>
        <row r="707">
          <cell r="C707">
            <v>7000005260</v>
          </cell>
          <cell r="D707">
            <v>215115547089</v>
          </cell>
          <cell r="E707" t="str">
            <v>Gbs</v>
          </cell>
          <cell r="F707" t="str">
            <v>208Kg</v>
          </cell>
          <cell r="H707" t="str">
            <v>nieważne</v>
          </cell>
          <cell r="K707">
            <v>13112.558928571429</v>
          </cell>
          <cell r="L707">
            <v>10035.008928571428</v>
          </cell>
          <cell r="M707">
            <v>7000</v>
          </cell>
        </row>
        <row r="708">
          <cell r="C708">
            <v>7000005261</v>
          </cell>
          <cell r="D708">
            <v>215115547113</v>
          </cell>
          <cell r="E708" t="str">
            <v>Gbs</v>
          </cell>
          <cell r="F708" t="str">
            <v>208Kg</v>
          </cell>
          <cell r="H708" t="str">
            <v>nieważne</v>
          </cell>
          <cell r="K708">
            <v>13112.558928571429</v>
          </cell>
          <cell r="L708">
            <v>10035.008928571428</v>
          </cell>
          <cell r="M708">
            <v>7000</v>
          </cell>
        </row>
        <row r="709">
          <cell r="C709">
            <v>7000005265</v>
          </cell>
          <cell r="D709">
            <v>215115547170</v>
          </cell>
          <cell r="E709" t="str">
            <v>Gbs</v>
          </cell>
          <cell r="F709" t="str">
            <v>208Kf</v>
          </cell>
          <cell r="H709" t="str">
            <v>nieważne</v>
          </cell>
          <cell r="K709">
            <v>12245.229285714286</v>
          </cell>
          <cell r="L709">
            <v>9167.6792857142864</v>
          </cell>
          <cell r="M709">
            <v>6510</v>
          </cell>
        </row>
        <row r="710">
          <cell r="C710">
            <v>7000005269</v>
          </cell>
          <cell r="D710">
            <v>215115547253</v>
          </cell>
          <cell r="E710" t="str">
            <v>Gbs</v>
          </cell>
          <cell r="F710" t="str">
            <v>208Kf</v>
          </cell>
          <cell r="H710" t="str">
            <v>nieważne</v>
          </cell>
          <cell r="K710">
            <v>12245.229285714286</v>
          </cell>
          <cell r="L710">
            <v>9167.6792857142864</v>
          </cell>
          <cell r="M710">
            <v>6510</v>
          </cell>
        </row>
        <row r="711">
          <cell r="C711">
            <v>7000005270</v>
          </cell>
          <cell r="D711">
            <v>215115547261</v>
          </cell>
          <cell r="E711" t="str">
            <v>Gbs</v>
          </cell>
          <cell r="F711" t="str">
            <v>208Kf</v>
          </cell>
          <cell r="H711" t="str">
            <v>nieważne</v>
          </cell>
          <cell r="K711">
            <v>12245.229285714286</v>
          </cell>
          <cell r="L711">
            <v>9167.6792857142864</v>
          </cell>
          <cell r="M711">
            <v>6510</v>
          </cell>
        </row>
        <row r="712">
          <cell r="C712">
            <v>7000005276</v>
          </cell>
          <cell r="D712">
            <v>215115547378</v>
          </cell>
          <cell r="E712" t="str">
            <v>Gbs</v>
          </cell>
          <cell r="F712" t="str">
            <v>208Kf</v>
          </cell>
          <cell r="H712" t="str">
            <v>nieważne</v>
          </cell>
          <cell r="K712">
            <v>12245.229285714286</v>
          </cell>
          <cell r="L712">
            <v>9167.6792857142864</v>
          </cell>
          <cell r="M712">
            <v>6510</v>
          </cell>
        </row>
        <row r="713">
          <cell r="C713">
            <v>7000005277</v>
          </cell>
          <cell r="D713">
            <v>215115547394</v>
          </cell>
          <cell r="E713" t="str">
            <v>Gbs</v>
          </cell>
          <cell r="F713" t="str">
            <v>208Kf</v>
          </cell>
          <cell r="H713" t="str">
            <v>nieważne</v>
          </cell>
          <cell r="K713">
            <v>12245.229285714286</v>
          </cell>
          <cell r="L713">
            <v>9167.6792857142864</v>
          </cell>
          <cell r="M713">
            <v>6510</v>
          </cell>
        </row>
        <row r="714">
          <cell r="C714">
            <v>7000005280</v>
          </cell>
          <cell r="D714">
            <v>215115547436</v>
          </cell>
          <cell r="E714" t="str">
            <v>Gbs</v>
          </cell>
          <cell r="F714" t="str">
            <v>208Kg</v>
          </cell>
          <cell r="H714" t="str">
            <v>nieważne</v>
          </cell>
          <cell r="K714">
            <v>13112.558928571429</v>
          </cell>
          <cell r="L714">
            <v>10035.008928571428</v>
          </cell>
          <cell r="M714">
            <v>7000</v>
          </cell>
        </row>
        <row r="715">
          <cell r="C715">
            <v>7000005284</v>
          </cell>
          <cell r="D715">
            <v>215115547519</v>
          </cell>
          <cell r="E715" t="str">
            <v>Gbs</v>
          </cell>
          <cell r="F715" t="str">
            <v>208Kf</v>
          </cell>
          <cell r="H715" t="str">
            <v>nieważne</v>
          </cell>
          <cell r="K715">
            <v>12245.229285714286</v>
          </cell>
          <cell r="L715">
            <v>9167.6792857142864</v>
          </cell>
          <cell r="M715">
            <v>6510</v>
          </cell>
        </row>
        <row r="716">
          <cell r="C716">
            <v>7000005286</v>
          </cell>
          <cell r="D716">
            <v>215115547535</v>
          </cell>
          <cell r="E716" t="str">
            <v>Gbs</v>
          </cell>
          <cell r="F716" t="str">
            <v>208Kf</v>
          </cell>
          <cell r="H716" t="str">
            <v>nieważne</v>
          </cell>
          <cell r="K716">
            <v>12245.229285714286</v>
          </cell>
          <cell r="L716">
            <v>9167.6792857142864</v>
          </cell>
          <cell r="M716">
            <v>6510</v>
          </cell>
        </row>
        <row r="717">
          <cell r="C717">
            <v>7000005288</v>
          </cell>
          <cell r="D717">
            <v>215115547568</v>
          </cell>
          <cell r="E717" t="str">
            <v>Gbs</v>
          </cell>
          <cell r="F717" t="str">
            <v>208Kf</v>
          </cell>
          <cell r="H717" t="str">
            <v>nieważne</v>
          </cell>
          <cell r="K717">
            <v>12245.229285714286</v>
          </cell>
          <cell r="L717">
            <v>9167.6792857142864</v>
          </cell>
          <cell r="M717">
            <v>6510</v>
          </cell>
        </row>
        <row r="718">
          <cell r="C718">
            <v>7000005289</v>
          </cell>
          <cell r="D718">
            <v>215115547584</v>
          </cell>
          <cell r="E718" t="str">
            <v>Gbs</v>
          </cell>
          <cell r="F718" t="str">
            <v>208Kg</v>
          </cell>
          <cell r="H718" t="str">
            <v>nieważne</v>
          </cell>
          <cell r="K718">
            <v>13112.558928571429</v>
          </cell>
          <cell r="L718">
            <v>10035.008928571428</v>
          </cell>
          <cell r="M718">
            <v>7000</v>
          </cell>
        </row>
        <row r="719">
          <cell r="C719">
            <v>7000005290</v>
          </cell>
          <cell r="D719">
            <v>215115547600</v>
          </cell>
          <cell r="E719" t="str">
            <v>Gbs</v>
          </cell>
          <cell r="F719" t="str">
            <v>208Kg</v>
          </cell>
          <cell r="H719" t="str">
            <v>nieważne</v>
          </cell>
          <cell r="K719">
            <v>13112.558928571429</v>
          </cell>
          <cell r="L719">
            <v>10035.008928571428</v>
          </cell>
          <cell r="M719">
            <v>7000</v>
          </cell>
        </row>
        <row r="720">
          <cell r="C720">
            <v>7000005291</v>
          </cell>
          <cell r="D720">
            <v>215115547618</v>
          </cell>
          <cell r="E720" t="str">
            <v>Gbs</v>
          </cell>
          <cell r="F720" t="str">
            <v>208Kg</v>
          </cell>
          <cell r="H720" t="str">
            <v>nieważne</v>
          </cell>
          <cell r="K720">
            <v>13112.558928571429</v>
          </cell>
          <cell r="L720">
            <v>10035.008928571428</v>
          </cell>
          <cell r="M720">
            <v>7000</v>
          </cell>
        </row>
        <row r="721">
          <cell r="C721">
            <v>7000005296</v>
          </cell>
          <cell r="D721">
            <v>215115547683</v>
          </cell>
          <cell r="E721" t="str">
            <v>Gbs</v>
          </cell>
          <cell r="F721" t="str">
            <v>208Kg</v>
          </cell>
          <cell r="H721" t="str">
            <v>nieważne</v>
          </cell>
          <cell r="K721">
            <v>13112.558928571429</v>
          </cell>
          <cell r="L721">
            <v>10035.008928571428</v>
          </cell>
          <cell r="M721">
            <v>7000</v>
          </cell>
        </row>
        <row r="722">
          <cell r="C722">
            <v>7000005297</v>
          </cell>
          <cell r="D722">
            <v>215115547691</v>
          </cell>
          <cell r="E722" t="str">
            <v>Gbs</v>
          </cell>
          <cell r="F722" t="str">
            <v>208Kf</v>
          </cell>
          <cell r="H722" t="str">
            <v>nieważne</v>
          </cell>
          <cell r="K722">
            <v>12245.229285714286</v>
          </cell>
          <cell r="L722">
            <v>9167.6792857142864</v>
          </cell>
          <cell r="M722">
            <v>6510</v>
          </cell>
        </row>
        <row r="723">
          <cell r="C723">
            <v>7000005300</v>
          </cell>
          <cell r="D723">
            <v>215115547774</v>
          </cell>
          <cell r="E723" t="str">
            <v>Gbs</v>
          </cell>
          <cell r="F723" t="str">
            <v>208Kf</v>
          </cell>
          <cell r="H723" t="str">
            <v>nieważne</v>
          </cell>
          <cell r="K723">
            <v>12245.229285714286</v>
          </cell>
          <cell r="L723">
            <v>9167.6792857142864</v>
          </cell>
          <cell r="M723">
            <v>6510</v>
          </cell>
        </row>
        <row r="724">
          <cell r="C724">
            <v>7000005301</v>
          </cell>
          <cell r="D724">
            <v>215115547790</v>
          </cell>
          <cell r="E724" t="str">
            <v>Gbs</v>
          </cell>
          <cell r="F724" t="str">
            <v>208Kf</v>
          </cell>
          <cell r="H724" t="str">
            <v>nieważne</v>
          </cell>
          <cell r="K724">
            <v>12245.229285714286</v>
          </cell>
          <cell r="L724">
            <v>9167.6792857142864</v>
          </cell>
          <cell r="M724">
            <v>6510</v>
          </cell>
        </row>
        <row r="725">
          <cell r="C725">
            <v>7000005306</v>
          </cell>
          <cell r="D725">
            <v>215115547857</v>
          </cell>
          <cell r="E725" t="str">
            <v>Gbs</v>
          </cell>
          <cell r="F725" t="str">
            <v>208Kf</v>
          </cell>
          <cell r="H725" t="str">
            <v>nieważne</v>
          </cell>
          <cell r="K725">
            <v>12245.229285714286</v>
          </cell>
          <cell r="L725">
            <v>9167.6792857142864</v>
          </cell>
          <cell r="M725">
            <v>6510</v>
          </cell>
        </row>
        <row r="726">
          <cell r="C726">
            <v>7000005308</v>
          </cell>
          <cell r="D726">
            <v>215115547873</v>
          </cell>
          <cell r="E726" t="str">
            <v>Gbs</v>
          </cell>
          <cell r="F726" t="str">
            <v>208Kf</v>
          </cell>
          <cell r="H726" t="str">
            <v>nieważne</v>
          </cell>
          <cell r="K726">
            <v>12245.229285714286</v>
          </cell>
          <cell r="L726">
            <v>9167.6792857142864</v>
          </cell>
          <cell r="M726">
            <v>6510</v>
          </cell>
        </row>
        <row r="727">
          <cell r="C727">
            <v>7000005309</v>
          </cell>
          <cell r="D727">
            <v>215115547881</v>
          </cell>
          <cell r="E727" t="str">
            <v>Gbs</v>
          </cell>
          <cell r="F727" t="str">
            <v>208Kf</v>
          </cell>
          <cell r="H727" t="str">
            <v>nieważne</v>
          </cell>
          <cell r="K727">
            <v>12245.229285714286</v>
          </cell>
          <cell r="L727">
            <v>9167.6792857142864</v>
          </cell>
          <cell r="M727">
            <v>6510</v>
          </cell>
        </row>
        <row r="728">
          <cell r="C728">
            <v>7000005311</v>
          </cell>
          <cell r="D728">
            <v>215115547907</v>
          </cell>
          <cell r="E728" t="str">
            <v>Gbs</v>
          </cell>
          <cell r="F728" t="str">
            <v>208Kg</v>
          </cell>
          <cell r="H728" t="str">
            <v>nieważne</v>
          </cell>
          <cell r="K728">
            <v>13112.558928571429</v>
          </cell>
          <cell r="L728">
            <v>10035.008928571428</v>
          </cell>
          <cell r="M728">
            <v>7000</v>
          </cell>
        </row>
        <row r="729">
          <cell r="C729">
            <v>7000005312</v>
          </cell>
          <cell r="D729">
            <v>215115547923</v>
          </cell>
          <cell r="E729" t="str">
            <v>Gbs</v>
          </cell>
          <cell r="F729" t="str">
            <v>208Kf</v>
          </cell>
          <cell r="H729" t="str">
            <v>nieważne</v>
          </cell>
          <cell r="K729">
            <v>12245.229285714286</v>
          </cell>
          <cell r="L729">
            <v>9167.6792857142864</v>
          </cell>
          <cell r="M729">
            <v>6510</v>
          </cell>
        </row>
        <row r="730">
          <cell r="C730">
            <v>7000005315</v>
          </cell>
          <cell r="D730">
            <v>215115547964</v>
          </cell>
          <cell r="E730" t="str">
            <v>Gbs</v>
          </cell>
          <cell r="F730" t="str">
            <v>208Kf</v>
          </cell>
          <cell r="H730" t="str">
            <v>nieważne</v>
          </cell>
          <cell r="K730">
            <v>12245.229285714286</v>
          </cell>
          <cell r="L730">
            <v>9167.6792857142864</v>
          </cell>
          <cell r="M730">
            <v>6510</v>
          </cell>
        </row>
        <row r="731">
          <cell r="C731">
            <v>7000005316</v>
          </cell>
          <cell r="D731">
            <v>215115547980</v>
          </cell>
          <cell r="E731" t="str">
            <v>Gbs</v>
          </cell>
          <cell r="F731" t="str">
            <v>208Kf</v>
          </cell>
          <cell r="H731" t="str">
            <v>nieważne</v>
          </cell>
          <cell r="K731">
            <v>12245.229285714286</v>
          </cell>
          <cell r="L731">
            <v>9167.6792857142864</v>
          </cell>
          <cell r="M731">
            <v>6510</v>
          </cell>
        </row>
        <row r="732">
          <cell r="C732">
            <v>7000005318</v>
          </cell>
          <cell r="D732">
            <v>215115548004</v>
          </cell>
          <cell r="E732" t="str">
            <v>Gbs</v>
          </cell>
          <cell r="F732" t="str">
            <v>208Kg</v>
          </cell>
          <cell r="H732" t="str">
            <v>nieważne</v>
          </cell>
          <cell r="K732">
            <v>13112.558928571429</v>
          </cell>
          <cell r="L732">
            <v>10035.008928571428</v>
          </cell>
          <cell r="M732">
            <v>7000</v>
          </cell>
        </row>
        <row r="733">
          <cell r="C733">
            <v>7000005320</v>
          </cell>
          <cell r="D733">
            <v>215115548020</v>
          </cell>
          <cell r="E733" t="str">
            <v>Gbs</v>
          </cell>
          <cell r="F733" t="str">
            <v>208Kf</v>
          </cell>
          <cell r="H733" t="str">
            <v>nieważne</v>
          </cell>
          <cell r="K733">
            <v>12245.229285714286</v>
          </cell>
          <cell r="L733">
            <v>9167.6792857142864</v>
          </cell>
          <cell r="M733">
            <v>6510</v>
          </cell>
        </row>
        <row r="734">
          <cell r="C734">
            <v>7000005321</v>
          </cell>
          <cell r="D734">
            <v>215115548038</v>
          </cell>
          <cell r="E734" t="str">
            <v>Gbs</v>
          </cell>
          <cell r="F734" t="str">
            <v>208Kf</v>
          </cell>
          <cell r="H734" t="str">
            <v>nieważne</v>
          </cell>
          <cell r="K734">
            <v>12245.229285714286</v>
          </cell>
          <cell r="L734">
            <v>9167.6792857142864</v>
          </cell>
          <cell r="M734">
            <v>6510</v>
          </cell>
        </row>
        <row r="735">
          <cell r="C735">
            <v>7000005328</v>
          </cell>
          <cell r="D735">
            <v>215115548129</v>
          </cell>
          <cell r="E735" t="str">
            <v>Gbs</v>
          </cell>
          <cell r="F735" t="str">
            <v>208Kg</v>
          </cell>
          <cell r="H735" t="str">
            <v>nieważne</v>
          </cell>
          <cell r="K735">
            <v>13112.558928571429</v>
          </cell>
          <cell r="L735">
            <v>10035.008928571428</v>
          </cell>
          <cell r="M735">
            <v>7000</v>
          </cell>
        </row>
        <row r="736">
          <cell r="C736">
            <v>7000005331</v>
          </cell>
          <cell r="D736">
            <v>215115548186</v>
          </cell>
          <cell r="E736" t="str">
            <v>Gbs</v>
          </cell>
          <cell r="F736" t="str">
            <v>208Kg</v>
          </cell>
          <cell r="H736" t="str">
            <v>nieważne</v>
          </cell>
          <cell r="K736">
            <v>13112.558928571429</v>
          </cell>
          <cell r="L736">
            <v>10035.008928571428</v>
          </cell>
          <cell r="M736">
            <v>7000</v>
          </cell>
        </row>
        <row r="737">
          <cell r="C737">
            <v>7000005335</v>
          </cell>
          <cell r="D737">
            <v>215115548277</v>
          </cell>
          <cell r="E737" t="str">
            <v>Gbs</v>
          </cell>
          <cell r="F737" t="str">
            <v>208Kf</v>
          </cell>
          <cell r="H737" t="str">
            <v>nieważne</v>
          </cell>
          <cell r="K737">
            <v>12245.229285714286</v>
          </cell>
          <cell r="L737">
            <v>9167.6792857142864</v>
          </cell>
          <cell r="M737">
            <v>6510</v>
          </cell>
        </row>
        <row r="738">
          <cell r="C738">
            <v>7000005337</v>
          </cell>
          <cell r="D738">
            <v>215115548301</v>
          </cell>
          <cell r="E738" t="str">
            <v>Gbs</v>
          </cell>
          <cell r="F738" t="str">
            <v>208Kg</v>
          </cell>
          <cell r="H738" t="str">
            <v>nieważne</v>
          </cell>
          <cell r="K738">
            <v>13112.558928571429</v>
          </cell>
          <cell r="L738">
            <v>10035.008928571428</v>
          </cell>
          <cell r="M738">
            <v>7000</v>
          </cell>
        </row>
        <row r="739">
          <cell r="C739">
            <v>7000005340</v>
          </cell>
          <cell r="D739">
            <v>215115548343</v>
          </cell>
          <cell r="E739" t="str">
            <v>Gbs</v>
          </cell>
          <cell r="F739" t="str">
            <v>208Kf</v>
          </cell>
          <cell r="H739" t="str">
            <v>nieważne</v>
          </cell>
          <cell r="K739">
            <v>12245.229285714286</v>
          </cell>
          <cell r="L739">
            <v>9167.6792857142864</v>
          </cell>
          <cell r="M739">
            <v>6510</v>
          </cell>
        </row>
        <row r="740">
          <cell r="C740">
            <v>7000005343</v>
          </cell>
          <cell r="D740">
            <v>215115548384</v>
          </cell>
          <cell r="E740" t="str">
            <v>Gbs</v>
          </cell>
          <cell r="F740" t="str">
            <v>AUST/G</v>
          </cell>
          <cell r="H740" t="str">
            <v>nieważne</v>
          </cell>
          <cell r="K740">
            <v>11985.030392857143</v>
          </cell>
          <cell r="L740">
            <v>8907.4803928571419</v>
          </cell>
          <cell r="M740">
            <v>6510</v>
          </cell>
        </row>
        <row r="741">
          <cell r="C741">
            <v>7000005344</v>
          </cell>
          <cell r="D741">
            <v>215115548392</v>
          </cell>
          <cell r="E741" t="str">
            <v>Gbs</v>
          </cell>
          <cell r="F741" t="str">
            <v>208Kg</v>
          </cell>
          <cell r="H741" t="str">
            <v>nieważne</v>
          </cell>
          <cell r="K741">
            <v>13112.558928571429</v>
          </cell>
          <cell r="L741">
            <v>10035.008928571428</v>
          </cell>
          <cell r="M741">
            <v>7000</v>
          </cell>
        </row>
        <row r="742">
          <cell r="C742">
            <v>7000005345</v>
          </cell>
          <cell r="D742">
            <v>215115548426</v>
          </cell>
          <cell r="E742" t="str">
            <v>Gbs</v>
          </cell>
          <cell r="F742" t="str">
            <v>208Kg</v>
          </cell>
          <cell r="H742" t="str">
            <v>nieważne</v>
          </cell>
          <cell r="K742">
            <v>13112.558928571429</v>
          </cell>
          <cell r="L742">
            <v>10035.008928571428</v>
          </cell>
          <cell r="M742">
            <v>7000</v>
          </cell>
        </row>
        <row r="743">
          <cell r="C743">
            <v>7000005347</v>
          </cell>
          <cell r="D743">
            <v>215115548442</v>
          </cell>
          <cell r="E743" t="str">
            <v>Gbs</v>
          </cell>
          <cell r="F743" t="str">
            <v>208Kg</v>
          </cell>
          <cell r="H743" t="str">
            <v>nieważne</v>
          </cell>
          <cell r="K743">
            <v>13112.558928571429</v>
          </cell>
          <cell r="L743">
            <v>10035.008928571428</v>
          </cell>
          <cell r="M743">
            <v>7000</v>
          </cell>
        </row>
        <row r="744">
          <cell r="C744">
            <v>7000005350</v>
          </cell>
          <cell r="D744">
            <v>215115548517</v>
          </cell>
          <cell r="E744" t="str">
            <v>Gbs</v>
          </cell>
          <cell r="F744" t="str">
            <v>208Kf</v>
          </cell>
          <cell r="H744" t="str">
            <v>nieważne</v>
          </cell>
          <cell r="K744">
            <v>12245.229285714286</v>
          </cell>
          <cell r="L744">
            <v>9167.6792857142864</v>
          </cell>
          <cell r="M744">
            <v>6510</v>
          </cell>
        </row>
        <row r="745">
          <cell r="C745">
            <v>7000005353</v>
          </cell>
          <cell r="D745">
            <v>215115548566</v>
          </cell>
          <cell r="E745" t="str">
            <v>Gbs</v>
          </cell>
          <cell r="F745" t="str">
            <v>208Kf</v>
          </cell>
          <cell r="H745" t="str">
            <v>nieważne</v>
          </cell>
          <cell r="K745">
            <v>12245.229285714286</v>
          </cell>
          <cell r="L745">
            <v>9167.6792857142864</v>
          </cell>
          <cell r="M745">
            <v>6510</v>
          </cell>
        </row>
        <row r="746">
          <cell r="C746">
            <v>7000005355</v>
          </cell>
          <cell r="D746">
            <v>215115548582</v>
          </cell>
          <cell r="E746" t="str">
            <v>Gbs</v>
          </cell>
          <cell r="F746" t="str">
            <v>208Kf</v>
          </cell>
          <cell r="H746" t="str">
            <v>nieważne</v>
          </cell>
          <cell r="K746">
            <v>12245.229285714286</v>
          </cell>
          <cell r="L746">
            <v>9167.6792857142864</v>
          </cell>
          <cell r="M746">
            <v>6510</v>
          </cell>
        </row>
        <row r="747">
          <cell r="C747">
            <v>7000005356</v>
          </cell>
          <cell r="D747">
            <v>215115548590</v>
          </cell>
          <cell r="E747" t="str">
            <v>Gbs</v>
          </cell>
          <cell r="F747" t="str">
            <v>208Kg</v>
          </cell>
          <cell r="H747" t="str">
            <v>nieważne</v>
          </cell>
          <cell r="K747">
            <v>13112.558928571429</v>
          </cell>
          <cell r="L747">
            <v>10035.008928571428</v>
          </cell>
          <cell r="M747">
            <v>7000</v>
          </cell>
        </row>
        <row r="748">
          <cell r="C748">
            <v>7000005359</v>
          </cell>
          <cell r="D748">
            <v>215115548624</v>
          </cell>
          <cell r="E748" t="str">
            <v>Gbs</v>
          </cell>
          <cell r="F748" t="str">
            <v>208Kg</v>
          </cell>
          <cell r="H748" t="str">
            <v>nieważne</v>
          </cell>
          <cell r="K748">
            <v>13112.558928571429</v>
          </cell>
          <cell r="L748">
            <v>10035.008928571428</v>
          </cell>
          <cell r="M748">
            <v>7000</v>
          </cell>
        </row>
        <row r="749">
          <cell r="C749">
            <v>7000005361</v>
          </cell>
          <cell r="D749">
            <v>215115548657</v>
          </cell>
          <cell r="E749" t="str">
            <v>Gbs</v>
          </cell>
          <cell r="F749" t="str">
            <v>208Kf</v>
          </cell>
          <cell r="H749" t="str">
            <v>nieważne</v>
          </cell>
          <cell r="K749">
            <v>12245.229285714286</v>
          </cell>
          <cell r="L749">
            <v>9167.6792857142864</v>
          </cell>
          <cell r="M749">
            <v>6510</v>
          </cell>
        </row>
        <row r="750">
          <cell r="C750">
            <v>7000005362</v>
          </cell>
          <cell r="D750">
            <v>215115548665</v>
          </cell>
          <cell r="E750" t="str">
            <v>Gbs</v>
          </cell>
          <cell r="F750" t="str">
            <v>208Kg</v>
          </cell>
          <cell r="H750" t="str">
            <v>nieważne</v>
          </cell>
          <cell r="K750">
            <v>13112.558928571429</v>
          </cell>
          <cell r="L750">
            <v>10035.008928571428</v>
          </cell>
          <cell r="M750">
            <v>7000</v>
          </cell>
        </row>
        <row r="751">
          <cell r="C751">
            <v>7000005363</v>
          </cell>
          <cell r="D751">
            <v>215115548673</v>
          </cell>
          <cell r="E751" t="str">
            <v>Gbs</v>
          </cell>
          <cell r="F751" t="str">
            <v>208Kg</v>
          </cell>
          <cell r="H751" t="str">
            <v>nieważne</v>
          </cell>
          <cell r="K751">
            <v>13112.558928571429</v>
          </cell>
          <cell r="L751">
            <v>10035.008928571428</v>
          </cell>
          <cell r="M751">
            <v>7000</v>
          </cell>
        </row>
        <row r="752">
          <cell r="C752">
            <v>7000005366</v>
          </cell>
          <cell r="D752">
            <v>215115548731</v>
          </cell>
          <cell r="E752" t="str">
            <v>Gbs</v>
          </cell>
          <cell r="F752" t="str">
            <v>208Kg</v>
          </cell>
          <cell r="H752" t="str">
            <v>nieważne</v>
          </cell>
          <cell r="K752">
            <v>13112.558928571429</v>
          </cell>
          <cell r="L752">
            <v>10035.008928571428</v>
          </cell>
          <cell r="M752">
            <v>7000</v>
          </cell>
        </row>
        <row r="753">
          <cell r="C753">
            <v>7000005373</v>
          </cell>
          <cell r="D753">
            <v>215115548814</v>
          </cell>
          <cell r="E753" t="str">
            <v>Gbs</v>
          </cell>
          <cell r="F753" t="str">
            <v>208Kg</v>
          </cell>
          <cell r="H753" t="str">
            <v>nieważne</v>
          </cell>
          <cell r="K753">
            <v>13112.558928571429</v>
          </cell>
          <cell r="L753">
            <v>10035.008928571428</v>
          </cell>
          <cell r="M753">
            <v>7000</v>
          </cell>
        </row>
        <row r="754">
          <cell r="C754">
            <v>7000005375</v>
          </cell>
          <cell r="D754">
            <v>215115548863</v>
          </cell>
          <cell r="E754" t="str">
            <v>Gbs</v>
          </cell>
          <cell r="F754" t="str">
            <v>208Kf</v>
          </cell>
          <cell r="H754" t="str">
            <v>nieważne</v>
          </cell>
          <cell r="K754">
            <v>12245.229285714286</v>
          </cell>
          <cell r="L754">
            <v>9167.6792857142864</v>
          </cell>
          <cell r="M754">
            <v>6510</v>
          </cell>
        </row>
        <row r="755">
          <cell r="C755">
            <v>7000005377</v>
          </cell>
          <cell r="D755">
            <v>215115548889</v>
          </cell>
          <cell r="E755" t="str">
            <v>Gbs</v>
          </cell>
          <cell r="F755" t="str">
            <v>208Kf</v>
          </cell>
          <cell r="H755" t="str">
            <v>nieważne</v>
          </cell>
          <cell r="K755">
            <v>12245.229285714286</v>
          </cell>
          <cell r="L755">
            <v>9167.6792857142864</v>
          </cell>
          <cell r="M755">
            <v>6510</v>
          </cell>
        </row>
        <row r="756">
          <cell r="C756">
            <v>7000005380</v>
          </cell>
          <cell r="D756">
            <v>215115548921</v>
          </cell>
          <cell r="E756" t="str">
            <v>Gbs</v>
          </cell>
          <cell r="F756" t="str">
            <v>208Kf</v>
          </cell>
          <cell r="H756" t="str">
            <v>nieważne</v>
          </cell>
          <cell r="K756">
            <v>12245.229285714286</v>
          </cell>
          <cell r="L756">
            <v>9167.6792857142864</v>
          </cell>
          <cell r="M756">
            <v>6510</v>
          </cell>
        </row>
        <row r="757">
          <cell r="C757">
            <v>7000005381</v>
          </cell>
          <cell r="D757">
            <v>215115548954</v>
          </cell>
          <cell r="E757" t="str">
            <v>Gbs</v>
          </cell>
          <cell r="F757" t="str">
            <v>208Kf</v>
          </cell>
          <cell r="H757" t="str">
            <v>nieważne</v>
          </cell>
          <cell r="K757">
            <v>12245.229285714286</v>
          </cell>
          <cell r="L757">
            <v>9167.6792857142864</v>
          </cell>
          <cell r="M757">
            <v>6510</v>
          </cell>
        </row>
        <row r="758">
          <cell r="C758">
            <v>7000005384</v>
          </cell>
          <cell r="D758">
            <v>215115549002</v>
          </cell>
          <cell r="E758" t="str">
            <v>Gbs</v>
          </cell>
          <cell r="F758" t="str">
            <v>208Kf</v>
          </cell>
          <cell r="H758" t="str">
            <v>nieważne</v>
          </cell>
          <cell r="K758">
            <v>12245.229285714286</v>
          </cell>
          <cell r="L758">
            <v>9167.6792857142864</v>
          </cell>
          <cell r="M758">
            <v>6510</v>
          </cell>
        </row>
        <row r="759">
          <cell r="C759">
            <v>7000005385</v>
          </cell>
          <cell r="D759">
            <v>215115549010</v>
          </cell>
          <cell r="E759" t="str">
            <v>Gbs</v>
          </cell>
          <cell r="F759" t="str">
            <v>208Kg</v>
          </cell>
          <cell r="H759" t="str">
            <v>nieważne</v>
          </cell>
          <cell r="K759">
            <v>13112.558928571429</v>
          </cell>
          <cell r="L759">
            <v>10035.008928571428</v>
          </cell>
          <cell r="M759">
            <v>7000</v>
          </cell>
        </row>
        <row r="760">
          <cell r="C760">
            <v>7000005400</v>
          </cell>
          <cell r="D760">
            <v>215115549275</v>
          </cell>
          <cell r="E760" t="str">
            <v>Gbs</v>
          </cell>
          <cell r="F760" t="str">
            <v>208Kf</v>
          </cell>
          <cell r="H760" t="str">
            <v>nieważne</v>
          </cell>
          <cell r="K760">
            <v>12245.229285714286</v>
          </cell>
          <cell r="L760">
            <v>9167.6792857142864</v>
          </cell>
          <cell r="M760">
            <v>6510</v>
          </cell>
        </row>
        <row r="761">
          <cell r="C761">
            <v>7000005401</v>
          </cell>
          <cell r="D761">
            <v>215115549309</v>
          </cell>
          <cell r="E761" t="str">
            <v>Gbs</v>
          </cell>
          <cell r="F761" t="str">
            <v>208Kf</v>
          </cell>
          <cell r="H761" t="str">
            <v>nieważne</v>
          </cell>
          <cell r="K761">
            <v>12245.229285714286</v>
          </cell>
          <cell r="L761">
            <v>9167.6792857142864</v>
          </cell>
          <cell r="M761">
            <v>6510</v>
          </cell>
        </row>
        <row r="762">
          <cell r="C762">
            <v>7000005402</v>
          </cell>
          <cell r="D762">
            <v>215115549317</v>
          </cell>
          <cell r="E762" t="str">
            <v>Gbs</v>
          </cell>
          <cell r="F762" t="str">
            <v>208Kf</v>
          </cell>
          <cell r="H762" t="str">
            <v>nieważne</v>
          </cell>
          <cell r="K762">
            <v>12245.229285714286</v>
          </cell>
          <cell r="L762">
            <v>9167.6792857142864</v>
          </cell>
          <cell r="M762">
            <v>6510</v>
          </cell>
        </row>
        <row r="763">
          <cell r="C763">
            <v>7000005403</v>
          </cell>
          <cell r="D763">
            <v>215115549325</v>
          </cell>
          <cell r="E763" t="str">
            <v>Gbs</v>
          </cell>
          <cell r="F763" t="str">
            <v>208Kg</v>
          </cell>
          <cell r="H763" t="str">
            <v>nieważne</v>
          </cell>
          <cell r="K763">
            <v>13112.558928571429</v>
          </cell>
          <cell r="L763">
            <v>10035.008928571428</v>
          </cell>
          <cell r="M763">
            <v>7000</v>
          </cell>
        </row>
        <row r="764">
          <cell r="C764">
            <v>7000005410</v>
          </cell>
          <cell r="D764">
            <v>215115549432</v>
          </cell>
          <cell r="E764" t="str">
            <v>Gbs</v>
          </cell>
          <cell r="F764" t="str">
            <v>208Kf</v>
          </cell>
          <cell r="H764" t="str">
            <v>nieważne</v>
          </cell>
          <cell r="K764">
            <v>12245.229285714286</v>
          </cell>
          <cell r="L764">
            <v>9167.6792857142864</v>
          </cell>
          <cell r="M764">
            <v>6510</v>
          </cell>
        </row>
        <row r="765">
          <cell r="C765">
            <v>7000005411</v>
          </cell>
          <cell r="D765">
            <v>215115549440</v>
          </cell>
          <cell r="E765" t="str">
            <v>Gbs</v>
          </cell>
          <cell r="F765" t="str">
            <v>208Kf</v>
          </cell>
          <cell r="H765" t="str">
            <v>nieważne</v>
          </cell>
          <cell r="K765">
            <v>12245.229285714286</v>
          </cell>
          <cell r="L765">
            <v>9167.6792857142864</v>
          </cell>
          <cell r="M765">
            <v>6510</v>
          </cell>
        </row>
        <row r="766">
          <cell r="C766">
            <v>7000005414</v>
          </cell>
          <cell r="D766">
            <v>215115549499</v>
          </cell>
          <cell r="E766" t="str">
            <v>Gbs</v>
          </cell>
          <cell r="F766" t="str">
            <v>208Kf</v>
          </cell>
          <cell r="H766" t="str">
            <v>nieważne</v>
          </cell>
          <cell r="K766">
            <v>12245.229285714286</v>
          </cell>
          <cell r="L766">
            <v>9167.6792857142864</v>
          </cell>
          <cell r="M766">
            <v>6510</v>
          </cell>
        </row>
        <row r="767">
          <cell r="C767">
            <v>7000005415</v>
          </cell>
          <cell r="D767">
            <v>215115549523</v>
          </cell>
          <cell r="E767" t="str">
            <v>Gbs</v>
          </cell>
          <cell r="F767" t="str">
            <v>208Kf</v>
          </cell>
          <cell r="H767" t="str">
            <v>nieważne</v>
          </cell>
          <cell r="K767">
            <v>12245.229285714286</v>
          </cell>
          <cell r="L767">
            <v>9167.6792857142864</v>
          </cell>
          <cell r="M767">
            <v>6510</v>
          </cell>
        </row>
        <row r="768">
          <cell r="C768">
            <v>7000005417</v>
          </cell>
          <cell r="D768">
            <v>215115549556</v>
          </cell>
          <cell r="E768" t="str">
            <v>Gbs</v>
          </cell>
          <cell r="F768" t="str">
            <v>208Kg</v>
          </cell>
          <cell r="H768" t="str">
            <v>nieważne</v>
          </cell>
          <cell r="K768">
            <v>13112.558928571429</v>
          </cell>
          <cell r="L768">
            <v>10035.008928571428</v>
          </cell>
          <cell r="M768">
            <v>7000</v>
          </cell>
        </row>
        <row r="769">
          <cell r="C769">
            <v>7000005424</v>
          </cell>
          <cell r="D769">
            <v>215115549655</v>
          </cell>
          <cell r="E769" t="str">
            <v>Gbs</v>
          </cell>
          <cell r="F769" t="str">
            <v>208Kf</v>
          </cell>
          <cell r="H769" t="str">
            <v>nieważne</v>
          </cell>
          <cell r="K769">
            <v>12245.229285714286</v>
          </cell>
          <cell r="L769">
            <v>9167.6792857142864</v>
          </cell>
          <cell r="M769">
            <v>6510</v>
          </cell>
        </row>
        <row r="770">
          <cell r="C770">
            <v>7000005426</v>
          </cell>
          <cell r="D770">
            <v>215115549671</v>
          </cell>
          <cell r="E770" t="str">
            <v>Gbs</v>
          </cell>
          <cell r="F770" t="str">
            <v>208Kf</v>
          </cell>
          <cell r="H770" t="str">
            <v>nieważne</v>
          </cell>
          <cell r="K770">
            <v>12245.229285714286</v>
          </cell>
          <cell r="L770">
            <v>9167.6792857142864</v>
          </cell>
          <cell r="M770">
            <v>6510</v>
          </cell>
        </row>
        <row r="771">
          <cell r="C771">
            <v>7000005427</v>
          </cell>
          <cell r="D771">
            <v>215115549697</v>
          </cell>
          <cell r="E771" t="str">
            <v>Gbs</v>
          </cell>
          <cell r="F771" t="str">
            <v>208Kg</v>
          </cell>
          <cell r="H771" t="str">
            <v>nieważne</v>
          </cell>
          <cell r="K771">
            <v>13112.558928571429</v>
          </cell>
          <cell r="L771">
            <v>10035.008928571428</v>
          </cell>
          <cell r="M771">
            <v>7000</v>
          </cell>
        </row>
        <row r="772">
          <cell r="C772">
            <v>7000005428</v>
          </cell>
          <cell r="D772">
            <v>215115549705</v>
          </cell>
          <cell r="E772" t="str">
            <v>Gbs</v>
          </cell>
          <cell r="F772" t="str">
            <v>208Kg</v>
          </cell>
          <cell r="H772" t="str">
            <v>nieważne</v>
          </cell>
          <cell r="K772">
            <v>13112.558928571429</v>
          </cell>
          <cell r="L772">
            <v>10035.008928571428</v>
          </cell>
          <cell r="M772">
            <v>7000</v>
          </cell>
        </row>
        <row r="773">
          <cell r="C773">
            <v>7000005429</v>
          </cell>
          <cell r="D773">
            <v>215115549739</v>
          </cell>
          <cell r="E773" t="str">
            <v>Gbs</v>
          </cell>
          <cell r="F773" t="str">
            <v>208Kf</v>
          </cell>
          <cell r="H773" t="str">
            <v>nieważne</v>
          </cell>
          <cell r="K773">
            <v>12245.229285714286</v>
          </cell>
          <cell r="L773">
            <v>9167.6792857142864</v>
          </cell>
          <cell r="M773">
            <v>6510</v>
          </cell>
        </row>
        <row r="774">
          <cell r="C774">
            <v>7000005431</v>
          </cell>
          <cell r="D774">
            <v>215115549770</v>
          </cell>
          <cell r="E774" t="str">
            <v>Gbs</v>
          </cell>
          <cell r="F774" t="str">
            <v>208Kf</v>
          </cell>
          <cell r="H774" t="str">
            <v>nieważne</v>
          </cell>
          <cell r="K774">
            <v>12245.229285714286</v>
          </cell>
          <cell r="L774">
            <v>9167.6792857142864</v>
          </cell>
          <cell r="M774">
            <v>6510</v>
          </cell>
        </row>
        <row r="775">
          <cell r="C775">
            <v>7000005435</v>
          </cell>
          <cell r="D775">
            <v>215115549838</v>
          </cell>
          <cell r="E775" t="str">
            <v>Gbs</v>
          </cell>
          <cell r="F775" t="str">
            <v>208Kf</v>
          </cell>
          <cell r="H775" t="str">
            <v>nieważne</v>
          </cell>
          <cell r="K775">
            <v>12245.229285714286</v>
          </cell>
          <cell r="L775">
            <v>9167.6792857142864</v>
          </cell>
          <cell r="M775">
            <v>6510</v>
          </cell>
        </row>
        <row r="776">
          <cell r="C776">
            <v>7000005436</v>
          </cell>
          <cell r="D776">
            <v>215115549846</v>
          </cell>
          <cell r="E776" t="str">
            <v>Gbs</v>
          </cell>
          <cell r="F776" t="str">
            <v>208Kf</v>
          </cell>
          <cell r="H776" t="str">
            <v>nieważne</v>
          </cell>
          <cell r="K776">
            <v>12245.229285714286</v>
          </cell>
          <cell r="L776">
            <v>9167.6792857142864</v>
          </cell>
          <cell r="M776">
            <v>6510</v>
          </cell>
        </row>
        <row r="777">
          <cell r="C777">
            <v>7000005437</v>
          </cell>
          <cell r="D777">
            <v>215115549853</v>
          </cell>
          <cell r="E777" t="str">
            <v>Gbs</v>
          </cell>
          <cell r="F777" t="str">
            <v>208Kf</v>
          </cell>
          <cell r="H777" t="str">
            <v>nieważne</v>
          </cell>
          <cell r="K777">
            <v>12245.229285714286</v>
          </cell>
          <cell r="L777">
            <v>9167.6792857142864</v>
          </cell>
          <cell r="M777">
            <v>6510</v>
          </cell>
        </row>
        <row r="778">
          <cell r="C778">
            <v>7000005440</v>
          </cell>
          <cell r="D778">
            <v>215115549895</v>
          </cell>
          <cell r="E778" t="str">
            <v>Gbs</v>
          </cell>
          <cell r="F778" t="str">
            <v>208Kg</v>
          </cell>
          <cell r="H778" t="str">
            <v>nieważne</v>
          </cell>
          <cell r="K778">
            <v>13112.558928571429</v>
          </cell>
          <cell r="L778">
            <v>10035.008928571428</v>
          </cell>
          <cell r="M778">
            <v>7000</v>
          </cell>
        </row>
        <row r="779">
          <cell r="C779">
            <v>7000005441</v>
          </cell>
          <cell r="D779">
            <v>215115549903</v>
          </cell>
          <cell r="E779" t="str">
            <v>Gbs</v>
          </cell>
          <cell r="F779" t="str">
            <v>208Kg</v>
          </cell>
          <cell r="H779" t="str">
            <v>nieważne</v>
          </cell>
          <cell r="K779">
            <v>13112.558928571429</v>
          </cell>
          <cell r="L779">
            <v>10035.008928571428</v>
          </cell>
          <cell r="M779">
            <v>7000</v>
          </cell>
        </row>
        <row r="780">
          <cell r="C780">
            <v>7000005443</v>
          </cell>
          <cell r="D780">
            <v>215115549929</v>
          </cell>
          <cell r="E780" t="str">
            <v>Gbs</v>
          </cell>
          <cell r="F780" t="str">
            <v>208Kg</v>
          </cell>
          <cell r="H780" t="str">
            <v>nieważne</v>
          </cell>
          <cell r="K780">
            <v>13112.558928571429</v>
          </cell>
          <cell r="L780">
            <v>10035.008928571428</v>
          </cell>
          <cell r="M780">
            <v>7000</v>
          </cell>
        </row>
        <row r="781">
          <cell r="C781">
            <v>7000005445</v>
          </cell>
          <cell r="D781">
            <v>215115549945</v>
          </cell>
          <cell r="E781" t="str">
            <v>Gbs</v>
          </cell>
          <cell r="F781" t="str">
            <v>208Kg</v>
          </cell>
          <cell r="H781" t="str">
            <v>nieważne</v>
          </cell>
          <cell r="K781">
            <v>13112.558928571429</v>
          </cell>
          <cell r="L781">
            <v>10035.008928571428</v>
          </cell>
          <cell r="M781">
            <v>7000</v>
          </cell>
        </row>
        <row r="782">
          <cell r="C782">
            <v>7000005447</v>
          </cell>
          <cell r="D782">
            <v>215115549978</v>
          </cell>
          <cell r="E782" t="str">
            <v>Gbs</v>
          </cell>
          <cell r="F782" t="str">
            <v>208Kf</v>
          </cell>
          <cell r="H782" t="str">
            <v>nieważne</v>
          </cell>
          <cell r="K782">
            <v>12245.229285714286</v>
          </cell>
          <cell r="L782">
            <v>9167.6792857142864</v>
          </cell>
          <cell r="M782">
            <v>6510</v>
          </cell>
        </row>
        <row r="783">
          <cell r="C783">
            <v>7000005448</v>
          </cell>
          <cell r="D783">
            <v>215115550000</v>
          </cell>
          <cell r="E783" t="str">
            <v>Gbs</v>
          </cell>
          <cell r="F783" t="str">
            <v>208Kf</v>
          </cell>
          <cell r="H783" t="str">
            <v>nieważne</v>
          </cell>
          <cell r="K783">
            <v>12245.229285714286</v>
          </cell>
          <cell r="L783">
            <v>9167.6792857142864</v>
          </cell>
          <cell r="M783">
            <v>6510</v>
          </cell>
        </row>
        <row r="784">
          <cell r="C784">
            <v>7000005451</v>
          </cell>
          <cell r="D784">
            <v>215115550042</v>
          </cell>
          <cell r="E784" t="str">
            <v>Gbs</v>
          </cell>
          <cell r="F784" t="str">
            <v>208Kf</v>
          </cell>
          <cell r="H784" t="str">
            <v>nieważne</v>
          </cell>
          <cell r="K784">
            <v>12245.229285714286</v>
          </cell>
          <cell r="L784">
            <v>9167.6792857142864</v>
          </cell>
          <cell r="M784">
            <v>6510</v>
          </cell>
        </row>
        <row r="785">
          <cell r="C785">
            <v>7000005455</v>
          </cell>
          <cell r="D785">
            <v>215115550109</v>
          </cell>
          <cell r="E785" t="str">
            <v>Gbs</v>
          </cell>
          <cell r="F785" t="str">
            <v>208Kg</v>
          </cell>
          <cell r="H785" t="str">
            <v>nieważne</v>
          </cell>
          <cell r="K785">
            <v>13112.558928571429</v>
          </cell>
          <cell r="L785">
            <v>10035.008928571428</v>
          </cell>
          <cell r="M785">
            <v>7000</v>
          </cell>
        </row>
        <row r="786">
          <cell r="C786">
            <v>7000005457</v>
          </cell>
          <cell r="D786">
            <v>215115550133</v>
          </cell>
          <cell r="E786" t="str">
            <v>Gbs</v>
          </cell>
          <cell r="F786" t="str">
            <v>208Kg</v>
          </cell>
          <cell r="H786" t="str">
            <v>nieważne</v>
          </cell>
          <cell r="K786">
            <v>13112.558928571429</v>
          </cell>
          <cell r="L786">
            <v>10035.008928571428</v>
          </cell>
          <cell r="M786">
            <v>7000</v>
          </cell>
        </row>
        <row r="787">
          <cell r="C787">
            <v>7000005458</v>
          </cell>
          <cell r="D787">
            <v>215115550158</v>
          </cell>
          <cell r="E787" t="str">
            <v>Gbs</v>
          </cell>
          <cell r="F787" t="str">
            <v>208Kg</v>
          </cell>
          <cell r="H787" t="str">
            <v>nieważne</v>
          </cell>
          <cell r="K787">
            <v>13112.558928571429</v>
          </cell>
          <cell r="L787">
            <v>10035.008928571428</v>
          </cell>
          <cell r="M787">
            <v>7000</v>
          </cell>
        </row>
        <row r="788">
          <cell r="C788">
            <v>7000005460</v>
          </cell>
          <cell r="D788">
            <v>215115550174</v>
          </cell>
          <cell r="E788" t="str">
            <v>Gbs</v>
          </cell>
          <cell r="F788" t="str">
            <v>208Kg</v>
          </cell>
          <cell r="H788" t="str">
            <v>nieważne</v>
          </cell>
          <cell r="K788">
            <v>13112.558928571429</v>
          </cell>
          <cell r="L788">
            <v>10035.008928571428</v>
          </cell>
          <cell r="M788">
            <v>7000</v>
          </cell>
        </row>
        <row r="789">
          <cell r="C789">
            <v>7000005462</v>
          </cell>
          <cell r="D789">
            <v>215115550190</v>
          </cell>
          <cell r="E789" t="str">
            <v>Gbs</v>
          </cell>
          <cell r="F789" t="str">
            <v>208Kf</v>
          </cell>
          <cell r="H789" t="str">
            <v>nieważne</v>
          </cell>
          <cell r="K789">
            <v>12245.229285714286</v>
          </cell>
          <cell r="L789">
            <v>9167.6792857142864</v>
          </cell>
          <cell r="M789">
            <v>6510</v>
          </cell>
        </row>
        <row r="790">
          <cell r="C790">
            <v>7000005463</v>
          </cell>
          <cell r="D790">
            <v>215115550216</v>
          </cell>
          <cell r="E790" t="str">
            <v>Gbs</v>
          </cell>
          <cell r="F790" t="str">
            <v>208Kf</v>
          </cell>
          <cell r="H790" t="str">
            <v>nieważne</v>
          </cell>
          <cell r="K790">
            <v>12245.229285714286</v>
          </cell>
          <cell r="L790">
            <v>9167.6792857142864</v>
          </cell>
          <cell r="M790">
            <v>6510</v>
          </cell>
        </row>
        <row r="791">
          <cell r="C791">
            <v>7000005466</v>
          </cell>
          <cell r="D791">
            <v>215115550257</v>
          </cell>
          <cell r="E791" t="str">
            <v>Gbs</v>
          </cell>
          <cell r="F791" t="str">
            <v>208Kf</v>
          </cell>
          <cell r="H791" t="str">
            <v>nieważne</v>
          </cell>
          <cell r="K791">
            <v>12245.229285714286</v>
          </cell>
          <cell r="L791">
            <v>9167.6792857142864</v>
          </cell>
          <cell r="M791">
            <v>6510</v>
          </cell>
        </row>
        <row r="792">
          <cell r="C792">
            <v>7000005468</v>
          </cell>
          <cell r="D792">
            <v>215115550281</v>
          </cell>
          <cell r="E792" t="str">
            <v>Gbs</v>
          </cell>
          <cell r="F792" t="str">
            <v>208Kf</v>
          </cell>
          <cell r="H792" t="str">
            <v>nieważne</v>
          </cell>
          <cell r="K792">
            <v>12245.229285714286</v>
          </cell>
          <cell r="L792">
            <v>9167.6792857142864</v>
          </cell>
          <cell r="M792">
            <v>6510</v>
          </cell>
        </row>
        <row r="793">
          <cell r="C793">
            <v>7000005469</v>
          </cell>
          <cell r="D793">
            <v>215115550307</v>
          </cell>
          <cell r="E793" t="str">
            <v>Gbs</v>
          </cell>
          <cell r="F793" t="str">
            <v>208Kg</v>
          </cell>
          <cell r="H793" t="str">
            <v>nieważne</v>
          </cell>
          <cell r="K793">
            <v>13112.558928571429</v>
          </cell>
          <cell r="L793">
            <v>10035.008928571428</v>
          </cell>
          <cell r="M793">
            <v>7000</v>
          </cell>
        </row>
        <row r="794">
          <cell r="C794">
            <v>7000005471</v>
          </cell>
          <cell r="D794">
            <v>215115550323</v>
          </cell>
          <cell r="E794" t="str">
            <v>Gbs</v>
          </cell>
          <cell r="F794" t="str">
            <v>208Kf</v>
          </cell>
          <cell r="H794" t="str">
            <v>nieważne</v>
          </cell>
          <cell r="K794">
            <v>12245.229285714286</v>
          </cell>
          <cell r="L794">
            <v>9167.6792857142864</v>
          </cell>
          <cell r="M794">
            <v>6510</v>
          </cell>
        </row>
        <row r="795">
          <cell r="C795">
            <v>7000005472</v>
          </cell>
          <cell r="D795">
            <v>215115550331</v>
          </cell>
          <cell r="E795" t="str">
            <v>Gbs</v>
          </cell>
          <cell r="F795" t="str">
            <v>208Kg</v>
          </cell>
          <cell r="H795" t="str">
            <v>nieważne</v>
          </cell>
          <cell r="K795">
            <v>13112.558928571429</v>
          </cell>
          <cell r="L795">
            <v>10035.008928571428</v>
          </cell>
          <cell r="M795">
            <v>7000</v>
          </cell>
        </row>
        <row r="796">
          <cell r="C796">
            <v>7000005474</v>
          </cell>
          <cell r="D796">
            <v>215115550356</v>
          </cell>
          <cell r="E796" t="str">
            <v>Gbs</v>
          </cell>
          <cell r="F796" t="str">
            <v>208Kf</v>
          </cell>
          <cell r="H796" t="str">
            <v>nieważne</v>
          </cell>
          <cell r="K796">
            <v>12245.229285714286</v>
          </cell>
          <cell r="L796">
            <v>9167.6792857142864</v>
          </cell>
          <cell r="M796">
            <v>6510</v>
          </cell>
        </row>
        <row r="797">
          <cell r="C797">
            <v>7000005479</v>
          </cell>
          <cell r="D797">
            <v>215115550414</v>
          </cell>
          <cell r="E797" t="str">
            <v>Gbs</v>
          </cell>
          <cell r="F797" t="str">
            <v>208Kf</v>
          </cell>
          <cell r="H797" t="str">
            <v>nieważne</v>
          </cell>
          <cell r="K797">
            <v>12245.229285714286</v>
          </cell>
          <cell r="L797">
            <v>9167.6792857142864</v>
          </cell>
          <cell r="M797">
            <v>6510</v>
          </cell>
        </row>
        <row r="798">
          <cell r="C798">
            <v>7000005480</v>
          </cell>
          <cell r="D798">
            <v>215115550422</v>
          </cell>
          <cell r="E798" t="str">
            <v>Gbs</v>
          </cell>
          <cell r="F798" t="str">
            <v>208Kg</v>
          </cell>
          <cell r="H798" t="str">
            <v>nieważne</v>
          </cell>
          <cell r="K798">
            <v>13112.558928571429</v>
          </cell>
          <cell r="L798">
            <v>10035.008928571428</v>
          </cell>
          <cell r="M798">
            <v>7000</v>
          </cell>
        </row>
        <row r="799">
          <cell r="C799">
            <v>7000005485</v>
          </cell>
          <cell r="D799">
            <v>215115550588</v>
          </cell>
          <cell r="E799" t="str">
            <v>Gbs</v>
          </cell>
          <cell r="F799" t="str">
            <v>208Kg</v>
          </cell>
          <cell r="H799" t="str">
            <v>nieważne</v>
          </cell>
          <cell r="K799">
            <v>13112.558928571429</v>
          </cell>
          <cell r="L799">
            <v>10035.008928571428</v>
          </cell>
          <cell r="M799">
            <v>7000</v>
          </cell>
        </row>
        <row r="800">
          <cell r="C800">
            <v>7000005486</v>
          </cell>
          <cell r="D800">
            <v>215115550596</v>
          </cell>
          <cell r="E800" t="str">
            <v>Gbs</v>
          </cell>
          <cell r="F800" t="str">
            <v>208Kf</v>
          </cell>
          <cell r="H800" t="str">
            <v>nieważne</v>
          </cell>
          <cell r="K800">
            <v>12245.229285714286</v>
          </cell>
          <cell r="L800">
            <v>9167.6792857142864</v>
          </cell>
          <cell r="M800">
            <v>6510</v>
          </cell>
        </row>
        <row r="801">
          <cell r="C801">
            <v>7000005490</v>
          </cell>
          <cell r="D801">
            <v>215115550661</v>
          </cell>
          <cell r="E801" t="str">
            <v>Gbs</v>
          </cell>
          <cell r="F801" t="str">
            <v>208Kg</v>
          </cell>
          <cell r="H801" t="str">
            <v>nieważne</v>
          </cell>
          <cell r="K801">
            <v>13112.558928571429</v>
          </cell>
          <cell r="L801">
            <v>10035.008928571428</v>
          </cell>
          <cell r="M801">
            <v>7000</v>
          </cell>
        </row>
        <row r="802">
          <cell r="C802">
            <v>7000005492</v>
          </cell>
          <cell r="D802">
            <v>215115550711</v>
          </cell>
          <cell r="E802" t="str">
            <v>Gbs</v>
          </cell>
          <cell r="F802" t="str">
            <v>208Kg</v>
          </cell>
          <cell r="H802" t="str">
            <v>nieważne</v>
          </cell>
          <cell r="K802">
            <v>13112.558928571429</v>
          </cell>
          <cell r="L802">
            <v>10035.008928571428</v>
          </cell>
          <cell r="M802">
            <v>7000</v>
          </cell>
        </row>
        <row r="803">
          <cell r="C803">
            <v>7000005493</v>
          </cell>
          <cell r="D803">
            <v>215115550745</v>
          </cell>
          <cell r="E803" t="str">
            <v>Gbs</v>
          </cell>
          <cell r="F803" t="str">
            <v>208Kf</v>
          </cell>
          <cell r="H803" t="str">
            <v>nieważne</v>
          </cell>
          <cell r="K803">
            <v>12245.229285714286</v>
          </cell>
          <cell r="L803">
            <v>9167.6792857142864</v>
          </cell>
          <cell r="M803">
            <v>6510</v>
          </cell>
        </row>
        <row r="804">
          <cell r="C804">
            <v>7000005496</v>
          </cell>
          <cell r="D804">
            <v>215115550893</v>
          </cell>
          <cell r="E804" t="str">
            <v>Gbs</v>
          </cell>
          <cell r="F804" t="str">
            <v>208Kg</v>
          </cell>
          <cell r="H804" t="str">
            <v>nieważne</v>
          </cell>
          <cell r="K804">
            <v>13112.558928571429</v>
          </cell>
          <cell r="L804">
            <v>10035.008928571428</v>
          </cell>
          <cell r="M804">
            <v>7000</v>
          </cell>
        </row>
        <row r="805">
          <cell r="C805">
            <v>7000005498</v>
          </cell>
          <cell r="D805">
            <v>215115550919</v>
          </cell>
          <cell r="E805" t="str">
            <v>Gbs</v>
          </cell>
          <cell r="F805" t="str">
            <v>208Kf</v>
          </cell>
          <cell r="H805" t="str">
            <v>nieważne</v>
          </cell>
          <cell r="K805">
            <v>12245.229285714286</v>
          </cell>
          <cell r="L805">
            <v>9167.6792857142864</v>
          </cell>
          <cell r="M805">
            <v>6510</v>
          </cell>
        </row>
        <row r="806">
          <cell r="C806">
            <v>7000005500</v>
          </cell>
          <cell r="D806">
            <v>215115550950</v>
          </cell>
          <cell r="E806" t="str">
            <v>Gbs</v>
          </cell>
          <cell r="F806" t="str">
            <v>208Kf</v>
          </cell>
          <cell r="H806" t="str">
            <v>nieważne</v>
          </cell>
          <cell r="K806">
            <v>12245.229285714286</v>
          </cell>
          <cell r="L806">
            <v>9167.6792857142864</v>
          </cell>
          <cell r="M806">
            <v>6510</v>
          </cell>
        </row>
        <row r="807">
          <cell r="C807">
            <v>7000005501</v>
          </cell>
          <cell r="D807">
            <v>215115550968</v>
          </cell>
          <cell r="E807" t="str">
            <v>Gbs</v>
          </cell>
          <cell r="F807" t="str">
            <v>208Kg</v>
          </cell>
          <cell r="H807" t="str">
            <v>nieważne</v>
          </cell>
          <cell r="K807">
            <v>13112.558928571429</v>
          </cell>
          <cell r="L807">
            <v>10035.008928571428</v>
          </cell>
          <cell r="M807">
            <v>7000</v>
          </cell>
        </row>
        <row r="808">
          <cell r="C808">
            <v>7000005504</v>
          </cell>
          <cell r="D808">
            <v>215115550992</v>
          </cell>
          <cell r="E808" t="str">
            <v>Gbs</v>
          </cell>
          <cell r="F808" t="str">
            <v>208Kg</v>
          </cell>
          <cell r="H808" t="str">
            <v>nieważne</v>
          </cell>
          <cell r="K808">
            <v>13112.558928571429</v>
          </cell>
          <cell r="L808">
            <v>10035.008928571428</v>
          </cell>
          <cell r="M808">
            <v>7000</v>
          </cell>
        </row>
        <row r="809">
          <cell r="C809">
            <v>7000005505</v>
          </cell>
          <cell r="D809">
            <v>215115551016</v>
          </cell>
          <cell r="E809" t="str">
            <v>Gbs</v>
          </cell>
          <cell r="F809" t="str">
            <v>208Kf</v>
          </cell>
          <cell r="H809" t="str">
            <v>nieważne</v>
          </cell>
          <cell r="K809">
            <v>12245.229285714286</v>
          </cell>
          <cell r="L809">
            <v>9167.6792857142864</v>
          </cell>
          <cell r="M809">
            <v>6510</v>
          </cell>
        </row>
        <row r="810">
          <cell r="C810">
            <v>7000005509</v>
          </cell>
          <cell r="D810">
            <v>215115551065</v>
          </cell>
          <cell r="E810" t="str">
            <v>Gbs</v>
          </cell>
          <cell r="F810" t="str">
            <v>208Kf</v>
          </cell>
          <cell r="H810" t="str">
            <v>nieważne</v>
          </cell>
          <cell r="K810">
            <v>12245.229285714286</v>
          </cell>
          <cell r="L810">
            <v>9167.6792857142864</v>
          </cell>
          <cell r="M810">
            <v>6510</v>
          </cell>
        </row>
        <row r="811">
          <cell r="C811">
            <v>7000005510</v>
          </cell>
          <cell r="D811">
            <v>215115551073</v>
          </cell>
          <cell r="E811" t="str">
            <v>Gbs</v>
          </cell>
          <cell r="F811" t="str">
            <v>208Kg</v>
          </cell>
          <cell r="H811" t="str">
            <v>nieważne</v>
          </cell>
          <cell r="K811">
            <v>13112.558928571429</v>
          </cell>
          <cell r="L811">
            <v>10035.008928571428</v>
          </cell>
          <cell r="M811">
            <v>7000</v>
          </cell>
        </row>
        <row r="812">
          <cell r="C812">
            <v>7000005511</v>
          </cell>
          <cell r="D812">
            <v>215115551081</v>
          </cell>
          <cell r="E812" t="str">
            <v>Gbs</v>
          </cell>
          <cell r="F812" t="str">
            <v>208Kf</v>
          </cell>
          <cell r="H812" t="str">
            <v>nieważne</v>
          </cell>
          <cell r="K812">
            <v>12245.229285714286</v>
          </cell>
          <cell r="L812">
            <v>9167.6792857142864</v>
          </cell>
          <cell r="M812">
            <v>6510</v>
          </cell>
        </row>
        <row r="813">
          <cell r="C813">
            <v>7000005515</v>
          </cell>
          <cell r="D813">
            <v>215115551149</v>
          </cell>
          <cell r="E813" t="str">
            <v>Gbs</v>
          </cell>
          <cell r="F813" t="str">
            <v>208Kg</v>
          </cell>
          <cell r="H813" t="str">
            <v>nieważne</v>
          </cell>
          <cell r="K813">
            <v>13112.558928571429</v>
          </cell>
          <cell r="L813">
            <v>10035.008928571428</v>
          </cell>
          <cell r="M813">
            <v>7000</v>
          </cell>
        </row>
        <row r="814">
          <cell r="C814">
            <v>7000005517</v>
          </cell>
          <cell r="D814">
            <v>215115551172</v>
          </cell>
          <cell r="E814" t="str">
            <v>Gbs</v>
          </cell>
          <cell r="F814" t="str">
            <v>208Kg</v>
          </cell>
          <cell r="H814" t="str">
            <v>nieważne</v>
          </cell>
          <cell r="K814">
            <v>13112.558928571429</v>
          </cell>
          <cell r="L814">
            <v>10035.008928571428</v>
          </cell>
          <cell r="M814">
            <v>7000</v>
          </cell>
        </row>
        <row r="815">
          <cell r="C815">
            <v>7000005518</v>
          </cell>
          <cell r="D815">
            <v>215115551198</v>
          </cell>
          <cell r="E815" t="str">
            <v>Gbs</v>
          </cell>
          <cell r="F815" t="str">
            <v>208Kg</v>
          </cell>
          <cell r="H815" t="str">
            <v>nieważne</v>
          </cell>
          <cell r="K815">
            <v>13112.558928571429</v>
          </cell>
          <cell r="L815">
            <v>10035.008928571428</v>
          </cell>
          <cell r="M815">
            <v>7000</v>
          </cell>
        </row>
        <row r="816">
          <cell r="C816">
            <v>7000005529</v>
          </cell>
          <cell r="D816">
            <v>215115551396</v>
          </cell>
          <cell r="E816" t="str">
            <v>Gbs</v>
          </cell>
          <cell r="F816" t="str">
            <v>208Kf</v>
          </cell>
          <cell r="H816" t="str">
            <v>nieważne</v>
          </cell>
          <cell r="K816">
            <v>12245.229285714286</v>
          </cell>
          <cell r="L816">
            <v>9167.6792857142864</v>
          </cell>
          <cell r="M816">
            <v>6510</v>
          </cell>
        </row>
        <row r="817">
          <cell r="C817">
            <v>7000005530</v>
          </cell>
          <cell r="D817">
            <v>215115551404</v>
          </cell>
          <cell r="E817" t="str">
            <v>Gbs</v>
          </cell>
          <cell r="F817" t="str">
            <v>208Kf</v>
          </cell>
          <cell r="H817" t="str">
            <v>nieważne</v>
          </cell>
          <cell r="K817">
            <v>12245.229285714286</v>
          </cell>
          <cell r="L817">
            <v>9167.6792857142864</v>
          </cell>
          <cell r="M817">
            <v>6510</v>
          </cell>
        </row>
        <row r="818">
          <cell r="C818">
            <v>7000005534</v>
          </cell>
          <cell r="D818">
            <v>215115551487</v>
          </cell>
          <cell r="E818" t="str">
            <v>Gbs</v>
          </cell>
          <cell r="F818" t="str">
            <v>208Kf</v>
          </cell>
          <cell r="H818" t="str">
            <v>nieważne</v>
          </cell>
          <cell r="K818">
            <v>12245.229285714286</v>
          </cell>
          <cell r="L818">
            <v>9167.6792857142864</v>
          </cell>
          <cell r="M818">
            <v>6510</v>
          </cell>
        </row>
        <row r="819">
          <cell r="C819">
            <v>7000005535</v>
          </cell>
          <cell r="D819">
            <v>215115551503</v>
          </cell>
          <cell r="E819" t="str">
            <v>Gbs</v>
          </cell>
          <cell r="F819" t="str">
            <v>208Kg</v>
          </cell>
          <cell r="H819" t="str">
            <v>nieważne</v>
          </cell>
          <cell r="K819">
            <v>13112.558928571429</v>
          </cell>
          <cell r="L819">
            <v>10035.008928571428</v>
          </cell>
          <cell r="M819">
            <v>7000</v>
          </cell>
        </row>
        <row r="820">
          <cell r="C820">
            <v>7000005536</v>
          </cell>
          <cell r="D820">
            <v>215115551529</v>
          </cell>
          <cell r="E820" t="str">
            <v>Gbs</v>
          </cell>
          <cell r="F820" t="str">
            <v>208Kf</v>
          </cell>
          <cell r="H820" t="str">
            <v>nieważne</v>
          </cell>
          <cell r="K820">
            <v>12245.229285714286</v>
          </cell>
          <cell r="L820">
            <v>9167.6792857142864</v>
          </cell>
          <cell r="M820">
            <v>6510</v>
          </cell>
        </row>
        <row r="821">
          <cell r="C821">
            <v>7000005539</v>
          </cell>
          <cell r="D821">
            <v>215115551594</v>
          </cell>
          <cell r="E821" t="str">
            <v>Gbs</v>
          </cell>
          <cell r="F821" t="str">
            <v>AUST/G</v>
          </cell>
          <cell r="H821" t="str">
            <v>nieważne</v>
          </cell>
          <cell r="K821">
            <v>11985.030392857143</v>
          </cell>
          <cell r="L821">
            <v>8907.4803928571419</v>
          </cell>
          <cell r="M821">
            <v>6510</v>
          </cell>
        </row>
        <row r="822">
          <cell r="C822">
            <v>7000005544</v>
          </cell>
          <cell r="D822">
            <v>215115551669</v>
          </cell>
          <cell r="E822" t="str">
            <v>Gbs</v>
          </cell>
          <cell r="F822" t="str">
            <v>208Kg</v>
          </cell>
          <cell r="H822" t="str">
            <v>nieważne</v>
          </cell>
          <cell r="K822">
            <v>13112.558928571429</v>
          </cell>
          <cell r="L822">
            <v>10035.008928571428</v>
          </cell>
          <cell r="M822">
            <v>7000</v>
          </cell>
        </row>
        <row r="823">
          <cell r="C823">
            <v>7000005545</v>
          </cell>
          <cell r="D823">
            <v>215115551677</v>
          </cell>
          <cell r="E823" t="str">
            <v>Gbs</v>
          </cell>
          <cell r="F823" t="str">
            <v>208Kf</v>
          </cell>
          <cell r="H823" t="str">
            <v>nieważne</v>
          </cell>
          <cell r="K823">
            <v>12245.229285714286</v>
          </cell>
          <cell r="L823">
            <v>9167.6792857142864</v>
          </cell>
          <cell r="M823">
            <v>6510</v>
          </cell>
        </row>
        <row r="824">
          <cell r="C824">
            <v>7000005547</v>
          </cell>
          <cell r="D824">
            <v>215115551701</v>
          </cell>
          <cell r="E824" t="str">
            <v>Gbs</v>
          </cell>
          <cell r="F824" t="str">
            <v>208Kg</v>
          </cell>
          <cell r="H824" t="str">
            <v>nieważne</v>
          </cell>
          <cell r="K824">
            <v>13112.558928571429</v>
          </cell>
          <cell r="L824">
            <v>10035.008928571428</v>
          </cell>
          <cell r="M824">
            <v>7000</v>
          </cell>
        </row>
        <row r="825">
          <cell r="C825">
            <v>7000005548</v>
          </cell>
          <cell r="D825">
            <v>215115551719</v>
          </cell>
          <cell r="E825" t="str">
            <v>Gbs</v>
          </cell>
          <cell r="F825" t="str">
            <v>208Kf</v>
          </cell>
          <cell r="H825" t="str">
            <v>nieważne</v>
          </cell>
          <cell r="K825">
            <v>12245.229285714286</v>
          </cell>
          <cell r="L825">
            <v>9167.6792857142864</v>
          </cell>
          <cell r="M825">
            <v>6510</v>
          </cell>
        </row>
        <row r="826">
          <cell r="C826">
            <v>7000005550</v>
          </cell>
          <cell r="D826">
            <v>215115551743</v>
          </cell>
          <cell r="E826" t="str">
            <v>Gbs</v>
          </cell>
          <cell r="F826" t="str">
            <v>208Kg</v>
          </cell>
          <cell r="H826" t="str">
            <v>nieważne</v>
          </cell>
          <cell r="K826">
            <v>13112.558928571429</v>
          </cell>
          <cell r="L826">
            <v>10035.008928571428</v>
          </cell>
          <cell r="M826">
            <v>7000</v>
          </cell>
        </row>
        <row r="827">
          <cell r="C827">
            <v>7000005553</v>
          </cell>
          <cell r="D827">
            <v>215115551792</v>
          </cell>
          <cell r="E827" t="str">
            <v>Gbs</v>
          </cell>
          <cell r="F827" t="str">
            <v>208Kf</v>
          </cell>
          <cell r="H827" t="str">
            <v>nieważne</v>
          </cell>
          <cell r="K827">
            <v>12245.229285714286</v>
          </cell>
          <cell r="L827">
            <v>9167.6792857142864</v>
          </cell>
          <cell r="M827">
            <v>6510</v>
          </cell>
        </row>
        <row r="828">
          <cell r="C828">
            <v>7000005557</v>
          </cell>
          <cell r="D828">
            <v>215115551867</v>
          </cell>
          <cell r="E828" t="str">
            <v>Gbs</v>
          </cell>
          <cell r="F828" t="str">
            <v>208Kf</v>
          </cell>
          <cell r="H828" t="str">
            <v>nieważne</v>
          </cell>
          <cell r="K828">
            <v>12245.229285714286</v>
          </cell>
          <cell r="L828">
            <v>9167.6792857142864</v>
          </cell>
          <cell r="M828">
            <v>6510</v>
          </cell>
        </row>
        <row r="829">
          <cell r="C829">
            <v>7000005558</v>
          </cell>
          <cell r="D829">
            <v>215115551891</v>
          </cell>
          <cell r="E829" t="str">
            <v>Gbs</v>
          </cell>
          <cell r="F829" t="str">
            <v>208Kg</v>
          </cell>
          <cell r="H829" t="str">
            <v>nieważne</v>
          </cell>
          <cell r="K829">
            <v>13112.558928571429</v>
          </cell>
          <cell r="L829">
            <v>10035.008928571428</v>
          </cell>
          <cell r="M829">
            <v>7000</v>
          </cell>
        </row>
        <row r="830">
          <cell r="C830">
            <v>7000005568</v>
          </cell>
          <cell r="D830">
            <v>215115551990</v>
          </cell>
          <cell r="E830" t="str">
            <v>Gbs</v>
          </cell>
          <cell r="F830" t="str">
            <v>208Kf</v>
          </cell>
          <cell r="H830" t="str">
            <v>nieważne</v>
          </cell>
          <cell r="K830">
            <v>12245.229285714286</v>
          </cell>
          <cell r="L830">
            <v>9167.6792857142864</v>
          </cell>
          <cell r="M830">
            <v>6510</v>
          </cell>
        </row>
        <row r="831">
          <cell r="C831">
            <v>7000005571</v>
          </cell>
          <cell r="D831">
            <v>215115552022</v>
          </cell>
          <cell r="E831" t="str">
            <v>Gbs</v>
          </cell>
          <cell r="F831" t="str">
            <v>208Kf</v>
          </cell>
          <cell r="H831" t="str">
            <v>nieważne</v>
          </cell>
          <cell r="K831">
            <v>12245.229285714286</v>
          </cell>
          <cell r="L831">
            <v>9167.6792857142864</v>
          </cell>
          <cell r="M831">
            <v>6510</v>
          </cell>
        </row>
        <row r="832">
          <cell r="C832">
            <v>7000005574</v>
          </cell>
          <cell r="D832">
            <v>215115552063</v>
          </cell>
          <cell r="E832" t="str">
            <v>Gbs</v>
          </cell>
          <cell r="F832" t="str">
            <v>208Kf</v>
          </cell>
          <cell r="H832" t="str">
            <v>nieważne</v>
          </cell>
          <cell r="K832">
            <v>12245.229285714286</v>
          </cell>
          <cell r="L832">
            <v>9167.6792857142864</v>
          </cell>
          <cell r="M832">
            <v>6510</v>
          </cell>
        </row>
        <row r="833">
          <cell r="C833">
            <v>7000005579</v>
          </cell>
          <cell r="D833">
            <v>215115552139</v>
          </cell>
          <cell r="E833" t="str">
            <v>Gbs</v>
          </cell>
          <cell r="F833" t="str">
            <v>208Kg</v>
          </cell>
          <cell r="H833" t="str">
            <v>nieważne</v>
          </cell>
          <cell r="K833">
            <v>13112.558928571429</v>
          </cell>
          <cell r="L833">
            <v>10035.008928571428</v>
          </cell>
          <cell r="M833">
            <v>7000</v>
          </cell>
        </row>
        <row r="834">
          <cell r="C834">
            <v>7000005585</v>
          </cell>
          <cell r="D834">
            <v>215115552246</v>
          </cell>
          <cell r="E834" t="str">
            <v>Gbs</v>
          </cell>
          <cell r="F834" t="str">
            <v>208Kg</v>
          </cell>
          <cell r="H834" t="str">
            <v>nieważne</v>
          </cell>
          <cell r="K834">
            <v>13112.558928571429</v>
          </cell>
          <cell r="L834">
            <v>10035.008928571428</v>
          </cell>
          <cell r="M834">
            <v>7000</v>
          </cell>
        </row>
        <row r="835">
          <cell r="C835">
            <v>7000005586</v>
          </cell>
          <cell r="D835">
            <v>215115552279</v>
          </cell>
          <cell r="E835" t="str">
            <v>Gbs</v>
          </cell>
          <cell r="F835" t="str">
            <v>208Kf</v>
          </cell>
          <cell r="H835" t="str">
            <v>nieważne</v>
          </cell>
          <cell r="K835">
            <v>12245.229285714286</v>
          </cell>
          <cell r="L835">
            <v>9167.6792857142864</v>
          </cell>
          <cell r="M835">
            <v>6510</v>
          </cell>
        </row>
        <row r="836">
          <cell r="C836">
            <v>7000005588</v>
          </cell>
          <cell r="D836">
            <v>215115552329</v>
          </cell>
          <cell r="E836" t="str">
            <v>Gbs</v>
          </cell>
          <cell r="F836" t="str">
            <v>208Kg</v>
          </cell>
          <cell r="H836" t="str">
            <v>nieważne</v>
          </cell>
          <cell r="K836">
            <v>13112.558928571429</v>
          </cell>
          <cell r="L836">
            <v>10035.008928571428</v>
          </cell>
          <cell r="M836">
            <v>7000</v>
          </cell>
        </row>
        <row r="837">
          <cell r="C837">
            <v>7000005589</v>
          </cell>
          <cell r="D837">
            <v>215115552337</v>
          </cell>
          <cell r="E837" t="str">
            <v>Gbs</v>
          </cell>
          <cell r="F837" t="str">
            <v>208Kg</v>
          </cell>
          <cell r="H837" t="str">
            <v>nieważne</v>
          </cell>
          <cell r="K837">
            <v>13112.558928571429</v>
          </cell>
          <cell r="L837">
            <v>10035.008928571428</v>
          </cell>
          <cell r="M837">
            <v>7000</v>
          </cell>
        </row>
        <row r="838">
          <cell r="C838">
            <v>7000005591</v>
          </cell>
          <cell r="D838">
            <v>215115552360</v>
          </cell>
          <cell r="E838" t="str">
            <v>Gbs</v>
          </cell>
          <cell r="F838" t="str">
            <v>208Kg</v>
          </cell>
          <cell r="H838" t="str">
            <v>nieważne</v>
          </cell>
          <cell r="K838">
            <v>13112.558928571429</v>
          </cell>
          <cell r="L838">
            <v>10035.008928571428</v>
          </cell>
          <cell r="M838">
            <v>7000</v>
          </cell>
        </row>
        <row r="839">
          <cell r="C839">
            <v>7000005597</v>
          </cell>
          <cell r="D839">
            <v>215115552444</v>
          </cell>
          <cell r="E839" t="str">
            <v>Gbs</v>
          </cell>
          <cell r="F839" t="str">
            <v>208Kf</v>
          </cell>
          <cell r="H839" t="str">
            <v>nieważne</v>
          </cell>
          <cell r="K839">
            <v>12245.229285714286</v>
          </cell>
          <cell r="L839">
            <v>9167.6792857142864</v>
          </cell>
          <cell r="M839">
            <v>6510</v>
          </cell>
        </row>
        <row r="840">
          <cell r="C840">
            <v>7000005599</v>
          </cell>
          <cell r="D840">
            <v>215115552493</v>
          </cell>
          <cell r="E840" t="str">
            <v>Gbs</v>
          </cell>
          <cell r="F840" t="str">
            <v>208Kg</v>
          </cell>
          <cell r="H840" t="str">
            <v>nieważne</v>
          </cell>
          <cell r="K840">
            <v>13112.558928571429</v>
          </cell>
          <cell r="L840">
            <v>10035.008928571428</v>
          </cell>
          <cell r="M840">
            <v>7000</v>
          </cell>
        </row>
        <row r="841">
          <cell r="C841">
            <v>7000005600</v>
          </cell>
          <cell r="D841">
            <v>215115552527</v>
          </cell>
          <cell r="E841" t="str">
            <v>Gbs</v>
          </cell>
          <cell r="F841" t="str">
            <v>208Kg</v>
          </cell>
          <cell r="H841" t="str">
            <v>nieważne</v>
          </cell>
          <cell r="K841">
            <v>13112.558928571429</v>
          </cell>
          <cell r="L841">
            <v>10035.008928571428</v>
          </cell>
          <cell r="M841">
            <v>7000</v>
          </cell>
        </row>
        <row r="842">
          <cell r="C842">
            <v>7000005601</v>
          </cell>
          <cell r="D842">
            <v>215115552543</v>
          </cell>
          <cell r="E842" t="str">
            <v>Gbs</v>
          </cell>
          <cell r="F842" t="str">
            <v>208Kf</v>
          </cell>
          <cell r="H842" t="str">
            <v>nieważne</v>
          </cell>
          <cell r="K842">
            <v>12245.229285714286</v>
          </cell>
          <cell r="L842">
            <v>9167.6792857142864</v>
          </cell>
          <cell r="M842">
            <v>6510</v>
          </cell>
        </row>
        <row r="843">
          <cell r="C843">
            <v>7000005603</v>
          </cell>
          <cell r="D843">
            <v>215115552576</v>
          </cell>
          <cell r="E843" t="str">
            <v>Gbs</v>
          </cell>
          <cell r="F843" t="str">
            <v>208Kf</v>
          </cell>
          <cell r="H843" t="str">
            <v>nieważne</v>
          </cell>
          <cell r="K843">
            <v>12245.229285714286</v>
          </cell>
          <cell r="L843">
            <v>9167.6792857142864</v>
          </cell>
          <cell r="M843">
            <v>6510</v>
          </cell>
        </row>
        <row r="844">
          <cell r="C844">
            <v>7000005604</v>
          </cell>
          <cell r="D844">
            <v>215115552592</v>
          </cell>
          <cell r="E844" t="str">
            <v>Gbs</v>
          </cell>
          <cell r="F844" t="str">
            <v>208Kg</v>
          </cell>
          <cell r="H844" t="str">
            <v>nieważne</v>
          </cell>
          <cell r="K844">
            <v>13112.558928571429</v>
          </cell>
          <cell r="L844">
            <v>10035.008928571428</v>
          </cell>
          <cell r="M844">
            <v>7000</v>
          </cell>
        </row>
        <row r="845">
          <cell r="C845">
            <v>7000005605</v>
          </cell>
          <cell r="D845">
            <v>215115552626</v>
          </cell>
          <cell r="E845" t="str">
            <v>Gbs</v>
          </cell>
          <cell r="F845" t="str">
            <v>208Kg</v>
          </cell>
          <cell r="H845" t="str">
            <v>nieważne</v>
          </cell>
          <cell r="K845">
            <v>13112.558928571429</v>
          </cell>
          <cell r="L845">
            <v>10035.008928571428</v>
          </cell>
          <cell r="M845">
            <v>7000</v>
          </cell>
        </row>
        <row r="846">
          <cell r="C846">
            <v>7000005608</v>
          </cell>
          <cell r="D846">
            <v>215115552675</v>
          </cell>
          <cell r="E846" t="str">
            <v>Gbs</v>
          </cell>
          <cell r="F846" t="str">
            <v>208Kf</v>
          </cell>
          <cell r="H846" t="str">
            <v>nieważne</v>
          </cell>
          <cell r="K846">
            <v>12245.229285714286</v>
          </cell>
          <cell r="L846">
            <v>9167.6792857142864</v>
          </cell>
          <cell r="M846">
            <v>6510</v>
          </cell>
        </row>
        <row r="847">
          <cell r="C847">
            <v>7000005611</v>
          </cell>
          <cell r="D847">
            <v>215115552709</v>
          </cell>
          <cell r="E847" t="str">
            <v>Gbs</v>
          </cell>
          <cell r="F847" t="str">
            <v>208Kf</v>
          </cell>
          <cell r="H847" t="str">
            <v>nieważne</v>
          </cell>
          <cell r="K847">
            <v>12245.229285714286</v>
          </cell>
          <cell r="L847">
            <v>9167.6792857142864</v>
          </cell>
          <cell r="M847">
            <v>6510</v>
          </cell>
        </row>
        <row r="848">
          <cell r="C848">
            <v>7000005615</v>
          </cell>
          <cell r="D848">
            <v>215115552774</v>
          </cell>
          <cell r="E848" t="str">
            <v>Gbs</v>
          </cell>
          <cell r="F848" t="str">
            <v>208Kg</v>
          </cell>
          <cell r="H848" t="str">
            <v>nieważne</v>
          </cell>
          <cell r="K848">
            <v>13112.558928571429</v>
          </cell>
          <cell r="L848">
            <v>10035.008928571428</v>
          </cell>
          <cell r="M848">
            <v>7000</v>
          </cell>
        </row>
        <row r="849">
          <cell r="C849">
            <v>7000005620</v>
          </cell>
          <cell r="D849">
            <v>215115552865</v>
          </cell>
          <cell r="E849" t="str">
            <v>Gbs</v>
          </cell>
          <cell r="F849" t="str">
            <v>208Kg</v>
          </cell>
          <cell r="H849" t="str">
            <v>nieważne</v>
          </cell>
          <cell r="K849">
            <v>13112.558928571429</v>
          </cell>
          <cell r="L849">
            <v>10035.008928571428</v>
          </cell>
          <cell r="M849">
            <v>7000</v>
          </cell>
        </row>
        <row r="850">
          <cell r="C850">
            <v>7000005623</v>
          </cell>
          <cell r="D850">
            <v>215115552907</v>
          </cell>
          <cell r="E850" t="str">
            <v>Gbs</v>
          </cell>
          <cell r="F850" t="str">
            <v>208Kg</v>
          </cell>
          <cell r="H850" t="str">
            <v>nieważne</v>
          </cell>
          <cell r="K850">
            <v>13112.558928571429</v>
          </cell>
          <cell r="L850">
            <v>10035.008928571428</v>
          </cell>
          <cell r="M850">
            <v>7000</v>
          </cell>
        </row>
        <row r="851">
          <cell r="C851">
            <v>7000005624</v>
          </cell>
          <cell r="D851">
            <v>215115552915</v>
          </cell>
          <cell r="E851" t="str">
            <v>Gbs</v>
          </cell>
          <cell r="F851" t="str">
            <v>208Kf</v>
          </cell>
          <cell r="H851" t="str">
            <v>nieważne</v>
          </cell>
          <cell r="K851">
            <v>12245.229285714286</v>
          </cell>
          <cell r="L851">
            <v>9167.6792857142864</v>
          </cell>
          <cell r="M851">
            <v>6510</v>
          </cell>
        </row>
        <row r="852">
          <cell r="C852">
            <v>7000005625</v>
          </cell>
          <cell r="D852">
            <v>215115552923</v>
          </cell>
          <cell r="E852" t="str">
            <v>Gbs</v>
          </cell>
          <cell r="F852" t="str">
            <v>208Kf</v>
          </cell>
          <cell r="H852" t="str">
            <v>nieważne</v>
          </cell>
          <cell r="K852">
            <v>12245.229285714286</v>
          </cell>
          <cell r="L852">
            <v>9167.6792857142864</v>
          </cell>
          <cell r="M852">
            <v>6510</v>
          </cell>
        </row>
        <row r="853">
          <cell r="C853">
            <v>7000005633</v>
          </cell>
          <cell r="D853">
            <v>215115553053</v>
          </cell>
          <cell r="E853" t="str">
            <v>Gbs</v>
          </cell>
          <cell r="F853" t="str">
            <v>208Kg</v>
          </cell>
          <cell r="H853" t="str">
            <v>nieważne</v>
          </cell>
          <cell r="K853">
            <v>13112.558928571429</v>
          </cell>
          <cell r="L853">
            <v>10035.008928571428</v>
          </cell>
          <cell r="M853">
            <v>7000</v>
          </cell>
        </row>
        <row r="854">
          <cell r="C854">
            <v>7000005636</v>
          </cell>
          <cell r="D854">
            <v>215115553095</v>
          </cell>
          <cell r="E854" t="str">
            <v>Gbs</v>
          </cell>
          <cell r="F854" t="str">
            <v>208Kf</v>
          </cell>
          <cell r="H854" t="str">
            <v>nieważne</v>
          </cell>
          <cell r="K854">
            <v>12245.229285714286</v>
          </cell>
          <cell r="L854">
            <v>9167.6792857142864</v>
          </cell>
          <cell r="M854">
            <v>6510</v>
          </cell>
        </row>
        <row r="855">
          <cell r="C855">
            <v>7000005638</v>
          </cell>
          <cell r="D855">
            <v>215115553111</v>
          </cell>
          <cell r="E855" t="str">
            <v>Gbs</v>
          </cell>
          <cell r="F855" t="str">
            <v>208Kf</v>
          </cell>
          <cell r="H855" t="str">
            <v>nieważne</v>
          </cell>
          <cell r="K855">
            <v>12245.229285714286</v>
          </cell>
          <cell r="L855">
            <v>9167.6792857142864</v>
          </cell>
          <cell r="M855">
            <v>6510</v>
          </cell>
        </row>
        <row r="856">
          <cell r="C856">
            <v>7000005639</v>
          </cell>
          <cell r="D856">
            <v>215115553137</v>
          </cell>
          <cell r="E856" t="str">
            <v>Gbs</v>
          </cell>
          <cell r="F856" t="str">
            <v>208Kg</v>
          </cell>
          <cell r="H856" t="str">
            <v>nieważne</v>
          </cell>
          <cell r="K856">
            <v>13112.558928571429</v>
          </cell>
          <cell r="L856">
            <v>10035.008928571428</v>
          </cell>
          <cell r="M856">
            <v>7000</v>
          </cell>
        </row>
        <row r="857">
          <cell r="C857">
            <v>7000005646</v>
          </cell>
          <cell r="D857">
            <v>215115553269</v>
          </cell>
          <cell r="E857" t="str">
            <v>Gbs</v>
          </cell>
          <cell r="F857" t="str">
            <v>208Kf</v>
          </cell>
          <cell r="H857" t="str">
            <v>nieważne</v>
          </cell>
          <cell r="K857">
            <v>12245.229285714286</v>
          </cell>
          <cell r="L857">
            <v>9167.6792857142864</v>
          </cell>
          <cell r="M857">
            <v>6510</v>
          </cell>
        </row>
        <row r="858">
          <cell r="C858">
            <v>7000005648</v>
          </cell>
          <cell r="D858">
            <v>215115553319</v>
          </cell>
          <cell r="E858" t="str">
            <v>Gbs</v>
          </cell>
          <cell r="F858" t="str">
            <v>208Kf</v>
          </cell>
          <cell r="H858" t="str">
            <v>nieważne</v>
          </cell>
          <cell r="K858">
            <v>12245.229285714286</v>
          </cell>
          <cell r="L858">
            <v>9167.6792857142864</v>
          </cell>
          <cell r="M858">
            <v>6510</v>
          </cell>
        </row>
        <row r="859">
          <cell r="C859">
            <v>7000005649</v>
          </cell>
          <cell r="D859">
            <v>215115553343</v>
          </cell>
          <cell r="E859" t="str">
            <v>Gbs</v>
          </cell>
          <cell r="F859" t="str">
            <v>208Kf</v>
          </cell>
          <cell r="H859" t="str">
            <v>nieważne</v>
          </cell>
          <cell r="K859">
            <v>12245.229285714286</v>
          </cell>
          <cell r="L859">
            <v>9167.6792857142864</v>
          </cell>
          <cell r="M859">
            <v>6510</v>
          </cell>
        </row>
        <row r="860">
          <cell r="C860">
            <v>7000005650</v>
          </cell>
          <cell r="D860">
            <v>215115553350</v>
          </cell>
          <cell r="E860" t="str">
            <v>Gbs</v>
          </cell>
          <cell r="F860" t="str">
            <v>208Kf</v>
          </cell>
          <cell r="H860" t="str">
            <v>nieważne</v>
          </cell>
          <cell r="K860">
            <v>12245.229285714286</v>
          </cell>
          <cell r="L860">
            <v>9167.6792857142864</v>
          </cell>
          <cell r="M860">
            <v>6510</v>
          </cell>
        </row>
        <row r="861">
          <cell r="C861">
            <v>7000005653</v>
          </cell>
          <cell r="D861">
            <v>215115553418</v>
          </cell>
          <cell r="E861" t="str">
            <v>Gbs</v>
          </cell>
          <cell r="F861" t="str">
            <v>208Kg</v>
          </cell>
          <cell r="H861" t="str">
            <v>nieważne</v>
          </cell>
          <cell r="K861">
            <v>13112.558928571429</v>
          </cell>
          <cell r="L861">
            <v>10035.008928571428</v>
          </cell>
          <cell r="M861">
            <v>7000</v>
          </cell>
        </row>
        <row r="862">
          <cell r="C862">
            <v>7000005654</v>
          </cell>
          <cell r="D862">
            <v>215115553426</v>
          </cell>
          <cell r="E862" t="str">
            <v>Gbs</v>
          </cell>
          <cell r="F862" t="str">
            <v>208Kg</v>
          </cell>
          <cell r="H862" t="str">
            <v>nieważne</v>
          </cell>
          <cell r="K862">
            <v>13112.558928571429</v>
          </cell>
          <cell r="L862">
            <v>10035.008928571428</v>
          </cell>
          <cell r="M862">
            <v>7000</v>
          </cell>
        </row>
        <row r="863">
          <cell r="C863">
            <v>7000005655</v>
          </cell>
          <cell r="D863">
            <v>215115553434</v>
          </cell>
          <cell r="E863" t="str">
            <v>Gbs</v>
          </cell>
          <cell r="F863" t="str">
            <v>208Kg</v>
          </cell>
          <cell r="H863" t="str">
            <v>nieważne</v>
          </cell>
          <cell r="K863">
            <v>13112.558928571429</v>
          </cell>
          <cell r="L863">
            <v>10035.008928571428</v>
          </cell>
          <cell r="M863">
            <v>7000</v>
          </cell>
        </row>
        <row r="864">
          <cell r="C864">
            <v>7000005658</v>
          </cell>
          <cell r="D864">
            <v>215115553483</v>
          </cell>
          <cell r="E864" t="str">
            <v>Gbs</v>
          </cell>
          <cell r="F864" t="str">
            <v>208Kg</v>
          </cell>
          <cell r="H864" t="str">
            <v>nieważne</v>
          </cell>
          <cell r="K864">
            <v>13112.558928571429</v>
          </cell>
          <cell r="L864">
            <v>10035.008928571428</v>
          </cell>
          <cell r="M864">
            <v>7000</v>
          </cell>
        </row>
        <row r="865">
          <cell r="C865">
            <v>7000005661</v>
          </cell>
          <cell r="D865">
            <v>215115553541</v>
          </cell>
          <cell r="E865" t="str">
            <v>Gbs</v>
          </cell>
          <cell r="F865" t="str">
            <v>208Kf</v>
          </cell>
          <cell r="H865" t="str">
            <v>nieważne</v>
          </cell>
          <cell r="K865">
            <v>12245.229285714286</v>
          </cell>
          <cell r="L865">
            <v>9167.6792857142864</v>
          </cell>
          <cell r="M865">
            <v>6510</v>
          </cell>
        </row>
        <row r="866">
          <cell r="C866">
            <v>7000005664</v>
          </cell>
          <cell r="D866">
            <v>215115553590</v>
          </cell>
          <cell r="E866" t="str">
            <v>Gbs</v>
          </cell>
          <cell r="F866" t="str">
            <v>208Kg</v>
          </cell>
          <cell r="H866" t="str">
            <v>nieważne</v>
          </cell>
          <cell r="K866">
            <v>13112.558928571429</v>
          </cell>
          <cell r="L866">
            <v>10035.008928571428</v>
          </cell>
          <cell r="M866">
            <v>7000</v>
          </cell>
        </row>
        <row r="867">
          <cell r="C867">
            <v>7000005667</v>
          </cell>
          <cell r="D867">
            <v>215115553632</v>
          </cell>
          <cell r="E867" t="str">
            <v>Gbs</v>
          </cell>
          <cell r="F867" t="str">
            <v>208Kg</v>
          </cell>
          <cell r="H867" t="str">
            <v>nieważne</v>
          </cell>
          <cell r="K867">
            <v>13112.558928571429</v>
          </cell>
          <cell r="L867">
            <v>10035.008928571428</v>
          </cell>
          <cell r="M867">
            <v>7000</v>
          </cell>
        </row>
        <row r="868">
          <cell r="C868">
            <v>7000005669</v>
          </cell>
          <cell r="D868">
            <v>215115553681</v>
          </cell>
          <cell r="E868" t="str">
            <v>Gbs</v>
          </cell>
          <cell r="F868" t="str">
            <v>208Kf</v>
          </cell>
          <cell r="H868" t="str">
            <v>nieważne</v>
          </cell>
          <cell r="K868">
            <v>12245.229285714286</v>
          </cell>
          <cell r="L868">
            <v>9167.6792857142864</v>
          </cell>
          <cell r="M868">
            <v>6510</v>
          </cell>
        </row>
        <row r="869">
          <cell r="C869">
            <v>7000005670</v>
          </cell>
          <cell r="D869">
            <v>215115553707</v>
          </cell>
          <cell r="E869" t="str">
            <v>Gbs</v>
          </cell>
          <cell r="F869" t="str">
            <v>208Kf</v>
          </cell>
          <cell r="H869" t="str">
            <v>nieważne</v>
          </cell>
          <cell r="K869">
            <v>12245.229285714286</v>
          </cell>
          <cell r="L869">
            <v>9167.6792857142864</v>
          </cell>
          <cell r="M869">
            <v>6510</v>
          </cell>
        </row>
        <row r="870">
          <cell r="C870">
            <v>7000005671</v>
          </cell>
          <cell r="D870">
            <v>215115553723</v>
          </cell>
          <cell r="E870" t="str">
            <v>Gbs</v>
          </cell>
          <cell r="F870" t="str">
            <v>208Kf</v>
          </cell>
          <cell r="H870" t="str">
            <v>nieważne</v>
          </cell>
          <cell r="K870">
            <v>12245.229285714286</v>
          </cell>
          <cell r="L870">
            <v>9167.6792857142864</v>
          </cell>
          <cell r="M870">
            <v>6510</v>
          </cell>
        </row>
        <row r="871">
          <cell r="C871">
            <v>7000005673</v>
          </cell>
          <cell r="D871">
            <v>215115553749</v>
          </cell>
          <cell r="E871" t="str">
            <v>Gbs</v>
          </cell>
          <cell r="F871" t="str">
            <v>208Kf</v>
          </cell>
          <cell r="H871" t="str">
            <v>nieważne</v>
          </cell>
          <cell r="K871">
            <v>12245.229285714286</v>
          </cell>
          <cell r="L871">
            <v>9167.6792857142864</v>
          </cell>
          <cell r="M871">
            <v>6510</v>
          </cell>
        </row>
        <row r="872">
          <cell r="C872">
            <v>7000005674</v>
          </cell>
          <cell r="D872">
            <v>215115553764</v>
          </cell>
          <cell r="E872" t="str">
            <v>Gbs</v>
          </cell>
          <cell r="F872" t="str">
            <v>208Kf</v>
          </cell>
          <cell r="H872" t="str">
            <v>nieważne</v>
          </cell>
          <cell r="K872">
            <v>12245.229285714286</v>
          </cell>
          <cell r="L872">
            <v>9167.6792857142864</v>
          </cell>
          <cell r="M872">
            <v>6510</v>
          </cell>
        </row>
        <row r="873">
          <cell r="C873">
            <v>7000005676</v>
          </cell>
          <cell r="D873">
            <v>215115553798</v>
          </cell>
          <cell r="E873" t="str">
            <v>Gbs</v>
          </cell>
          <cell r="F873" t="str">
            <v>208Kg</v>
          </cell>
          <cell r="H873" t="str">
            <v>nieważne</v>
          </cell>
          <cell r="K873">
            <v>13112.558928571429</v>
          </cell>
          <cell r="L873">
            <v>10035.008928571428</v>
          </cell>
          <cell r="M873">
            <v>7000</v>
          </cell>
        </row>
        <row r="874">
          <cell r="C874">
            <v>7000005678</v>
          </cell>
          <cell r="D874">
            <v>215115553830</v>
          </cell>
          <cell r="E874" t="str">
            <v>Gbs</v>
          </cell>
          <cell r="F874" t="str">
            <v>208Kf</v>
          </cell>
          <cell r="H874" t="str">
            <v>nieważne</v>
          </cell>
          <cell r="K874">
            <v>12245.229285714286</v>
          </cell>
          <cell r="L874">
            <v>9167.6792857142864</v>
          </cell>
          <cell r="M874">
            <v>6510</v>
          </cell>
        </row>
        <row r="875">
          <cell r="C875">
            <v>7000005679</v>
          </cell>
          <cell r="D875">
            <v>215115553848</v>
          </cell>
          <cell r="E875" t="str">
            <v>Gbs</v>
          </cell>
          <cell r="F875" t="str">
            <v>208Kf</v>
          </cell>
          <cell r="H875" t="str">
            <v>nieważne</v>
          </cell>
          <cell r="K875">
            <v>12245.229285714286</v>
          </cell>
          <cell r="L875">
            <v>9167.6792857142864</v>
          </cell>
          <cell r="M875">
            <v>6510</v>
          </cell>
        </row>
        <row r="876">
          <cell r="C876">
            <v>7000005680</v>
          </cell>
          <cell r="D876">
            <v>215115553889</v>
          </cell>
          <cell r="E876" t="str">
            <v>Gbs</v>
          </cell>
          <cell r="F876" t="str">
            <v>208Kf</v>
          </cell>
          <cell r="H876" t="str">
            <v>nieważne</v>
          </cell>
          <cell r="K876">
            <v>12245.229285714286</v>
          </cell>
          <cell r="L876">
            <v>9167.6792857142864</v>
          </cell>
          <cell r="M876">
            <v>6510</v>
          </cell>
        </row>
        <row r="877">
          <cell r="C877">
            <v>7000005682</v>
          </cell>
          <cell r="D877">
            <v>215115553905</v>
          </cell>
          <cell r="E877" t="str">
            <v>Gbs</v>
          </cell>
          <cell r="F877" t="str">
            <v>208Kg</v>
          </cell>
          <cell r="H877" t="str">
            <v>nieważne</v>
          </cell>
          <cell r="K877">
            <v>13112.558928571429</v>
          </cell>
          <cell r="L877">
            <v>10035.008928571428</v>
          </cell>
          <cell r="M877">
            <v>7000</v>
          </cell>
        </row>
        <row r="878">
          <cell r="C878">
            <v>7000005685</v>
          </cell>
          <cell r="D878">
            <v>215115553962</v>
          </cell>
          <cell r="E878" t="str">
            <v>Gbs</v>
          </cell>
          <cell r="F878" t="str">
            <v>208Kg</v>
          </cell>
          <cell r="H878" t="str">
            <v>nieważne</v>
          </cell>
          <cell r="K878">
            <v>13112.558928571429</v>
          </cell>
          <cell r="L878">
            <v>10035.008928571428</v>
          </cell>
          <cell r="M878">
            <v>7000</v>
          </cell>
        </row>
        <row r="879">
          <cell r="C879">
            <v>7000005686</v>
          </cell>
          <cell r="D879">
            <v>215115553970</v>
          </cell>
          <cell r="E879" t="str">
            <v>Gbs</v>
          </cell>
          <cell r="F879" t="str">
            <v>208Kf</v>
          </cell>
          <cell r="H879" t="str">
            <v>nieważne</v>
          </cell>
          <cell r="K879">
            <v>12245.229285714286</v>
          </cell>
          <cell r="L879">
            <v>9167.6792857142864</v>
          </cell>
          <cell r="M879">
            <v>6510</v>
          </cell>
        </row>
        <row r="880">
          <cell r="C880">
            <v>7000005689</v>
          </cell>
          <cell r="D880">
            <v>215115554036</v>
          </cell>
          <cell r="E880" t="str">
            <v>Gbs</v>
          </cell>
          <cell r="F880" t="str">
            <v>208Kg</v>
          </cell>
          <cell r="H880" t="str">
            <v>nieważne</v>
          </cell>
          <cell r="K880">
            <v>13112.558928571429</v>
          </cell>
          <cell r="L880">
            <v>10035.008928571428</v>
          </cell>
          <cell r="M880">
            <v>7000</v>
          </cell>
        </row>
        <row r="881">
          <cell r="C881">
            <v>7000005691</v>
          </cell>
          <cell r="D881">
            <v>215115554051</v>
          </cell>
          <cell r="E881" t="str">
            <v>Gbs</v>
          </cell>
          <cell r="F881" t="str">
            <v>208Kg</v>
          </cell>
          <cell r="H881" t="str">
            <v>nieważne</v>
          </cell>
          <cell r="K881">
            <v>13112.558928571429</v>
          </cell>
          <cell r="L881">
            <v>10035.008928571428</v>
          </cell>
          <cell r="M881">
            <v>7000</v>
          </cell>
        </row>
        <row r="882">
          <cell r="C882">
            <v>7000005695</v>
          </cell>
          <cell r="D882">
            <v>215115554119</v>
          </cell>
          <cell r="E882" t="str">
            <v>Gbs</v>
          </cell>
          <cell r="F882" t="str">
            <v>208Kg</v>
          </cell>
          <cell r="H882" t="str">
            <v>nieważne</v>
          </cell>
          <cell r="K882">
            <v>13112.558928571429</v>
          </cell>
          <cell r="L882">
            <v>10035.008928571428</v>
          </cell>
          <cell r="M882">
            <v>7000</v>
          </cell>
        </row>
        <row r="883">
          <cell r="C883">
            <v>7000005697</v>
          </cell>
          <cell r="D883">
            <v>215115554168</v>
          </cell>
          <cell r="E883" t="str">
            <v>Gbs</v>
          </cell>
          <cell r="F883" t="str">
            <v>208Kg</v>
          </cell>
          <cell r="H883" t="str">
            <v>nieważne</v>
          </cell>
          <cell r="K883">
            <v>13112.558928571429</v>
          </cell>
          <cell r="L883">
            <v>10035.008928571428</v>
          </cell>
          <cell r="M883">
            <v>7000</v>
          </cell>
        </row>
        <row r="884">
          <cell r="C884">
            <v>7000005698</v>
          </cell>
          <cell r="D884">
            <v>215115554176</v>
          </cell>
          <cell r="E884" t="str">
            <v>Gbs</v>
          </cell>
          <cell r="F884" t="str">
            <v>208Kg</v>
          </cell>
          <cell r="H884" t="str">
            <v>nieważne</v>
          </cell>
          <cell r="K884">
            <v>13112.558928571429</v>
          </cell>
          <cell r="L884">
            <v>10035.008928571428</v>
          </cell>
          <cell r="M884">
            <v>7000</v>
          </cell>
        </row>
        <row r="885">
          <cell r="C885">
            <v>7000005699</v>
          </cell>
          <cell r="D885">
            <v>215115554184</v>
          </cell>
          <cell r="E885" t="str">
            <v>Gbs</v>
          </cell>
          <cell r="F885" t="str">
            <v>208Kg</v>
          </cell>
          <cell r="H885" t="str">
            <v>nieważne</v>
          </cell>
          <cell r="K885">
            <v>13112.558928571429</v>
          </cell>
          <cell r="L885">
            <v>10035.008928571428</v>
          </cell>
          <cell r="M885">
            <v>7000</v>
          </cell>
        </row>
        <row r="886">
          <cell r="C886">
            <v>7000005704</v>
          </cell>
          <cell r="D886">
            <v>215115554283</v>
          </cell>
          <cell r="E886" t="str">
            <v>Gbs</v>
          </cell>
          <cell r="F886" t="str">
            <v>208Kf</v>
          </cell>
          <cell r="H886" t="str">
            <v>nieważne</v>
          </cell>
          <cell r="K886">
            <v>12245.229285714286</v>
          </cell>
          <cell r="L886">
            <v>9167.6792857142864</v>
          </cell>
          <cell r="M886">
            <v>6510</v>
          </cell>
        </row>
        <row r="887">
          <cell r="C887">
            <v>7000005705</v>
          </cell>
          <cell r="D887">
            <v>215115554309</v>
          </cell>
          <cell r="E887" t="str">
            <v>Gbs</v>
          </cell>
          <cell r="F887" t="str">
            <v>208Kg</v>
          </cell>
          <cell r="H887" t="str">
            <v>nieważne</v>
          </cell>
          <cell r="K887">
            <v>13112.558928571429</v>
          </cell>
          <cell r="L887">
            <v>10035.008928571428</v>
          </cell>
          <cell r="M887">
            <v>7000</v>
          </cell>
        </row>
        <row r="888">
          <cell r="C888">
            <v>7000005706</v>
          </cell>
          <cell r="D888">
            <v>215115554317</v>
          </cell>
          <cell r="E888" t="str">
            <v>Gbs</v>
          </cell>
          <cell r="F888" t="str">
            <v>208Kf</v>
          </cell>
          <cell r="H888" t="str">
            <v>nieważne</v>
          </cell>
          <cell r="K888">
            <v>12245.229285714286</v>
          </cell>
          <cell r="L888">
            <v>9167.6792857142864</v>
          </cell>
          <cell r="M888">
            <v>6510</v>
          </cell>
        </row>
        <row r="889">
          <cell r="C889">
            <v>7000005711</v>
          </cell>
          <cell r="D889">
            <v>215115554390</v>
          </cell>
          <cell r="E889" t="str">
            <v>Gbs</v>
          </cell>
          <cell r="F889" t="str">
            <v>208Kg</v>
          </cell>
          <cell r="H889" t="str">
            <v>nieważne</v>
          </cell>
          <cell r="K889">
            <v>13112.558928571429</v>
          </cell>
          <cell r="L889">
            <v>10035.008928571428</v>
          </cell>
          <cell r="M889">
            <v>7000</v>
          </cell>
        </row>
        <row r="890">
          <cell r="C890">
            <v>7000005715</v>
          </cell>
          <cell r="D890">
            <v>215115554473</v>
          </cell>
          <cell r="E890" t="str">
            <v>Gbs</v>
          </cell>
          <cell r="F890" t="str">
            <v>208Kg</v>
          </cell>
          <cell r="H890" t="str">
            <v>nieważne</v>
          </cell>
          <cell r="K890">
            <v>13112.558928571429</v>
          </cell>
          <cell r="L890">
            <v>10035.008928571428</v>
          </cell>
          <cell r="M890">
            <v>7000</v>
          </cell>
        </row>
        <row r="891">
          <cell r="C891">
            <v>7000005716</v>
          </cell>
          <cell r="D891">
            <v>215115554481</v>
          </cell>
          <cell r="E891" t="str">
            <v>Gbs</v>
          </cell>
          <cell r="F891" t="str">
            <v>208Kg</v>
          </cell>
          <cell r="H891" t="str">
            <v>nieważne</v>
          </cell>
          <cell r="K891">
            <v>13112.558928571429</v>
          </cell>
          <cell r="L891">
            <v>10035.008928571428</v>
          </cell>
          <cell r="M891">
            <v>7000</v>
          </cell>
        </row>
        <row r="892">
          <cell r="C892">
            <v>7000005718</v>
          </cell>
          <cell r="D892">
            <v>215115554507</v>
          </cell>
          <cell r="E892" t="str">
            <v>Gbs</v>
          </cell>
          <cell r="F892" t="str">
            <v>208Kg</v>
          </cell>
          <cell r="H892" t="str">
            <v>nieważne</v>
          </cell>
          <cell r="K892">
            <v>13112.558928571429</v>
          </cell>
          <cell r="L892">
            <v>10035.008928571428</v>
          </cell>
          <cell r="M892">
            <v>7000</v>
          </cell>
        </row>
        <row r="893">
          <cell r="C893">
            <v>7000005721</v>
          </cell>
          <cell r="D893">
            <v>215115554556</v>
          </cell>
          <cell r="E893" t="str">
            <v>Gbs</v>
          </cell>
          <cell r="F893" t="str">
            <v>208Kg</v>
          </cell>
          <cell r="H893" t="str">
            <v>nieważne</v>
          </cell>
          <cell r="K893">
            <v>13112.558928571429</v>
          </cell>
          <cell r="L893">
            <v>10035.008928571428</v>
          </cell>
          <cell r="M893">
            <v>7000</v>
          </cell>
        </row>
        <row r="894">
          <cell r="C894">
            <v>7000005725</v>
          </cell>
          <cell r="D894">
            <v>215115554648</v>
          </cell>
          <cell r="E894" t="str">
            <v>Gbs</v>
          </cell>
          <cell r="F894" t="str">
            <v>208Kg</v>
          </cell>
          <cell r="H894" t="str">
            <v>nieważne</v>
          </cell>
          <cell r="K894">
            <v>13112.558928571429</v>
          </cell>
          <cell r="L894">
            <v>10035.008928571428</v>
          </cell>
          <cell r="M894">
            <v>7000</v>
          </cell>
        </row>
        <row r="895">
          <cell r="C895">
            <v>7000005726</v>
          </cell>
          <cell r="D895">
            <v>215115554655</v>
          </cell>
          <cell r="E895" t="str">
            <v>Gbs</v>
          </cell>
          <cell r="F895" t="str">
            <v>208Kf</v>
          </cell>
          <cell r="H895" t="str">
            <v>nieważne</v>
          </cell>
          <cell r="K895">
            <v>12245.229285714286</v>
          </cell>
          <cell r="L895">
            <v>9167.6792857142864</v>
          </cell>
          <cell r="M895">
            <v>6510</v>
          </cell>
        </row>
        <row r="896">
          <cell r="C896">
            <v>7000005727</v>
          </cell>
          <cell r="D896">
            <v>215115554697</v>
          </cell>
          <cell r="E896" t="str">
            <v>Gbs</v>
          </cell>
          <cell r="F896" t="str">
            <v>208Kf</v>
          </cell>
          <cell r="H896" t="str">
            <v>nieważne</v>
          </cell>
          <cell r="K896">
            <v>12245.229285714286</v>
          </cell>
          <cell r="L896">
            <v>9167.6792857142864</v>
          </cell>
          <cell r="M896">
            <v>6510</v>
          </cell>
        </row>
        <row r="897">
          <cell r="C897">
            <v>7000005729</v>
          </cell>
          <cell r="D897">
            <v>215115554747</v>
          </cell>
          <cell r="E897" t="str">
            <v>Gbs</v>
          </cell>
          <cell r="F897" t="str">
            <v>208Kf</v>
          </cell>
          <cell r="H897" t="str">
            <v>nieważne</v>
          </cell>
          <cell r="K897">
            <v>12245.229285714286</v>
          </cell>
          <cell r="L897">
            <v>9167.6792857142864</v>
          </cell>
          <cell r="M897">
            <v>6510</v>
          </cell>
        </row>
        <row r="898">
          <cell r="C898">
            <v>7000005731</v>
          </cell>
          <cell r="D898">
            <v>215115554762</v>
          </cell>
          <cell r="E898" t="str">
            <v>Gbs</v>
          </cell>
          <cell r="F898" t="str">
            <v>208Kg</v>
          </cell>
          <cell r="H898" t="str">
            <v>nieważne</v>
          </cell>
          <cell r="K898">
            <v>13112.558928571429</v>
          </cell>
          <cell r="L898">
            <v>10035.008928571428</v>
          </cell>
          <cell r="M898">
            <v>7000</v>
          </cell>
        </row>
        <row r="899">
          <cell r="C899">
            <v>7000005732</v>
          </cell>
          <cell r="D899">
            <v>215115554770</v>
          </cell>
          <cell r="E899" t="str">
            <v>Gbs</v>
          </cell>
          <cell r="F899" t="str">
            <v>208Kg</v>
          </cell>
          <cell r="H899" t="str">
            <v>nieważne</v>
          </cell>
          <cell r="K899">
            <v>13112.558928571429</v>
          </cell>
          <cell r="L899">
            <v>10035.008928571428</v>
          </cell>
          <cell r="M899">
            <v>7000</v>
          </cell>
        </row>
        <row r="900">
          <cell r="C900">
            <v>7000005734</v>
          </cell>
          <cell r="D900">
            <v>215115554796</v>
          </cell>
          <cell r="E900" t="str">
            <v>Gbs</v>
          </cell>
          <cell r="F900" t="str">
            <v>208Kf</v>
          </cell>
          <cell r="H900" t="str">
            <v>nieważne</v>
          </cell>
          <cell r="K900">
            <v>12245.229285714286</v>
          </cell>
          <cell r="L900">
            <v>9167.6792857142864</v>
          </cell>
          <cell r="M900">
            <v>6510</v>
          </cell>
        </row>
        <row r="901">
          <cell r="C901">
            <v>7000005735</v>
          </cell>
          <cell r="D901">
            <v>215115554812</v>
          </cell>
          <cell r="E901" t="str">
            <v>Gbs</v>
          </cell>
          <cell r="F901" t="str">
            <v>208Kf</v>
          </cell>
          <cell r="H901" t="str">
            <v>nieważne</v>
          </cell>
          <cell r="K901">
            <v>12245.229285714286</v>
          </cell>
          <cell r="L901">
            <v>9167.6792857142864</v>
          </cell>
          <cell r="M901">
            <v>6510</v>
          </cell>
        </row>
        <row r="902">
          <cell r="C902">
            <v>7000005737</v>
          </cell>
          <cell r="D902">
            <v>215115554838</v>
          </cell>
          <cell r="E902" t="str">
            <v>Gbs</v>
          </cell>
          <cell r="F902" t="str">
            <v>208Kf</v>
          </cell>
          <cell r="H902" t="str">
            <v>nieważne</v>
          </cell>
          <cell r="K902">
            <v>12245.229285714286</v>
          </cell>
          <cell r="L902">
            <v>9167.6792857142864</v>
          </cell>
          <cell r="M902">
            <v>6510</v>
          </cell>
        </row>
        <row r="903">
          <cell r="C903">
            <v>7000005741</v>
          </cell>
          <cell r="D903">
            <v>215115554879</v>
          </cell>
          <cell r="E903" t="str">
            <v>Gbs</v>
          </cell>
          <cell r="F903" t="str">
            <v>208Kf</v>
          </cell>
          <cell r="H903" t="str">
            <v>nieważne</v>
          </cell>
          <cell r="K903">
            <v>12245.229285714286</v>
          </cell>
          <cell r="L903">
            <v>9167.6792857142864</v>
          </cell>
          <cell r="M903">
            <v>6510</v>
          </cell>
        </row>
        <row r="904">
          <cell r="C904">
            <v>7000005742</v>
          </cell>
          <cell r="D904">
            <v>215115554887</v>
          </cell>
          <cell r="E904" t="str">
            <v>Gbs</v>
          </cell>
          <cell r="F904" t="str">
            <v>208Kf</v>
          </cell>
          <cell r="H904" t="str">
            <v>nieważne</v>
          </cell>
          <cell r="K904">
            <v>12245.229285714286</v>
          </cell>
          <cell r="L904">
            <v>9167.6792857142864</v>
          </cell>
          <cell r="M904">
            <v>6510</v>
          </cell>
        </row>
        <row r="905">
          <cell r="C905">
            <v>7000005744</v>
          </cell>
          <cell r="D905">
            <v>215115554945</v>
          </cell>
          <cell r="E905" t="str">
            <v>Gbs</v>
          </cell>
          <cell r="F905" t="str">
            <v>208Kg</v>
          </cell>
          <cell r="H905" t="str">
            <v>nieważne</v>
          </cell>
          <cell r="K905">
            <v>13112.558928571429</v>
          </cell>
          <cell r="L905">
            <v>10035.008928571428</v>
          </cell>
          <cell r="M905">
            <v>7000</v>
          </cell>
        </row>
        <row r="906">
          <cell r="C906">
            <v>7000005749</v>
          </cell>
          <cell r="D906">
            <v>215115554994</v>
          </cell>
          <cell r="E906" t="str">
            <v>Gbs</v>
          </cell>
          <cell r="F906" t="str">
            <v>208Kg</v>
          </cell>
          <cell r="H906" t="str">
            <v>nieważne</v>
          </cell>
          <cell r="K906">
            <v>13112.558928571429</v>
          </cell>
          <cell r="L906">
            <v>10035.008928571428</v>
          </cell>
          <cell r="M906">
            <v>7000</v>
          </cell>
        </row>
        <row r="907">
          <cell r="C907">
            <v>7000005751</v>
          </cell>
          <cell r="D907">
            <v>215115555033</v>
          </cell>
          <cell r="E907" t="str">
            <v>Gbs</v>
          </cell>
          <cell r="F907" t="str">
            <v>208Kg</v>
          </cell>
          <cell r="H907" t="str">
            <v>nieważne</v>
          </cell>
          <cell r="K907">
            <v>13112.558928571429</v>
          </cell>
          <cell r="L907">
            <v>10035.008928571428</v>
          </cell>
          <cell r="M907">
            <v>7000</v>
          </cell>
        </row>
        <row r="908">
          <cell r="C908">
            <v>7000005752</v>
          </cell>
          <cell r="D908">
            <v>215115555041</v>
          </cell>
          <cell r="E908" t="str">
            <v>Gbs</v>
          </cell>
          <cell r="F908" t="str">
            <v>208Kg</v>
          </cell>
          <cell r="H908" t="str">
            <v>nieważne</v>
          </cell>
          <cell r="K908">
            <v>13112.558928571429</v>
          </cell>
          <cell r="L908">
            <v>10035.008928571428</v>
          </cell>
          <cell r="M908">
            <v>7000</v>
          </cell>
        </row>
        <row r="909">
          <cell r="C909">
            <v>7000005753</v>
          </cell>
          <cell r="D909">
            <v>215115555082</v>
          </cell>
          <cell r="E909" t="str">
            <v>Gbs</v>
          </cell>
          <cell r="F909" t="str">
            <v>208Kf</v>
          </cell>
          <cell r="H909" t="str">
            <v>nieważne</v>
          </cell>
          <cell r="K909">
            <v>12245.229285714286</v>
          </cell>
          <cell r="L909">
            <v>9167.6792857142864</v>
          </cell>
          <cell r="M909">
            <v>6510</v>
          </cell>
        </row>
        <row r="910">
          <cell r="C910">
            <v>7000005757</v>
          </cell>
          <cell r="D910">
            <v>215115555140</v>
          </cell>
          <cell r="E910" t="str">
            <v>Gbs</v>
          </cell>
          <cell r="F910" t="str">
            <v>208Kg</v>
          </cell>
          <cell r="H910" t="str">
            <v>nieważne</v>
          </cell>
          <cell r="K910">
            <v>13112.558928571429</v>
          </cell>
          <cell r="L910">
            <v>10035.008928571428</v>
          </cell>
          <cell r="M910">
            <v>7000</v>
          </cell>
        </row>
        <row r="911">
          <cell r="C911">
            <v>7000005759</v>
          </cell>
          <cell r="D911">
            <v>215115555165</v>
          </cell>
          <cell r="E911" t="str">
            <v>Gbs</v>
          </cell>
          <cell r="F911" t="str">
            <v>208Kf</v>
          </cell>
          <cell r="H911" t="str">
            <v>nieważne</v>
          </cell>
          <cell r="K911">
            <v>12245.229285714286</v>
          </cell>
          <cell r="L911">
            <v>9167.6792857142864</v>
          </cell>
          <cell r="M911">
            <v>6510</v>
          </cell>
        </row>
        <row r="912">
          <cell r="C912">
            <v>7000005762</v>
          </cell>
          <cell r="D912">
            <v>215115555199</v>
          </cell>
          <cell r="E912" t="str">
            <v>Gbs</v>
          </cell>
          <cell r="F912" t="str">
            <v>208Kg</v>
          </cell>
          <cell r="H912" t="str">
            <v>nieważne</v>
          </cell>
          <cell r="K912">
            <v>13112.558928571429</v>
          </cell>
          <cell r="L912">
            <v>10035.008928571428</v>
          </cell>
          <cell r="M912">
            <v>7000</v>
          </cell>
        </row>
        <row r="913">
          <cell r="C913">
            <v>7000005764</v>
          </cell>
          <cell r="D913">
            <v>215115555231</v>
          </cell>
          <cell r="E913" t="str">
            <v>Gbs</v>
          </cell>
          <cell r="F913" t="str">
            <v>208Kf</v>
          </cell>
          <cell r="H913" t="str">
            <v>nieważne</v>
          </cell>
          <cell r="K913">
            <v>12245.229285714286</v>
          </cell>
          <cell r="L913">
            <v>9167.6792857142864</v>
          </cell>
          <cell r="M913">
            <v>6510</v>
          </cell>
        </row>
        <row r="914">
          <cell r="C914">
            <v>7000005765</v>
          </cell>
          <cell r="D914">
            <v>215115555264</v>
          </cell>
          <cell r="E914" t="str">
            <v>Gbs</v>
          </cell>
          <cell r="F914" t="str">
            <v>208Kf</v>
          </cell>
          <cell r="H914" t="str">
            <v>nieważne</v>
          </cell>
          <cell r="K914">
            <v>12245.229285714286</v>
          </cell>
          <cell r="L914">
            <v>9167.6792857142864</v>
          </cell>
          <cell r="M914">
            <v>6510</v>
          </cell>
        </row>
        <row r="915">
          <cell r="C915">
            <v>7000005766</v>
          </cell>
          <cell r="D915">
            <v>215115555272</v>
          </cell>
          <cell r="E915" t="str">
            <v>Gbs</v>
          </cell>
          <cell r="F915" t="str">
            <v>208Kf</v>
          </cell>
          <cell r="H915" t="str">
            <v>nieważne</v>
          </cell>
          <cell r="K915">
            <v>12245.229285714286</v>
          </cell>
          <cell r="L915">
            <v>9167.6792857142864</v>
          </cell>
          <cell r="M915">
            <v>6510</v>
          </cell>
        </row>
        <row r="916">
          <cell r="C916">
            <v>7000005767</v>
          </cell>
          <cell r="D916">
            <v>215115555280</v>
          </cell>
          <cell r="E916" t="str">
            <v>Gbs</v>
          </cell>
          <cell r="F916" t="str">
            <v>208Kf</v>
          </cell>
          <cell r="H916" t="str">
            <v>nieważne</v>
          </cell>
          <cell r="K916">
            <v>12245.229285714286</v>
          </cell>
          <cell r="L916">
            <v>9167.6792857142864</v>
          </cell>
          <cell r="M916">
            <v>6510</v>
          </cell>
        </row>
        <row r="917">
          <cell r="C917">
            <v>7000005770</v>
          </cell>
          <cell r="D917">
            <v>215115555330</v>
          </cell>
          <cell r="E917" t="str">
            <v>Gbs</v>
          </cell>
          <cell r="F917" t="str">
            <v>208Kf</v>
          </cell>
          <cell r="H917" t="str">
            <v>nieważne</v>
          </cell>
          <cell r="K917">
            <v>12245.229285714286</v>
          </cell>
          <cell r="L917">
            <v>9167.6792857142864</v>
          </cell>
          <cell r="M917">
            <v>6510</v>
          </cell>
        </row>
        <row r="918">
          <cell r="C918">
            <v>7000005773</v>
          </cell>
          <cell r="D918">
            <v>215115555405</v>
          </cell>
          <cell r="E918" t="str">
            <v>Gbs</v>
          </cell>
          <cell r="F918" t="str">
            <v>208Kf</v>
          </cell>
          <cell r="H918" t="str">
            <v>nieważne</v>
          </cell>
          <cell r="K918">
            <v>12245.229285714286</v>
          </cell>
          <cell r="L918">
            <v>9167.6792857142864</v>
          </cell>
          <cell r="M918">
            <v>6510</v>
          </cell>
        </row>
        <row r="919">
          <cell r="C919">
            <v>7000005778</v>
          </cell>
          <cell r="D919">
            <v>215115555470</v>
          </cell>
          <cell r="E919" t="str">
            <v>Gbs</v>
          </cell>
          <cell r="F919" t="str">
            <v>208Kf</v>
          </cell>
          <cell r="H919" t="str">
            <v>nieważne</v>
          </cell>
          <cell r="K919">
            <v>12245.229285714286</v>
          </cell>
          <cell r="L919">
            <v>9167.6792857142864</v>
          </cell>
          <cell r="M919">
            <v>6510</v>
          </cell>
        </row>
        <row r="920">
          <cell r="C920">
            <v>7000005781</v>
          </cell>
          <cell r="D920">
            <v>215115555512</v>
          </cell>
          <cell r="E920" t="str">
            <v>Gbs</v>
          </cell>
          <cell r="F920" t="str">
            <v>208Kf</v>
          </cell>
          <cell r="H920" t="str">
            <v>nieważne</v>
          </cell>
          <cell r="K920">
            <v>12245.229285714286</v>
          </cell>
          <cell r="L920">
            <v>9167.6792857142864</v>
          </cell>
          <cell r="M920">
            <v>6510</v>
          </cell>
        </row>
        <row r="921">
          <cell r="C921">
            <v>7000005782</v>
          </cell>
          <cell r="D921">
            <v>215115555538</v>
          </cell>
          <cell r="E921" t="str">
            <v>Gbs</v>
          </cell>
          <cell r="F921" t="str">
            <v>208Kg</v>
          </cell>
          <cell r="H921" t="str">
            <v>nieważne</v>
          </cell>
          <cell r="K921">
            <v>13112.558928571429</v>
          </cell>
          <cell r="L921">
            <v>10035.008928571428</v>
          </cell>
          <cell r="M921">
            <v>7000</v>
          </cell>
        </row>
        <row r="922">
          <cell r="C922">
            <v>7000005786</v>
          </cell>
          <cell r="D922">
            <v>215115555579</v>
          </cell>
          <cell r="E922" t="str">
            <v>Gbs</v>
          </cell>
          <cell r="F922" t="str">
            <v>208Kf</v>
          </cell>
          <cell r="H922" t="str">
            <v>nieważne</v>
          </cell>
          <cell r="K922">
            <v>12245.229285714286</v>
          </cell>
          <cell r="L922">
            <v>9167.6792857142864</v>
          </cell>
          <cell r="M922">
            <v>6510</v>
          </cell>
        </row>
        <row r="923">
          <cell r="C923">
            <v>7000005789</v>
          </cell>
          <cell r="D923">
            <v>215115555611</v>
          </cell>
          <cell r="E923" t="str">
            <v>Gbs</v>
          </cell>
          <cell r="F923" t="str">
            <v>208Kf</v>
          </cell>
          <cell r="H923" t="str">
            <v>nieważne</v>
          </cell>
          <cell r="K923">
            <v>12245.229285714286</v>
          </cell>
          <cell r="L923">
            <v>9167.6792857142864</v>
          </cell>
          <cell r="M923">
            <v>6510</v>
          </cell>
        </row>
        <row r="924">
          <cell r="C924">
            <v>7000005790</v>
          </cell>
          <cell r="D924">
            <v>215115555629</v>
          </cell>
          <cell r="E924" t="str">
            <v>Gbs</v>
          </cell>
          <cell r="F924" t="str">
            <v>208Kf</v>
          </cell>
          <cell r="H924" t="str">
            <v>nieważne</v>
          </cell>
          <cell r="K924">
            <v>12245.229285714286</v>
          </cell>
          <cell r="L924">
            <v>9167.6792857142864</v>
          </cell>
          <cell r="M924">
            <v>6510</v>
          </cell>
        </row>
        <row r="925">
          <cell r="C925">
            <v>7000005791</v>
          </cell>
          <cell r="D925">
            <v>215115555637</v>
          </cell>
          <cell r="E925" t="str">
            <v>Gbs</v>
          </cell>
          <cell r="F925" t="str">
            <v>208Kg</v>
          </cell>
          <cell r="H925" t="str">
            <v>nieważne</v>
          </cell>
          <cell r="K925">
            <v>13112.558928571429</v>
          </cell>
          <cell r="L925">
            <v>10035.008928571428</v>
          </cell>
          <cell r="M925">
            <v>7000</v>
          </cell>
        </row>
        <row r="926">
          <cell r="C926">
            <v>7000005793</v>
          </cell>
          <cell r="D926">
            <v>215115555652</v>
          </cell>
          <cell r="E926" t="str">
            <v>Gbs</v>
          </cell>
          <cell r="F926" t="str">
            <v>208Kf</v>
          </cell>
          <cell r="H926" t="str">
            <v>nieważne</v>
          </cell>
          <cell r="K926">
            <v>12245.229285714286</v>
          </cell>
          <cell r="L926">
            <v>9167.6792857142864</v>
          </cell>
          <cell r="M926">
            <v>6510</v>
          </cell>
        </row>
        <row r="927">
          <cell r="C927">
            <v>7000005797</v>
          </cell>
          <cell r="D927">
            <v>215115555694</v>
          </cell>
          <cell r="E927" t="str">
            <v>Gbs</v>
          </cell>
          <cell r="F927" t="str">
            <v>208Kf</v>
          </cell>
          <cell r="H927" t="str">
            <v>nieważne</v>
          </cell>
          <cell r="K927">
            <v>12245.229285714286</v>
          </cell>
          <cell r="L927">
            <v>9167.6792857142864</v>
          </cell>
          <cell r="M927">
            <v>6510</v>
          </cell>
        </row>
        <row r="928">
          <cell r="C928">
            <v>7000005799</v>
          </cell>
          <cell r="D928">
            <v>215115555710</v>
          </cell>
          <cell r="E928" t="str">
            <v>Gbs</v>
          </cell>
          <cell r="F928" t="str">
            <v>208Kg</v>
          </cell>
          <cell r="H928" t="str">
            <v>nieważne</v>
          </cell>
          <cell r="K928">
            <v>13112.558928571429</v>
          </cell>
          <cell r="L928">
            <v>10035.008928571428</v>
          </cell>
          <cell r="M928">
            <v>7000</v>
          </cell>
        </row>
        <row r="929">
          <cell r="C929">
            <v>7000005801</v>
          </cell>
          <cell r="D929">
            <v>215115555736</v>
          </cell>
          <cell r="E929" t="str">
            <v>Gbs</v>
          </cell>
          <cell r="F929" t="str">
            <v>208Kf</v>
          </cell>
          <cell r="H929" t="str">
            <v>nieważne</v>
          </cell>
          <cell r="K929">
            <v>12245.229285714286</v>
          </cell>
          <cell r="L929">
            <v>9167.6792857142864</v>
          </cell>
          <cell r="M929">
            <v>6510</v>
          </cell>
        </row>
        <row r="930">
          <cell r="C930">
            <v>7000005802</v>
          </cell>
          <cell r="D930">
            <v>215115555744</v>
          </cell>
          <cell r="E930" t="str">
            <v>Gbs</v>
          </cell>
          <cell r="F930" t="str">
            <v>208Kf</v>
          </cell>
          <cell r="H930" t="str">
            <v>nieważne</v>
          </cell>
          <cell r="K930">
            <v>12245.229285714286</v>
          </cell>
          <cell r="L930">
            <v>9167.6792857142864</v>
          </cell>
          <cell r="M930">
            <v>6510</v>
          </cell>
        </row>
        <row r="931">
          <cell r="C931">
            <v>7000005807</v>
          </cell>
          <cell r="D931">
            <v>215115555819</v>
          </cell>
          <cell r="E931" t="str">
            <v>Gbs</v>
          </cell>
          <cell r="F931" t="str">
            <v>208Kf</v>
          </cell>
          <cell r="H931" t="str">
            <v>nieważne</v>
          </cell>
          <cell r="K931">
            <v>12245.229285714286</v>
          </cell>
          <cell r="L931">
            <v>9167.6792857142864</v>
          </cell>
          <cell r="M931">
            <v>6510</v>
          </cell>
        </row>
        <row r="932">
          <cell r="C932">
            <v>7000005810</v>
          </cell>
          <cell r="D932">
            <v>215115555876</v>
          </cell>
          <cell r="E932" t="str">
            <v>Gbs</v>
          </cell>
          <cell r="F932" t="str">
            <v>208Kf</v>
          </cell>
          <cell r="H932" t="str">
            <v>nieważne</v>
          </cell>
          <cell r="K932">
            <v>12245.229285714286</v>
          </cell>
          <cell r="L932">
            <v>9167.6792857142864</v>
          </cell>
          <cell r="M932">
            <v>6510</v>
          </cell>
        </row>
        <row r="933">
          <cell r="C933">
            <v>7000005812</v>
          </cell>
          <cell r="D933">
            <v>215115555892</v>
          </cell>
          <cell r="E933" t="str">
            <v>Gbs</v>
          </cell>
          <cell r="F933" t="str">
            <v>208Kf</v>
          </cell>
          <cell r="H933" t="str">
            <v>nieważne</v>
          </cell>
          <cell r="K933">
            <v>12245.229285714286</v>
          </cell>
          <cell r="L933">
            <v>9167.6792857142864</v>
          </cell>
          <cell r="M933">
            <v>6510</v>
          </cell>
        </row>
        <row r="934">
          <cell r="C934">
            <v>7000005813</v>
          </cell>
          <cell r="D934">
            <v>215115555900</v>
          </cell>
          <cell r="E934" t="str">
            <v>Gbs</v>
          </cell>
          <cell r="F934" t="str">
            <v>208Kg</v>
          </cell>
          <cell r="H934" t="str">
            <v>nieważne</v>
          </cell>
          <cell r="K934">
            <v>13112.558928571429</v>
          </cell>
          <cell r="L934">
            <v>10035.008928571428</v>
          </cell>
          <cell r="M934">
            <v>7000</v>
          </cell>
        </row>
        <row r="935">
          <cell r="C935">
            <v>7000005814</v>
          </cell>
          <cell r="D935">
            <v>215115555926</v>
          </cell>
          <cell r="E935" t="str">
            <v>Gbs</v>
          </cell>
          <cell r="F935" t="str">
            <v>208Kf</v>
          </cell>
          <cell r="H935" t="str">
            <v>nieważne</v>
          </cell>
          <cell r="K935">
            <v>12245.229285714286</v>
          </cell>
          <cell r="L935">
            <v>9167.6792857142864</v>
          </cell>
          <cell r="M935">
            <v>6510</v>
          </cell>
        </row>
        <row r="936">
          <cell r="C936">
            <v>7000005815</v>
          </cell>
          <cell r="D936">
            <v>215115555934</v>
          </cell>
          <cell r="E936" t="str">
            <v>Gbs</v>
          </cell>
          <cell r="F936" t="str">
            <v>208Kg</v>
          </cell>
          <cell r="H936" t="str">
            <v>nieważne</v>
          </cell>
          <cell r="K936">
            <v>13112.558928571429</v>
          </cell>
          <cell r="L936">
            <v>10035.008928571428</v>
          </cell>
          <cell r="M936">
            <v>7000</v>
          </cell>
        </row>
        <row r="937">
          <cell r="C937">
            <v>7000005817</v>
          </cell>
          <cell r="D937">
            <v>215115555967</v>
          </cell>
          <cell r="E937" t="str">
            <v>Gbs</v>
          </cell>
          <cell r="F937" t="str">
            <v>208Kf</v>
          </cell>
          <cell r="H937" t="str">
            <v>nieważne</v>
          </cell>
          <cell r="K937">
            <v>12245.229285714286</v>
          </cell>
          <cell r="L937">
            <v>9167.6792857142864</v>
          </cell>
          <cell r="M937">
            <v>6510</v>
          </cell>
        </row>
        <row r="938">
          <cell r="C938">
            <v>7000005820</v>
          </cell>
          <cell r="D938">
            <v>215115556031</v>
          </cell>
          <cell r="E938" t="str">
            <v>Gbs</v>
          </cell>
          <cell r="F938" t="str">
            <v>208Kg</v>
          </cell>
          <cell r="H938" t="str">
            <v>nieważne</v>
          </cell>
          <cell r="K938">
            <v>13112.558928571429</v>
          </cell>
          <cell r="L938">
            <v>10035.008928571428</v>
          </cell>
          <cell r="M938">
            <v>7000</v>
          </cell>
        </row>
        <row r="939">
          <cell r="C939">
            <v>7000005821</v>
          </cell>
          <cell r="D939">
            <v>215115556049</v>
          </cell>
          <cell r="E939" t="str">
            <v>Gbs</v>
          </cell>
          <cell r="F939" t="str">
            <v>208Kf</v>
          </cell>
          <cell r="H939" t="str">
            <v>nieważne</v>
          </cell>
          <cell r="K939">
            <v>12245.229285714286</v>
          </cell>
          <cell r="L939">
            <v>9167.6792857142864</v>
          </cell>
          <cell r="M939">
            <v>6510</v>
          </cell>
        </row>
        <row r="940">
          <cell r="C940">
            <v>7000005837</v>
          </cell>
          <cell r="D940">
            <v>215115556247</v>
          </cell>
          <cell r="E940" t="str">
            <v>Gbs</v>
          </cell>
          <cell r="F940" t="str">
            <v>208Kf</v>
          </cell>
          <cell r="H940" t="str">
            <v>nieważne</v>
          </cell>
          <cell r="K940">
            <v>12245.229285714286</v>
          </cell>
          <cell r="L940">
            <v>9167.6792857142864</v>
          </cell>
          <cell r="M940">
            <v>6510</v>
          </cell>
        </row>
        <row r="941">
          <cell r="C941">
            <v>7000005838</v>
          </cell>
          <cell r="D941">
            <v>215115556262</v>
          </cell>
          <cell r="E941" t="str">
            <v>Gbs</v>
          </cell>
          <cell r="F941" t="str">
            <v>208Kg</v>
          </cell>
          <cell r="H941" t="str">
            <v>nieważne</v>
          </cell>
          <cell r="K941">
            <v>13112.558928571429</v>
          </cell>
          <cell r="L941">
            <v>10035.008928571428</v>
          </cell>
          <cell r="M941">
            <v>7000</v>
          </cell>
        </row>
        <row r="942">
          <cell r="C942">
            <v>7000005839</v>
          </cell>
          <cell r="D942">
            <v>215115556270</v>
          </cell>
          <cell r="E942" t="str">
            <v>Gbs</v>
          </cell>
          <cell r="F942" t="str">
            <v>208Kf</v>
          </cell>
          <cell r="H942" t="str">
            <v>nieważne</v>
          </cell>
          <cell r="K942">
            <v>12245.229285714286</v>
          </cell>
          <cell r="L942">
            <v>9167.6792857142864</v>
          </cell>
          <cell r="M942">
            <v>6510</v>
          </cell>
        </row>
        <row r="943">
          <cell r="C943">
            <v>7000005850</v>
          </cell>
          <cell r="D943">
            <v>215115556452</v>
          </cell>
          <cell r="E943" t="str">
            <v>Gbs</v>
          </cell>
          <cell r="F943" t="str">
            <v>208Kf</v>
          </cell>
          <cell r="H943" t="str">
            <v>nieważne</v>
          </cell>
          <cell r="K943">
            <v>12245.229285714286</v>
          </cell>
          <cell r="L943">
            <v>9167.6792857142864</v>
          </cell>
          <cell r="M943">
            <v>6510</v>
          </cell>
        </row>
        <row r="944">
          <cell r="C944">
            <v>7000005852</v>
          </cell>
          <cell r="D944">
            <v>215115556478</v>
          </cell>
          <cell r="E944" t="str">
            <v>Gbs</v>
          </cell>
          <cell r="F944" t="str">
            <v>208Kf</v>
          </cell>
          <cell r="H944" t="str">
            <v>nieważne</v>
          </cell>
          <cell r="K944">
            <v>12245.229285714286</v>
          </cell>
          <cell r="L944">
            <v>9167.6792857142864</v>
          </cell>
          <cell r="M944">
            <v>6510</v>
          </cell>
        </row>
        <row r="945">
          <cell r="C945">
            <v>7000005853</v>
          </cell>
          <cell r="D945">
            <v>215115556494</v>
          </cell>
          <cell r="E945" t="str">
            <v>Gbs</v>
          </cell>
          <cell r="F945" t="str">
            <v>208Kg</v>
          </cell>
          <cell r="H945" t="str">
            <v>nieważne</v>
          </cell>
          <cell r="K945">
            <v>13112.558928571429</v>
          </cell>
          <cell r="L945">
            <v>10035.008928571428</v>
          </cell>
          <cell r="M945">
            <v>7000</v>
          </cell>
        </row>
        <row r="946">
          <cell r="C946">
            <v>7000005854</v>
          </cell>
          <cell r="D946">
            <v>215115556536</v>
          </cell>
          <cell r="E946" t="str">
            <v>Gbs</v>
          </cell>
          <cell r="F946" t="str">
            <v>208Kg</v>
          </cell>
          <cell r="H946" t="str">
            <v>nieważne</v>
          </cell>
          <cell r="K946">
            <v>13112.558928571429</v>
          </cell>
          <cell r="L946">
            <v>10035.008928571428</v>
          </cell>
          <cell r="M946">
            <v>7000</v>
          </cell>
        </row>
        <row r="947">
          <cell r="C947">
            <v>7000005856</v>
          </cell>
          <cell r="D947">
            <v>215115556551</v>
          </cell>
          <cell r="E947" t="str">
            <v>Gbs</v>
          </cell>
          <cell r="F947" t="str">
            <v>208Kf</v>
          </cell>
          <cell r="H947" t="str">
            <v>nieważne</v>
          </cell>
          <cell r="K947">
            <v>12245.229285714286</v>
          </cell>
          <cell r="L947">
            <v>9167.6792857142864</v>
          </cell>
          <cell r="M947">
            <v>6510</v>
          </cell>
        </row>
        <row r="948">
          <cell r="C948">
            <v>7000005857</v>
          </cell>
          <cell r="D948">
            <v>215115556577</v>
          </cell>
          <cell r="E948" t="str">
            <v>Gbs</v>
          </cell>
          <cell r="F948" t="str">
            <v>208Kf</v>
          </cell>
          <cell r="H948" t="str">
            <v>nieważne</v>
          </cell>
          <cell r="K948">
            <v>12245.229285714286</v>
          </cell>
          <cell r="L948">
            <v>9167.6792857142864</v>
          </cell>
          <cell r="M948">
            <v>6510</v>
          </cell>
        </row>
        <row r="949">
          <cell r="C949">
            <v>7000005859</v>
          </cell>
          <cell r="D949">
            <v>215115556601</v>
          </cell>
          <cell r="E949" t="str">
            <v>Gbs</v>
          </cell>
          <cell r="F949" t="str">
            <v>208Kf</v>
          </cell>
          <cell r="H949" t="str">
            <v>nieważne</v>
          </cell>
          <cell r="K949">
            <v>12245.229285714286</v>
          </cell>
          <cell r="L949">
            <v>9167.6792857142864</v>
          </cell>
          <cell r="M949">
            <v>6510</v>
          </cell>
        </row>
        <row r="950">
          <cell r="C950">
            <v>7000005867</v>
          </cell>
          <cell r="D950">
            <v>215115556700</v>
          </cell>
          <cell r="E950" t="str">
            <v>Gbs</v>
          </cell>
          <cell r="F950" t="str">
            <v>208Kf</v>
          </cell>
          <cell r="H950" t="str">
            <v>nieważne</v>
          </cell>
          <cell r="K950">
            <v>12245.229285714286</v>
          </cell>
          <cell r="L950">
            <v>9167.6792857142864</v>
          </cell>
          <cell r="M950">
            <v>6510</v>
          </cell>
        </row>
        <row r="951">
          <cell r="C951">
            <v>7000005868</v>
          </cell>
          <cell r="D951">
            <v>215115556726</v>
          </cell>
          <cell r="E951" t="str">
            <v>Gbs</v>
          </cell>
          <cell r="F951" t="str">
            <v>208Kg</v>
          </cell>
          <cell r="H951" t="str">
            <v>nieważne</v>
          </cell>
          <cell r="K951">
            <v>13112.558928571429</v>
          </cell>
          <cell r="L951">
            <v>10035.008928571428</v>
          </cell>
          <cell r="M951">
            <v>7000</v>
          </cell>
        </row>
        <row r="952">
          <cell r="C952">
            <v>7000005871</v>
          </cell>
          <cell r="D952">
            <v>215115556767</v>
          </cell>
          <cell r="E952" t="str">
            <v>Gbs</v>
          </cell>
          <cell r="F952" t="str">
            <v>208Kg</v>
          </cell>
          <cell r="H952" t="str">
            <v>nieważne</v>
          </cell>
          <cell r="K952">
            <v>13112.558928571429</v>
          </cell>
          <cell r="L952">
            <v>10035.008928571428</v>
          </cell>
          <cell r="M952">
            <v>7000</v>
          </cell>
        </row>
        <row r="953">
          <cell r="C953">
            <v>7000005873</v>
          </cell>
          <cell r="D953">
            <v>215115556783</v>
          </cell>
          <cell r="E953" t="str">
            <v>Gbs</v>
          </cell>
          <cell r="F953" t="str">
            <v>208Kf</v>
          </cell>
          <cell r="H953" t="str">
            <v>nieważne</v>
          </cell>
          <cell r="K953">
            <v>12245.229285714286</v>
          </cell>
          <cell r="L953">
            <v>9167.6792857142864</v>
          </cell>
          <cell r="M953">
            <v>6510</v>
          </cell>
        </row>
        <row r="954">
          <cell r="C954">
            <v>7000005875</v>
          </cell>
          <cell r="D954">
            <v>215115556825</v>
          </cell>
          <cell r="E954" t="str">
            <v>Gbs</v>
          </cell>
          <cell r="F954" t="str">
            <v>208Kf</v>
          </cell>
          <cell r="H954" t="str">
            <v>nieważne</v>
          </cell>
          <cell r="K954">
            <v>12245.229285714286</v>
          </cell>
          <cell r="L954">
            <v>9167.6792857142864</v>
          </cell>
          <cell r="M954">
            <v>6510</v>
          </cell>
        </row>
        <row r="955">
          <cell r="C955">
            <v>7000005876</v>
          </cell>
          <cell r="D955">
            <v>215115556833</v>
          </cell>
          <cell r="E955" t="str">
            <v>Gbs</v>
          </cell>
          <cell r="F955" t="str">
            <v>208Kf</v>
          </cell>
          <cell r="H955" t="str">
            <v>nieważne</v>
          </cell>
          <cell r="K955">
            <v>12245.229285714286</v>
          </cell>
          <cell r="L955">
            <v>9167.6792857142864</v>
          </cell>
          <cell r="M955">
            <v>6510</v>
          </cell>
        </row>
        <row r="956">
          <cell r="C956">
            <v>7000005880</v>
          </cell>
          <cell r="D956">
            <v>215115556908</v>
          </cell>
          <cell r="E956" t="str">
            <v>Gbs</v>
          </cell>
          <cell r="F956" t="str">
            <v>208Kg</v>
          </cell>
          <cell r="H956" t="str">
            <v>nieważne</v>
          </cell>
          <cell r="K956">
            <v>13112.558928571429</v>
          </cell>
          <cell r="L956">
            <v>10035.008928571428</v>
          </cell>
          <cell r="M956">
            <v>7000</v>
          </cell>
        </row>
        <row r="957">
          <cell r="C957">
            <v>7000005883</v>
          </cell>
          <cell r="D957">
            <v>215115556940</v>
          </cell>
          <cell r="E957" t="str">
            <v>Gbs</v>
          </cell>
          <cell r="F957" t="str">
            <v>208Kf</v>
          </cell>
          <cell r="H957" t="str">
            <v>nieważne</v>
          </cell>
          <cell r="K957">
            <v>12245.229285714286</v>
          </cell>
          <cell r="L957">
            <v>9167.6792857142864</v>
          </cell>
          <cell r="M957">
            <v>6510</v>
          </cell>
        </row>
        <row r="958">
          <cell r="C958">
            <v>7000005885</v>
          </cell>
          <cell r="D958">
            <v>215115556965</v>
          </cell>
          <cell r="E958" t="str">
            <v>Gbs</v>
          </cell>
          <cell r="F958" t="str">
            <v>208Kg</v>
          </cell>
          <cell r="H958" t="str">
            <v>nieważne</v>
          </cell>
          <cell r="K958">
            <v>13112.558928571429</v>
          </cell>
          <cell r="L958">
            <v>10035.008928571428</v>
          </cell>
          <cell r="M958">
            <v>7000</v>
          </cell>
        </row>
        <row r="959">
          <cell r="C959">
            <v>7000005887</v>
          </cell>
          <cell r="D959">
            <v>215115556981</v>
          </cell>
          <cell r="E959" t="str">
            <v>Gbs</v>
          </cell>
          <cell r="F959" t="str">
            <v>208Kg</v>
          </cell>
          <cell r="H959" t="str">
            <v>nieważne</v>
          </cell>
          <cell r="K959">
            <v>13112.558928571429</v>
          </cell>
          <cell r="L959">
            <v>10035.008928571428</v>
          </cell>
          <cell r="M959">
            <v>7000</v>
          </cell>
        </row>
        <row r="960">
          <cell r="C960">
            <v>7000005888</v>
          </cell>
          <cell r="D960">
            <v>215115557013</v>
          </cell>
          <cell r="E960" t="str">
            <v>Gbs</v>
          </cell>
          <cell r="F960" t="str">
            <v>208Kg</v>
          </cell>
          <cell r="H960" t="str">
            <v>nieważne</v>
          </cell>
          <cell r="K960">
            <v>13112.558928571429</v>
          </cell>
          <cell r="L960">
            <v>10035.008928571428</v>
          </cell>
          <cell r="M960">
            <v>7000</v>
          </cell>
        </row>
        <row r="961">
          <cell r="C961">
            <v>7000005889</v>
          </cell>
          <cell r="D961">
            <v>215115557021</v>
          </cell>
          <cell r="E961" t="str">
            <v>Gbs</v>
          </cell>
          <cell r="F961" t="str">
            <v>208Kf</v>
          </cell>
          <cell r="H961" t="str">
            <v>nieważne</v>
          </cell>
          <cell r="K961">
            <v>12245.229285714286</v>
          </cell>
          <cell r="L961">
            <v>9167.6792857142864</v>
          </cell>
          <cell r="M961">
            <v>6510</v>
          </cell>
        </row>
        <row r="962">
          <cell r="C962">
            <v>7000005890</v>
          </cell>
          <cell r="D962">
            <v>215115557047</v>
          </cell>
          <cell r="E962" t="str">
            <v>Gbs</v>
          </cell>
          <cell r="F962" t="str">
            <v>208Kf</v>
          </cell>
          <cell r="H962" t="str">
            <v>nieważne</v>
          </cell>
          <cell r="K962">
            <v>12245.229285714286</v>
          </cell>
          <cell r="L962">
            <v>9167.6792857142864</v>
          </cell>
          <cell r="M962">
            <v>6510</v>
          </cell>
        </row>
        <row r="963">
          <cell r="C963">
            <v>7000005891</v>
          </cell>
          <cell r="D963">
            <v>215115557054</v>
          </cell>
          <cell r="E963" t="str">
            <v>Gbs</v>
          </cell>
          <cell r="F963" t="str">
            <v>208Kf</v>
          </cell>
          <cell r="H963" t="str">
            <v>nieważne</v>
          </cell>
          <cell r="K963">
            <v>12245.229285714286</v>
          </cell>
          <cell r="L963">
            <v>9167.6792857142864</v>
          </cell>
          <cell r="M963">
            <v>6510</v>
          </cell>
        </row>
        <row r="964">
          <cell r="C964">
            <v>7000005896</v>
          </cell>
          <cell r="D964">
            <v>215115557153</v>
          </cell>
          <cell r="E964" t="str">
            <v>Gbs</v>
          </cell>
          <cell r="F964" t="str">
            <v>208Kf</v>
          </cell>
          <cell r="H964" t="str">
            <v>nieważne</v>
          </cell>
          <cell r="K964">
            <v>12245.229285714286</v>
          </cell>
          <cell r="L964">
            <v>9167.6792857142864</v>
          </cell>
          <cell r="M964">
            <v>6510</v>
          </cell>
        </row>
        <row r="965">
          <cell r="C965">
            <v>7000005898</v>
          </cell>
          <cell r="D965">
            <v>215115557179</v>
          </cell>
          <cell r="E965" t="str">
            <v>Gbs</v>
          </cell>
          <cell r="F965" t="str">
            <v>208Kf</v>
          </cell>
          <cell r="H965" t="str">
            <v>nieważne</v>
          </cell>
          <cell r="K965">
            <v>12245.229285714286</v>
          </cell>
          <cell r="L965">
            <v>9167.6792857142864</v>
          </cell>
          <cell r="M965">
            <v>6510</v>
          </cell>
        </row>
        <row r="966">
          <cell r="C966">
            <v>7000005900</v>
          </cell>
          <cell r="D966">
            <v>215115557195</v>
          </cell>
          <cell r="E966" t="str">
            <v>Gbs</v>
          </cell>
          <cell r="F966" t="str">
            <v>208Kf</v>
          </cell>
          <cell r="H966" t="str">
            <v>nieważne</v>
          </cell>
          <cell r="K966">
            <v>12245.229285714286</v>
          </cell>
          <cell r="L966">
            <v>9167.6792857142864</v>
          </cell>
          <cell r="M966">
            <v>6510</v>
          </cell>
        </row>
        <row r="967">
          <cell r="C967">
            <v>7000005904</v>
          </cell>
          <cell r="D967">
            <v>215115557260</v>
          </cell>
          <cell r="E967" t="str">
            <v>Gbs</v>
          </cell>
          <cell r="F967" t="str">
            <v>208Kg</v>
          </cell>
          <cell r="H967" t="str">
            <v>nieważne</v>
          </cell>
          <cell r="K967">
            <v>13112.558928571429</v>
          </cell>
          <cell r="L967">
            <v>10035.008928571428</v>
          </cell>
          <cell r="M967">
            <v>7000</v>
          </cell>
        </row>
        <row r="968">
          <cell r="C968">
            <v>7000005906</v>
          </cell>
          <cell r="D968">
            <v>215115557286</v>
          </cell>
          <cell r="E968" t="str">
            <v>Gbs</v>
          </cell>
          <cell r="F968" t="str">
            <v>208Kg</v>
          </cell>
          <cell r="H968" t="str">
            <v>nieważne</v>
          </cell>
          <cell r="K968">
            <v>13112.558928571429</v>
          </cell>
          <cell r="L968">
            <v>10035.008928571428</v>
          </cell>
          <cell r="M968">
            <v>7000</v>
          </cell>
        </row>
        <row r="969">
          <cell r="C969">
            <v>7000005909</v>
          </cell>
          <cell r="D969">
            <v>215115557328</v>
          </cell>
          <cell r="E969" t="str">
            <v>Gbs</v>
          </cell>
          <cell r="F969" t="str">
            <v>208Kg</v>
          </cell>
          <cell r="H969" t="str">
            <v>nieważne</v>
          </cell>
          <cell r="K969">
            <v>13112.558928571429</v>
          </cell>
          <cell r="L969">
            <v>10035.008928571428</v>
          </cell>
          <cell r="M969">
            <v>7000</v>
          </cell>
        </row>
        <row r="970">
          <cell r="C970">
            <v>7000005910</v>
          </cell>
          <cell r="D970">
            <v>215115557336</v>
          </cell>
          <cell r="E970" t="str">
            <v>Gbs</v>
          </cell>
          <cell r="F970" t="str">
            <v>208Kg</v>
          </cell>
          <cell r="H970" t="str">
            <v>nieważne</v>
          </cell>
          <cell r="K970">
            <v>13112.558928571429</v>
          </cell>
          <cell r="L970">
            <v>10035.008928571428</v>
          </cell>
          <cell r="M970">
            <v>7000</v>
          </cell>
        </row>
        <row r="971">
          <cell r="C971">
            <v>7000005911</v>
          </cell>
          <cell r="D971">
            <v>215115557351</v>
          </cell>
          <cell r="E971" t="str">
            <v>Gbs</v>
          </cell>
          <cell r="F971" t="str">
            <v>208Kg</v>
          </cell>
          <cell r="H971" t="str">
            <v>nieważne</v>
          </cell>
          <cell r="K971">
            <v>13112.558928571429</v>
          </cell>
          <cell r="L971">
            <v>10035.008928571428</v>
          </cell>
          <cell r="M971">
            <v>7000</v>
          </cell>
        </row>
        <row r="972">
          <cell r="C972">
            <v>7000005912</v>
          </cell>
          <cell r="D972">
            <v>215115575007</v>
          </cell>
          <cell r="E972" t="str">
            <v>Gbs</v>
          </cell>
          <cell r="F972" t="str">
            <v>208Kf</v>
          </cell>
          <cell r="H972" t="str">
            <v>nieważne</v>
          </cell>
          <cell r="K972">
            <v>12245.229285714286</v>
          </cell>
          <cell r="L972">
            <v>9167.6792857142864</v>
          </cell>
          <cell r="M972">
            <v>6510</v>
          </cell>
        </row>
        <row r="973">
          <cell r="C973">
            <v>7000005915</v>
          </cell>
          <cell r="D973">
            <v>215115575049</v>
          </cell>
          <cell r="E973" t="str">
            <v>Gbs</v>
          </cell>
          <cell r="F973" t="str">
            <v>208Kf</v>
          </cell>
          <cell r="H973" t="str">
            <v>nieważne</v>
          </cell>
          <cell r="K973">
            <v>12245.229285714286</v>
          </cell>
          <cell r="L973">
            <v>9167.6792857142864</v>
          </cell>
          <cell r="M973">
            <v>6510</v>
          </cell>
        </row>
        <row r="974">
          <cell r="C974">
            <v>7000005917</v>
          </cell>
          <cell r="D974">
            <v>215115575064</v>
          </cell>
          <cell r="E974" t="str">
            <v>Gbs</v>
          </cell>
          <cell r="F974" t="str">
            <v>208Kf</v>
          </cell>
          <cell r="H974" t="str">
            <v>nieważne</v>
          </cell>
          <cell r="K974">
            <v>12245.229285714286</v>
          </cell>
          <cell r="L974">
            <v>9167.6792857142864</v>
          </cell>
          <cell r="M974">
            <v>6510</v>
          </cell>
        </row>
        <row r="975">
          <cell r="C975">
            <v>7000005918</v>
          </cell>
          <cell r="D975">
            <v>215115575072</v>
          </cell>
          <cell r="E975" t="str">
            <v>Gbs</v>
          </cell>
          <cell r="F975" t="str">
            <v>208Kf</v>
          </cell>
          <cell r="H975" t="str">
            <v>nieważne</v>
          </cell>
          <cell r="K975">
            <v>12245.229285714286</v>
          </cell>
          <cell r="L975">
            <v>9167.6792857142864</v>
          </cell>
          <cell r="M975">
            <v>6510</v>
          </cell>
        </row>
        <row r="976">
          <cell r="C976">
            <v>7000005920</v>
          </cell>
          <cell r="D976">
            <v>215115575098</v>
          </cell>
          <cell r="E976" t="str">
            <v>Gbs</v>
          </cell>
          <cell r="F976" t="str">
            <v>208Kf</v>
          </cell>
          <cell r="H976" t="str">
            <v>nieważne</v>
          </cell>
          <cell r="K976">
            <v>12245.229285714286</v>
          </cell>
          <cell r="L976">
            <v>9167.6792857142864</v>
          </cell>
          <cell r="M976">
            <v>6510</v>
          </cell>
        </row>
        <row r="977">
          <cell r="C977">
            <v>7000005921</v>
          </cell>
          <cell r="D977">
            <v>215115575106</v>
          </cell>
          <cell r="E977" t="str">
            <v>Gbs</v>
          </cell>
          <cell r="F977" t="str">
            <v>208Kf</v>
          </cell>
          <cell r="H977" t="str">
            <v>nieważne</v>
          </cell>
          <cell r="K977">
            <v>12245.229285714286</v>
          </cell>
          <cell r="L977">
            <v>9167.6792857142864</v>
          </cell>
          <cell r="M977">
            <v>6510</v>
          </cell>
        </row>
        <row r="978">
          <cell r="C978">
            <v>7000005922</v>
          </cell>
          <cell r="D978">
            <v>215115575114</v>
          </cell>
          <cell r="E978" t="str">
            <v>Gbs</v>
          </cell>
          <cell r="F978" t="str">
            <v>208Kf</v>
          </cell>
          <cell r="H978" t="str">
            <v>nieważne</v>
          </cell>
          <cell r="K978">
            <v>12245.229285714286</v>
          </cell>
          <cell r="L978">
            <v>9167.6792857142864</v>
          </cell>
          <cell r="M978">
            <v>6510</v>
          </cell>
        </row>
        <row r="979">
          <cell r="C979">
            <v>7000005924</v>
          </cell>
          <cell r="D979">
            <v>215115575148</v>
          </cell>
          <cell r="E979" t="str">
            <v>Gbs</v>
          </cell>
          <cell r="F979" t="str">
            <v>208Kf</v>
          </cell>
          <cell r="H979" t="str">
            <v>nieważne</v>
          </cell>
          <cell r="K979">
            <v>12245.229285714286</v>
          </cell>
          <cell r="L979">
            <v>9167.6792857142864</v>
          </cell>
          <cell r="M979">
            <v>6510</v>
          </cell>
        </row>
        <row r="980">
          <cell r="C980">
            <v>7000005927</v>
          </cell>
          <cell r="D980">
            <v>215115575197</v>
          </cell>
          <cell r="E980" t="str">
            <v>Gbs</v>
          </cell>
          <cell r="F980" t="str">
            <v>208Kf</v>
          </cell>
          <cell r="H980" t="str">
            <v>nieważne</v>
          </cell>
          <cell r="K980">
            <v>12245.229285714286</v>
          </cell>
          <cell r="L980">
            <v>9167.6792857142864</v>
          </cell>
          <cell r="M980">
            <v>6510</v>
          </cell>
        </row>
        <row r="981">
          <cell r="C981">
            <v>7000005930</v>
          </cell>
          <cell r="D981">
            <v>215115575247</v>
          </cell>
          <cell r="E981" t="str">
            <v>Gbs</v>
          </cell>
          <cell r="F981" t="str">
            <v>208Kf</v>
          </cell>
          <cell r="H981" t="str">
            <v>nieważne</v>
          </cell>
          <cell r="K981">
            <v>12245.229285714286</v>
          </cell>
          <cell r="L981">
            <v>9167.6792857142864</v>
          </cell>
          <cell r="M981">
            <v>6510</v>
          </cell>
        </row>
        <row r="982">
          <cell r="C982">
            <v>7000005931</v>
          </cell>
          <cell r="D982">
            <v>215115575254</v>
          </cell>
          <cell r="E982" t="str">
            <v>Gbs</v>
          </cell>
          <cell r="F982" t="str">
            <v>208Kf</v>
          </cell>
          <cell r="H982" t="str">
            <v>nieważne</v>
          </cell>
          <cell r="K982">
            <v>12245.229285714286</v>
          </cell>
          <cell r="L982">
            <v>9167.6792857142864</v>
          </cell>
          <cell r="M982">
            <v>6510</v>
          </cell>
        </row>
        <row r="983">
          <cell r="C983">
            <v>7000005932</v>
          </cell>
          <cell r="D983">
            <v>215115575262</v>
          </cell>
          <cell r="E983" t="str">
            <v>Gbs</v>
          </cell>
          <cell r="F983" t="str">
            <v>208Kf</v>
          </cell>
          <cell r="H983" t="str">
            <v>nieważne</v>
          </cell>
          <cell r="K983">
            <v>12245.229285714286</v>
          </cell>
          <cell r="L983">
            <v>9167.6792857142864</v>
          </cell>
          <cell r="M983">
            <v>6510</v>
          </cell>
        </row>
        <row r="984">
          <cell r="C984">
            <v>7000005933</v>
          </cell>
          <cell r="D984">
            <v>215115575270</v>
          </cell>
          <cell r="E984" t="str">
            <v>Gbs</v>
          </cell>
          <cell r="F984" t="str">
            <v>208Kf</v>
          </cell>
          <cell r="H984" t="str">
            <v>nieważne</v>
          </cell>
          <cell r="K984">
            <v>12245.229285714286</v>
          </cell>
          <cell r="L984">
            <v>9167.6792857142864</v>
          </cell>
          <cell r="M984">
            <v>6510</v>
          </cell>
        </row>
        <row r="985">
          <cell r="C985">
            <v>7000005934</v>
          </cell>
          <cell r="D985">
            <v>215115575288</v>
          </cell>
          <cell r="E985" t="str">
            <v>Gbs</v>
          </cell>
          <cell r="F985" t="str">
            <v>208Kf</v>
          </cell>
          <cell r="H985" t="str">
            <v>nieważne</v>
          </cell>
          <cell r="K985">
            <v>12245.229285714286</v>
          </cell>
          <cell r="L985">
            <v>9167.6792857142864</v>
          </cell>
          <cell r="M985">
            <v>6510</v>
          </cell>
        </row>
        <row r="986">
          <cell r="C986">
            <v>7000005935</v>
          </cell>
          <cell r="D986">
            <v>215115575296</v>
          </cell>
          <cell r="E986" t="str">
            <v>Gbs</v>
          </cell>
          <cell r="F986" t="str">
            <v>208Kf</v>
          </cell>
          <cell r="H986" t="str">
            <v>nieważne</v>
          </cell>
          <cell r="K986">
            <v>12245.229285714286</v>
          </cell>
          <cell r="L986">
            <v>9167.6792857142864</v>
          </cell>
          <cell r="M986">
            <v>6510</v>
          </cell>
        </row>
        <row r="987">
          <cell r="C987">
            <v>7000005936</v>
          </cell>
          <cell r="D987">
            <v>215115575304</v>
          </cell>
          <cell r="E987" t="str">
            <v>Gbs</v>
          </cell>
          <cell r="F987" t="str">
            <v>208Kf</v>
          </cell>
          <cell r="H987" t="str">
            <v>nieważne</v>
          </cell>
          <cell r="K987">
            <v>12245.229285714286</v>
          </cell>
          <cell r="L987">
            <v>9167.6792857142864</v>
          </cell>
          <cell r="M987">
            <v>6510</v>
          </cell>
        </row>
        <row r="988">
          <cell r="C988">
            <v>7000005938</v>
          </cell>
          <cell r="D988">
            <v>215115575320</v>
          </cell>
          <cell r="E988" t="str">
            <v>Gbs</v>
          </cell>
          <cell r="F988" t="str">
            <v>208Kf</v>
          </cell>
          <cell r="H988" t="str">
            <v>nieważne</v>
          </cell>
          <cell r="K988">
            <v>12245.229285714286</v>
          </cell>
          <cell r="L988">
            <v>9167.6792857142864</v>
          </cell>
          <cell r="M988">
            <v>6510</v>
          </cell>
        </row>
        <row r="989">
          <cell r="C989">
            <v>7000005939</v>
          </cell>
          <cell r="D989">
            <v>215115575346</v>
          </cell>
          <cell r="E989" t="str">
            <v>Gbs</v>
          </cell>
          <cell r="F989" t="str">
            <v>208Kf</v>
          </cell>
          <cell r="H989" t="str">
            <v>nieważne</v>
          </cell>
          <cell r="K989">
            <v>12245.229285714286</v>
          </cell>
          <cell r="L989">
            <v>9167.6792857142864</v>
          </cell>
          <cell r="M989">
            <v>6510</v>
          </cell>
        </row>
        <row r="990">
          <cell r="C990">
            <v>7000005940</v>
          </cell>
          <cell r="D990">
            <v>215115575353</v>
          </cell>
          <cell r="E990" t="str">
            <v>Gbs</v>
          </cell>
          <cell r="F990" t="str">
            <v>208Kf</v>
          </cell>
          <cell r="H990" t="str">
            <v>nieważne</v>
          </cell>
          <cell r="K990">
            <v>12245.229285714286</v>
          </cell>
          <cell r="L990">
            <v>9167.6792857142864</v>
          </cell>
          <cell r="M990">
            <v>6510</v>
          </cell>
        </row>
        <row r="991">
          <cell r="C991">
            <v>7000005941</v>
          </cell>
          <cell r="D991">
            <v>215115575379</v>
          </cell>
          <cell r="E991" t="str">
            <v>Gbs</v>
          </cell>
          <cell r="F991" t="str">
            <v>208Kf</v>
          </cell>
          <cell r="H991" t="str">
            <v>nieważne</v>
          </cell>
          <cell r="K991">
            <v>12245.229285714286</v>
          </cell>
          <cell r="L991">
            <v>9167.6792857142864</v>
          </cell>
          <cell r="M991">
            <v>6510</v>
          </cell>
        </row>
        <row r="992">
          <cell r="C992">
            <v>7000005943</v>
          </cell>
          <cell r="D992">
            <v>215115575411</v>
          </cell>
          <cell r="E992" t="str">
            <v>Gbs</v>
          </cell>
          <cell r="F992" t="str">
            <v>208Kf</v>
          </cell>
          <cell r="H992" t="str">
            <v>nieważne</v>
          </cell>
          <cell r="K992">
            <v>12245.229285714286</v>
          </cell>
          <cell r="L992">
            <v>9167.6792857142864</v>
          </cell>
          <cell r="M992">
            <v>6510</v>
          </cell>
        </row>
        <row r="993">
          <cell r="C993">
            <v>7000005944</v>
          </cell>
          <cell r="D993">
            <v>215115575429</v>
          </cell>
          <cell r="E993" t="str">
            <v>Gbs</v>
          </cell>
          <cell r="F993" t="str">
            <v>208Kf</v>
          </cell>
          <cell r="H993" t="str">
            <v>nieważne</v>
          </cell>
          <cell r="K993">
            <v>12245.229285714286</v>
          </cell>
          <cell r="L993">
            <v>9167.6792857142864</v>
          </cell>
          <cell r="M993">
            <v>6510</v>
          </cell>
        </row>
        <row r="994">
          <cell r="C994">
            <v>7000005945</v>
          </cell>
          <cell r="D994">
            <v>215115575437</v>
          </cell>
          <cell r="E994" t="str">
            <v>Gbs</v>
          </cell>
          <cell r="F994" t="str">
            <v>208Kf</v>
          </cell>
          <cell r="H994" t="str">
            <v>nieważne</v>
          </cell>
          <cell r="K994">
            <v>12245.229285714286</v>
          </cell>
          <cell r="L994">
            <v>9167.6792857142864</v>
          </cell>
          <cell r="M994">
            <v>6510</v>
          </cell>
        </row>
        <row r="995">
          <cell r="C995">
            <v>7000005947</v>
          </cell>
          <cell r="D995">
            <v>215115575460</v>
          </cell>
          <cell r="E995" t="str">
            <v>Gbs</v>
          </cell>
          <cell r="F995" t="str">
            <v>208Kf</v>
          </cell>
          <cell r="H995" t="str">
            <v>nieważne</v>
          </cell>
          <cell r="K995">
            <v>12245.229285714286</v>
          </cell>
          <cell r="L995">
            <v>9167.6792857142864</v>
          </cell>
          <cell r="M995">
            <v>6510</v>
          </cell>
        </row>
        <row r="996">
          <cell r="C996">
            <v>7000005949</v>
          </cell>
          <cell r="D996">
            <v>215115575486</v>
          </cell>
          <cell r="E996" t="str">
            <v>Gbs</v>
          </cell>
          <cell r="F996" t="str">
            <v>208Kf</v>
          </cell>
          <cell r="H996" t="str">
            <v>nieważne</v>
          </cell>
          <cell r="K996">
            <v>12245.229285714286</v>
          </cell>
          <cell r="L996">
            <v>9167.6792857142864</v>
          </cell>
          <cell r="M996">
            <v>6510</v>
          </cell>
        </row>
        <row r="997">
          <cell r="C997">
            <v>7000005950</v>
          </cell>
          <cell r="D997">
            <v>215115575494</v>
          </cell>
          <cell r="E997" t="str">
            <v>Gbs</v>
          </cell>
          <cell r="F997" t="str">
            <v>208Kf</v>
          </cell>
          <cell r="H997" t="str">
            <v>nieważne</v>
          </cell>
          <cell r="K997">
            <v>12245.229285714286</v>
          </cell>
          <cell r="L997">
            <v>9167.6792857142864</v>
          </cell>
          <cell r="M997">
            <v>6510</v>
          </cell>
        </row>
        <row r="998">
          <cell r="C998">
            <v>7000005951</v>
          </cell>
          <cell r="D998">
            <v>215115575502</v>
          </cell>
          <cell r="E998" t="str">
            <v>Gbs</v>
          </cell>
          <cell r="F998" t="str">
            <v>208Kf</v>
          </cell>
          <cell r="H998" t="str">
            <v>nieważne</v>
          </cell>
          <cell r="K998">
            <v>12245.229285714286</v>
          </cell>
          <cell r="L998">
            <v>9167.6792857142864</v>
          </cell>
          <cell r="M998">
            <v>6510</v>
          </cell>
        </row>
        <row r="999">
          <cell r="C999">
            <v>7000005955</v>
          </cell>
          <cell r="D999">
            <v>215115575551</v>
          </cell>
          <cell r="E999" t="str">
            <v>Gbs</v>
          </cell>
          <cell r="F999" t="str">
            <v>208Kf</v>
          </cell>
          <cell r="H999" t="str">
            <v>nieważne</v>
          </cell>
          <cell r="K999">
            <v>12245.229285714286</v>
          </cell>
          <cell r="L999">
            <v>9167.6792857142864</v>
          </cell>
          <cell r="M999">
            <v>6510</v>
          </cell>
        </row>
        <row r="1000">
          <cell r="C1000">
            <v>7000005956</v>
          </cell>
          <cell r="D1000">
            <v>215115575577</v>
          </cell>
          <cell r="E1000" t="str">
            <v>Gbs</v>
          </cell>
          <cell r="F1000" t="str">
            <v>208Kf</v>
          </cell>
          <cell r="H1000" t="str">
            <v>nieważne</v>
          </cell>
          <cell r="K1000">
            <v>12245.229285714286</v>
          </cell>
          <cell r="L1000">
            <v>9167.6792857142864</v>
          </cell>
          <cell r="M1000">
            <v>6510</v>
          </cell>
        </row>
        <row r="1001">
          <cell r="C1001">
            <v>7000005957</v>
          </cell>
          <cell r="D1001">
            <v>215115575593</v>
          </cell>
          <cell r="E1001" t="str">
            <v>Gbs</v>
          </cell>
          <cell r="F1001" t="str">
            <v>208Kf</v>
          </cell>
          <cell r="H1001" t="str">
            <v>nieważne</v>
          </cell>
          <cell r="K1001">
            <v>12245.229285714286</v>
          </cell>
          <cell r="L1001">
            <v>9167.6792857142864</v>
          </cell>
          <cell r="M1001">
            <v>6510</v>
          </cell>
        </row>
        <row r="1002">
          <cell r="C1002">
            <v>7000005959</v>
          </cell>
          <cell r="D1002">
            <v>215115575627</v>
          </cell>
          <cell r="E1002" t="str">
            <v>Gbs</v>
          </cell>
          <cell r="F1002" t="str">
            <v>208Kf</v>
          </cell>
          <cell r="H1002" t="str">
            <v>nieważne</v>
          </cell>
          <cell r="K1002">
            <v>12245.229285714286</v>
          </cell>
          <cell r="L1002">
            <v>9167.6792857142864</v>
          </cell>
          <cell r="M1002">
            <v>6510</v>
          </cell>
        </row>
        <row r="1003">
          <cell r="C1003">
            <v>7000005961</v>
          </cell>
          <cell r="D1003">
            <v>215115575668</v>
          </cell>
          <cell r="E1003" t="str">
            <v>Gbs</v>
          </cell>
          <cell r="F1003" t="str">
            <v>208Kf</v>
          </cell>
          <cell r="H1003" t="str">
            <v>nieważne</v>
          </cell>
          <cell r="K1003">
            <v>12245.229285714286</v>
          </cell>
          <cell r="L1003">
            <v>9167.6792857142864</v>
          </cell>
          <cell r="M1003">
            <v>6510</v>
          </cell>
        </row>
        <row r="1004">
          <cell r="C1004">
            <v>7000005963</v>
          </cell>
          <cell r="D1004">
            <v>215115575692</v>
          </cell>
          <cell r="E1004" t="str">
            <v>Gbs</v>
          </cell>
          <cell r="F1004" t="str">
            <v>208Kf</v>
          </cell>
          <cell r="H1004" t="str">
            <v>nieważne</v>
          </cell>
          <cell r="K1004">
            <v>12245.229285714286</v>
          </cell>
          <cell r="L1004">
            <v>9167.6792857142864</v>
          </cell>
          <cell r="M1004">
            <v>6510</v>
          </cell>
        </row>
        <row r="1005">
          <cell r="C1005">
            <v>7000005965</v>
          </cell>
          <cell r="D1005">
            <v>215115575726</v>
          </cell>
          <cell r="E1005" t="str">
            <v>Gbs</v>
          </cell>
          <cell r="F1005" t="str">
            <v>208Kf</v>
          </cell>
          <cell r="H1005" t="str">
            <v>nieważne</v>
          </cell>
          <cell r="K1005">
            <v>12245.229285714286</v>
          </cell>
          <cell r="L1005">
            <v>9167.6792857142864</v>
          </cell>
          <cell r="M1005">
            <v>6510</v>
          </cell>
        </row>
        <row r="1006">
          <cell r="C1006">
            <v>7000005966</v>
          </cell>
          <cell r="D1006">
            <v>215115575734</v>
          </cell>
          <cell r="E1006" t="str">
            <v>Gbs</v>
          </cell>
          <cell r="F1006" t="str">
            <v>208Kf</v>
          </cell>
          <cell r="H1006" t="str">
            <v>nieważne</v>
          </cell>
          <cell r="K1006">
            <v>12245.229285714286</v>
          </cell>
          <cell r="L1006">
            <v>9167.6792857142864</v>
          </cell>
          <cell r="M1006">
            <v>6510</v>
          </cell>
        </row>
        <row r="1007">
          <cell r="C1007">
            <v>7000005967</v>
          </cell>
          <cell r="D1007">
            <v>215115575767</v>
          </cell>
          <cell r="E1007" t="str">
            <v>Gbs</v>
          </cell>
          <cell r="F1007" t="str">
            <v>208Kf</v>
          </cell>
          <cell r="H1007" t="str">
            <v>nieważne</v>
          </cell>
          <cell r="K1007">
            <v>12245.229285714286</v>
          </cell>
          <cell r="L1007">
            <v>9167.6792857142864</v>
          </cell>
          <cell r="M1007">
            <v>6510</v>
          </cell>
        </row>
        <row r="1008">
          <cell r="C1008">
            <v>7000005971</v>
          </cell>
          <cell r="D1008">
            <v>215115575809</v>
          </cell>
          <cell r="E1008" t="str">
            <v>Gbs</v>
          </cell>
          <cell r="F1008" t="str">
            <v>208Kf</v>
          </cell>
          <cell r="H1008" t="str">
            <v>nieważne</v>
          </cell>
          <cell r="K1008">
            <v>12245.229285714286</v>
          </cell>
          <cell r="L1008">
            <v>9167.6792857142864</v>
          </cell>
          <cell r="M1008">
            <v>6510</v>
          </cell>
        </row>
        <row r="1009">
          <cell r="C1009">
            <v>7000005974</v>
          </cell>
          <cell r="D1009">
            <v>215115575833</v>
          </cell>
          <cell r="E1009" t="str">
            <v>Gbs</v>
          </cell>
          <cell r="F1009" t="str">
            <v>208Kf</v>
          </cell>
          <cell r="H1009" t="str">
            <v>nieważne</v>
          </cell>
          <cell r="K1009">
            <v>12245.229285714286</v>
          </cell>
          <cell r="L1009">
            <v>9167.6792857142864</v>
          </cell>
          <cell r="M1009">
            <v>6510</v>
          </cell>
        </row>
        <row r="1010">
          <cell r="C1010">
            <v>7000005975</v>
          </cell>
          <cell r="D1010">
            <v>215115575866</v>
          </cell>
          <cell r="E1010" t="str">
            <v>Gbs</v>
          </cell>
          <cell r="F1010" t="str">
            <v>208Kf</v>
          </cell>
          <cell r="H1010" t="str">
            <v>nieważne</v>
          </cell>
          <cell r="K1010">
            <v>12245.229285714286</v>
          </cell>
          <cell r="L1010">
            <v>9167.6792857142864</v>
          </cell>
          <cell r="M1010">
            <v>6510</v>
          </cell>
        </row>
        <row r="1011">
          <cell r="C1011">
            <v>7000005976</v>
          </cell>
          <cell r="D1011">
            <v>215115575874</v>
          </cell>
          <cell r="E1011" t="str">
            <v>Gbs</v>
          </cell>
          <cell r="F1011" t="str">
            <v>208Kf</v>
          </cell>
          <cell r="H1011" t="str">
            <v>nieważne</v>
          </cell>
          <cell r="K1011">
            <v>12245.229285714286</v>
          </cell>
          <cell r="L1011">
            <v>9167.6792857142864</v>
          </cell>
          <cell r="M1011">
            <v>6510</v>
          </cell>
        </row>
        <row r="1012">
          <cell r="C1012">
            <v>7000005991</v>
          </cell>
          <cell r="D1012">
            <v>215115576054</v>
          </cell>
          <cell r="E1012" t="str">
            <v>Gbs</v>
          </cell>
          <cell r="F1012" t="str">
            <v>208Kf</v>
          </cell>
          <cell r="H1012" t="str">
            <v>nieważne</v>
          </cell>
          <cell r="K1012">
            <v>12245.229285714286</v>
          </cell>
          <cell r="L1012">
            <v>9167.6792857142864</v>
          </cell>
          <cell r="M1012">
            <v>6510</v>
          </cell>
        </row>
        <row r="1013">
          <cell r="C1013">
            <v>7000005993</v>
          </cell>
          <cell r="D1013">
            <v>215115576070</v>
          </cell>
          <cell r="E1013" t="str">
            <v>Gbs</v>
          </cell>
          <cell r="F1013" t="str">
            <v>208Kf</v>
          </cell>
          <cell r="H1013" t="str">
            <v>nieważne</v>
          </cell>
          <cell r="K1013">
            <v>12245.229285714286</v>
          </cell>
          <cell r="L1013">
            <v>9167.6792857142864</v>
          </cell>
          <cell r="M1013">
            <v>6510</v>
          </cell>
        </row>
        <row r="1014">
          <cell r="C1014">
            <v>7000005994</v>
          </cell>
          <cell r="D1014">
            <v>215115576088</v>
          </cell>
          <cell r="E1014" t="str">
            <v>Gbs</v>
          </cell>
          <cell r="F1014" t="str">
            <v>208Kf</v>
          </cell>
          <cell r="H1014" t="str">
            <v>nieważne</v>
          </cell>
          <cell r="K1014">
            <v>12245.229285714286</v>
          </cell>
          <cell r="L1014">
            <v>9167.6792857142864</v>
          </cell>
          <cell r="M1014">
            <v>6510</v>
          </cell>
        </row>
        <row r="1015">
          <cell r="C1015">
            <v>7000005995</v>
          </cell>
          <cell r="D1015">
            <v>215115576096</v>
          </cell>
          <cell r="E1015" t="str">
            <v>Gbs</v>
          </cell>
          <cell r="F1015" t="str">
            <v>208Kf</v>
          </cell>
          <cell r="H1015" t="str">
            <v>nieważne</v>
          </cell>
          <cell r="K1015">
            <v>12245.229285714286</v>
          </cell>
          <cell r="L1015">
            <v>9167.6792857142864</v>
          </cell>
          <cell r="M1015">
            <v>6510</v>
          </cell>
        </row>
        <row r="1016">
          <cell r="C1016">
            <v>7000005996</v>
          </cell>
          <cell r="D1016">
            <v>215115576104</v>
          </cell>
          <cell r="E1016" t="str">
            <v>Gbs</v>
          </cell>
          <cell r="F1016" t="str">
            <v>208Kf</v>
          </cell>
          <cell r="H1016" t="str">
            <v>nieważne</v>
          </cell>
          <cell r="K1016">
            <v>12245.229285714286</v>
          </cell>
          <cell r="L1016">
            <v>9167.6792857142864</v>
          </cell>
          <cell r="M1016">
            <v>6510</v>
          </cell>
        </row>
        <row r="1017">
          <cell r="C1017">
            <v>7000005999</v>
          </cell>
          <cell r="D1017">
            <v>215115576138</v>
          </cell>
          <cell r="E1017" t="str">
            <v>Gbs</v>
          </cell>
          <cell r="F1017" t="str">
            <v>208Kf</v>
          </cell>
          <cell r="H1017" t="str">
            <v>nieważne</v>
          </cell>
          <cell r="K1017">
            <v>12245.229285714286</v>
          </cell>
          <cell r="L1017">
            <v>9167.6792857142864</v>
          </cell>
          <cell r="M1017">
            <v>6510</v>
          </cell>
        </row>
        <row r="1018">
          <cell r="C1018">
            <v>7000006000</v>
          </cell>
          <cell r="D1018">
            <v>215115576153</v>
          </cell>
          <cell r="E1018" t="str">
            <v>Gbs</v>
          </cell>
          <cell r="F1018" t="str">
            <v>208Kf</v>
          </cell>
          <cell r="H1018" t="str">
            <v>nieważne</v>
          </cell>
          <cell r="K1018">
            <v>12245.229285714286</v>
          </cell>
          <cell r="L1018">
            <v>9167.6792857142864</v>
          </cell>
          <cell r="M1018">
            <v>6510</v>
          </cell>
        </row>
        <row r="1019">
          <cell r="C1019">
            <v>7000006004</v>
          </cell>
          <cell r="D1019">
            <v>215115576203</v>
          </cell>
          <cell r="E1019" t="str">
            <v>Gbs</v>
          </cell>
          <cell r="F1019" t="str">
            <v>208Kf</v>
          </cell>
          <cell r="H1019" t="str">
            <v>nieważne</v>
          </cell>
          <cell r="K1019">
            <v>12245.229285714286</v>
          </cell>
          <cell r="L1019">
            <v>9167.6792857142864</v>
          </cell>
          <cell r="M1019">
            <v>6510</v>
          </cell>
        </row>
        <row r="1020">
          <cell r="C1020">
            <v>7000006005</v>
          </cell>
          <cell r="D1020">
            <v>215115576211</v>
          </cell>
          <cell r="E1020" t="str">
            <v>Gbs</v>
          </cell>
          <cell r="F1020" t="str">
            <v>208Kf</v>
          </cell>
          <cell r="H1020" t="str">
            <v>nieważne</v>
          </cell>
          <cell r="K1020">
            <v>12245.229285714286</v>
          </cell>
          <cell r="L1020">
            <v>9167.6792857142864</v>
          </cell>
          <cell r="M1020">
            <v>6510</v>
          </cell>
        </row>
        <row r="1021">
          <cell r="C1021">
            <v>7000006006</v>
          </cell>
          <cell r="D1021">
            <v>215115576229</v>
          </cell>
          <cell r="E1021" t="str">
            <v>Gbs</v>
          </cell>
          <cell r="F1021" t="str">
            <v>208Kf</v>
          </cell>
          <cell r="H1021" t="str">
            <v>nieważne</v>
          </cell>
          <cell r="K1021">
            <v>12245.229285714286</v>
          </cell>
          <cell r="L1021">
            <v>9167.6792857142864</v>
          </cell>
          <cell r="M1021">
            <v>6510</v>
          </cell>
        </row>
        <row r="1022">
          <cell r="C1022">
            <v>7000006007</v>
          </cell>
          <cell r="D1022">
            <v>215115576245</v>
          </cell>
          <cell r="E1022" t="str">
            <v>Gbs</v>
          </cell>
          <cell r="F1022" t="str">
            <v>208Kf</v>
          </cell>
          <cell r="H1022" t="str">
            <v>nieważne</v>
          </cell>
          <cell r="K1022">
            <v>12245.229285714286</v>
          </cell>
          <cell r="L1022">
            <v>9167.6792857142864</v>
          </cell>
          <cell r="M1022">
            <v>6510</v>
          </cell>
        </row>
        <row r="1023">
          <cell r="C1023">
            <v>7000006009</v>
          </cell>
          <cell r="D1023">
            <v>215115576260</v>
          </cell>
          <cell r="E1023" t="str">
            <v>Gbs</v>
          </cell>
          <cell r="F1023" t="str">
            <v>208Kf</v>
          </cell>
          <cell r="H1023" t="str">
            <v>nieważne</v>
          </cell>
          <cell r="K1023">
            <v>12245.229285714286</v>
          </cell>
          <cell r="L1023">
            <v>9167.6792857142864</v>
          </cell>
          <cell r="M1023">
            <v>6510</v>
          </cell>
        </row>
        <row r="1024">
          <cell r="C1024">
            <v>7000006011</v>
          </cell>
          <cell r="D1024">
            <v>215115576286</v>
          </cell>
          <cell r="E1024" t="str">
            <v>Gbs</v>
          </cell>
          <cell r="F1024" t="str">
            <v>208Kf</v>
          </cell>
          <cell r="H1024" t="str">
            <v>nieważne</v>
          </cell>
          <cell r="K1024">
            <v>12245.229285714286</v>
          </cell>
          <cell r="L1024">
            <v>9167.6792857142864</v>
          </cell>
          <cell r="M1024">
            <v>6510</v>
          </cell>
        </row>
        <row r="1025">
          <cell r="C1025">
            <v>7000006013</v>
          </cell>
          <cell r="D1025">
            <v>215115576302</v>
          </cell>
          <cell r="E1025" t="str">
            <v>Gbs</v>
          </cell>
          <cell r="F1025" t="str">
            <v>208Kf</v>
          </cell>
          <cell r="H1025" t="str">
            <v>nieważne</v>
          </cell>
          <cell r="K1025">
            <v>12245.229285714286</v>
          </cell>
          <cell r="L1025">
            <v>9167.6792857142864</v>
          </cell>
          <cell r="M1025">
            <v>6510</v>
          </cell>
        </row>
        <row r="1026">
          <cell r="C1026">
            <v>7000006015</v>
          </cell>
          <cell r="D1026">
            <v>215115576336</v>
          </cell>
          <cell r="E1026" t="str">
            <v>Gbs</v>
          </cell>
          <cell r="F1026" t="str">
            <v>208Kf</v>
          </cell>
          <cell r="H1026" t="str">
            <v>nieważne</v>
          </cell>
          <cell r="K1026">
            <v>12245.229285714286</v>
          </cell>
          <cell r="L1026">
            <v>9167.6792857142864</v>
          </cell>
          <cell r="M1026">
            <v>6510</v>
          </cell>
        </row>
        <row r="1027">
          <cell r="C1027">
            <v>7000006017</v>
          </cell>
          <cell r="D1027">
            <v>215115576351</v>
          </cell>
          <cell r="E1027" t="str">
            <v>Gbs</v>
          </cell>
          <cell r="F1027" t="str">
            <v>208Kf</v>
          </cell>
          <cell r="H1027" t="str">
            <v>nieważne</v>
          </cell>
          <cell r="K1027">
            <v>12245.229285714286</v>
          </cell>
          <cell r="L1027">
            <v>9167.6792857142864</v>
          </cell>
          <cell r="M1027">
            <v>6510</v>
          </cell>
        </row>
        <row r="1028">
          <cell r="C1028">
            <v>7000006019</v>
          </cell>
          <cell r="D1028">
            <v>215115576377</v>
          </cell>
          <cell r="E1028" t="str">
            <v>Gbs</v>
          </cell>
          <cell r="F1028" t="str">
            <v>208Kf</v>
          </cell>
          <cell r="H1028" t="str">
            <v>nieważne</v>
          </cell>
          <cell r="K1028">
            <v>12245.229285714286</v>
          </cell>
          <cell r="L1028">
            <v>9167.6792857142864</v>
          </cell>
          <cell r="M1028">
            <v>6510</v>
          </cell>
        </row>
        <row r="1029">
          <cell r="C1029">
            <v>7000006020</v>
          </cell>
          <cell r="D1029">
            <v>215115576401</v>
          </cell>
          <cell r="E1029" t="str">
            <v>Gbs</v>
          </cell>
          <cell r="F1029" t="str">
            <v>208Kf</v>
          </cell>
          <cell r="H1029" t="str">
            <v>nieważne</v>
          </cell>
          <cell r="K1029">
            <v>12245.229285714286</v>
          </cell>
          <cell r="L1029">
            <v>9167.6792857142864</v>
          </cell>
          <cell r="M1029">
            <v>6510</v>
          </cell>
        </row>
        <row r="1030">
          <cell r="C1030">
            <v>7000006022</v>
          </cell>
          <cell r="D1030">
            <v>215115576427</v>
          </cell>
          <cell r="E1030" t="str">
            <v>Gbs</v>
          </cell>
          <cell r="F1030" t="str">
            <v>208Kf</v>
          </cell>
          <cell r="H1030" t="str">
            <v>nieważne</v>
          </cell>
          <cell r="K1030">
            <v>12245.229285714286</v>
          </cell>
          <cell r="L1030">
            <v>9167.6792857142864</v>
          </cell>
          <cell r="M1030">
            <v>6510</v>
          </cell>
        </row>
        <row r="1031">
          <cell r="C1031">
            <v>7000006023</v>
          </cell>
          <cell r="D1031">
            <v>215115576435</v>
          </cell>
          <cell r="E1031" t="str">
            <v>Gbs</v>
          </cell>
          <cell r="F1031" t="str">
            <v>208Kf</v>
          </cell>
          <cell r="H1031" t="str">
            <v>nieważne</v>
          </cell>
          <cell r="K1031">
            <v>12245.229285714286</v>
          </cell>
          <cell r="L1031">
            <v>9167.6792857142864</v>
          </cell>
          <cell r="M1031">
            <v>6510</v>
          </cell>
        </row>
        <row r="1032">
          <cell r="C1032">
            <v>7000006024</v>
          </cell>
          <cell r="D1032">
            <v>215115576443</v>
          </cell>
          <cell r="E1032" t="str">
            <v>Gbs</v>
          </cell>
          <cell r="F1032" t="str">
            <v>208Kf</v>
          </cell>
          <cell r="H1032" t="str">
            <v>nieważne</v>
          </cell>
          <cell r="K1032">
            <v>12245.229285714286</v>
          </cell>
          <cell r="L1032">
            <v>9167.6792857142864</v>
          </cell>
          <cell r="M1032">
            <v>6510</v>
          </cell>
        </row>
        <row r="1033">
          <cell r="C1033">
            <v>7000006025</v>
          </cell>
          <cell r="D1033">
            <v>215115576450</v>
          </cell>
          <cell r="E1033" t="str">
            <v>Gbs</v>
          </cell>
          <cell r="F1033" t="str">
            <v>208Kf</v>
          </cell>
          <cell r="H1033" t="str">
            <v>nieważne</v>
          </cell>
          <cell r="K1033">
            <v>12245.229285714286</v>
          </cell>
          <cell r="L1033">
            <v>9167.6792857142864</v>
          </cell>
          <cell r="M1033">
            <v>6510</v>
          </cell>
        </row>
        <row r="1034">
          <cell r="C1034">
            <v>7000006026</v>
          </cell>
          <cell r="D1034">
            <v>215115576468</v>
          </cell>
          <cell r="E1034" t="str">
            <v>Gbs</v>
          </cell>
          <cell r="F1034" t="str">
            <v>208Kf</v>
          </cell>
          <cell r="H1034" t="str">
            <v>nieważne</v>
          </cell>
          <cell r="K1034">
            <v>12245.229285714286</v>
          </cell>
          <cell r="L1034">
            <v>9167.6792857142864</v>
          </cell>
          <cell r="M1034">
            <v>6510</v>
          </cell>
        </row>
        <row r="1035">
          <cell r="C1035">
            <v>7000006027</v>
          </cell>
          <cell r="D1035">
            <v>215115576476</v>
          </cell>
          <cell r="E1035" t="str">
            <v>Gbs</v>
          </cell>
          <cell r="F1035" t="str">
            <v>208Kf</v>
          </cell>
          <cell r="H1035" t="str">
            <v>nieważne</v>
          </cell>
          <cell r="K1035">
            <v>12245.229285714286</v>
          </cell>
          <cell r="L1035">
            <v>9167.6792857142864</v>
          </cell>
          <cell r="M1035">
            <v>6510</v>
          </cell>
        </row>
        <row r="1036">
          <cell r="C1036">
            <v>7000006028</v>
          </cell>
          <cell r="D1036">
            <v>215115576484</v>
          </cell>
          <cell r="E1036" t="str">
            <v>Gbs</v>
          </cell>
          <cell r="F1036" t="str">
            <v>208Kf</v>
          </cell>
          <cell r="H1036" t="str">
            <v>nieważne</v>
          </cell>
          <cell r="K1036">
            <v>12245.229285714286</v>
          </cell>
          <cell r="L1036">
            <v>9167.6792857142864</v>
          </cell>
          <cell r="M1036">
            <v>6510</v>
          </cell>
        </row>
        <row r="1037">
          <cell r="C1037">
            <v>7000006031</v>
          </cell>
          <cell r="D1037">
            <v>215115576518</v>
          </cell>
          <cell r="E1037" t="str">
            <v>Gbs</v>
          </cell>
          <cell r="F1037" t="str">
            <v>208Kf</v>
          </cell>
          <cell r="H1037" t="str">
            <v>nieważne</v>
          </cell>
          <cell r="K1037">
            <v>12245.229285714286</v>
          </cell>
          <cell r="L1037">
            <v>9167.6792857142864</v>
          </cell>
          <cell r="M1037">
            <v>6510</v>
          </cell>
        </row>
        <row r="1038">
          <cell r="C1038">
            <v>7000006035</v>
          </cell>
          <cell r="D1038">
            <v>215115576575</v>
          </cell>
          <cell r="E1038" t="str">
            <v>Gbs</v>
          </cell>
          <cell r="F1038" t="str">
            <v>208Kf</v>
          </cell>
          <cell r="H1038" t="str">
            <v>nieważne</v>
          </cell>
          <cell r="K1038">
            <v>12245.229285714286</v>
          </cell>
          <cell r="L1038">
            <v>9167.6792857142864</v>
          </cell>
          <cell r="M1038">
            <v>6510</v>
          </cell>
        </row>
        <row r="1039">
          <cell r="C1039">
            <v>7000006036</v>
          </cell>
          <cell r="D1039">
            <v>215115576583</v>
          </cell>
          <cell r="E1039" t="str">
            <v>Gbs</v>
          </cell>
          <cell r="F1039" t="str">
            <v>208Kf</v>
          </cell>
          <cell r="H1039" t="str">
            <v>nieważne</v>
          </cell>
          <cell r="K1039">
            <v>12245.229285714286</v>
          </cell>
          <cell r="L1039">
            <v>9167.6792857142864</v>
          </cell>
          <cell r="M1039">
            <v>6510</v>
          </cell>
        </row>
        <row r="1040">
          <cell r="C1040">
            <v>7000006047</v>
          </cell>
          <cell r="D1040">
            <v>215115576716</v>
          </cell>
          <cell r="E1040" t="str">
            <v>Gbs</v>
          </cell>
          <cell r="F1040" t="str">
            <v>208Kf</v>
          </cell>
          <cell r="H1040" t="str">
            <v>nieważne</v>
          </cell>
          <cell r="K1040">
            <v>12245.229285714286</v>
          </cell>
          <cell r="L1040">
            <v>9167.6792857142864</v>
          </cell>
          <cell r="M1040">
            <v>6510</v>
          </cell>
        </row>
        <row r="1041">
          <cell r="C1041">
            <v>7000006049</v>
          </cell>
          <cell r="D1041">
            <v>215115576732</v>
          </cell>
          <cell r="E1041" t="str">
            <v>Gbs</v>
          </cell>
          <cell r="F1041" t="str">
            <v>208Kf</v>
          </cell>
          <cell r="H1041" t="str">
            <v>nieważne</v>
          </cell>
          <cell r="K1041">
            <v>12245.229285714286</v>
          </cell>
          <cell r="L1041">
            <v>9167.6792857142864</v>
          </cell>
          <cell r="M1041">
            <v>6510</v>
          </cell>
        </row>
        <row r="1042">
          <cell r="C1042">
            <v>7000006050</v>
          </cell>
          <cell r="D1042">
            <v>215115576740</v>
          </cell>
          <cell r="E1042" t="str">
            <v>Gbs</v>
          </cell>
          <cell r="F1042" t="str">
            <v>208Kf</v>
          </cell>
          <cell r="H1042" t="str">
            <v>nieważne</v>
          </cell>
          <cell r="K1042">
            <v>12245.229285714286</v>
          </cell>
          <cell r="L1042">
            <v>9167.6792857142864</v>
          </cell>
          <cell r="M1042">
            <v>6510</v>
          </cell>
        </row>
        <row r="1043">
          <cell r="C1043">
            <v>7000006051</v>
          </cell>
          <cell r="D1043">
            <v>215115576757</v>
          </cell>
          <cell r="E1043" t="str">
            <v>Gbs</v>
          </cell>
          <cell r="F1043" t="str">
            <v>208Kf</v>
          </cell>
          <cell r="H1043" t="str">
            <v>nieważne</v>
          </cell>
          <cell r="K1043">
            <v>12245.229285714286</v>
          </cell>
          <cell r="L1043">
            <v>9167.6792857142864</v>
          </cell>
          <cell r="M1043">
            <v>6510</v>
          </cell>
        </row>
        <row r="1044">
          <cell r="C1044">
            <v>7000006053</v>
          </cell>
          <cell r="D1044">
            <v>215115576773</v>
          </cell>
          <cell r="E1044" t="str">
            <v>Gbs</v>
          </cell>
          <cell r="F1044" t="str">
            <v>208Kf</v>
          </cell>
          <cell r="H1044" t="str">
            <v>nieważne</v>
          </cell>
          <cell r="K1044">
            <v>12245.229285714286</v>
          </cell>
          <cell r="L1044">
            <v>9167.6792857142864</v>
          </cell>
          <cell r="M1044">
            <v>6510</v>
          </cell>
        </row>
        <row r="1045">
          <cell r="C1045">
            <v>7000006065</v>
          </cell>
          <cell r="D1045">
            <v>215115576930</v>
          </cell>
          <cell r="E1045" t="str">
            <v>Gbs</v>
          </cell>
          <cell r="F1045" t="str">
            <v>208Kf</v>
          </cell>
          <cell r="H1045" t="str">
            <v>nieważne</v>
          </cell>
          <cell r="K1045">
            <v>12245.229285714286</v>
          </cell>
          <cell r="L1045">
            <v>9167.6792857142864</v>
          </cell>
          <cell r="M1045">
            <v>6510</v>
          </cell>
        </row>
        <row r="1046">
          <cell r="C1046">
            <v>7000006066</v>
          </cell>
          <cell r="D1046">
            <v>215115576948</v>
          </cell>
          <cell r="E1046" t="str">
            <v>Gbs</v>
          </cell>
          <cell r="F1046" t="str">
            <v>208Kf</v>
          </cell>
          <cell r="H1046" t="str">
            <v>nieważne</v>
          </cell>
          <cell r="K1046">
            <v>12245.229285714286</v>
          </cell>
          <cell r="L1046">
            <v>9167.6792857142864</v>
          </cell>
          <cell r="M1046">
            <v>6510</v>
          </cell>
        </row>
        <row r="1047">
          <cell r="C1047">
            <v>7000006067</v>
          </cell>
          <cell r="D1047">
            <v>215115576955</v>
          </cell>
          <cell r="E1047" t="str">
            <v>Gbs</v>
          </cell>
          <cell r="F1047" t="str">
            <v>208Kf</v>
          </cell>
          <cell r="H1047" t="str">
            <v>nieważne</v>
          </cell>
          <cell r="K1047">
            <v>12245.229285714286</v>
          </cell>
          <cell r="L1047">
            <v>9167.6792857142864</v>
          </cell>
          <cell r="M1047">
            <v>6510</v>
          </cell>
        </row>
        <row r="1048">
          <cell r="C1048">
            <v>7000006071</v>
          </cell>
          <cell r="D1048">
            <v>215115576997</v>
          </cell>
          <cell r="E1048" t="str">
            <v>Gbs</v>
          </cell>
          <cell r="F1048" t="str">
            <v>208Kf</v>
          </cell>
          <cell r="H1048" t="str">
            <v>nieważne</v>
          </cell>
          <cell r="K1048">
            <v>12245.229285714286</v>
          </cell>
          <cell r="L1048">
            <v>9167.6792857142864</v>
          </cell>
          <cell r="M1048">
            <v>6510</v>
          </cell>
        </row>
        <row r="1049">
          <cell r="C1049">
            <v>7000006079</v>
          </cell>
          <cell r="D1049">
            <v>215115577102</v>
          </cell>
          <cell r="E1049" t="str">
            <v>Gbs</v>
          </cell>
          <cell r="F1049" t="str">
            <v>208Kf</v>
          </cell>
          <cell r="H1049" t="str">
            <v>nieważne</v>
          </cell>
          <cell r="K1049">
            <v>12245.229285714286</v>
          </cell>
          <cell r="L1049">
            <v>9167.6792857142864</v>
          </cell>
          <cell r="M1049">
            <v>6510</v>
          </cell>
        </row>
        <row r="1050">
          <cell r="C1050">
            <v>7000006081</v>
          </cell>
          <cell r="D1050">
            <v>215115577128</v>
          </cell>
          <cell r="E1050" t="str">
            <v>Gbs</v>
          </cell>
          <cell r="F1050" t="str">
            <v>208Kf</v>
          </cell>
          <cell r="H1050" t="str">
            <v>nieważne</v>
          </cell>
          <cell r="K1050">
            <v>12245.229285714286</v>
          </cell>
          <cell r="L1050">
            <v>9167.6792857142864</v>
          </cell>
          <cell r="M1050">
            <v>6510</v>
          </cell>
        </row>
        <row r="1051">
          <cell r="C1051">
            <v>7000006085</v>
          </cell>
          <cell r="D1051">
            <v>215115577169</v>
          </cell>
          <cell r="E1051" t="str">
            <v>Gbs</v>
          </cell>
          <cell r="F1051" t="str">
            <v>208Kg</v>
          </cell>
          <cell r="H1051" t="str">
            <v>nieważne</v>
          </cell>
          <cell r="K1051">
            <v>13112.558928571429</v>
          </cell>
          <cell r="L1051">
            <v>10035.008928571428</v>
          </cell>
          <cell r="M1051">
            <v>7000</v>
          </cell>
        </row>
        <row r="1052">
          <cell r="C1052">
            <v>7000006091</v>
          </cell>
          <cell r="D1052">
            <v>215115577227</v>
          </cell>
          <cell r="E1052" t="str">
            <v>Gbs</v>
          </cell>
          <cell r="F1052" t="str">
            <v>208Kf</v>
          </cell>
          <cell r="H1052" t="str">
            <v>nieważne</v>
          </cell>
          <cell r="K1052">
            <v>12245.229285714286</v>
          </cell>
          <cell r="L1052">
            <v>9167.6792857142864</v>
          </cell>
          <cell r="M1052">
            <v>6510</v>
          </cell>
        </row>
        <row r="1053">
          <cell r="C1053">
            <v>7000006094</v>
          </cell>
          <cell r="D1053">
            <v>215115577250</v>
          </cell>
          <cell r="E1053" t="str">
            <v>Gbs</v>
          </cell>
          <cell r="F1053" t="str">
            <v>208Kf</v>
          </cell>
          <cell r="H1053" t="str">
            <v>nieważne</v>
          </cell>
          <cell r="K1053">
            <v>12245.229285714286</v>
          </cell>
          <cell r="L1053">
            <v>9167.6792857142864</v>
          </cell>
          <cell r="M1053">
            <v>6510</v>
          </cell>
        </row>
        <row r="1054">
          <cell r="C1054">
            <v>7000006095</v>
          </cell>
          <cell r="D1054">
            <v>215115577276</v>
          </cell>
          <cell r="E1054" t="str">
            <v>Gbs</v>
          </cell>
          <cell r="F1054" t="str">
            <v>208Kf</v>
          </cell>
          <cell r="H1054" t="str">
            <v>nieważne</v>
          </cell>
          <cell r="K1054">
            <v>12245.229285714286</v>
          </cell>
          <cell r="L1054">
            <v>9167.6792857142864</v>
          </cell>
          <cell r="M1054">
            <v>6510</v>
          </cell>
        </row>
        <row r="1055">
          <cell r="C1055">
            <v>7000006097</v>
          </cell>
          <cell r="D1055">
            <v>215115577300</v>
          </cell>
          <cell r="E1055" t="str">
            <v>Gbs</v>
          </cell>
          <cell r="F1055" t="str">
            <v>208Kf</v>
          </cell>
          <cell r="H1055" t="str">
            <v>nieważne</v>
          </cell>
          <cell r="K1055">
            <v>12245.229285714286</v>
          </cell>
          <cell r="L1055">
            <v>9167.6792857142864</v>
          </cell>
          <cell r="M1055">
            <v>6510</v>
          </cell>
        </row>
        <row r="1056">
          <cell r="C1056">
            <v>7000006098</v>
          </cell>
          <cell r="D1056">
            <v>215115577318</v>
          </cell>
          <cell r="E1056" t="str">
            <v>Gbs</v>
          </cell>
          <cell r="F1056" t="str">
            <v>208Kf</v>
          </cell>
          <cell r="H1056" t="str">
            <v>nieważne</v>
          </cell>
          <cell r="K1056">
            <v>12245.229285714286</v>
          </cell>
          <cell r="L1056">
            <v>9167.6792857142864</v>
          </cell>
          <cell r="M1056">
            <v>6510</v>
          </cell>
        </row>
        <row r="1057">
          <cell r="C1057">
            <v>7000006100</v>
          </cell>
          <cell r="D1057">
            <v>215115577334</v>
          </cell>
          <cell r="E1057" t="str">
            <v>Gbs</v>
          </cell>
          <cell r="F1057" t="str">
            <v>208Kf</v>
          </cell>
          <cell r="H1057" t="str">
            <v>nieważne</v>
          </cell>
          <cell r="K1057">
            <v>12245.229285714286</v>
          </cell>
          <cell r="L1057">
            <v>9167.6792857142864</v>
          </cell>
          <cell r="M1057">
            <v>6510</v>
          </cell>
        </row>
        <row r="1058">
          <cell r="C1058">
            <v>7000006101</v>
          </cell>
          <cell r="D1058">
            <v>215115577359</v>
          </cell>
          <cell r="E1058" t="str">
            <v>Gbs</v>
          </cell>
          <cell r="F1058" t="str">
            <v>208Kf</v>
          </cell>
          <cell r="H1058" t="str">
            <v>nieważne</v>
          </cell>
          <cell r="K1058">
            <v>12245.229285714286</v>
          </cell>
          <cell r="L1058">
            <v>9167.6792857142864</v>
          </cell>
          <cell r="M1058">
            <v>6510</v>
          </cell>
        </row>
        <row r="1059">
          <cell r="C1059">
            <v>7000006102</v>
          </cell>
          <cell r="D1059">
            <v>215115577367</v>
          </cell>
          <cell r="E1059" t="str">
            <v>Gbs</v>
          </cell>
          <cell r="F1059" t="str">
            <v>208Kf</v>
          </cell>
          <cell r="H1059" t="str">
            <v>nieważne</v>
          </cell>
          <cell r="K1059">
            <v>12245.229285714286</v>
          </cell>
          <cell r="L1059">
            <v>9167.6792857142864</v>
          </cell>
          <cell r="M1059">
            <v>6510</v>
          </cell>
        </row>
        <row r="1060">
          <cell r="C1060">
            <v>7000006105</v>
          </cell>
          <cell r="D1060">
            <v>215115577409</v>
          </cell>
          <cell r="E1060" t="str">
            <v>Gbs</v>
          </cell>
          <cell r="F1060" t="str">
            <v>208Kf</v>
          </cell>
          <cell r="H1060" t="str">
            <v>nieważne</v>
          </cell>
          <cell r="K1060">
            <v>12245.229285714286</v>
          </cell>
          <cell r="L1060">
            <v>9167.6792857142864</v>
          </cell>
          <cell r="M1060">
            <v>6510</v>
          </cell>
        </row>
        <row r="1061">
          <cell r="C1061">
            <v>7000006107</v>
          </cell>
          <cell r="D1061">
            <v>215115577425</v>
          </cell>
          <cell r="E1061" t="str">
            <v>Gbs</v>
          </cell>
          <cell r="F1061" t="str">
            <v>208Kf</v>
          </cell>
          <cell r="H1061" t="str">
            <v>nieważne</v>
          </cell>
          <cell r="K1061">
            <v>12245.229285714286</v>
          </cell>
          <cell r="L1061">
            <v>9167.6792857142864</v>
          </cell>
          <cell r="M1061">
            <v>6510</v>
          </cell>
        </row>
        <row r="1062">
          <cell r="C1062">
            <v>7000006108</v>
          </cell>
          <cell r="D1062">
            <v>215115577433</v>
          </cell>
          <cell r="E1062" t="str">
            <v>Gbs</v>
          </cell>
          <cell r="F1062" t="str">
            <v>208Kf</v>
          </cell>
          <cell r="H1062" t="str">
            <v>nieważne</v>
          </cell>
          <cell r="K1062">
            <v>12245.229285714286</v>
          </cell>
          <cell r="L1062">
            <v>9167.6792857142864</v>
          </cell>
          <cell r="M1062">
            <v>6510</v>
          </cell>
        </row>
        <row r="1063">
          <cell r="C1063">
            <v>7000006118</v>
          </cell>
          <cell r="D1063">
            <v>215115577573</v>
          </cell>
          <cell r="E1063" t="str">
            <v>Gbs</v>
          </cell>
          <cell r="F1063" t="str">
            <v>208Kf</v>
          </cell>
          <cell r="H1063" t="str">
            <v>nieważne</v>
          </cell>
          <cell r="K1063">
            <v>12245.229285714286</v>
          </cell>
          <cell r="L1063">
            <v>9167.6792857142864</v>
          </cell>
          <cell r="M1063">
            <v>6510</v>
          </cell>
        </row>
        <row r="1064">
          <cell r="C1064">
            <v>7000006131</v>
          </cell>
          <cell r="D1064">
            <v>215115577706</v>
          </cell>
          <cell r="E1064" t="str">
            <v>Gbs</v>
          </cell>
          <cell r="F1064" t="str">
            <v>208Kf</v>
          </cell>
          <cell r="H1064" t="str">
            <v>nieważne</v>
          </cell>
          <cell r="K1064">
            <v>12245.229285714286</v>
          </cell>
          <cell r="L1064">
            <v>9167.6792857142864</v>
          </cell>
          <cell r="M1064">
            <v>6510</v>
          </cell>
        </row>
        <row r="1065">
          <cell r="C1065">
            <v>7000006138</v>
          </cell>
          <cell r="D1065">
            <v>215115577797</v>
          </cell>
          <cell r="E1065" t="str">
            <v>Gbs</v>
          </cell>
          <cell r="F1065" t="str">
            <v>208Kf</v>
          </cell>
          <cell r="H1065" t="str">
            <v>nieważne</v>
          </cell>
          <cell r="K1065">
            <v>12245.229285714286</v>
          </cell>
          <cell r="L1065">
            <v>9167.6792857142864</v>
          </cell>
          <cell r="M1065">
            <v>6510</v>
          </cell>
        </row>
        <row r="1066">
          <cell r="C1066">
            <v>7000006141</v>
          </cell>
          <cell r="D1066">
            <v>215115577821</v>
          </cell>
          <cell r="E1066" t="str">
            <v>Gbs</v>
          </cell>
          <cell r="F1066" t="str">
            <v>208Kf</v>
          </cell>
          <cell r="H1066" t="str">
            <v>nieważne</v>
          </cell>
          <cell r="K1066">
            <v>12245.229285714286</v>
          </cell>
          <cell r="L1066">
            <v>9167.6792857142864</v>
          </cell>
          <cell r="M1066">
            <v>6510</v>
          </cell>
        </row>
        <row r="1067">
          <cell r="C1067">
            <v>7000006142</v>
          </cell>
          <cell r="D1067">
            <v>215115577839</v>
          </cell>
          <cell r="E1067" t="str">
            <v>Gbs</v>
          </cell>
          <cell r="F1067" t="str">
            <v>208Kf</v>
          </cell>
          <cell r="H1067" t="str">
            <v>nieważne</v>
          </cell>
          <cell r="K1067">
            <v>12245.229285714286</v>
          </cell>
          <cell r="L1067">
            <v>9167.6792857142864</v>
          </cell>
          <cell r="M1067">
            <v>6510</v>
          </cell>
        </row>
        <row r="1068">
          <cell r="C1068">
            <v>7000006145</v>
          </cell>
          <cell r="D1068">
            <v>215115577862</v>
          </cell>
          <cell r="E1068" t="str">
            <v>Gbs</v>
          </cell>
          <cell r="F1068" t="str">
            <v>208Kf</v>
          </cell>
          <cell r="H1068" t="str">
            <v>nieważne</v>
          </cell>
          <cell r="K1068">
            <v>12245.229285714286</v>
          </cell>
          <cell r="L1068">
            <v>9167.6792857142864</v>
          </cell>
          <cell r="M1068">
            <v>6510</v>
          </cell>
        </row>
        <row r="1069">
          <cell r="C1069">
            <v>7000006147</v>
          </cell>
          <cell r="D1069">
            <v>215115577888</v>
          </cell>
          <cell r="E1069" t="str">
            <v>Gbs</v>
          </cell>
          <cell r="F1069" t="str">
            <v>208Kf</v>
          </cell>
          <cell r="H1069" t="str">
            <v>nieważne</v>
          </cell>
          <cell r="K1069">
            <v>12245.229285714286</v>
          </cell>
          <cell r="L1069">
            <v>9167.6792857142864</v>
          </cell>
          <cell r="M1069">
            <v>6510</v>
          </cell>
        </row>
        <row r="1070">
          <cell r="C1070">
            <v>7000006156</v>
          </cell>
          <cell r="D1070">
            <v>215115578001</v>
          </cell>
          <cell r="E1070" t="str">
            <v>Gbs</v>
          </cell>
          <cell r="F1070" t="str">
            <v>208Kf</v>
          </cell>
          <cell r="H1070" t="str">
            <v>nieważne</v>
          </cell>
          <cell r="K1070">
            <v>12245.229285714286</v>
          </cell>
          <cell r="L1070">
            <v>9167.6792857142864</v>
          </cell>
          <cell r="M1070">
            <v>6510</v>
          </cell>
        </row>
        <row r="1071">
          <cell r="C1071">
            <v>7000006162</v>
          </cell>
          <cell r="D1071">
            <v>215115578084</v>
          </cell>
          <cell r="E1071" t="str">
            <v>Gbs</v>
          </cell>
          <cell r="F1071" t="str">
            <v>208Kf</v>
          </cell>
          <cell r="H1071" t="str">
            <v>nieważne</v>
          </cell>
          <cell r="K1071">
            <v>12245.229285714286</v>
          </cell>
          <cell r="L1071">
            <v>9167.6792857142864</v>
          </cell>
          <cell r="M1071">
            <v>6510</v>
          </cell>
        </row>
        <row r="1072">
          <cell r="C1072">
            <v>7000006163</v>
          </cell>
          <cell r="D1072">
            <v>215115578092</v>
          </cell>
          <cell r="E1072" t="str">
            <v>Gbs</v>
          </cell>
          <cell r="F1072" t="str">
            <v>208Kf</v>
          </cell>
          <cell r="H1072" t="str">
            <v>nieważne</v>
          </cell>
          <cell r="K1072">
            <v>12245.229285714286</v>
          </cell>
          <cell r="L1072">
            <v>9167.6792857142864</v>
          </cell>
          <cell r="M1072">
            <v>6510</v>
          </cell>
        </row>
        <row r="1073">
          <cell r="C1073">
            <v>7000006167</v>
          </cell>
          <cell r="D1073">
            <v>215115578142</v>
          </cell>
          <cell r="E1073" t="str">
            <v>Gbs</v>
          </cell>
          <cell r="F1073" t="str">
            <v>208Kf</v>
          </cell>
          <cell r="H1073" t="str">
            <v>nieważne</v>
          </cell>
          <cell r="K1073">
            <v>12245.229285714286</v>
          </cell>
          <cell r="L1073">
            <v>9167.6792857142864</v>
          </cell>
          <cell r="M1073">
            <v>6510</v>
          </cell>
        </row>
        <row r="1074">
          <cell r="C1074">
            <v>7000006168</v>
          </cell>
          <cell r="D1074">
            <v>215115578159</v>
          </cell>
          <cell r="E1074" t="str">
            <v>Gbs</v>
          </cell>
          <cell r="F1074" t="str">
            <v>208Kg</v>
          </cell>
          <cell r="H1074" t="str">
            <v>nieważne</v>
          </cell>
          <cell r="K1074">
            <v>13112.558928571429</v>
          </cell>
          <cell r="L1074">
            <v>10035.008928571428</v>
          </cell>
          <cell r="M1074">
            <v>7000</v>
          </cell>
        </row>
        <row r="1075">
          <cell r="C1075">
            <v>7000006172</v>
          </cell>
          <cell r="D1075">
            <v>215115578191</v>
          </cell>
          <cell r="E1075" t="str">
            <v>Gbs</v>
          </cell>
          <cell r="F1075" t="str">
            <v>208Kf</v>
          </cell>
          <cell r="H1075" t="str">
            <v>nieważne</v>
          </cell>
          <cell r="K1075">
            <v>12245.229285714286</v>
          </cell>
          <cell r="L1075">
            <v>9167.6792857142864</v>
          </cell>
          <cell r="M1075">
            <v>6510</v>
          </cell>
        </row>
        <row r="1076">
          <cell r="C1076">
            <v>7000006173</v>
          </cell>
          <cell r="D1076">
            <v>215115578209</v>
          </cell>
          <cell r="E1076" t="str">
            <v>Gbs</v>
          </cell>
          <cell r="F1076" t="str">
            <v>208Kf</v>
          </cell>
          <cell r="H1076" t="str">
            <v>nieważne</v>
          </cell>
          <cell r="K1076">
            <v>12245.229285714286</v>
          </cell>
          <cell r="L1076">
            <v>9167.6792857142864</v>
          </cell>
          <cell r="M1076">
            <v>6510</v>
          </cell>
        </row>
        <row r="1077">
          <cell r="C1077">
            <v>7000006174</v>
          </cell>
          <cell r="D1077">
            <v>215115578225</v>
          </cell>
          <cell r="E1077" t="str">
            <v>Gbs</v>
          </cell>
          <cell r="F1077" t="str">
            <v>208Kg</v>
          </cell>
          <cell r="H1077" t="str">
            <v>nieważne</v>
          </cell>
          <cell r="K1077">
            <v>13112.558928571429</v>
          </cell>
          <cell r="L1077">
            <v>10035.008928571428</v>
          </cell>
          <cell r="M1077">
            <v>7000</v>
          </cell>
        </row>
        <row r="1078">
          <cell r="C1078">
            <v>7000006175</v>
          </cell>
          <cell r="D1078">
            <v>215115578233</v>
          </cell>
          <cell r="E1078" t="str">
            <v>Gbs</v>
          </cell>
          <cell r="F1078" t="str">
            <v>208Kf</v>
          </cell>
          <cell r="H1078" t="str">
            <v>nieważne</v>
          </cell>
          <cell r="K1078">
            <v>12245.229285714286</v>
          </cell>
          <cell r="L1078">
            <v>9167.6792857142864</v>
          </cell>
          <cell r="M1078">
            <v>6510</v>
          </cell>
        </row>
        <row r="1079">
          <cell r="C1079">
            <v>7000006176</v>
          </cell>
          <cell r="D1079">
            <v>215115578258</v>
          </cell>
          <cell r="E1079" t="str">
            <v>Gbs</v>
          </cell>
          <cell r="F1079" t="str">
            <v>208Kf</v>
          </cell>
          <cell r="H1079" t="str">
            <v>nieważne</v>
          </cell>
          <cell r="K1079">
            <v>12245.229285714286</v>
          </cell>
          <cell r="L1079">
            <v>9167.6792857142864</v>
          </cell>
          <cell r="M1079">
            <v>6510</v>
          </cell>
        </row>
        <row r="1080">
          <cell r="C1080">
            <v>7000006178</v>
          </cell>
          <cell r="D1080">
            <v>215115578282</v>
          </cell>
          <cell r="E1080" t="str">
            <v>Gbs</v>
          </cell>
          <cell r="F1080" t="str">
            <v>208Kf</v>
          </cell>
          <cell r="H1080" t="str">
            <v>nieważne</v>
          </cell>
          <cell r="K1080">
            <v>12245.229285714286</v>
          </cell>
          <cell r="L1080">
            <v>9167.6792857142864</v>
          </cell>
          <cell r="M1080">
            <v>6510</v>
          </cell>
        </row>
        <row r="1081">
          <cell r="C1081">
            <v>7000006181</v>
          </cell>
          <cell r="D1081">
            <v>215115578324</v>
          </cell>
          <cell r="E1081" t="str">
            <v>Gbs</v>
          </cell>
          <cell r="F1081" t="str">
            <v>208Kf</v>
          </cell>
          <cell r="H1081" t="str">
            <v>nieważne</v>
          </cell>
          <cell r="K1081">
            <v>12245.229285714286</v>
          </cell>
          <cell r="L1081">
            <v>9167.6792857142864</v>
          </cell>
          <cell r="M1081">
            <v>6510</v>
          </cell>
        </row>
        <row r="1082">
          <cell r="C1082">
            <v>7000006188</v>
          </cell>
          <cell r="D1082">
            <v>215115578407</v>
          </cell>
          <cell r="E1082" t="str">
            <v>Gbs</v>
          </cell>
          <cell r="F1082" t="str">
            <v>208Kf</v>
          </cell>
          <cell r="H1082" t="str">
            <v>nieważne</v>
          </cell>
          <cell r="K1082">
            <v>12245.229285714286</v>
          </cell>
          <cell r="L1082">
            <v>9167.6792857142864</v>
          </cell>
          <cell r="M1082">
            <v>6510</v>
          </cell>
        </row>
        <row r="1083">
          <cell r="C1083">
            <v>7000006189</v>
          </cell>
          <cell r="D1083">
            <v>215115578415</v>
          </cell>
          <cell r="E1083" t="str">
            <v>Gbs</v>
          </cell>
          <cell r="F1083" t="str">
            <v>208Kf</v>
          </cell>
          <cell r="H1083" t="str">
            <v>nieważne</v>
          </cell>
          <cell r="K1083">
            <v>12245.229285714286</v>
          </cell>
          <cell r="L1083">
            <v>9167.6792857142864</v>
          </cell>
          <cell r="M1083">
            <v>6510</v>
          </cell>
        </row>
        <row r="1084">
          <cell r="C1084">
            <v>7000006194</v>
          </cell>
          <cell r="D1084">
            <v>215115578472</v>
          </cell>
          <cell r="E1084" t="str">
            <v>Gbs</v>
          </cell>
          <cell r="F1084" t="str">
            <v>208Kg</v>
          </cell>
          <cell r="H1084" t="str">
            <v>nieważne</v>
          </cell>
          <cell r="K1084">
            <v>13112.558928571429</v>
          </cell>
          <cell r="L1084">
            <v>10035.008928571428</v>
          </cell>
          <cell r="M1084">
            <v>7000</v>
          </cell>
        </row>
        <row r="1085">
          <cell r="C1085">
            <v>7000006198</v>
          </cell>
          <cell r="D1085">
            <v>215115881520</v>
          </cell>
          <cell r="E1085" t="str">
            <v>Gbkks</v>
          </cell>
          <cell r="F1085" t="str">
            <v>208Kg</v>
          </cell>
          <cell r="H1085" t="str">
            <v>nieważne</v>
          </cell>
          <cell r="K1085">
            <v>13112.558928571429</v>
          </cell>
          <cell r="L1085">
            <v>10035.008928571428</v>
          </cell>
          <cell r="M1085">
            <v>7000</v>
          </cell>
        </row>
        <row r="1086">
          <cell r="C1086">
            <v>7000006199</v>
          </cell>
          <cell r="D1086">
            <v>215115881546</v>
          </cell>
          <cell r="E1086" t="str">
            <v>Gbkks</v>
          </cell>
          <cell r="F1086" t="str">
            <v>208Kg</v>
          </cell>
          <cell r="H1086" t="str">
            <v>nieważne</v>
          </cell>
          <cell r="K1086">
            <v>13112.558928571429</v>
          </cell>
          <cell r="L1086">
            <v>10035.008928571428</v>
          </cell>
          <cell r="M1086">
            <v>7000</v>
          </cell>
        </row>
        <row r="1087">
          <cell r="C1087">
            <v>7000006200</v>
          </cell>
          <cell r="D1087">
            <v>215115881553</v>
          </cell>
          <cell r="E1087" t="str">
            <v>Gbkks</v>
          </cell>
          <cell r="F1087" t="str">
            <v>208Kg</v>
          </cell>
          <cell r="H1087" t="str">
            <v>nieważne</v>
          </cell>
          <cell r="K1087">
            <v>13112.558928571429</v>
          </cell>
          <cell r="L1087">
            <v>10035.008928571428</v>
          </cell>
          <cell r="M1087">
            <v>7000</v>
          </cell>
        </row>
        <row r="1088">
          <cell r="C1088">
            <v>7000006201</v>
          </cell>
          <cell r="D1088">
            <v>215115881595</v>
          </cell>
          <cell r="E1088" t="str">
            <v>Gbkks</v>
          </cell>
          <cell r="F1088" t="str">
            <v>208Kg</v>
          </cell>
          <cell r="H1088" t="str">
            <v>nieważne</v>
          </cell>
          <cell r="K1088">
            <v>13112.558928571429</v>
          </cell>
          <cell r="L1088">
            <v>10035.008928571428</v>
          </cell>
          <cell r="M1088">
            <v>7000</v>
          </cell>
        </row>
        <row r="1089">
          <cell r="C1089">
            <v>7000006202</v>
          </cell>
          <cell r="D1089">
            <v>215115881603</v>
          </cell>
          <cell r="E1089" t="str">
            <v>Gbkks</v>
          </cell>
          <cell r="F1089" t="str">
            <v>208Kg</v>
          </cell>
          <cell r="H1089" t="str">
            <v>nieważne</v>
          </cell>
          <cell r="K1089">
            <v>13112.558928571429</v>
          </cell>
          <cell r="L1089">
            <v>10035.008928571428</v>
          </cell>
          <cell r="M1089">
            <v>7000</v>
          </cell>
        </row>
        <row r="1090">
          <cell r="C1090">
            <v>7000006205</v>
          </cell>
          <cell r="D1090">
            <v>215115881678</v>
          </cell>
          <cell r="E1090" t="str">
            <v>Gbkks</v>
          </cell>
          <cell r="F1090" t="str">
            <v>208Kg</v>
          </cell>
          <cell r="H1090" t="str">
            <v>nieważne</v>
          </cell>
          <cell r="K1090">
            <v>13112.558928571429</v>
          </cell>
          <cell r="L1090">
            <v>10035.008928571428</v>
          </cell>
          <cell r="M1090">
            <v>7000</v>
          </cell>
        </row>
        <row r="1091">
          <cell r="C1091">
            <v>7000006213</v>
          </cell>
          <cell r="D1091">
            <v>215115159281</v>
          </cell>
          <cell r="E1091" t="str">
            <v>Gbs</v>
          </cell>
          <cell r="F1091" t="str">
            <v>208Kf</v>
          </cell>
          <cell r="H1091" t="str">
            <v>nieważne</v>
          </cell>
          <cell r="K1091">
            <v>12245.229285714286</v>
          </cell>
          <cell r="L1091">
            <v>9167.6792857142864</v>
          </cell>
          <cell r="M1091">
            <v>6510</v>
          </cell>
        </row>
        <row r="1092">
          <cell r="C1092">
            <v>7000006219</v>
          </cell>
          <cell r="D1092">
            <v>215115531935</v>
          </cell>
          <cell r="E1092" t="str">
            <v>Gbs</v>
          </cell>
          <cell r="F1092" t="str">
            <v>208Kf</v>
          </cell>
          <cell r="H1092" t="str">
            <v>nieważne</v>
          </cell>
          <cell r="K1092">
            <v>12245.229285714286</v>
          </cell>
          <cell r="L1092">
            <v>9167.6792857142864</v>
          </cell>
          <cell r="M1092">
            <v>6510</v>
          </cell>
        </row>
        <row r="1093">
          <cell r="C1093">
            <v>7000006221</v>
          </cell>
          <cell r="D1093">
            <v>215115538591</v>
          </cell>
          <cell r="E1093" t="str">
            <v>Gbs</v>
          </cell>
          <cell r="F1093" t="str">
            <v>208Kf</v>
          </cell>
          <cell r="H1093" t="str">
            <v>nieważne</v>
          </cell>
          <cell r="K1093">
            <v>12245.229285714286</v>
          </cell>
          <cell r="L1093">
            <v>9167.6792857142864</v>
          </cell>
          <cell r="M1093">
            <v>6510</v>
          </cell>
        </row>
        <row r="1094">
          <cell r="C1094">
            <v>7000006222</v>
          </cell>
          <cell r="D1094">
            <v>215115539516</v>
          </cell>
          <cell r="E1094" t="str">
            <v>Gbs</v>
          </cell>
          <cell r="F1094" t="str">
            <v>208Kf</v>
          </cell>
          <cell r="H1094" t="str">
            <v>nieważne</v>
          </cell>
          <cell r="K1094">
            <v>12245.229285714286</v>
          </cell>
          <cell r="L1094">
            <v>9167.6792857142864</v>
          </cell>
          <cell r="M1094">
            <v>6510</v>
          </cell>
        </row>
        <row r="1095">
          <cell r="C1095">
            <v>7000006224</v>
          </cell>
          <cell r="D1095">
            <v>215115545802</v>
          </cell>
          <cell r="E1095" t="str">
            <v>Gbs</v>
          </cell>
          <cell r="F1095" t="str">
            <v>208Kg</v>
          </cell>
          <cell r="H1095" t="str">
            <v>nieważne</v>
          </cell>
          <cell r="K1095">
            <v>13112.558928571429</v>
          </cell>
          <cell r="L1095">
            <v>10035.008928571428</v>
          </cell>
          <cell r="M1095">
            <v>7000</v>
          </cell>
        </row>
        <row r="1096">
          <cell r="C1096">
            <v>7000006226</v>
          </cell>
          <cell r="D1096">
            <v>215115549259</v>
          </cell>
          <cell r="E1096" t="str">
            <v>Gbs</v>
          </cell>
          <cell r="F1096" t="str">
            <v>208Kf</v>
          </cell>
          <cell r="H1096" t="str">
            <v>nieważne</v>
          </cell>
          <cell r="K1096">
            <v>12245.229285714286</v>
          </cell>
          <cell r="L1096">
            <v>9167.6792857142864</v>
          </cell>
          <cell r="M1096">
            <v>6510</v>
          </cell>
        </row>
        <row r="1097">
          <cell r="C1097">
            <v>7000006228</v>
          </cell>
          <cell r="D1097">
            <v>215115552253</v>
          </cell>
          <cell r="E1097" t="str">
            <v>Gbs</v>
          </cell>
          <cell r="F1097" t="str">
            <v>208Kg</v>
          </cell>
          <cell r="H1097" t="str">
            <v>nieważne</v>
          </cell>
          <cell r="K1097">
            <v>13112.558928571429</v>
          </cell>
          <cell r="L1097">
            <v>10035.008928571428</v>
          </cell>
          <cell r="M1097">
            <v>7000</v>
          </cell>
        </row>
        <row r="1098">
          <cell r="C1098">
            <v>7000006230</v>
          </cell>
          <cell r="D1098">
            <v>215115575403</v>
          </cell>
          <cell r="E1098" t="str">
            <v>Gbs</v>
          </cell>
          <cell r="F1098" t="str">
            <v>208Kf</v>
          </cell>
          <cell r="H1098" t="str">
            <v>nieważne</v>
          </cell>
          <cell r="K1098">
            <v>12245.229285714286</v>
          </cell>
          <cell r="L1098">
            <v>9167.6792857142864</v>
          </cell>
          <cell r="M1098">
            <v>6510</v>
          </cell>
        </row>
        <row r="1099">
          <cell r="C1099">
            <v>7000006231</v>
          </cell>
          <cell r="D1099">
            <v>425115575754</v>
          </cell>
          <cell r="E1099" t="str">
            <v>Gbs</v>
          </cell>
          <cell r="F1099" t="str">
            <v>208Kf</v>
          </cell>
          <cell r="H1099" t="str">
            <v>nieważne</v>
          </cell>
          <cell r="K1099">
            <v>12245.229285714286</v>
          </cell>
          <cell r="L1099">
            <v>9167.6792857142864</v>
          </cell>
          <cell r="M1099">
            <v>6510</v>
          </cell>
        </row>
        <row r="1100">
          <cell r="C1100">
            <v>7000006232</v>
          </cell>
          <cell r="D1100">
            <v>215115575841</v>
          </cell>
          <cell r="E1100" t="str">
            <v>Gbs</v>
          </cell>
          <cell r="F1100" t="str">
            <v>208Kf</v>
          </cell>
          <cell r="H1100" t="str">
            <v>nieważne</v>
          </cell>
          <cell r="K1100">
            <v>12245.229285714286</v>
          </cell>
          <cell r="L1100">
            <v>9167.6792857142864</v>
          </cell>
          <cell r="M1100">
            <v>6510</v>
          </cell>
        </row>
        <row r="1101">
          <cell r="C1101">
            <v>7000006233</v>
          </cell>
          <cell r="D1101">
            <v>425115578212</v>
          </cell>
          <cell r="E1101" t="str">
            <v>Gbs</v>
          </cell>
          <cell r="F1101" t="str">
            <v>208Kf</v>
          </cell>
          <cell r="H1101" t="str">
            <v>nieważne</v>
          </cell>
          <cell r="K1101">
            <v>12245.229285714286</v>
          </cell>
          <cell r="L1101">
            <v>9167.6792857142864</v>
          </cell>
          <cell r="M1101">
            <v>6510</v>
          </cell>
        </row>
        <row r="1102">
          <cell r="C1102">
            <v>7000006234</v>
          </cell>
          <cell r="D1102">
            <v>425115578345</v>
          </cell>
          <cell r="E1102" t="str">
            <v>Gbs</v>
          </cell>
          <cell r="F1102" t="str">
            <v>208Kf</v>
          </cell>
          <cell r="H1102" t="str">
            <v>nieważne</v>
          </cell>
          <cell r="K1102">
            <v>12245.229285714286</v>
          </cell>
          <cell r="L1102">
            <v>9167.6792857142864</v>
          </cell>
          <cell r="M1102">
            <v>6510</v>
          </cell>
        </row>
        <row r="1103">
          <cell r="C1103">
            <v>7000006242</v>
          </cell>
          <cell r="D1103">
            <v>315119034009</v>
          </cell>
          <cell r="E1103" t="str">
            <v>Gas</v>
          </cell>
          <cell r="F1103" t="str">
            <v>401Ka</v>
          </cell>
          <cell r="H1103" t="str">
            <v>nieważne</v>
          </cell>
          <cell r="K1103">
            <v>20153.810357142858</v>
          </cell>
          <cell r="L1103">
            <v>16050.410357142859</v>
          </cell>
          <cell r="M1103">
            <v>10080</v>
          </cell>
        </row>
        <row r="1104">
          <cell r="C1104">
            <v>7000006245</v>
          </cell>
          <cell r="D1104">
            <v>315119035386</v>
          </cell>
          <cell r="E1104" t="str">
            <v>Gas</v>
          </cell>
          <cell r="F1104" t="str">
            <v>401Ka</v>
          </cell>
          <cell r="H1104" t="str">
            <v>nieważne</v>
          </cell>
          <cell r="K1104">
            <v>20153.810357142858</v>
          </cell>
          <cell r="L1104">
            <v>16050.410357142859</v>
          </cell>
          <cell r="M1104">
            <v>10080</v>
          </cell>
        </row>
        <row r="1105">
          <cell r="C1105">
            <v>7000006261</v>
          </cell>
          <cell r="D1105">
            <v>315119039818</v>
          </cell>
          <cell r="E1105" t="str">
            <v>Gas</v>
          </cell>
          <cell r="F1105" t="str">
            <v>401Ka</v>
          </cell>
          <cell r="H1105" t="str">
            <v>nieważne</v>
          </cell>
          <cell r="K1105">
            <v>20153.810357142858</v>
          </cell>
          <cell r="L1105">
            <v>16050.410357142859</v>
          </cell>
          <cell r="M1105">
            <v>10080</v>
          </cell>
        </row>
        <row r="1106">
          <cell r="C1106">
            <v>7000006266</v>
          </cell>
          <cell r="D1106">
            <v>315119040436</v>
          </cell>
          <cell r="E1106" t="str">
            <v>Gas</v>
          </cell>
          <cell r="F1106" t="str">
            <v>401Ka</v>
          </cell>
          <cell r="H1106" t="str">
            <v>nieważne</v>
          </cell>
          <cell r="K1106">
            <v>20153.810357142858</v>
          </cell>
          <cell r="L1106">
            <v>16050.410357142859</v>
          </cell>
          <cell r="M1106">
            <v>10080</v>
          </cell>
        </row>
        <row r="1107">
          <cell r="C1107">
            <v>7000006272</v>
          </cell>
          <cell r="D1107">
            <v>315119040907</v>
          </cell>
          <cell r="E1107" t="str">
            <v>Gas</v>
          </cell>
          <cell r="F1107" t="str">
            <v>401Ka</v>
          </cell>
          <cell r="H1107" t="str">
            <v>nieważne</v>
          </cell>
          <cell r="K1107">
            <v>20153.810357142858</v>
          </cell>
          <cell r="L1107">
            <v>16050.410357142859</v>
          </cell>
          <cell r="M1107">
            <v>10080</v>
          </cell>
        </row>
        <row r="1108">
          <cell r="C1108">
            <v>7000006274</v>
          </cell>
          <cell r="D1108">
            <v>315119042176</v>
          </cell>
          <cell r="E1108" t="str">
            <v>Gas</v>
          </cell>
          <cell r="F1108" t="str">
            <v>401Ka</v>
          </cell>
          <cell r="H1108" t="str">
            <v>nieważne</v>
          </cell>
          <cell r="K1108">
            <v>20153.810357142858</v>
          </cell>
          <cell r="L1108">
            <v>16050.410357142859</v>
          </cell>
          <cell r="M1108">
            <v>10080</v>
          </cell>
        </row>
        <row r="1109">
          <cell r="C1109">
            <v>7000006281</v>
          </cell>
          <cell r="D1109">
            <v>315119043497</v>
          </cell>
          <cell r="E1109" t="str">
            <v>Gas</v>
          </cell>
          <cell r="F1109" t="str">
            <v>401Ka</v>
          </cell>
          <cell r="H1109" t="str">
            <v>nieważne</v>
          </cell>
          <cell r="K1109">
            <v>20153.810357142858</v>
          </cell>
          <cell r="L1109">
            <v>16050.410357142859</v>
          </cell>
          <cell r="M1109">
            <v>10080</v>
          </cell>
        </row>
        <row r="1110">
          <cell r="C1110">
            <v>7000006289</v>
          </cell>
          <cell r="D1110">
            <v>315119045211</v>
          </cell>
          <cell r="E1110" t="str">
            <v>Gas</v>
          </cell>
          <cell r="F1110" t="str">
            <v>401Ka</v>
          </cell>
          <cell r="H1110" t="str">
            <v>nieważne</v>
          </cell>
          <cell r="K1110">
            <v>20153.810357142858</v>
          </cell>
          <cell r="L1110">
            <v>16050.410357142859</v>
          </cell>
          <cell r="M1110">
            <v>10080</v>
          </cell>
        </row>
        <row r="1111">
          <cell r="C1111">
            <v>7000006292</v>
          </cell>
          <cell r="D1111">
            <v>315119045807</v>
          </cell>
          <cell r="E1111" t="str">
            <v>Gas</v>
          </cell>
          <cell r="F1111" t="str">
            <v>401Ka</v>
          </cell>
          <cell r="H1111" t="str">
            <v>nieważne</v>
          </cell>
          <cell r="K1111">
            <v>20153.810357142858</v>
          </cell>
          <cell r="L1111">
            <v>16050.410357142859</v>
          </cell>
          <cell r="M1111">
            <v>10080</v>
          </cell>
        </row>
        <row r="1112">
          <cell r="C1112">
            <v>7000006293</v>
          </cell>
          <cell r="D1112">
            <v>315119046037</v>
          </cell>
          <cell r="E1112" t="str">
            <v>Gas</v>
          </cell>
          <cell r="F1112" t="str">
            <v>401Ka</v>
          </cell>
          <cell r="H1112" t="str">
            <v>nieważne</v>
          </cell>
          <cell r="K1112">
            <v>20153.810357142858</v>
          </cell>
          <cell r="L1112">
            <v>16050.410357142859</v>
          </cell>
          <cell r="M1112">
            <v>10080</v>
          </cell>
        </row>
        <row r="1113">
          <cell r="C1113">
            <v>7000006383</v>
          </cell>
          <cell r="D1113">
            <v>315119548701</v>
          </cell>
          <cell r="E1113" t="str">
            <v>Gags</v>
          </cell>
          <cell r="F1113" t="str">
            <v>401Ka</v>
          </cell>
          <cell r="H1113" t="str">
            <v>nieważne</v>
          </cell>
          <cell r="K1113">
            <v>20153.810357142858</v>
          </cell>
          <cell r="L1113">
            <v>16050.410357142859</v>
          </cell>
          <cell r="M1113">
            <v>10080</v>
          </cell>
        </row>
        <row r="1114">
          <cell r="C1114">
            <v>7000006386</v>
          </cell>
          <cell r="D1114">
            <v>315119548933</v>
          </cell>
          <cell r="E1114" t="str">
            <v>Gags</v>
          </cell>
          <cell r="F1114" t="str">
            <v>401Ka</v>
          </cell>
          <cell r="H1114" t="str">
            <v>nieważne</v>
          </cell>
          <cell r="K1114">
            <v>20153.810357142858</v>
          </cell>
          <cell r="L1114">
            <v>16050.410357142859</v>
          </cell>
          <cell r="M1114">
            <v>10080</v>
          </cell>
        </row>
        <row r="1115">
          <cell r="C1115">
            <v>7000006416</v>
          </cell>
          <cell r="D1115">
            <v>315119550665</v>
          </cell>
          <cell r="E1115" t="str">
            <v>Gags</v>
          </cell>
          <cell r="F1115" t="str">
            <v>401Ka</v>
          </cell>
          <cell r="H1115" t="str">
            <v>nieważne</v>
          </cell>
          <cell r="K1115">
            <v>20153.810357142858</v>
          </cell>
          <cell r="L1115">
            <v>16050.410357142859</v>
          </cell>
          <cell r="M1115">
            <v>10080</v>
          </cell>
        </row>
        <row r="1116">
          <cell r="C1116">
            <v>7000006432</v>
          </cell>
          <cell r="D1116">
            <v>315119551267</v>
          </cell>
          <cell r="E1116" t="str">
            <v>Gags</v>
          </cell>
          <cell r="F1116" t="str">
            <v>401Ka</v>
          </cell>
          <cell r="H1116" t="str">
            <v>nieważne</v>
          </cell>
          <cell r="K1116">
            <v>20153.810357142858</v>
          </cell>
          <cell r="L1116">
            <v>16050.410357142859</v>
          </cell>
          <cell r="M1116">
            <v>10080</v>
          </cell>
        </row>
        <row r="1117">
          <cell r="C1117">
            <v>7000006434</v>
          </cell>
          <cell r="D1117">
            <v>315119551481</v>
          </cell>
          <cell r="E1117" t="str">
            <v>Gags</v>
          </cell>
          <cell r="F1117" t="str">
            <v>401Ka</v>
          </cell>
          <cell r="H1117" t="str">
            <v>nieważne</v>
          </cell>
          <cell r="K1117">
            <v>20153.810357142858</v>
          </cell>
          <cell r="L1117">
            <v>16050.410357142859</v>
          </cell>
          <cell r="M1117">
            <v>10080</v>
          </cell>
        </row>
        <row r="1118">
          <cell r="C1118">
            <v>7000006454</v>
          </cell>
          <cell r="D1118">
            <v>315119552869</v>
          </cell>
          <cell r="E1118" t="str">
            <v>Gags</v>
          </cell>
          <cell r="F1118" t="str">
            <v>401Ka</v>
          </cell>
          <cell r="H1118" t="str">
            <v>nieważne</v>
          </cell>
          <cell r="K1118">
            <v>20153.810357142858</v>
          </cell>
          <cell r="L1118">
            <v>16050.410357142859</v>
          </cell>
          <cell r="M1118">
            <v>10080</v>
          </cell>
        </row>
        <row r="1119">
          <cell r="C1119">
            <v>7000006508</v>
          </cell>
          <cell r="D1119">
            <v>315119555557</v>
          </cell>
          <cell r="E1119" t="str">
            <v>Gags</v>
          </cell>
          <cell r="F1119" t="str">
            <v>401K</v>
          </cell>
          <cell r="H1119" t="str">
            <v>nieważne</v>
          </cell>
          <cell r="K1119">
            <v>20153.810357142858</v>
          </cell>
          <cell r="L1119">
            <v>16050.410357142859</v>
          </cell>
          <cell r="M1119">
            <v>10080</v>
          </cell>
        </row>
        <row r="1120">
          <cell r="C1120">
            <v>7000006511</v>
          </cell>
          <cell r="D1120">
            <v>315119555847</v>
          </cell>
          <cell r="E1120" t="str">
            <v>Gags</v>
          </cell>
          <cell r="F1120" t="str">
            <v>401Ka</v>
          </cell>
          <cell r="H1120" t="str">
            <v>nieważne</v>
          </cell>
          <cell r="K1120">
            <v>20153.810357142858</v>
          </cell>
          <cell r="L1120">
            <v>16050.410357142859</v>
          </cell>
          <cell r="M1120">
            <v>10080</v>
          </cell>
        </row>
        <row r="1121">
          <cell r="C1121">
            <v>7000006530</v>
          </cell>
          <cell r="D1121">
            <v>315119556829</v>
          </cell>
          <cell r="E1121" t="str">
            <v>Gags</v>
          </cell>
          <cell r="F1121" t="str">
            <v>401K</v>
          </cell>
          <cell r="H1121" t="str">
            <v>nieważne</v>
          </cell>
          <cell r="K1121">
            <v>20153.810357142858</v>
          </cell>
          <cell r="L1121">
            <v>16050.410357142859</v>
          </cell>
          <cell r="M1121">
            <v>10080</v>
          </cell>
        </row>
        <row r="1122">
          <cell r="C1122">
            <v>7000006547</v>
          </cell>
          <cell r="D1122">
            <v>315119557645</v>
          </cell>
          <cell r="E1122" t="str">
            <v>Gags</v>
          </cell>
          <cell r="F1122" t="str">
            <v>401K</v>
          </cell>
          <cell r="H1122" t="str">
            <v>nieważne</v>
          </cell>
          <cell r="K1122">
            <v>20153.810357142858</v>
          </cell>
          <cell r="L1122">
            <v>16050.410357142859</v>
          </cell>
          <cell r="M1122">
            <v>10080</v>
          </cell>
        </row>
        <row r="1123">
          <cell r="C1123">
            <v>7000006551</v>
          </cell>
          <cell r="D1123">
            <v>315119557710</v>
          </cell>
          <cell r="E1123" t="str">
            <v>Gags</v>
          </cell>
          <cell r="F1123" t="str">
            <v>401K</v>
          </cell>
          <cell r="H1123" t="str">
            <v>nieważne</v>
          </cell>
          <cell r="K1123">
            <v>20153.810357142858</v>
          </cell>
          <cell r="L1123">
            <v>16050.410357142859</v>
          </cell>
          <cell r="M1123">
            <v>10080</v>
          </cell>
        </row>
        <row r="1124">
          <cell r="C1124">
            <v>7000006562</v>
          </cell>
          <cell r="D1124">
            <v>315119558379</v>
          </cell>
          <cell r="E1124" t="str">
            <v>Gags</v>
          </cell>
          <cell r="F1124" t="str">
            <v>401Ka</v>
          </cell>
          <cell r="H1124" t="str">
            <v>nieważne</v>
          </cell>
          <cell r="K1124">
            <v>20153.810357142858</v>
          </cell>
          <cell r="L1124">
            <v>16050.410357142859</v>
          </cell>
          <cell r="M1124">
            <v>10080</v>
          </cell>
        </row>
        <row r="1125">
          <cell r="C1125">
            <v>7000006573</v>
          </cell>
          <cell r="D1125">
            <v>315119558759</v>
          </cell>
          <cell r="E1125" t="str">
            <v>Gags</v>
          </cell>
          <cell r="F1125" t="str">
            <v>401Ka</v>
          </cell>
          <cell r="H1125" t="str">
            <v>nieważne</v>
          </cell>
          <cell r="K1125">
            <v>20153.810357142858</v>
          </cell>
          <cell r="L1125">
            <v>16050.410357142859</v>
          </cell>
          <cell r="M1125">
            <v>10080</v>
          </cell>
        </row>
        <row r="1126">
          <cell r="C1126">
            <v>7000006577</v>
          </cell>
          <cell r="D1126">
            <v>315119558999</v>
          </cell>
          <cell r="E1126" t="str">
            <v>Gags</v>
          </cell>
          <cell r="F1126" t="str">
            <v>401Ka</v>
          </cell>
          <cell r="H1126" t="str">
            <v>nieważne</v>
          </cell>
          <cell r="K1126">
            <v>20153.810357142858</v>
          </cell>
          <cell r="L1126">
            <v>16050.410357142859</v>
          </cell>
          <cell r="M1126">
            <v>10080</v>
          </cell>
        </row>
        <row r="1127">
          <cell r="C1127">
            <v>7000006584</v>
          </cell>
          <cell r="D1127">
            <v>315119559344</v>
          </cell>
          <cell r="E1127" t="str">
            <v>Gags</v>
          </cell>
          <cell r="F1127" t="str">
            <v>401Ka</v>
          </cell>
          <cell r="H1127" t="str">
            <v>nieważne</v>
          </cell>
          <cell r="K1127">
            <v>20153.810357142858</v>
          </cell>
          <cell r="L1127">
            <v>16050.410357142859</v>
          </cell>
          <cell r="M1127">
            <v>10080</v>
          </cell>
        </row>
        <row r="1128">
          <cell r="C1128">
            <v>7000006595</v>
          </cell>
          <cell r="D1128">
            <v>315119559765</v>
          </cell>
          <cell r="E1128" t="str">
            <v>Gags</v>
          </cell>
          <cell r="F1128" t="str">
            <v>401Ka</v>
          </cell>
          <cell r="H1128" t="str">
            <v>nieważne</v>
          </cell>
          <cell r="K1128">
            <v>20153.810357142858</v>
          </cell>
          <cell r="L1128">
            <v>16050.410357142859</v>
          </cell>
          <cell r="M1128">
            <v>10080</v>
          </cell>
        </row>
        <row r="1129">
          <cell r="C1129">
            <v>7000006620</v>
          </cell>
          <cell r="D1129">
            <v>315119561142</v>
          </cell>
          <cell r="E1129" t="str">
            <v>Gags</v>
          </cell>
          <cell r="F1129" t="str">
            <v>401Ka</v>
          </cell>
          <cell r="H1129" t="str">
            <v>nieważne</v>
          </cell>
          <cell r="K1129">
            <v>20153.810357142858</v>
          </cell>
          <cell r="L1129">
            <v>16050.410357142859</v>
          </cell>
          <cell r="M1129">
            <v>10080</v>
          </cell>
        </row>
        <row r="1130">
          <cell r="C1130">
            <v>7000006621</v>
          </cell>
          <cell r="D1130">
            <v>315119561159</v>
          </cell>
          <cell r="E1130" t="str">
            <v>Gags</v>
          </cell>
          <cell r="F1130" t="str">
            <v>401Ka</v>
          </cell>
          <cell r="H1130" t="str">
            <v>nieważne</v>
          </cell>
          <cell r="K1130">
            <v>20153.810357142858</v>
          </cell>
          <cell r="L1130">
            <v>16050.410357142859</v>
          </cell>
          <cell r="M1130">
            <v>10080</v>
          </cell>
        </row>
        <row r="1131">
          <cell r="C1131">
            <v>7000006630</v>
          </cell>
          <cell r="D1131">
            <v>315119561654</v>
          </cell>
          <cell r="E1131" t="str">
            <v>Gags</v>
          </cell>
          <cell r="F1131" t="str">
            <v>401Ka</v>
          </cell>
          <cell r="H1131" t="str">
            <v>nieważne</v>
          </cell>
          <cell r="K1131">
            <v>20153.810357142858</v>
          </cell>
          <cell r="L1131">
            <v>16050.410357142859</v>
          </cell>
          <cell r="M1131">
            <v>10080</v>
          </cell>
        </row>
        <row r="1132">
          <cell r="C1132">
            <v>7000006672</v>
          </cell>
          <cell r="D1132">
            <v>315119563429</v>
          </cell>
          <cell r="E1132" t="str">
            <v>Gags</v>
          </cell>
          <cell r="F1132" t="str">
            <v>401Ka</v>
          </cell>
          <cell r="H1132" t="str">
            <v>nieważne</v>
          </cell>
          <cell r="K1132">
            <v>20153.810357142858</v>
          </cell>
          <cell r="L1132">
            <v>16050.410357142859</v>
          </cell>
          <cell r="M1132">
            <v>10080</v>
          </cell>
        </row>
        <row r="1133">
          <cell r="C1133">
            <v>7000006687</v>
          </cell>
          <cell r="D1133">
            <v>315119564187</v>
          </cell>
          <cell r="E1133" t="str">
            <v>Gags</v>
          </cell>
          <cell r="F1133" t="str">
            <v>401Ka</v>
          </cell>
          <cell r="H1133" t="str">
            <v>nieważne</v>
          </cell>
          <cell r="K1133">
            <v>20153.810357142858</v>
          </cell>
          <cell r="L1133">
            <v>16050.410357142859</v>
          </cell>
          <cell r="M1133">
            <v>10080</v>
          </cell>
        </row>
        <row r="1134">
          <cell r="C1134">
            <v>7000006732</v>
          </cell>
          <cell r="D1134">
            <v>315119566059</v>
          </cell>
          <cell r="E1134" t="str">
            <v>Gags</v>
          </cell>
          <cell r="F1134" t="str">
            <v>401Ka</v>
          </cell>
          <cell r="H1134" t="str">
            <v>nieważne</v>
          </cell>
          <cell r="K1134">
            <v>20153.810357142858</v>
          </cell>
          <cell r="L1134">
            <v>16050.410357142859</v>
          </cell>
          <cell r="M1134">
            <v>10080</v>
          </cell>
        </row>
        <row r="1135">
          <cell r="C1135">
            <v>7000006741</v>
          </cell>
          <cell r="D1135">
            <v>315119566505</v>
          </cell>
          <cell r="E1135" t="str">
            <v>Gags</v>
          </cell>
          <cell r="F1135" t="str">
            <v>401K</v>
          </cell>
          <cell r="H1135" t="str">
            <v>nieważne</v>
          </cell>
          <cell r="K1135">
            <v>20153.810357142858</v>
          </cell>
          <cell r="L1135">
            <v>16050.410357142859</v>
          </cell>
          <cell r="M1135">
            <v>10080</v>
          </cell>
        </row>
        <row r="1136">
          <cell r="C1136">
            <v>7000006767</v>
          </cell>
          <cell r="D1136">
            <v>315119567446</v>
          </cell>
          <cell r="E1136" t="str">
            <v>Gags</v>
          </cell>
          <cell r="F1136" t="str">
            <v>401K</v>
          </cell>
          <cell r="H1136" t="str">
            <v>nieważne</v>
          </cell>
          <cell r="K1136">
            <v>20153.810357142858</v>
          </cell>
          <cell r="L1136">
            <v>16050.410357142859</v>
          </cell>
          <cell r="M1136">
            <v>10080</v>
          </cell>
        </row>
        <row r="1137">
          <cell r="C1137">
            <v>7000006774</v>
          </cell>
          <cell r="D1137">
            <v>315119567669</v>
          </cell>
          <cell r="E1137" t="str">
            <v>Gags</v>
          </cell>
          <cell r="F1137" t="str">
            <v>401Ka</v>
          </cell>
          <cell r="H1137" t="str">
            <v>nieważne</v>
          </cell>
          <cell r="K1137">
            <v>20153.810357142858</v>
          </cell>
          <cell r="L1137">
            <v>16050.410357142859</v>
          </cell>
          <cell r="M1137">
            <v>10080</v>
          </cell>
        </row>
        <row r="1138">
          <cell r="C1138">
            <v>7000006791</v>
          </cell>
          <cell r="D1138">
            <v>315119568071</v>
          </cell>
          <cell r="E1138" t="str">
            <v>Gags</v>
          </cell>
          <cell r="F1138" t="str">
            <v>401Ka</v>
          </cell>
          <cell r="H1138" t="str">
            <v>nieważne</v>
          </cell>
          <cell r="K1138">
            <v>20153.810357142858</v>
          </cell>
          <cell r="L1138">
            <v>16050.410357142859</v>
          </cell>
          <cell r="M1138">
            <v>10080</v>
          </cell>
        </row>
        <row r="1139">
          <cell r="C1139">
            <v>7000006796</v>
          </cell>
          <cell r="D1139">
            <v>315119568170</v>
          </cell>
          <cell r="E1139" t="str">
            <v>Gags</v>
          </cell>
          <cell r="F1139" t="str">
            <v>401K</v>
          </cell>
          <cell r="H1139" t="str">
            <v>nieważne</v>
          </cell>
          <cell r="K1139">
            <v>20153.810357142858</v>
          </cell>
          <cell r="L1139">
            <v>16050.410357142859</v>
          </cell>
          <cell r="M1139">
            <v>10080</v>
          </cell>
        </row>
        <row r="1140">
          <cell r="C1140">
            <v>7000006823</v>
          </cell>
          <cell r="D1140">
            <v>315119569327</v>
          </cell>
          <cell r="E1140" t="str">
            <v>Gags</v>
          </cell>
          <cell r="F1140" t="str">
            <v>401Ka</v>
          </cell>
          <cell r="H1140" t="str">
            <v>nieważne</v>
          </cell>
          <cell r="K1140">
            <v>20153.810357142858</v>
          </cell>
          <cell r="L1140">
            <v>16050.410357142859</v>
          </cell>
          <cell r="M1140">
            <v>10080</v>
          </cell>
        </row>
        <row r="1141">
          <cell r="C1141">
            <v>7000006824</v>
          </cell>
          <cell r="D1141">
            <v>315119569335</v>
          </cell>
          <cell r="E1141" t="str">
            <v>Gags</v>
          </cell>
          <cell r="F1141" t="str">
            <v>401Ka</v>
          </cell>
          <cell r="H1141" t="str">
            <v>nieważne</v>
          </cell>
          <cell r="K1141">
            <v>20153.810357142858</v>
          </cell>
          <cell r="L1141">
            <v>16050.410357142859</v>
          </cell>
          <cell r="M1141">
            <v>10080</v>
          </cell>
        </row>
        <row r="1142">
          <cell r="C1142">
            <v>7000006847</v>
          </cell>
          <cell r="D1142">
            <v>315119570051</v>
          </cell>
          <cell r="E1142" t="str">
            <v>Gags</v>
          </cell>
          <cell r="F1142" t="str">
            <v>401Ka</v>
          </cell>
          <cell r="H1142" t="str">
            <v>nieważne</v>
          </cell>
          <cell r="K1142">
            <v>20153.810357142858</v>
          </cell>
          <cell r="L1142">
            <v>16050.410357142859</v>
          </cell>
          <cell r="M1142">
            <v>10080</v>
          </cell>
        </row>
        <row r="1143">
          <cell r="C1143">
            <v>7000006876</v>
          </cell>
          <cell r="D1143">
            <v>315119571125</v>
          </cell>
          <cell r="E1143" t="str">
            <v>Gags</v>
          </cell>
          <cell r="F1143" t="str">
            <v>401Ka</v>
          </cell>
          <cell r="H1143" t="str">
            <v>nieważne</v>
          </cell>
          <cell r="K1143">
            <v>20153.810357142858</v>
          </cell>
          <cell r="L1143">
            <v>16050.410357142859</v>
          </cell>
          <cell r="M1143">
            <v>10080</v>
          </cell>
        </row>
        <row r="1144">
          <cell r="C1144">
            <v>7000006891</v>
          </cell>
          <cell r="D1144">
            <v>315119571737</v>
          </cell>
          <cell r="E1144" t="str">
            <v>Gags</v>
          </cell>
          <cell r="F1144" t="str">
            <v>401Ka</v>
          </cell>
          <cell r="H1144" t="str">
            <v>nieważne</v>
          </cell>
          <cell r="K1144">
            <v>20153.810357142858</v>
          </cell>
          <cell r="L1144">
            <v>16050.410357142859</v>
          </cell>
          <cell r="M1144">
            <v>10080</v>
          </cell>
        </row>
        <row r="1145">
          <cell r="C1145">
            <v>7000006910</v>
          </cell>
          <cell r="D1145">
            <v>315119572511</v>
          </cell>
          <cell r="E1145" t="str">
            <v>Gags</v>
          </cell>
          <cell r="F1145" t="str">
            <v>401K</v>
          </cell>
          <cell r="H1145" t="str">
            <v>nieważne</v>
          </cell>
          <cell r="K1145">
            <v>20153.810357142858</v>
          </cell>
          <cell r="L1145">
            <v>16050.410357142859</v>
          </cell>
          <cell r="M1145">
            <v>10080</v>
          </cell>
        </row>
        <row r="1146">
          <cell r="C1146">
            <v>7000006928</v>
          </cell>
          <cell r="D1146">
            <v>315119573196</v>
          </cell>
          <cell r="E1146" t="str">
            <v>Gags</v>
          </cell>
          <cell r="F1146" t="str">
            <v>401Ka</v>
          </cell>
          <cell r="H1146" t="str">
            <v>nieważne</v>
          </cell>
          <cell r="K1146">
            <v>20153.810357142858</v>
          </cell>
          <cell r="L1146">
            <v>16050.410357142859</v>
          </cell>
          <cell r="M1146">
            <v>10080</v>
          </cell>
        </row>
        <row r="1147">
          <cell r="C1147">
            <v>7000006936</v>
          </cell>
          <cell r="D1147">
            <v>315119573410</v>
          </cell>
          <cell r="E1147" t="str">
            <v>Gags</v>
          </cell>
          <cell r="F1147" t="str">
            <v>401K</v>
          </cell>
          <cell r="H1147" t="str">
            <v>nieważne</v>
          </cell>
          <cell r="K1147">
            <v>20153.810357142858</v>
          </cell>
          <cell r="L1147">
            <v>16050.410357142859</v>
          </cell>
          <cell r="M1147">
            <v>10080</v>
          </cell>
        </row>
        <row r="1148">
          <cell r="C1148">
            <v>7000006967</v>
          </cell>
          <cell r="D1148">
            <v>315119574376</v>
          </cell>
          <cell r="E1148" t="str">
            <v>Gags</v>
          </cell>
          <cell r="F1148" t="str">
            <v>401Ka</v>
          </cell>
          <cell r="H1148" t="str">
            <v>nieważne</v>
          </cell>
          <cell r="K1148">
            <v>20153.810357142858</v>
          </cell>
          <cell r="L1148">
            <v>16050.410357142859</v>
          </cell>
          <cell r="M1148">
            <v>10080</v>
          </cell>
        </row>
        <row r="1149">
          <cell r="C1149">
            <v>7000006973</v>
          </cell>
          <cell r="D1149">
            <v>315119574483</v>
          </cell>
          <cell r="E1149" t="str">
            <v>Gags</v>
          </cell>
          <cell r="F1149" t="str">
            <v>401Ka</v>
          </cell>
          <cell r="H1149" t="str">
            <v>nieważne</v>
          </cell>
          <cell r="K1149">
            <v>20153.810357142858</v>
          </cell>
          <cell r="L1149">
            <v>16050.410357142859</v>
          </cell>
          <cell r="M1149">
            <v>10080</v>
          </cell>
        </row>
        <row r="1150">
          <cell r="C1150">
            <v>7000007006</v>
          </cell>
          <cell r="D1150">
            <v>315119575431</v>
          </cell>
          <cell r="E1150" t="str">
            <v>Gags</v>
          </cell>
          <cell r="F1150" t="str">
            <v>401Ka</v>
          </cell>
          <cell r="H1150" t="str">
            <v>nieważne</v>
          </cell>
          <cell r="K1150">
            <v>20153.810357142858</v>
          </cell>
          <cell r="L1150">
            <v>16050.410357142859</v>
          </cell>
          <cell r="M1150">
            <v>10080</v>
          </cell>
        </row>
        <row r="1151">
          <cell r="C1151">
            <v>7000007017</v>
          </cell>
          <cell r="D1151">
            <v>315119575761</v>
          </cell>
          <cell r="E1151" t="str">
            <v>Gags</v>
          </cell>
          <cell r="F1151" t="str">
            <v>401Ka</v>
          </cell>
          <cell r="H1151" t="str">
            <v>nieważne</v>
          </cell>
          <cell r="K1151">
            <v>20153.810357142858</v>
          </cell>
          <cell r="L1151">
            <v>16050.410357142859</v>
          </cell>
          <cell r="M1151">
            <v>10080</v>
          </cell>
        </row>
        <row r="1152">
          <cell r="C1152">
            <v>7000007057</v>
          </cell>
          <cell r="D1152">
            <v>315119577072</v>
          </cell>
          <cell r="E1152" t="str">
            <v>Gags</v>
          </cell>
          <cell r="F1152" t="str">
            <v>401Ka</v>
          </cell>
          <cell r="H1152" t="str">
            <v>nieważne</v>
          </cell>
          <cell r="K1152">
            <v>20153.810357142858</v>
          </cell>
          <cell r="L1152">
            <v>16050.410357142859</v>
          </cell>
          <cell r="M1152">
            <v>10080</v>
          </cell>
        </row>
        <row r="1153">
          <cell r="C1153">
            <v>7000007091</v>
          </cell>
          <cell r="D1153">
            <v>315119578351</v>
          </cell>
          <cell r="E1153" t="str">
            <v>Gags</v>
          </cell>
          <cell r="F1153" t="str">
            <v>401Ka</v>
          </cell>
          <cell r="H1153" t="str">
            <v>nieważne</v>
          </cell>
          <cell r="K1153">
            <v>20153.810357142858</v>
          </cell>
          <cell r="L1153">
            <v>16050.410357142859</v>
          </cell>
          <cell r="M1153">
            <v>10080</v>
          </cell>
        </row>
        <row r="1154">
          <cell r="C1154">
            <v>7000007105</v>
          </cell>
          <cell r="D1154">
            <v>315119578831</v>
          </cell>
          <cell r="E1154" t="str">
            <v>Gags</v>
          </cell>
          <cell r="F1154" t="str">
            <v>401K</v>
          </cell>
          <cell r="H1154" t="str">
            <v>nieważne</v>
          </cell>
          <cell r="K1154">
            <v>20153.810357142858</v>
          </cell>
          <cell r="L1154">
            <v>16050.410357142859</v>
          </cell>
          <cell r="M1154">
            <v>10080</v>
          </cell>
        </row>
        <row r="1155">
          <cell r="C1155">
            <v>7000007129</v>
          </cell>
          <cell r="D1155">
            <v>315119579458</v>
          </cell>
          <cell r="E1155" t="str">
            <v>Gags</v>
          </cell>
          <cell r="F1155" t="str">
            <v>401Ka</v>
          </cell>
          <cell r="H1155" t="str">
            <v>nieważne</v>
          </cell>
          <cell r="K1155">
            <v>20153.810357142858</v>
          </cell>
          <cell r="L1155">
            <v>16050.410357142859</v>
          </cell>
          <cell r="M1155">
            <v>10080</v>
          </cell>
        </row>
        <row r="1156">
          <cell r="C1156">
            <v>7000007151</v>
          </cell>
          <cell r="D1156">
            <v>315119580142</v>
          </cell>
          <cell r="E1156" t="str">
            <v>Gags</v>
          </cell>
          <cell r="F1156" t="str">
            <v>401Ka</v>
          </cell>
          <cell r="H1156" t="str">
            <v>nieważne</v>
          </cell>
          <cell r="K1156">
            <v>20153.810357142858</v>
          </cell>
          <cell r="L1156">
            <v>16050.410357142859</v>
          </cell>
          <cell r="M1156">
            <v>10080</v>
          </cell>
        </row>
        <row r="1157">
          <cell r="C1157">
            <v>7000007158</v>
          </cell>
          <cell r="D1157">
            <v>315119580498</v>
          </cell>
          <cell r="E1157" t="str">
            <v>Gags</v>
          </cell>
          <cell r="F1157" t="str">
            <v>401Ka</v>
          </cell>
          <cell r="H1157" t="str">
            <v>nieważne</v>
          </cell>
          <cell r="K1157">
            <v>20153.810357142858</v>
          </cell>
          <cell r="L1157">
            <v>16050.410357142859</v>
          </cell>
          <cell r="M1157">
            <v>10080</v>
          </cell>
        </row>
        <row r="1158">
          <cell r="C1158">
            <v>7000007172</v>
          </cell>
          <cell r="D1158">
            <v>315119580829</v>
          </cell>
          <cell r="E1158" t="str">
            <v>Gags</v>
          </cell>
          <cell r="F1158" t="str">
            <v>401Ka</v>
          </cell>
          <cell r="H1158" t="str">
            <v>nieważne</v>
          </cell>
          <cell r="K1158">
            <v>20153.810357142858</v>
          </cell>
          <cell r="L1158">
            <v>16050.410357142859</v>
          </cell>
          <cell r="M1158">
            <v>10080</v>
          </cell>
        </row>
        <row r="1159">
          <cell r="C1159">
            <v>7000007179</v>
          </cell>
          <cell r="D1159">
            <v>315119581058</v>
          </cell>
          <cell r="E1159" t="str">
            <v>Gags</v>
          </cell>
          <cell r="F1159" t="str">
            <v>401Ka</v>
          </cell>
          <cell r="H1159" t="str">
            <v>nieważne</v>
          </cell>
          <cell r="K1159">
            <v>20153.810357142858</v>
          </cell>
          <cell r="L1159">
            <v>16050.410357142859</v>
          </cell>
          <cell r="M1159">
            <v>10080</v>
          </cell>
        </row>
        <row r="1160">
          <cell r="C1160">
            <v>7000007250</v>
          </cell>
          <cell r="D1160">
            <v>315119547620</v>
          </cell>
          <cell r="E1160" t="str">
            <v>Gags</v>
          </cell>
          <cell r="F1160" t="str">
            <v>401Ka</v>
          </cell>
          <cell r="H1160" t="str">
            <v>nieważne</v>
          </cell>
          <cell r="K1160">
            <v>20153.810357142858</v>
          </cell>
          <cell r="L1160">
            <v>16050.410357142859</v>
          </cell>
          <cell r="M1160">
            <v>10080</v>
          </cell>
        </row>
        <row r="1161">
          <cell r="C1161">
            <v>7000007255</v>
          </cell>
          <cell r="D1161">
            <v>315119549733</v>
          </cell>
          <cell r="E1161" t="str">
            <v>Gags</v>
          </cell>
          <cell r="F1161" t="str">
            <v>401Ka</v>
          </cell>
          <cell r="H1161" t="str">
            <v>nieważne</v>
          </cell>
          <cell r="K1161">
            <v>20153.810357142858</v>
          </cell>
          <cell r="L1161">
            <v>16050.410357142859</v>
          </cell>
          <cell r="M1161">
            <v>10080</v>
          </cell>
        </row>
        <row r="1162">
          <cell r="C1162">
            <v>7000007295</v>
          </cell>
          <cell r="D1162">
            <v>315119571760</v>
          </cell>
          <cell r="E1162" t="str">
            <v>Gags</v>
          </cell>
          <cell r="F1162" t="str">
            <v>401Ka</v>
          </cell>
          <cell r="H1162" t="str">
            <v>nieważne</v>
          </cell>
          <cell r="K1162">
            <v>20153.810357142858</v>
          </cell>
          <cell r="L1162">
            <v>16050.410357142859</v>
          </cell>
          <cell r="M1162">
            <v>10080</v>
          </cell>
        </row>
        <row r="1163">
          <cell r="C1163">
            <v>7000007303</v>
          </cell>
          <cell r="D1163">
            <v>315119575936</v>
          </cell>
          <cell r="E1163" t="str">
            <v>Gags</v>
          </cell>
          <cell r="F1163" t="str">
            <v>401Ka</v>
          </cell>
          <cell r="H1163" t="str">
            <v>nieważne</v>
          </cell>
          <cell r="K1163">
            <v>20153.810357142858</v>
          </cell>
          <cell r="L1163">
            <v>16050.410357142859</v>
          </cell>
          <cell r="M1163">
            <v>10080</v>
          </cell>
        </row>
        <row r="1164">
          <cell r="C1164">
            <v>7000007305</v>
          </cell>
          <cell r="D1164">
            <v>315119576397</v>
          </cell>
          <cell r="E1164" t="str">
            <v>Gags</v>
          </cell>
          <cell r="F1164" t="str">
            <v>401Ka</v>
          </cell>
          <cell r="H1164" t="str">
            <v>nieważne</v>
          </cell>
          <cell r="K1164">
            <v>20153.810357142858</v>
          </cell>
          <cell r="L1164">
            <v>16050.410357142859</v>
          </cell>
          <cell r="M1164">
            <v>10080</v>
          </cell>
        </row>
        <row r="1165">
          <cell r="C1165">
            <v>7000007311</v>
          </cell>
          <cell r="D1165">
            <v>315119578724</v>
          </cell>
          <cell r="E1165" t="str">
            <v>Gags</v>
          </cell>
          <cell r="F1165" t="str">
            <v>401Ka</v>
          </cell>
          <cell r="H1165" t="str">
            <v>nieważne</v>
          </cell>
          <cell r="K1165">
            <v>20153.810357142858</v>
          </cell>
          <cell r="L1165">
            <v>16050.410357142859</v>
          </cell>
          <cell r="M1165">
            <v>10080</v>
          </cell>
        </row>
        <row r="1166">
          <cell r="C1166">
            <v>7000007317</v>
          </cell>
          <cell r="D1166">
            <v>315119580274</v>
          </cell>
          <cell r="E1166" t="str">
            <v>Gags</v>
          </cell>
          <cell r="F1166" t="str">
            <v>401Ka</v>
          </cell>
          <cell r="H1166" t="str">
            <v>nieważne</v>
          </cell>
          <cell r="K1166">
            <v>20153.810357142858</v>
          </cell>
          <cell r="L1166">
            <v>16050.410357142859</v>
          </cell>
          <cell r="M1166">
            <v>10080</v>
          </cell>
        </row>
        <row r="1167">
          <cell r="C1167">
            <v>7000007322</v>
          </cell>
          <cell r="D1167">
            <v>415115130460</v>
          </cell>
          <cell r="E1167" t="str">
            <v>Gbs</v>
          </cell>
          <cell r="F1167" t="str">
            <v>208Kd</v>
          </cell>
          <cell r="H1167" t="str">
            <v>nieważne</v>
          </cell>
          <cell r="K1167">
            <v>12245.229285714286</v>
          </cell>
          <cell r="L1167">
            <v>9167.6792857142864</v>
          </cell>
          <cell r="M1167">
            <v>7000</v>
          </cell>
        </row>
        <row r="1168">
          <cell r="C1168">
            <v>7000007349</v>
          </cell>
          <cell r="D1168">
            <v>415115135337</v>
          </cell>
          <cell r="E1168" t="str">
            <v>Gbs</v>
          </cell>
          <cell r="F1168" t="str">
            <v>208Kf</v>
          </cell>
          <cell r="H1168" t="str">
            <v>nieważne</v>
          </cell>
          <cell r="K1168">
            <v>12245.229285714286</v>
          </cell>
          <cell r="L1168">
            <v>9167.6792857142864</v>
          </cell>
          <cell r="M1168">
            <v>6510</v>
          </cell>
        </row>
        <row r="1169">
          <cell r="C1169">
            <v>7000007351</v>
          </cell>
          <cell r="D1169">
            <v>415115135451</v>
          </cell>
          <cell r="E1169" t="str">
            <v>Gbs</v>
          </cell>
          <cell r="F1169" t="str">
            <v>208Kd</v>
          </cell>
          <cell r="H1169" t="str">
            <v>nieważne</v>
          </cell>
          <cell r="K1169">
            <v>12245.229285714286</v>
          </cell>
          <cell r="L1169">
            <v>9167.6792857142864</v>
          </cell>
          <cell r="M1169">
            <v>7000</v>
          </cell>
        </row>
        <row r="1170">
          <cell r="C1170">
            <v>7000007490</v>
          </cell>
          <cell r="D1170">
            <v>415115158115</v>
          </cell>
          <cell r="E1170" t="str">
            <v>Gbs</v>
          </cell>
          <cell r="F1170" t="str">
            <v>208Kf</v>
          </cell>
          <cell r="H1170" t="str">
            <v>nieważne</v>
          </cell>
          <cell r="K1170">
            <v>12245.229285714286</v>
          </cell>
          <cell r="L1170">
            <v>9167.6792857142864</v>
          </cell>
          <cell r="M1170">
            <v>6510</v>
          </cell>
        </row>
        <row r="1171">
          <cell r="C1171">
            <v>7000007498</v>
          </cell>
          <cell r="D1171">
            <v>415115158776</v>
          </cell>
          <cell r="E1171" t="str">
            <v>Gbs</v>
          </cell>
          <cell r="F1171" t="str">
            <v>208Kf</v>
          </cell>
          <cell r="H1171" t="str">
            <v>nieważne</v>
          </cell>
          <cell r="K1171">
            <v>12245.229285714286</v>
          </cell>
          <cell r="L1171">
            <v>9167.6792857142864</v>
          </cell>
          <cell r="M1171">
            <v>6510</v>
          </cell>
        </row>
        <row r="1172">
          <cell r="C1172">
            <v>7000007521</v>
          </cell>
          <cell r="D1172">
            <v>415115160749</v>
          </cell>
          <cell r="E1172" t="str">
            <v>Gbs</v>
          </cell>
          <cell r="F1172" t="str">
            <v>208Kd</v>
          </cell>
          <cell r="H1172" t="str">
            <v>nieważne</v>
          </cell>
          <cell r="K1172">
            <v>12245.229285714286</v>
          </cell>
          <cell r="L1172">
            <v>9167.6792857142864</v>
          </cell>
          <cell r="M1172">
            <v>7000</v>
          </cell>
        </row>
        <row r="1173">
          <cell r="C1173">
            <v>7000007530</v>
          </cell>
          <cell r="D1173">
            <v>415115161838</v>
          </cell>
          <cell r="E1173" t="str">
            <v>Gbs</v>
          </cell>
          <cell r="F1173" t="str">
            <v>208Kd</v>
          </cell>
          <cell r="H1173" t="str">
            <v>nieważne</v>
          </cell>
          <cell r="K1173">
            <v>12245.229285714286</v>
          </cell>
          <cell r="L1173">
            <v>9167.6792857142864</v>
          </cell>
          <cell r="M1173">
            <v>7000</v>
          </cell>
        </row>
        <row r="1174">
          <cell r="C1174">
            <v>7000007571</v>
          </cell>
          <cell r="D1174">
            <v>415115166019</v>
          </cell>
          <cell r="E1174" t="str">
            <v>Gbs</v>
          </cell>
          <cell r="F1174" t="str">
            <v>208Kd</v>
          </cell>
          <cell r="H1174" t="str">
            <v>nieważne</v>
          </cell>
          <cell r="K1174">
            <v>12245.229285714286</v>
          </cell>
          <cell r="L1174">
            <v>9167.6792857142864</v>
          </cell>
          <cell r="M1174">
            <v>7000</v>
          </cell>
        </row>
        <row r="1175">
          <cell r="C1175">
            <v>7000007596</v>
          </cell>
          <cell r="D1175">
            <v>415115531055</v>
          </cell>
          <cell r="E1175" t="str">
            <v>Gbs</v>
          </cell>
          <cell r="F1175" t="str">
            <v>208Kf</v>
          </cell>
          <cell r="H1175" t="str">
            <v>nieważne</v>
          </cell>
          <cell r="K1175">
            <v>12245.229285714286</v>
          </cell>
          <cell r="L1175">
            <v>9167.6792857142864</v>
          </cell>
          <cell r="M1175">
            <v>6510</v>
          </cell>
        </row>
        <row r="1176">
          <cell r="C1176">
            <v>7000007603</v>
          </cell>
          <cell r="D1176">
            <v>215115532933</v>
          </cell>
          <cell r="E1176" t="str">
            <v>Gbs</v>
          </cell>
          <cell r="F1176" t="str">
            <v>208Kf</v>
          </cell>
          <cell r="H1176" t="str">
            <v>nieważne</v>
          </cell>
          <cell r="K1176">
            <v>12245.229285714286</v>
          </cell>
          <cell r="L1176">
            <v>9167.6792857142864</v>
          </cell>
          <cell r="M1176">
            <v>6510</v>
          </cell>
        </row>
        <row r="1177">
          <cell r="C1177">
            <v>7000007604</v>
          </cell>
          <cell r="D1177">
            <v>415115533929</v>
          </cell>
          <cell r="E1177" t="str">
            <v>Gbs</v>
          </cell>
          <cell r="F1177" t="str">
            <v>208Kg</v>
          </cell>
          <cell r="H1177" t="str">
            <v>nieważne</v>
          </cell>
          <cell r="K1177">
            <v>13112.558928571429</v>
          </cell>
          <cell r="L1177">
            <v>10035.008928571428</v>
          </cell>
          <cell r="M1177">
            <v>7000</v>
          </cell>
        </row>
        <row r="1178">
          <cell r="C1178">
            <v>7000007617</v>
          </cell>
          <cell r="D1178">
            <v>415115538191</v>
          </cell>
          <cell r="E1178" t="str">
            <v>Gbs</v>
          </cell>
          <cell r="F1178" t="str">
            <v>208Kf</v>
          </cell>
          <cell r="H1178" t="str">
            <v>nieważne</v>
          </cell>
          <cell r="K1178">
            <v>12245.229285714286</v>
          </cell>
          <cell r="L1178">
            <v>9167.6792857142864</v>
          </cell>
          <cell r="M1178">
            <v>6510</v>
          </cell>
        </row>
        <row r="1179">
          <cell r="C1179">
            <v>7000007621</v>
          </cell>
          <cell r="D1179">
            <v>415115539140</v>
          </cell>
          <cell r="E1179" t="str">
            <v>Gbs</v>
          </cell>
          <cell r="F1179" t="str">
            <v>208Kg</v>
          </cell>
          <cell r="H1179" t="str">
            <v>nieważne</v>
          </cell>
          <cell r="K1179">
            <v>13112.558928571429</v>
          </cell>
          <cell r="L1179">
            <v>10035.008928571428</v>
          </cell>
          <cell r="M1179">
            <v>7000</v>
          </cell>
        </row>
        <row r="1180">
          <cell r="C1180">
            <v>7000007629</v>
          </cell>
          <cell r="D1180">
            <v>215115540191</v>
          </cell>
          <cell r="E1180" t="str">
            <v>Gbs</v>
          </cell>
          <cell r="F1180" t="str">
            <v>208Kg</v>
          </cell>
          <cell r="H1180" t="str">
            <v>nieważne</v>
          </cell>
          <cell r="K1180">
            <v>13112.558928571429</v>
          </cell>
          <cell r="L1180">
            <v>10035.008928571428</v>
          </cell>
          <cell r="M1180">
            <v>7000</v>
          </cell>
        </row>
        <row r="1181">
          <cell r="C1181">
            <v>7000007643</v>
          </cell>
          <cell r="D1181">
            <v>415115545048</v>
          </cell>
          <cell r="E1181" t="str">
            <v>Gbs</v>
          </cell>
          <cell r="F1181" t="str">
            <v>208Kf</v>
          </cell>
          <cell r="H1181" t="str">
            <v>nieważne</v>
          </cell>
          <cell r="K1181">
            <v>12245.229285714286</v>
          </cell>
          <cell r="L1181">
            <v>9167.6792857142864</v>
          </cell>
          <cell r="M1181">
            <v>6510</v>
          </cell>
        </row>
        <row r="1182">
          <cell r="C1182">
            <v>7000007646</v>
          </cell>
          <cell r="D1182">
            <v>415115545196</v>
          </cell>
          <cell r="E1182" t="str">
            <v>Gbs</v>
          </cell>
          <cell r="F1182" t="str">
            <v>208Kf</v>
          </cell>
          <cell r="H1182" t="str">
            <v>nieważne</v>
          </cell>
          <cell r="K1182">
            <v>12245.229285714286</v>
          </cell>
          <cell r="L1182">
            <v>9167.6792857142864</v>
          </cell>
          <cell r="M1182">
            <v>6510</v>
          </cell>
        </row>
        <row r="1183">
          <cell r="C1183">
            <v>7000007650</v>
          </cell>
          <cell r="D1183">
            <v>415115545592</v>
          </cell>
          <cell r="E1183" t="str">
            <v>Gbs</v>
          </cell>
          <cell r="F1183" t="str">
            <v>208Kg</v>
          </cell>
          <cell r="H1183" t="str">
            <v>nieważne</v>
          </cell>
          <cell r="K1183">
            <v>13112.558928571429</v>
          </cell>
          <cell r="L1183">
            <v>10035.008928571428</v>
          </cell>
          <cell r="M1183">
            <v>7000</v>
          </cell>
        </row>
        <row r="1184">
          <cell r="C1184">
            <v>7000007656</v>
          </cell>
          <cell r="D1184">
            <v>415115547663</v>
          </cell>
          <cell r="E1184" t="str">
            <v>Gbs</v>
          </cell>
          <cell r="F1184" t="str">
            <v>208Kf</v>
          </cell>
          <cell r="H1184" t="str">
            <v>nieważne</v>
          </cell>
          <cell r="K1184">
            <v>12245.229285714286</v>
          </cell>
          <cell r="L1184">
            <v>9167.6792857142864</v>
          </cell>
          <cell r="M1184">
            <v>6510</v>
          </cell>
        </row>
        <row r="1185">
          <cell r="C1185">
            <v>7000007659</v>
          </cell>
          <cell r="D1185">
            <v>215115547840</v>
          </cell>
          <cell r="E1185" t="str">
            <v>Gbs</v>
          </cell>
          <cell r="F1185" t="str">
            <v>208Kf</v>
          </cell>
          <cell r="H1185" t="str">
            <v>nieważne</v>
          </cell>
          <cell r="K1185">
            <v>12245.229285714286</v>
          </cell>
          <cell r="L1185">
            <v>9167.6792857142864</v>
          </cell>
          <cell r="M1185">
            <v>6510</v>
          </cell>
        </row>
        <row r="1186">
          <cell r="C1186">
            <v>7000007661</v>
          </cell>
          <cell r="D1186">
            <v>415115548042</v>
          </cell>
          <cell r="E1186" t="str">
            <v>Gbs</v>
          </cell>
          <cell r="F1186" t="str">
            <v>208Kg</v>
          </cell>
          <cell r="H1186" t="str">
            <v>nieważne</v>
          </cell>
          <cell r="K1186">
            <v>13112.558928571429</v>
          </cell>
          <cell r="L1186">
            <v>10035.008928571428</v>
          </cell>
          <cell r="M1186">
            <v>7000</v>
          </cell>
        </row>
        <row r="1187">
          <cell r="C1187">
            <v>7000007664</v>
          </cell>
          <cell r="D1187">
            <v>215115548996</v>
          </cell>
          <cell r="E1187" t="str">
            <v>Gbs</v>
          </cell>
          <cell r="F1187" t="str">
            <v>208Kf</v>
          </cell>
          <cell r="H1187" t="str">
            <v>nieważne</v>
          </cell>
          <cell r="K1187">
            <v>12245.229285714286</v>
          </cell>
          <cell r="L1187">
            <v>9167.6792857142864</v>
          </cell>
          <cell r="M1187">
            <v>6510</v>
          </cell>
        </row>
        <row r="1188">
          <cell r="C1188">
            <v>7000007669</v>
          </cell>
          <cell r="D1188">
            <v>215115550265</v>
          </cell>
          <cell r="E1188" t="str">
            <v>Gbs</v>
          </cell>
          <cell r="F1188" t="str">
            <v>208Kg</v>
          </cell>
          <cell r="H1188" t="str">
            <v>nieważne</v>
          </cell>
          <cell r="K1188">
            <v>13112.558928571429</v>
          </cell>
          <cell r="L1188">
            <v>10035.008928571428</v>
          </cell>
          <cell r="M1188">
            <v>7000</v>
          </cell>
        </row>
        <row r="1189">
          <cell r="C1189">
            <v>7000007671</v>
          </cell>
          <cell r="D1189">
            <v>415115550733</v>
          </cell>
          <cell r="E1189" t="str">
            <v>Gbs</v>
          </cell>
          <cell r="F1189" t="str">
            <v>208Kg</v>
          </cell>
          <cell r="H1189" t="str">
            <v>nieważne</v>
          </cell>
          <cell r="K1189">
            <v>13112.558928571429</v>
          </cell>
          <cell r="L1189">
            <v>10035.008928571428</v>
          </cell>
          <cell r="M1189">
            <v>7000</v>
          </cell>
        </row>
        <row r="1190">
          <cell r="C1190">
            <v>7000007677</v>
          </cell>
          <cell r="D1190">
            <v>215115551313</v>
          </cell>
          <cell r="E1190" t="str">
            <v>Gbs</v>
          </cell>
          <cell r="F1190" t="str">
            <v>208Kg</v>
          </cell>
          <cell r="H1190" t="str">
            <v>nieważne</v>
          </cell>
          <cell r="K1190">
            <v>13112.558928571429</v>
          </cell>
          <cell r="L1190">
            <v>10035.008928571428</v>
          </cell>
          <cell r="M1190">
            <v>7000</v>
          </cell>
        </row>
        <row r="1191">
          <cell r="C1191">
            <v>7000007686</v>
          </cell>
          <cell r="D1191">
            <v>415115554016</v>
          </cell>
          <cell r="E1191" t="str">
            <v>Gbs</v>
          </cell>
          <cell r="F1191" t="str">
            <v>208Kg</v>
          </cell>
          <cell r="H1191" t="str">
            <v>nieważne</v>
          </cell>
          <cell r="K1191">
            <v>13112.558928571429</v>
          </cell>
          <cell r="L1191">
            <v>10035.008928571428</v>
          </cell>
          <cell r="M1191">
            <v>7000</v>
          </cell>
        </row>
        <row r="1192">
          <cell r="C1192">
            <v>7000007687</v>
          </cell>
          <cell r="D1192">
            <v>415115554073</v>
          </cell>
          <cell r="E1192" t="str">
            <v>Gbs</v>
          </cell>
          <cell r="F1192" t="str">
            <v>208Kf</v>
          </cell>
          <cell r="H1192" t="str">
            <v>nieważne</v>
          </cell>
          <cell r="K1192">
            <v>12245.229285714286</v>
          </cell>
          <cell r="L1192">
            <v>9167.6792857142864</v>
          </cell>
          <cell r="M1192">
            <v>6510</v>
          </cell>
        </row>
        <row r="1193">
          <cell r="C1193">
            <v>7000007692</v>
          </cell>
          <cell r="D1193">
            <v>215115555439</v>
          </cell>
          <cell r="E1193" t="str">
            <v>Gbs</v>
          </cell>
          <cell r="F1193" t="str">
            <v>208Kf</v>
          </cell>
          <cell r="H1193" t="str">
            <v>nieważne</v>
          </cell>
          <cell r="K1193">
            <v>12245.229285714286</v>
          </cell>
          <cell r="L1193">
            <v>9167.6792857142864</v>
          </cell>
          <cell r="M1193">
            <v>6510</v>
          </cell>
        </row>
        <row r="1194">
          <cell r="C1194">
            <v>7000007695</v>
          </cell>
          <cell r="D1194">
            <v>415115556409</v>
          </cell>
          <cell r="E1194" t="str">
            <v>Gbs</v>
          </cell>
          <cell r="F1194" t="str">
            <v>208Kg</v>
          </cell>
          <cell r="H1194" t="str">
            <v>nieważne</v>
          </cell>
          <cell r="K1194">
            <v>13112.558928571429</v>
          </cell>
          <cell r="L1194">
            <v>10035.008928571428</v>
          </cell>
          <cell r="M1194">
            <v>7000</v>
          </cell>
        </row>
        <row r="1195">
          <cell r="C1195">
            <v>7000007697</v>
          </cell>
          <cell r="D1195">
            <v>215115556841</v>
          </cell>
          <cell r="E1195" t="str">
            <v>Gbs</v>
          </cell>
          <cell r="F1195" t="str">
            <v>208Kf</v>
          </cell>
          <cell r="H1195" t="str">
            <v>nieważne</v>
          </cell>
          <cell r="K1195">
            <v>12245.229285714286</v>
          </cell>
          <cell r="L1195">
            <v>9167.6792857142864</v>
          </cell>
          <cell r="M1195">
            <v>6510</v>
          </cell>
        </row>
        <row r="1196">
          <cell r="C1196">
            <v>7000007699</v>
          </cell>
          <cell r="D1196">
            <v>415115557001</v>
          </cell>
          <cell r="E1196" t="str">
            <v>Gbs</v>
          </cell>
          <cell r="F1196" t="str">
            <v>208Kf</v>
          </cell>
          <cell r="H1196" t="str">
            <v>nieważne</v>
          </cell>
          <cell r="K1196">
            <v>12245.229285714286</v>
          </cell>
          <cell r="L1196">
            <v>9167.6792857142864</v>
          </cell>
          <cell r="M1196">
            <v>6510</v>
          </cell>
        </row>
        <row r="1197">
          <cell r="C1197">
            <v>7000007703</v>
          </cell>
          <cell r="D1197">
            <v>415115575334</v>
          </cell>
          <cell r="E1197" t="str">
            <v>Gbs</v>
          </cell>
          <cell r="F1197" t="str">
            <v>208Kf</v>
          </cell>
          <cell r="H1197" t="str">
            <v>nieważne</v>
          </cell>
          <cell r="K1197">
            <v>12245.229285714286</v>
          </cell>
          <cell r="L1197">
            <v>9167.6792857142864</v>
          </cell>
          <cell r="M1197">
            <v>6510</v>
          </cell>
        </row>
        <row r="1198">
          <cell r="C1198">
            <v>7000007704</v>
          </cell>
          <cell r="D1198">
            <v>415115575524</v>
          </cell>
          <cell r="E1198" t="str">
            <v>Gbs</v>
          </cell>
          <cell r="F1198" t="str">
            <v>208Kf</v>
          </cell>
          <cell r="H1198" t="str">
            <v>nieważne</v>
          </cell>
          <cell r="K1198">
            <v>12245.229285714286</v>
          </cell>
          <cell r="L1198">
            <v>9167.6792857142864</v>
          </cell>
          <cell r="M1198">
            <v>6510</v>
          </cell>
        </row>
        <row r="1199">
          <cell r="C1199">
            <v>7000007705</v>
          </cell>
          <cell r="D1199">
            <v>415115575565</v>
          </cell>
          <cell r="E1199" t="str">
            <v>Gbs</v>
          </cell>
          <cell r="F1199" t="str">
            <v>208Kf</v>
          </cell>
          <cell r="H1199" t="str">
            <v>nieważne</v>
          </cell>
          <cell r="K1199">
            <v>12245.229285714286</v>
          </cell>
          <cell r="L1199">
            <v>9167.6792857142864</v>
          </cell>
          <cell r="M1199">
            <v>6510</v>
          </cell>
        </row>
        <row r="1200">
          <cell r="C1200">
            <v>7000007710</v>
          </cell>
          <cell r="D1200">
            <v>415115577280</v>
          </cell>
          <cell r="E1200" t="str">
            <v>Gbs</v>
          </cell>
          <cell r="F1200" t="str">
            <v>208Kf</v>
          </cell>
          <cell r="H1200" t="str">
            <v>nieważne</v>
          </cell>
          <cell r="K1200">
            <v>12245.229285714286</v>
          </cell>
          <cell r="L1200">
            <v>9167.6792857142864</v>
          </cell>
          <cell r="M1200">
            <v>6510</v>
          </cell>
        </row>
        <row r="1201">
          <cell r="C1201">
            <v>7000007713</v>
          </cell>
          <cell r="D1201">
            <v>415115577934</v>
          </cell>
          <cell r="E1201" t="str">
            <v>Gbs</v>
          </cell>
          <cell r="F1201" t="str">
            <v>208Kf</v>
          </cell>
          <cell r="H1201" t="str">
            <v>nieważne</v>
          </cell>
          <cell r="K1201">
            <v>12245.229285714286</v>
          </cell>
          <cell r="L1201">
            <v>9167.6792857142864</v>
          </cell>
          <cell r="M1201">
            <v>6510</v>
          </cell>
        </row>
        <row r="1202">
          <cell r="C1202">
            <v>7000007714</v>
          </cell>
          <cell r="D1202">
            <v>415115577942</v>
          </cell>
          <cell r="E1202" t="str">
            <v>Gbs</v>
          </cell>
          <cell r="F1202" t="str">
            <v>208Kf</v>
          </cell>
          <cell r="H1202" t="str">
            <v>nieważne</v>
          </cell>
          <cell r="K1202">
            <v>12245.229285714286</v>
          </cell>
          <cell r="L1202">
            <v>9167.6792857142864</v>
          </cell>
          <cell r="M1202">
            <v>6510</v>
          </cell>
        </row>
        <row r="1203">
          <cell r="C1203">
            <v>7000007717</v>
          </cell>
          <cell r="D1203">
            <v>415115578304</v>
          </cell>
          <cell r="E1203" t="str">
            <v>Gbs</v>
          </cell>
          <cell r="F1203" t="str">
            <v>208Kf</v>
          </cell>
          <cell r="H1203" t="str">
            <v>nieważne</v>
          </cell>
          <cell r="K1203">
            <v>12245.229285714286</v>
          </cell>
          <cell r="L1203">
            <v>9167.6792857142864</v>
          </cell>
          <cell r="M1203">
            <v>6510</v>
          </cell>
        </row>
        <row r="1204">
          <cell r="C1204">
            <v>7000007718</v>
          </cell>
          <cell r="D1204">
            <v>415115881534</v>
          </cell>
          <cell r="E1204" t="str">
            <v>Gbkks</v>
          </cell>
          <cell r="F1204" t="str">
            <v>208Kg</v>
          </cell>
          <cell r="H1204" t="str">
            <v>nieważne</v>
          </cell>
          <cell r="K1204">
            <v>13112.558928571429</v>
          </cell>
          <cell r="L1204">
            <v>10035.008928571428</v>
          </cell>
          <cell r="M1204">
            <v>7000</v>
          </cell>
        </row>
        <row r="1205">
          <cell r="C1205">
            <v>7000007722</v>
          </cell>
          <cell r="D1205">
            <v>415115881708</v>
          </cell>
          <cell r="E1205" t="str">
            <v>Gbkks</v>
          </cell>
          <cell r="F1205" t="str">
            <v>208Kg</v>
          </cell>
          <cell r="H1205" t="str">
            <v>nieważne</v>
          </cell>
          <cell r="K1205">
            <v>13112.558928571429</v>
          </cell>
          <cell r="L1205">
            <v>10035.008928571428</v>
          </cell>
          <cell r="M1205">
            <v>7000</v>
          </cell>
        </row>
        <row r="1206">
          <cell r="C1206">
            <v>7000007743</v>
          </cell>
          <cell r="D1206">
            <v>425115130931</v>
          </cell>
          <cell r="E1206" t="str">
            <v>Gbs</v>
          </cell>
          <cell r="F1206" t="str">
            <v>208Kd</v>
          </cell>
          <cell r="H1206" t="str">
            <v>nieważne</v>
          </cell>
          <cell r="K1206">
            <v>12245.229285714286</v>
          </cell>
          <cell r="L1206">
            <v>9167.6792857142864</v>
          </cell>
          <cell r="M1206">
            <v>7000</v>
          </cell>
        </row>
        <row r="1207">
          <cell r="C1207">
            <v>7000007745</v>
          </cell>
          <cell r="D1207">
            <v>425115131160</v>
          </cell>
          <cell r="E1207" t="str">
            <v>Gbs</v>
          </cell>
          <cell r="F1207" t="str">
            <v>208Kf</v>
          </cell>
          <cell r="H1207" t="str">
            <v>nieważne</v>
          </cell>
          <cell r="K1207">
            <v>12245.229285714286</v>
          </cell>
          <cell r="L1207">
            <v>9167.6792857142864</v>
          </cell>
          <cell r="M1207">
            <v>6510</v>
          </cell>
        </row>
        <row r="1208">
          <cell r="C1208">
            <v>7000007748</v>
          </cell>
          <cell r="D1208">
            <v>425115131319</v>
          </cell>
          <cell r="E1208" t="str">
            <v>Gbs</v>
          </cell>
          <cell r="F1208" t="str">
            <v>208Kf</v>
          </cell>
          <cell r="H1208" t="str">
            <v>nieważne</v>
          </cell>
          <cell r="K1208">
            <v>12245.229285714286</v>
          </cell>
          <cell r="L1208">
            <v>9167.6792857142864</v>
          </cell>
          <cell r="M1208">
            <v>6510</v>
          </cell>
        </row>
        <row r="1209">
          <cell r="C1209">
            <v>7000007767</v>
          </cell>
          <cell r="D1209">
            <v>425115132374</v>
          </cell>
          <cell r="E1209" t="str">
            <v>Gbs</v>
          </cell>
          <cell r="F1209" t="str">
            <v>208Kf</v>
          </cell>
          <cell r="H1209" t="str">
            <v>nieważne</v>
          </cell>
          <cell r="K1209">
            <v>12245.229285714286</v>
          </cell>
          <cell r="L1209">
            <v>9167.6792857142864</v>
          </cell>
          <cell r="M1209">
            <v>6510</v>
          </cell>
        </row>
        <row r="1210">
          <cell r="C1210">
            <v>7000007774</v>
          </cell>
          <cell r="D1210">
            <v>425115133240</v>
          </cell>
          <cell r="E1210" t="str">
            <v>Gbs</v>
          </cell>
          <cell r="F1210" t="str">
            <v>208Kf</v>
          </cell>
          <cell r="H1210" t="str">
            <v>nieważne</v>
          </cell>
          <cell r="K1210">
            <v>12245.229285714286</v>
          </cell>
          <cell r="L1210">
            <v>9167.6792857142864</v>
          </cell>
          <cell r="M1210">
            <v>6510</v>
          </cell>
        </row>
        <row r="1211">
          <cell r="C1211">
            <v>7000007777</v>
          </cell>
          <cell r="D1211">
            <v>425115133422</v>
          </cell>
          <cell r="E1211" t="str">
            <v>Gbs</v>
          </cell>
          <cell r="F1211" t="str">
            <v>208Kf</v>
          </cell>
          <cell r="H1211" t="str">
            <v>nieważne</v>
          </cell>
          <cell r="K1211">
            <v>12245.229285714286</v>
          </cell>
          <cell r="L1211">
            <v>9167.6792857142864</v>
          </cell>
          <cell r="M1211">
            <v>6510</v>
          </cell>
        </row>
        <row r="1212">
          <cell r="C1212">
            <v>7000007781</v>
          </cell>
          <cell r="D1212">
            <v>425115133687</v>
          </cell>
          <cell r="E1212" t="str">
            <v>Gbs</v>
          </cell>
          <cell r="F1212" t="str">
            <v>208Kf</v>
          </cell>
          <cell r="H1212" t="str">
            <v>nieważne</v>
          </cell>
          <cell r="K1212">
            <v>12245.229285714286</v>
          </cell>
          <cell r="L1212">
            <v>9167.6792857142864</v>
          </cell>
          <cell r="M1212">
            <v>6510</v>
          </cell>
        </row>
        <row r="1213">
          <cell r="C1213">
            <v>7000007786</v>
          </cell>
          <cell r="D1213">
            <v>425115134248</v>
          </cell>
          <cell r="E1213" t="str">
            <v>Gbs</v>
          </cell>
          <cell r="F1213" t="str">
            <v>208Kf</v>
          </cell>
          <cell r="H1213" t="str">
            <v>nieważne</v>
          </cell>
          <cell r="K1213">
            <v>12245.229285714286</v>
          </cell>
          <cell r="L1213">
            <v>9167.6792857142864</v>
          </cell>
          <cell r="M1213">
            <v>6510</v>
          </cell>
        </row>
        <row r="1214">
          <cell r="C1214">
            <v>7000007788</v>
          </cell>
          <cell r="D1214">
            <v>425115134347</v>
          </cell>
          <cell r="E1214" t="str">
            <v>Gbs</v>
          </cell>
          <cell r="F1214" t="str">
            <v>208Kf</v>
          </cell>
          <cell r="H1214" t="str">
            <v>nieważne</v>
          </cell>
          <cell r="K1214">
            <v>12245.229285714286</v>
          </cell>
          <cell r="L1214">
            <v>9167.6792857142864</v>
          </cell>
          <cell r="M1214">
            <v>6510</v>
          </cell>
        </row>
        <row r="1215">
          <cell r="C1215">
            <v>7000007795</v>
          </cell>
          <cell r="D1215">
            <v>425115134974</v>
          </cell>
          <cell r="E1215" t="str">
            <v>Gbs</v>
          </cell>
          <cell r="F1215" t="str">
            <v>208Kd</v>
          </cell>
          <cell r="H1215" t="str">
            <v>nieważne</v>
          </cell>
          <cell r="K1215">
            <v>12245.229285714286</v>
          </cell>
          <cell r="L1215">
            <v>9167.6792857142864</v>
          </cell>
          <cell r="M1215">
            <v>7000</v>
          </cell>
        </row>
        <row r="1216">
          <cell r="C1216">
            <v>7000007816</v>
          </cell>
          <cell r="D1216">
            <v>425115136243</v>
          </cell>
          <cell r="E1216" t="str">
            <v>Gbs</v>
          </cell>
          <cell r="F1216" t="str">
            <v>208Kg</v>
          </cell>
          <cell r="H1216" t="str">
            <v>nieważne</v>
          </cell>
          <cell r="K1216">
            <v>13112.558928571429</v>
          </cell>
          <cell r="L1216">
            <v>10035.008928571428</v>
          </cell>
          <cell r="M1216">
            <v>7000</v>
          </cell>
        </row>
        <row r="1217">
          <cell r="C1217">
            <v>7000007821</v>
          </cell>
          <cell r="D1217">
            <v>425115136946</v>
          </cell>
          <cell r="E1217" t="str">
            <v>Gbs</v>
          </cell>
          <cell r="F1217" t="str">
            <v>208Kf</v>
          </cell>
          <cell r="H1217" t="str">
            <v>nieważne</v>
          </cell>
          <cell r="K1217">
            <v>12245.229285714286</v>
          </cell>
          <cell r="L1217">
            <v>9167.6792857142864</v>
          </cell>
          <cell r="M1217">
            <v>6510</v>
          </cell>
        </row>
        <row r="1218">
          <cell r="C1218">
            <v>7000007830</v>
          </cell>
          <cell r="D1218">
            <v>425115137373</v>
          </cell>
          <cell r="E1218" t="str">
            <v>Gbs</v>
          </cell>
          <cell r="F1218" t="str">
            <v>208Kg</v>
          </cell>
          <cell r="H1218" t="str">
            <v>nieważne</v>
          </cell>
          <cell r="K1218">
            <v>13112.558928571429</v>
          </cell>
          <cell r="L1218">
            <v>10035.008928571428</v>
          </cell>
          <cell r="M1218">
            <v>7000</v>
          </cell>
        </row>
        <row r="1219">
          <cell r="C1219">
            <v>7000007851</v>
          </cell>
          <cell r="D1219">
            <v>425115140161</v>
          </cell>
          <cell r="E1219" t="str">
            <v>Gbs</v>
          </cell>
          <cell r="F1219" t="str">
            <v>208Kf</v>
          </cell>
          <cell r="H1219" t="str">
            <v>nieważne</v>
          </cell>
          <cell r="K1219">
            <v>12245.229285714286</v>
          </cell>
          <cell r="L1219">
            <v>9167.6792857142864</v>
          </cell>
          <cell r="M1219">
            <v>6510</v>
          </cell>
        </row>
        <row r="1220">
          <cell r="C1220">
            <v>7000007858</v>
          </cell>
          <cell r="D1220">
            <v>425115140948</v>
          </cell>
          <cell r="E1220" t="str">
            <v>Gbs</v>
          </cell>
          <cell r="F1220" t="str">
            <v>208Kf</v>
          </cell>
          <cell r="H1220" t="str">
            <v>nieważne</v>
          </cell>
          <cell r="K1220">
            <v>12245.229285714286</v>
          </cell>
          <cell r="L1220">
            <v>9167.6792857142864</v>
          </cell>
          <cell r="M1220">
            <v>6510</v>
          </cell>
        </row>
        <row r="1221">
          <cell r="C1221">
            <v>7000007860</v>
          </cell>
          <cell r="D1221">
            <v>425115141029</v>
          </cell>
          <cell r="E1221" t="str">
            <v>Gbs</v>
          </cell>
          <cell r="F1221" t="str">
            <v>208Kg</v>
          </cell>
          <cell r="H1221" t="str">
            <v>nieważne</v>
          </cell>
          <cell r="K1221">
            <v>13112.558928571429</v>
          </cell>
          <cell r="L1221">
            <v>10035.008928571428</v>
          </cell>
          <cell r="M1221">
            <v>7000</v>
          </cell>
        </row>
        <row r="1222">
          <cell r="C1222">
            <v>7000007868</v>
          </cell>
          <cell r="D1222">
            <v>425115141763</v>
          </cell>
          <cell r="E1222" t="str">
            <v>Gbs</v>
          </cell>
          <cell r="F1222" t="str">
            <v>208Kd</v>
          </cell>
          <cell r="H1222" t="str">
            <v>nieważne</v>
          </cell>
          <cell r="K1222">
            <v>12245.229285714286</v>
          </cell>
          <cell r="L1222">
            <v>9167.6792857142864</v>
          </cell>
          <cell r="M1222">
            <v>7000</v>
          </cell>
        </row>
        <row r="1223">
          <cell r="C1223">
            <v>7000007886</v>
          </cell>
          <cell r="D1223">
            <v>425115143769</v>
          </cell>
          <cell r="E1223" t="str">
            <v>Gbs</v>
          </cell>
          <cell r="F1223" t="str">
            <v>208Kf</v>
          </cell>
          <cell r="H1223" t="str">
            <v>nieważne</v>
          </cell>
          <cell r="K1223">
            <v>12245.229285714286</v>
          </cell>
          <cell r="L1223">
            <v>9167.6792857142864</v>
          </cell>
          <cell r="M1223">
            <v>6510</v>
          </cell>
        </row>
        <row r="1224">
          <cell r="C1224">
            <v>7000007955</v>
          </cell>
          <cell r="D1224">
            <v>425115149923</v>
          </cell>
          <cell r="E1224" t="str">
            <v>Gbs</v>
          </cell>
          <cell r="F1224" t="str">
            <v>208Kf</v>
          </cell>
          <cell r="H1224" t="str">
            <v>nieważne</v>
          </cell>
          <cell r="K1224">
            <v>12245.229285714286</v>
          </cell>
          <cell r="L1224">
            <v>9167.6792857142864</v>
          </cell>
          <cell r="M1224">
            <v>6510</v>
          </cell>
        </row>
        <row r="1225">
          <cell r="C1225">
            <v>7000007957</v>
          </cell>
          <cell r="D1225">
            <v>425115150194</v>
          </cell>
          <cell r="E1225" t="str">
            <v>Gbs</v>
          </cell>
          <cell r="F1225" t="str">
            <v>208Kf</v>
          </cell>
          <cell r="H1225" t="str">
            <v>nieważne</v>
          </cell>
          <cell r="K1225">
            <v>12245.229285714286</v>
          </cell>
          <cell r="L1225">
            <v>9167.6792857142864</v>
          </cell>
          <cell r="M1225">
            <v>6510</v>
          </cell>
        </row>
        <row r="1226">
          <cell r="C1226">
            <v>7000007993</v>
          </cell>
          <cell r="D1226">
            <v>425115152828</v>
          </cell>
          <cell r="E1226" t="str">
            <v>Gbs</v>
          </cell>
          <cell r="F1226" t="str">
            <v>208Kd</v>
          </cell>
          <cell r="H1226" t="str">
            <v>nieważne</v>
          </cell>
          <cell r="K1226">
            <v>12245.229285714286</v>
          </cell>
          <cell r="L1226">
            <v>9167.6792857142864</v>
          </cell>
          <cell r="M1226">
            <v>7000</v>
          </cell>
        </row>
        <row r="1227">
          <cell r="C1227">
            <v>7000008009</v>
          </cell>
          <cell r="D1227">
            <v>425115154154</v>
          </cell>
          <cell r="E1227" t="str">
            <v>Gbs</v>
          </cell>
          <cell r="F1227" t="str">
            <v>208Kf</v>
          </cell>
          <cell r="H1227" t="str">
            <v>nieważne</v>
          </cell>
          <cell r="K1227">
            <v>12245.229285714286</v>
          </cell>
          <cell r="L1227">
            <v>9167.6792857142864</v>
          </cell>
          <cell r="M1227">
            <v>6510</v>
          </cell>
        </row>
        <row r="1228">
          <cell r="C1228">
            <v>7000008036</v>
          </cell>
          <cell r="D1228">
            <v>425115156860</v>
          </cell>
          <cell r="E1228" t="str">
            <v>Gbs</v>
          </cell>
          <cell r="F1228" t="str">
            <v>208Kf</v>
          </cell>
          <cell r="H1228" t="str">
            <v>nieważne</v>
          </cell>
          <cell r="K1228">
            <v>12245.229285714286</v>
          </cell>
          <cell r="L1228">
            <v>9167.6792857142864</v>
          </cell>
          <cell r="M1228">
            <v>6510</v>
          </cell>
        </row>
        <row r="1229">
          <cell r="C1229">
            <v>7000008052</v>
          </cell>
          <cell r="D1229">
            <v>425115158528</v>
          </cell>
          <cell r="E1229" t="str">
            <v>Gbs</v>
          </cell>
          <cell r="F1229" t="str">
            <v>208Kf</v>
          </cell>
          <cell r="H1229" t="str">
            <v>nieważne</v>
          </cell>
          <cell r="K1229">
            <v>12245.229285714286</v>
          </cell>
          <cell r="L1229">
            <v>9167.6792857142864</v>
          </cell>
          <cell r="M1229">
            <v>6510</v>
          </cell>
        </row>
        <row r="1230">
          <cell r="C1230">
            <v>7000008065</v>
          </cell>
          <cell r="D1230">
            <v>425115159377</v>
          </cell>
          <cell r="E1230" t="str">
            <v>Gbs</v>
          </cell>
          <cell r="F1230" t="str">
            <v>208Kf</v>
          </cell>
          <cell r="H1230" t="str">
            <v>nieważne</v>
          </cell>
          <cell r="K1230">
            <v>12245.229285714286</v>
          </cell>
          <cell r="L1230">
            <v>9167.6792857142864</v>
          </cell>
          <cell r="M1230">
            <v>6510</v>
          </cell>
        </row>
        <row r="1231">
          <cell r="C1231">
            <v>7000008071</v>
          </cell>
          <cell r="D1231">
            <v>425115159781</v>
          </cell>
          <cell r="E1231" t="str">
            <v>Gbs</v>
          </cell>
          <cell r="F1231" t="str">
            <v>208Kf</v>
          </cell>
          <cell r="H1231" t="str">
            <v>nieważne</v>
          </cell>
          <cell r="K1231">
            <v>12245.229285714286</v>
          </cell>
          <cell r="L1231">
            <v>9167.6792857142864</v>
          </cell>
          <cell r="M1231">
            <v>6510</v>
          </cell>
        </row>
        <row r="1232">
          <cell r="C1232">
            <v>7000008095</v>
          </cell>
          <cell r="D1232">
            <v>425115162124</v>
          </cell>
          <cell r="E1232" t="str">
            <v>Gbs</v>
          </cell>
          <cell r="F1232" t="str">
            <v>208Kf</v>
          </cell>
          <cell r="H1232" t="str">
            <v>nieważne</v>
          </cell>
          <cell r="K1232">
            <v>12245.229285714286</v>
          </cell>
          <cell r="L1232">
            <v>9167.6792857142864</v>
          </cell>
          <cell r="M1232">
            <v>6510</v>
          </cell>
        </row>
        <row r="1233">
          <cell r="C1233">
            <v>7000008100</v>
          </cell>
          <cell r="D1233">
            <v>425115162389</v>
          </cell>
          <cell r="E1233" t="str">
            <v>Gbs</v>
          </cell>
          <cell r="F1233" t="str">
            <v>208Kf</v>
          </cell>
          <cell r="H1233" t="str">
            <v>nieważne</v>
          </cell>
          <cell r="K1233">
            <v>12245.229285714286</v>
          </cell>
          <cell r="L1233">
            <v>9167.6792857142864</v>
          </cell>
          <cell r="M1233">
            <v>6510</v>
          </cell>
        </row>
        <row r="1234">
          <cell r="C1234">
            <v>7000008109</v>
          </cell>
          <cell r="D1234">
            <v>425115162918</v>
          </cell>
          <cell r="E1234" t="str">
            <v>Gbs</v>
          </cell>
          <cell r="F1234" t="str">
            <v>208Kf</v>
          </cell>
          <cell r="H1234" t="str">
            <v>nieważne</v>
          </cell>
          <cell r="K1234">
            <v>12245.229285714286</v>
          </cell>
          <cell r="L1234">
            <v>9167.6792857142864</v>
          </cell>
          <cell r="M1234">
            <v>6510</v>
          </cell>
        </row>
        <row r="1235">
          <cell r="C1235">
            <v>7000008117</v>
          </cell>
          <cell r="D1235">
            <v>425115163411</v>
          </cell>
          <cell r="E1235" t="str">
            <v>Gbs</v>
          </cell>
          <cell r="F1235" t="str">
            <v>208Kf</v>
          </cell>
          <cell r="H1235" t="str">
            <v>nieważne</v>
          </cell>
          <cell r="K1235">
            <v>12245.229285714286</v>
          </cell>
          <cell r="L1235">
            <v>9167.6792857142864</v>
          </cell>
          <cell r="M1235">
            <v>6510</v>
          </cell>
        </row>
        <row r="1236">
          <cell r="C1236">
            <v>7000008121</v>
          </cell>
          <cell r="D1236">
            <v>425115163569</v>
          </cell>
          <cell r="E1236" t="str">
            <v>Gbs</v>
          </cell>
          <cell r="F1236" t="str">
            <v>208Kf</v>
          </cell>
          <cell r="H1236" t="str">
            <v>nieważne</v>
          </cell>
          <cell r="K1236">
            <v>12245.229285714286</v>
          </cell>
          <cell r="L1236">
            <v>9167.6792857142864</v>
          </cell>
          <cell r="M1236">
            <v>6510</v>
          </cell>
        </row>
        <row r="1237">
          <cell r="C1237">
            <v>7000008141</v>
          </cell>
          <cell r="D1237">
            <v>425115164849</v>
          </cell>
          <cell r="E1237" t="str">
            <v>Gbs</v>
          </cell>
          <cell r="F1237" t="str">
            <v>208Kf</v>
          </cell>
          <cell r="H1237" t="str">
            <v>nieważne</v>
          </cell>
          <cell r="K1237">
            <v>12245.229285714286</v>
          </cell>
          <cell r="L1237">
            <v>9167.6792857142864</v>
          </cell>
          <cell r="M1237">
            <v>6510</v>
          </cell>
        </row>
        <row r="1238">
          <cell r="C1238">
            <v>7000008173</v>
          </cell>
          <cell r="D1238">
            <v>425115372699</v>
          </cell>
          <cell r="E1238" t="str">
            <v>Gbkks</v>
          </cell>
          <cell r="F1238" t="str">
            <v>208Kb</v>
          </cell>
          <cell r="H1238" t="str">
            <v>nieważne</v>
          </cell>
          <cell r="K1238">
            <v>13112.558928571429</v>
          </cell>
          <cell r="L1238">
            <v>10035.008928571428</v>
          </cell>
          <cell r="M1238">
            <v>7000</v>
          </cell>
        </row>
        <row r="1239">
          <cell r="C1239">
            <v>7000008183</v>
          </cell>
          <cell r="D1239">
            <v>425115373093</v>
          </cell>
          <cell r="E1239" t="str">
            <v>Gbkks</v>
          </cell>
          <cell r="F1239" t="str">
            <v>208Kb</v>
          </cell>
          <cell r="H1239" t="str">
            <v>nieważne</v>
          </cell>
          <cell r="K1239">
            <v>13112.558928571429</v>
          </cell>
          <cell r="L1239">
            <v>10035.008928571428</v>
          </cell>
          <cell r="M1239">
            <v>7000</v>
          </cell>
        </row>
        <row r="1240">
          <cell r="C1240">
            <v>7000008189</v>
          </cell>
          <cell r="D1240">
            <v>425115530023</v>
          </cell>
          <cell r="E1240" t="str">
            <v>Gbs</v>
          </cell>
          <cell r="F1240" t="str">
            <v>208Kf</v>
          </cell>
          <cell r="H1240" t="str">
            <v>nieważne</v>
          </cell>
          <cell r="K1240">
            <v>12245.229285714286</v>
          </cell>
          <cell r="L1240">
            <v>9167.6792857142864</v>
          </cell>
          <cell r="M1240">
            <v>6510</v>
          </cell>
        </row>
        <row r="1241">
          <cell r="C1241">
            <v>7000008192</v>
          </cell>
          <cell r="D1241">
            <v>425115530114</v>
          </cell>
          <cell r="E1241" t="str">
            <v>Gbs</v>
          </cell>
          <cell r="F1241" t="str">
            <v>208Kf</v>
          </cell>
          <cell r="H1241" t="str">
            <v>nieważne</v>
          </cell>
          <cell r="K1241">
            <v>12245.229285714286</v>
          </cell>
          <cell r="L1241">
            <v>9167.6792857142864</v>
          </cell>
          <cell r="M1241">
            <v>6510</v>
          </cell>
        </row>
        <row r="1242">
          <cell r="C1242">
            <v>7000008193</v>
          </cell>
          <cell r="D1242">
            <v>425115530353</v>
          </cell>
          <cell r="E1242" t="str">
            <v>Gbs</v>
          </cell>
          <cell r="F1242" t="str">
            <v>208Kg</v>
          </cell>
          <cell r="H1242" t="str">
            <v>nieważne</v>
          </cell>
          <cell r="K1242">
            <v>13112.558928571429</v>
          </cell>
          <cell r="L1242">
            <v>10035.008928571428</v>
          </cell>
          <cell r="M1242">
            <v>7000</v>
          </cell>
        </row>
        <row r="1243">
          <cell r="C1243">
            <v>7000008195</v>
          </cell>
          <cell r="D1243">
            <v>425115530551</v>
          </cell>
          <cell r="E1243" t="str">
            <v>Gbs</v>
          </cell>
          <cell r="F1243" t="str">
            <v>208Kg</v>
          </cell>
          <cell r="H1243" t="str">
            <v>nieważne</v>
          </cell>
          <cell r="K1243">
            <v>13112.558928571429</v>
          </cell>
          <cell r="L1243">
            <v>10035.008928571428</v>
          </cell>
          <cell r="M1243">
            <v>7000</v>
          </cell>
        </row>
        <row r="1244">
          <cell r="C1244">
            <v>7000008197</v>
          </cell>
          <cell r="D1244">
            <v>215115530762</v>
          </cell>
          <cell r="E1244" t="str">
            <v>Gbs</v>
          </cell>
          <cell r="F1244" t="str">
            <v>208Kg</v>
          </cell>
          <cell r="H1244" t="str">
            <v>nieważne</v>
          </cell>
          <cell r="K1244">
            <v>13112.558928571429</v>
          </cell>
          <cell r="L1244">
            <v>10035.008928571428</v>
          </cell>
          <cell r="M1244">
            <v>7000</v>
          </cell>
        </row>
        <row r="1245">
          <cell r="C1245">
            <v>7000008199</v>
          </cell>
          <cell r="D1245">
            <v>425115530965</v>
          </cell>
          <cell r="E1245" t="str">
            <v>Gbs</v>
          </cell>
          <cell r="F1245" t="str">
            <v>208Kg</v>
          </cell>
          <cell r="H1245" t="str">
            <v>nieważne</v>
          </cell>
          <cell r="K1245">
            <v>13112.558928571429</v>
          </cell>
          <cell r="L1245">
            <v>10035.008928571428</v>
          </cell>
          <cell r="M1245">
            <v>7000</v>
          </cell>
        </row>
        <row r="1246">
          <cell r="C1246">
            <v>7000008201</v>
          </cell>
          <cell r="D1246">
            <v>425115531062</v>
          </cell>
          <cell r="E1246" t="str">
            <v>Gbs</v>
          </cell>
          <cell r="F1246" t="str">
            <v>208Kg</v>
          </cell>
          <cell r="H1246" t="str">
            <v>nieważne</v>
          </cell>
          <cell r="K1246">
            <v>13112.558928571429</v>
          </cell>
          <cell r="L1246">
            <v>10035.008928571428</v>
          </cell>
          <cell r="M1246">
            <v>7000</v>
          </cell>
        </row>
        <row r="1247">
          <cell r="C1247">
            <v>7000008208</v>
          </cell>
          <cell r="D1247">
            <v>425115532037</v>
          </cell>
          <cell r="E1247" t="str">
            <v>Gbs</v>
          </cell>
          <cell r="F1247" t="str">
            <v>208Kf</v>
          </cell>
          <cell r="H1247" t="str">
            <v>nieważne</v>
          </cell>
          <cell r="K1247">
            <v>12245.229285714286</v>
          </cell>
          <cell r="L1247">
            <v>9167.6792857142864</v>
          </cell>
          <cell r="M1247">
            <v>6510</v>
          </cell>
        </row>
        <row r="1248">
          <cell r="C1248">
            <v>7000008212</v>
          </cell>
          <cell r="D1248">
            <v>425115532276</v>
          </cell>
          <cell r="E1248" t="str">
            <v>Gbs</v>
          </cell>
          <cell r="F1248" t="str">
            <v>208Kf</v>
          </cell>
          <cell r="H1248" t="str">
            <v>nieważne</v>
          </cell>
          <cell r="K1248">
            <v>12245.229285714286</v>
          </cell>
          <cell r="L1248">
            <v>9167.6792857142864</v>
          </cell>
          <cell r="M1248">
            <v>6510</v>
          </cell>
        </row>
        <row r="1249">
          <cell r="C1249">
            <v>7000008215</v>
          </cell>
          <cell r="D1249">
            <v>425115532409</v>
          </cell>
          <cell r="E1249" t="str">
            <v>Gbs</v>
          </cell>
          <cell r="F1249" t="str">
            <v>208Kf</v>
          </cell>
          <cell r="H1249" t="str">
            <v>nieważne</v>
          </cell>
          <cell r="K1249">
            <v>12245.229285714286</v>
          </cell>
          <cell r="L1249">
            <v>9167.6792857142864</v>
          </cell>
          <cell r="M1249">
            <v>6510</v>
          </cell>
        </row>
        <row r="1250">
          <cell r="C1250">
            <v>7000008217</v>
          </cell>
          <cell r="D1250">
            <v>425115532706</v>
          </cell>
          <cell r="E1250" t="str">
            <v>Gbs</v>
          </cell>
          <cell r="F1250" t="str">
            <v>208Kf</v>
          </cell>
          <cell r="H1250" t="str">
            <v>nieważne</v>
          </cell>
          <cell r="K1250">
            <v>12245.229285714286</v>
          </cell>
          <cell r="L1250">
            <v>9167.6792857142864</v>
          </cell>
          <cell r="M1250">
            <v>6510</v>
          </cell>
        </row>
        <row r="1251">
          <cell r="C1251">
            <v>7000008218</v>
          </cell>
          <cell r="D1251">
            <v>425115532748</v>
          </cell>
          <cell r="E1251" t="str">
            <v>Gbs</v>
          </cell>
          <cell r="F1251" t="str">
            <v>208Kg</v>
          </cell>
          <cell r="H1251" t="str">
            <v>nieważne</v>
          </cell>
          <cell r="K1251">
            <v>13112.558928571429</v>
          </cell>
          <cell r="L1251">
            <v>10035.008928571428</v>
          </cell>
          <cell r="M1251">
            <v>7000</v>
          </cell>
        </row>
        <row r="1252">
          <cell r="C1252">
            <v>7000008225</v>
          </cell>
          <cell r="D1252">
            <v>425115533712</v>
          </cell>
          <cell r="E1252" t="str">
            <v>Gbs</v>
          </cell>
          <cell r="F1252" t="str">
            <v>208Kf</v>
          </cell>
          <cell r="H1252" t="str">
            <v>nieważne</v>
          </cell>
          <cell r="K1252">
            <v>12245.229285714286</v>
          </cell>
          <cell r="L1252">
            <v>9167.6792857142864</v>
          </cell>
          <cell r="M1252">
            <v>6510</v>
          </cell>
        </row>
        <row r="1253">
          <cell r="C1253">
            <v>7000008230</v>
          </cell>
          <cell r="D1253">
            <v>425115534157</v>
          </cell>
          <cell r="E1253" t="str">
            <v>Gbs</v>
          </cell>
          <cell r="F1253" t="str">
            <v>208Kf</v>
          </cell>
          <cell r="H1253" t="str">
            <v>nieważne</v>
          </cell>
          <cell r="K1253">
            <v>12245.229285714286</v>
          </cell>
          <cell r="L1253">
            <v>9167.6792857142864</v>
          </cell>
          <cell r="M1253">
            <v>6510</v>
          </cell>
        </row>
        <row r="1254">
          <cell r="C1254">
            <v>7000008233</v>
          </cell>
          <cell r="D1254">
            <v>425115534389</v>
          </cell>
          <cell r="E1254" t="str">
            <v>Gbs</v>
          </cell>
          <cell r="F1254" t="str">
            <v>208Kf</v>
          </cell>
          <cell r="H1254" t="str">
            <v>nieważne</v>
          </cell>
          <cell r="K1254">
            <v>12245.229285714286</v>
          </cell>
          <cell r="L1254">
            <v>9167.6792857142864</v>
          </cell>
          <cell r="M1254">
            <v>6510</v>
          </cell>
        </row>
        <row r="1255">
          <cell r="C1255">
            <v>7000008234</v>
          </cell>
          <cell r="D1255">
            <v>425115534421</v>
          </cell>
          <cell r="E1255" t="str">
            <v>Gbs</v>
          </cell>
          <cell r="F1255" t="str">
            <v>208Kg</v>
          </cell>
          <cell r="H1255" t="str">
            <v>nieważne</v>
          </cell>
          <cell r="K1255">
            <v>13112.558928571429</v>
          </cell>
          <cell r="L1255">
            <v>10035.008928571428</v>
          </cell>
          <cell r="M1255">
            <v>7000</v>
          </cell>
        </row>
        <row r="1256">
          <cell r="C1256">
            <v>7000008238</v>
          </cell>
          <cell r="D1256">
            <v>425115534793</v>
          </cell>
          <cell r="E1256" t="str">
            <v>Gbs</v>
          </cell>
          <cell r="F1256" t="str">
            <v>208Kg</v>
          </cell>
          <cell r="H1256" t="str">
            <v>nieważne</v>
          </cell>
          <cell r="K1256">
            <v>13112.558928571429</v>
          </cell>
          <cell r="L1256">
            <v>10035.008928571428</v>
          </cell>
          <cell r="M1256">
            <v>7000</v>
          </cell>
        </row>
        <row r="1257">
          <cell r="C1257">
            <v>7000008241</v>
          </cell>
          <cell r="D1257">
            <v>425115535022</v>
          </cell>
          <cell r="E1257" t="str">
            <v>Gbs</v>
          </cell>
          <cell r="F1257" t="str">
            <v>208Kf</v>
          </cell>
          <cell r="H1257" t="str">
            <v>nieważne</v>
          </cell>
          <cell r="K1257">
            <v>12245.229285714286</v>
          </cell>
          <cell r="L1257">
            <v>9167.6792857142864</v>
          </cell>
          <cell r="M1257">
            <v>6510</v>
          </cell>
        </row>
        <row r="1258">
          <cell r="C1258">
            <v>7000008248</v>
          </cell>
          <cell r="D1258">
            <v>425115535709</v>
          </cell>
          <cell r="E1258" t="str">
            <v>Gbs</v>
          </cell>
          <cell r="F1258" t="str">
            <v>208Kg</v>
          </cell>
          <cell r="H1258" t="str">
            <v>nieważne</v>
          </cell>
          <cell r="K1258">
            <v>13112.558928571429</v>
          </cell>
          <cell r="L1258">
            <v>10035.008928571428</v>
          </cell>
          <cell r="M1258">
            <v>7000</v>
          </cell>
        </row>
        <row r="1259">
          <cell r="C1259">
            <v>7000008249</v>
          </cell>
          <cell r="D1259">
            <v>425115535717</v>
          </cell>
          <cell r="E1259" t="str">
            <v>Gbs</v>
          </cell>
          <cell r="F1259" t="str">
            <v>208Kf</v>
          </cell>
          <cell r="H1259" t="str">
            <v>nieważne</v>
          </cell>
          <cell r="K1259">
            <v>12245.229285714286</v>
          </cell>
          <cell r="L1259">
            <v>9167.6792857142864</v>
          </cell>
          <cell r="M1259">
            <v>6510</v>
          </cell>
        </row>
        <row r="1260">
          <cell r="C1260">
            <v>7000008255</v>
          </cell>
          <cell r="D1260">
            <v>425115536152</v>
          </cell>
          <cell r="E1260" t="str">
            <v>Gbs</v>
          </cell>
          <cell r="F1260" t="str">
            <v>208Kf</v>
          </cell>
          <cell r="H1260" t="str">
            <v>nieważne</v>
          </cell>
          <cell r="K1260">
            <v>12245.229285714286</v>
          </cell>
          <cell r="L1260">
            <v>9167.6792857142864</v>
          </cell>
          <cell r="M1260">
            <v>6510</v>
          </cell>
        </row>
        <row r="1261">
          <cell r="C1261">
            <v>7000008257</v>
          </cell>
          <cell r="D1261">
            <v>425115536319</v>
          </cell>
          <cell r="E1261" t="str">
            <v>Gbs</v>
          </cell>
          <cell r="F1261" t="str">
            <v>208Kf</v>
          </cell>
          <cell r="H1261" t="str">
            <v>nieważne</v>
          </cell>
          <cell r="K1261">
            <v>12245.229285714286</v>
          </cell>
          <cell r="L1261">
            <v>9167.6792857142864</v>
          </cell>
          <cell r="M1261">
            <v>6510</v>
          </cell>
        </row>
        <row r="1262">
          <cell r="C1262">
            <v>7000008258</v>
          </cell>
          <cell r="D1262">
            <v>425115536376</v>
          </cell>
          <cell r="E1262" t="str">
            <v>Gbs</v>
          </cell>
          <cell r="F1262" t="str">
            <v>208Kf</v>
          </cell>
          <cell r="H1262" t="str">
            <v>nieważne</v>
          </cell>
          <cell r="K1262">
            <v>12245.229285714286</v>
          </cell>
          <cell r="L1262">
            <v>9167.6792857142864</v>
          </cell>
          <cell r="M1262">
            <v>6510</v>
          </cell>
        </row>
        <row r="1263">
          <cell r="C1263">
            <v>7000008259</v>
          </cell>
          <cell r="D1263">
            <v>215115536405</v>
          </cell>
          <cell r="E1263" t="str">
            <v>Gbs</v>
          </cell>
          <cell r="F1263" t="str">
            <v>208Kf</v>
          </cell>
          <cell r="H1263" t="str">
            <v>nieważne</v>
          </cell>
          <cell r="K1263">
            <v>12245.229285714286</v>
          </cell>
          <cell r="L1263">
            <v>9167.6792857142864</v>
          </cell>
          <cell r="M1263">
            <v>6510</v>
          </cell>
        </row>
        <row r="1264">
          <cell r="C1264">
            <v>7000008261</v>
          </cell>
          <cell r="D1264">
            <v>425115536491</v>
          </cell>
          <cell r="E1264" t="str">
            <v>Gbs</v>
          </cell>
          <cell r="F1264" t="str">
            <v>208Kf</v>
          </cell>
          <cell r="H1264" t="str">
            <v>nieważne</v>
          </cell>
          <cell r="K1264">
            <v>12245.229285714286</v>
          </cell>
          <cell r="L1264">
            <v>9167.6792857142864</v>
          </cell>
          <cell r="M1264">
            <v>6510</v>
          </cell>
        </row>
        <row r="1265">
          <cell r="C1265">
            <v>7000008269</v>
          </cell>
          <cell r="D1265">
            <v>425115537226</v>
          </cell>
          <cell r="E1265" t="str">
            <v>Gbs</v>
          </cell>
          <cell r="F1265" t="str">
            <v>208Kf</v>
          </cell>
          <cell r="H1265" t="str">
            <v>nieważne</v>
          </cell>
          <cell r="K1265">
            <v>12245.229285714286</v>
          </cell>
          <cell r="L1265">
            <v>9167.6792857142864</v>
          </cell>
          <cell r="M1265">
            <v>6510</v>
          </cell>
        </row>
        <row r="1266">
          <cell r="C1266">
            <v>7000008270</v>
          </cell>
          <cell r="D1266">
            <v>425115537358</v>
          </cell>
          <cell r="E1266" t="str">
            <v>Gbs</v>
          </cell>
          <cell r="F1266" t="str">
            <v>208Kg</v>
          </cell>
          <cell r="H1266" t="str">
            <v>nieważne</v>
          </cell>
          <cell r="K1266">
            <v>13112.558928571429</v>
          </cell>
          <cell r="L1266">
            <v>10035.008928571428</v>
          </cell>
          <cell r="M1266">
            <v>7000</v>
          </cell>
        </row>
        <row r="1267">
          <cell r="C1267">
            <v>7000008280</v>
          </cell>
          <cell r="D1267">
            <v>425115538133</v>
          </cell>
          <cell r="E1267" t="str">
            <v>Gbs</v>
          </cell>
          <cell r="F1267" t="str">
            <v>208Kf</v>
          </cell>
          <cell r="H1267" t="str">
            <v>nieważne</v>
          </cell>
          <cell r="K1267">
            <v>12245.229285714286</v>
          </cell>
          <cell r="L1267">
            <v>9167.6792857142864</v>
          </cell>
          <cell r="M1267">
            <v>6510</v>
          </cell>
        </row>
        <row r="1268">
          <cell r="C1268">
            <v>7000008282</v>
          </cell>
          <cell r="D1268">
            <v>215115538211</v>
          </cell>
          <cell r="E1268" t="str">
            <v>Gbs</v>
          </cell>
          <cell r="F1268" t="str">
            <v>208Kf</v>
          </cell>
          <cell r="H1268" t="str">
            <v>nieważne</v>
          </cell>
          <cell r="K1268">
            <v>12245.229285714286</v>
          </cell>
          <cell r="L1268">
            <v>9167.6792857142864</v>
          </cell>
          <cell r="M1268">
            <v>6510</v>
          </cell>
        </row>
        <row r="1269">
          <cell r="C1269">
            <v>7000008289</v>
          </cell>
          <cell r="D1269">
            <v>425115539131</v>
          </cell>
          <cell r="E1269" t="str">
            <v>Gbs</v>
          </cell>
          <cell r="F1269" t="str">
            <v>208Kf</v>
          </cell>
          <cell r="H1269" t="str">
            <v>nieważne</v>
          </cell>
          <cell r="K1269">
            <v>12245.229285714286</v>
          </cell>
          <cell r="L1269">
            <v>9167.6792857142864</v>
          </cell>
          <cell r="M1269">
            <v>6510</v>
          </cell>
        </row>
        <row r="1270">
          <cell r="C1270">
            <v>7000008290</v>
          </cell>
          <cell r="D1270">
            <v>425115539263</v>
          </cell>
          <cell r="E1270" t="str">
            <v>Gbs</v>
          </cell>
          <cell r="F1270" t="str">
            <v>208Kf</v>
          </cell>
          <cell r="H1270" t="str">
            <v>nieważne</v>
          </cell>
          <cell r="K1270">
            <v>12245.229285714286</v>
          </cell>
          <cell r="L1270">
            <v>9167.6792857142864</v>
          </cell>
          <cell r="M1270">
            <v>6510</v>
          </cell>
        </row>
        <row r="1271">
          <cell r="C1271">
            <v>7000008293</v>
          </cell>
          <cell r="D1271">
            <v>425115539453</v>
          </cell>
          <cell r="E1271" t="str">
            <v>Gbs</v>
          </cell>
          <cell r="F1271" t="str">
            <v>208Kf</v>
          </cell>
          <cell r="H1271" t="str">
            <v>nieważne</v>
          </cell>
          <cell r="K1271">
            <v>12245.229285714286</v>
          </cell>
          <cell r="L1271">
            <v>9167.6792857142864</v>
          </cell>
          <cell r="M1271">
            <v>6510</v>
          </cell>
        </row>
        <row r="1272">
          <cell r="C1272">
            <v>7000008294</v>
          </cell>
          <cell r="D1272">
            <v>425115539461</v>
          </cell>
          <cell r="E1272" t="str">
            <v>Gbs</v>
          </cell>
          <cell r="F1272" t="str">
            <v>208Kg</v>
          </cell>
          <cell r="H1272" t="str">
            <v>nieważne</v>
          </cell>
          <cell r="K1272">
            <v>13112.558928571429</v>
          </cell>
          <cell r="L1272">
            <v>10035.008928571428</v>
          </cell>
          <cell r="M1272">
            <v>7000</v>
          </cell>
        </row>
        <row r="1273">
          <cell r="C1273">
            <v>7000008298</v>
          </cell>
          <cell r="D1273">
            <v>425115539909</v>
          </cell>
          <cell r="E1273" t="str">
            <v>Gbs</v>
          </cell>
          <cell r="F1273" t="str">
            <v>208Kf</v>
          </cell>
          <cell r="H1273" t="str">
            <v>nieważne</v>
          </cell>
          <cell r="K1273">
            <v>12245.229285714286</v>
          </cell>
          <cell r="L1273">
            <v>9167.6792857142864</v>
          </cell>
          <cell r="M1273">
            <v>6510</v>
          </cell>
        </row>
        <row r="1274">
          <cell r="C1274">
            <v>7000008301</v>
          </cell>
          <cell r="D1274">
            <v>425115540030</v>
          </cell>
          <cell r="E1274" t="str">
            <v>Gbs</v>
          </cell>
          <cell r="F1274" t="str">
            <v>208Kf</v>
          </cell>
          <cell r="H1274" t="str">
            <v>nieważne</v>
          </cell>
          <cell r="K1274">
            <v>12245.229285714286</v>
          </cell>
          <cell r="L1274">
            <v>9167.6792857142864</v>
          </cell>
          <cell r="M1274">
            <v>6510</v>
          </cell>
        </row>
        <row r="1275">
          <cell r="C1275">
            <v>7000008302</v>
          </cell>
          <cell r="D1275">
            <v>425115540063</v>
          </cell>
          <cell r="E1275" t="str">
            <v>Gbs</v>
          </cell>
          <cell r="F1275" t="str">
            <v>208Kf</v>
          </cell>
          <cell r="H1275" t="str">
            <v>nieważne</v>
          </cell>
          <cell r="K1275">
            <v>12245.229285714286</v>
          </cell>
          <cell r="L1275">
            <v>9167.6792857142864</v>
          </cell>
          <cell r="M1275">
            <v>6510</v>
          </cell>
        </row>
        <row r="1276">
          <cell r="C1276">
            <v>7000008305</v>
          </cell>
          <cell r="D1276">
            <v>425115540519</v>
          </cell>
          <cell r="E1276" t="str">
            <v>Gbs</v>
          </cell>
          <cell r="F1276" t="str">
            <v>208Kf</v>
          </cell>
          <cell r="H1276" t="str">
            <v>nieważne</v>
          </cell>
          <cell r="K1276">
            <v>12245.229285714286</v>
          </cell>
          <cell r="L1276">
            <v>9167.6792857142864</v>
          </cell>
          <cell r="M1276">
            <v>6510</v>
          </cell>
        </row>
        <row r="1277">
          <cell r="C1277">
            <v>7000008313</v>
          </cell>
          <cell r="D1277">
            <v>425115541533</v>
          </cell>
          <cell r="E1277" t="str">
            <v>Gbs</v>
          </cell>
          <cell r="F1277" t="str">
            <v>208Kf</v>
          </cell>
          <cell r="H1277" t="str">
            <v>nieważne</v>
          </cell>
          <cell r="K1277">
            <v>12245.229285714286</v>
          </cell>
          <cell r="L1277">
            <v>9167.6792857142864</v>
          </cell>
          <cell r="M1277">
            <v>6510</v>
          </cell>
        </row>
        <row r="1278">
          <cell r="C1278">
            <v>7000008314</v>
          </cell>
          <cell r="D1278">
            <v>425115541574</v>
          </cell>
          <cell r="E1278" t="str">
            <v>Gbs</v>
          </cell>
          <cell r="F1278" t="str">
            <v>208Kg</v>
          </cell>
          <cell r="H1278" t="str">
            <v>nieważne</v>
          </cell>
          <cell r="K1278">
            <v>13112.558928571429</v>
          </cell>
          <cell r="L1278">
            <v>10035.008928571428</v>
          </cell>
          <cell r="M1278">
            <v>7000</v>
          </cell>
        </row>
        <row r="1279">
          <cell r="C1279">
            <v>7000008318</v>
          </cell>
          <cell r="D1279">
            <v>425115541871</v>
          </cell>
          <cell r="E1279" t="str">
            <v>Gbs</v>
          </cell>
          <cell r="F1279" t="str">
            <v>208Kf</v>
          </cell>
          <cell r="H1279" t="str">
            <v>nieważne</v>
          </cell>
          <cell r="K1279">
            <v>12245.229285714286</v>
          </cell>
          <cell r="L1279">
            <v>9167.6792857142864</v>
          </cell>
          <cell r="M1279">
            <v>6510</v>
          </cell>
        </row>
        <row r="1280">
          <cell r="C1280">
            <v>7000008324</v>
          </cell>
          <cell r="D1280">
            <v>425115542465</v>
          </cell>
          <cell r="E1280" t="str">
            <v>Gbs</v>
          </cell>
          <cell r="F1280" t="str">
            <v>208Kf</v>
          </cell>
          <cell r="H1280" t="str">
            <v>nieważne</v>
          </cell>
          <cell r="K1280">
            <v>12245.229285714286</v>
          </cell>
          <cell r="L1280">
            <v>9167.6792857142864</v>
          </cell>
          <cell r="M1280">
            <v>6510</v>
          </cell>
        </row>
        <row r="1281">
          <cell r="C1281">
            <v>7000008330</v>
          </cell>
          <cell r="D1281">
            <v>425115542770</v>
          </cell>
          <cell r="E1281" t="str">
            <v>Gbs</v>
          </cell>
          <cell r="F1281" t="str">
            <v>208Kf</v>
          </cell>
          <cell r="H1281" t="str">
            <v>nieważne</v>
          </cell>
          <cell r="K1281">
            <v>12245.229285714286</v>
          </cell>
          <cell r="L1281">
            <v>9167.6792857142864</v>
          </cell>
          <cell r="M1281">
            <v>6510</v>
          </cell>
        </row>
        <row r="1282">
          <cell r="C1282">
            <v>7000008341</v>
          </cell>
          <cell r="D1282">
            <v>425115543489</v>
          </cell>
          <cell r="E1282" t="str">
            <v>Gbs</v>
          </cell>
          <cell r="F1282" t="str">
            <v>208Kf</v>
          </cell>
          <cell r="H1282" t="str">
            <v>nieważne</v>
          </cell>
          <cell r="K1282">
            <v>12245.229285714286</v>
          </cell>
          <cell r="L1282">
            <v>9167.6792857142864</v>
          </cell>
          <cell r="M1282">
            <v>6510</v>
          </cell>
        </row>
        <row r="1283">
          <cell r="C1283">
            <v>7000008342</v>
          </cell>
          <cell r="D1283">
            <v>425115543539</v>
          </cell>
          <cell r="E1283" t="str">
            <v>Gbs</v>
          </cell>
          <cell r="F1283" t="str">
            <v>208Kf</v>
          </cell>
          <cell r="H1283" t="str">
            <v>nieważne</v>
          </cell>
          <cell r="K1283">
            <v>12245.229285714286</v>
          </cell>
          <cell r="L1283">
            <v>9167.6792857142864</v>
          </cell>
          <cell r="M1283">
            <v>6510</v>
          </cell>
        </row>
        <row r="1284">
          <cell r="C1284">
            <v>7000008345</v>
          </cell>
          <cell r="D1284">
            <v>425115543992</v>
          </cell>
          <cell r="E1284" t="str">
            <v>Gbs</v>
          </cell>
          <cell r="F1284" t="str">
            <v>208Kf</v>
          </cell>
          <cell r="H1284" t="str">
            <v>nieważne</v>
          </cell>
          <cell r="K1284">
            <v>12245.229285714286</v>
          </cell>
          <cell r="L1284">
            <v>9167.6792857142864</v>
          </cell>
          <cell r="M1284">
            <v>6510</v>
          </cell>
        </row>
        <row r="1285">
          <cell r="C1285">
            <v>7000008353</v>
          </cell>
          <cell r="D1285">
            <v>425115544453</v>
          </cell>
          <cell r="E1285" t="str">
            <v>Gbs</v>
          </cell>
          <cell r="F1285" t="str">
            <v>208Kg</v>
          </cell>
          <cell r="H1285" t="str">
            <v>nieważne</v>
          </cell>
          <cell r="K1285">
            <v>13112.558928571429</v>
          </cell>
          <cell r="L1285">
            <v>10035.008928571428</v>
          </cell>
          <cell r="M1285">
            <v>7000</v>
          </cell>
        </row>
        <row r="1286">
          <cell r="C1286">
            <v>7000008354</v>
          </cell>
          <cell r="D1286">
            <v>425115544677</v>
          </cell>
          <cell r="E1286" t="str">
            <v>Gbs</v>
          </cell>
          <cell r="F1286" t="str">
            <v>208Kf</v>
          </cell>
          <cell r="H1286" t="str">
            <v>nieważne</v>
          </cell>
          <cell r="K1286">
            <v>12245.229285714286</v>
          </cell>
          <cell r="L1286">
            <v>9167.6792857142864</v>
          </cell>
          <cell r="M1286">
            <v>6510</v>
          </cell>
        </row>
        <row r="1287">
          <cell r="C1287">
            <v>7000008360</v>
          </cell>
          <cell r="D1287">
            <v>215115545752</v>
          </cell>
          <cell r="E1287" t="str">
            <v>Gbs</v>
          </cell>
          <cell r="F1287" t="str">
            <v>208Kf</v>
          </cell>
          <cell r="H1287" t="str">
            <v>nieważne</v>
          </cell>
          <cell r="K1287">
            <v>12245.229285714286</v>
          </cell>
          <cell r="L1287">
            <v>9167.6792857142864</v>
          </cell>
          <cell r="M1287">
            <v>6510</v>
          </cell>
        </row>
        <row r="1288">
          <cell r="C1288">
            <v>7000008361</v>
          </cell>
          <cell r="D1288">
            <v>425115545864</v>
          </cell>
          <cell r="E1288" t="str">
            <v>Gbs</v>
          </cell>
          <cell r="F1288" t="str">
            <v>208Kf</v>
          </cell>
          <cell r="H1288" t="str">
            <v>nieważne</v>
          </cell>
          <cell r="K1288">
            <v>12245.229285714286</v>
          </cell>
          <cell r="L1288">
            <v>9167.6792857142864</v>
          </cell>
          <cell r="M1288">
            <v>6510</v>
          </cell>
        </row>
        <row r="1289">
          <cell r="C1289">
            <v>7000008362</v>
          </cell>
          <cell r="D1289">
            <v>425115545930</v>
          </cell>
          <cell r="E1289" t="str">
            <v>Gbs</v>
          </cell>
          <cell r="F1289" t="str">
            <v>208Kf</v>
          </cell>
          <cell r="H1289" t="str">
            <v>nieważne</v>
          </cell>
          <cell r="K1289">
            <v>12245.229285714286</v>
          </cell>
          <cell r="L1289">
            <v>9167.6792857142864</v>
          </cell>
          <cell r="M1289">
            <v>6510</v>
          </cell>
        </row>
        <row r="1290">
          <cell r="C1290">
            <v>7000008365</v>
          </cell>
          <cell r="D1290">
            <v>425115546292</v>
          </cell>
          <cell r="E1290" t="str">
            <v>Gbs</v>
          </cell>
          <cell r="F1290" t="str">
            <v>208Kg</v>
          </cell>
          <cell r="H1290" t="str">
            <v>nieważne</v>
          </cell>
          <cell r="K1290">
            <v>13112.558928571429</v>
          </cell>
          <cell r="L1290">
            <v>10035.008928571428</v>
          </cell>
          <cell r="M1290">
            <v>7000</v>
          </cell>
        </row>
        <row r="1291">
          <cell r="C1291">
            <v>7000008366</v>
          </cell>
          <cell r="D1291">
            <v>425115546391</v>
          </cell>
          <cell r="E1291" t="str">
            <v>Gbs</v>
          </cell>
          <cell r="F1291" t="str">
            <v>208Kf</v>
          </cell>
          <cell r="H1291" t="str">
            <v>nieważne</v>
          </cell>
          <cell r="K1291">
            <v>12245.229285714286</v>
          </cell>
          <cell r="L1291">
            <v>9167.6792857142864</v>
          </cell>
          <cell r="M1291">
            <v>6510</v>
          </cell>
        </row>
        <row r="1292">
          <cell r="C1292">
            <v>7000008372</v>
          </cell>
          <cell r="D1292">
            <v>425115547217</v>
          </cell>
          <cell r="E1292" t="str">
            <v>Gbs</v>
          </cell>
          <cell r="F1292" t="str">
            <v>208Kg</v>
          </cell>
          <cell r="H1292" t="str">
            <v>nieważne</v>
          </cell>
          <cell r="K1292">
            <v>13112.558928571429</v>
          </cell>
          <cell r="L1292">
            <v>10035.008928571428</v>
          </cell>
          <cell r="M1292">
            <v>7000</v>
          </cell>
        </row>
        <row r="1293">
          <cell r="C1293">
            <v>7000008375</v>
          </cell>
          <cell r="D1293">
            <v>425115547449</v>
          </cell>
          <cell r="E1293" t="str">
            <v>Gbs</v>
          </cell>
          <cell r="F1293" t="str">
            <v>208Kf</v>
          </cell>
          <cell r="H1293" t="str">
            <v>nieważne</v>
          </cell>
          <cell r="K1293">
            <v>12245.229285714286</v>
          </cell>
          <cell r="L1293">
            <v>9167.6792857142864</v>
          </cell>
          <cell r="M1293">
            <v>6510</v>
          </cell>
        </row>
        <row r="1294">
          <cell r="C1294">
            <v>7000008381</v>
          </cell>
          <cell r="D1294">
            <v>425115548280</v>
          </cell>
          <cell r="E1294" t="str">
            <v>Gbs</v>
          </cell>
          <cell r="F1294" t="str">
            <v>208Kf</v>
          </cell>
          <cell r="H1294" t="str">
            <v>nieważne</v>
          </cell>
          <cell r="K1294">
            <v>12245.229285714286</v>
          </cell>
          <cell r="L1294">
            <v>9167.6792857142864</v>
          </cell>
          <cell r="M1294">
            <v>6510</v>
          </cell>
        </row>
        <row r="1295">
          <cell r="C1295">
            <v>7000008382</v>
          </cell>
          <cell r="D1295">
            <v>425115548454</v>
          </cell>
          <cell r="E1295" t="str">
            <v>Gbs</v>
          </cell>
          <cell r="F1295" t="str">
            <v>208Kg</v>
          </cell>
          <cell r="H1295" t="str">
            <v>nieważne</v>
          </cell>
          <cell r="K1295">
            <v>13112.558928571429</v>
          </cell>
          <cell r="L1295">
            <v>10035.008928571428</v>
          </cell>
          <cell r="M1295">
            <v>7000</v>
          </cell>
        </row>
        <row r="1296">
          <cell r="C1296">
            <v>7000008385</v>
          </cell>
          <cell r="D1296">
            <v>425115548702</v>
          </cell>
          <cell r="E1296" t="str">
            <v>Gbs</v>
          </cell>
          <cell r="F1296" t="str">
            <v>208Kg</v>
          </cell>
          <cell r="H1296" t="str">
            <v>nieważne</v>
          </cell>
          <cell r="K1296">
            <v>13112.558928571429</v>
          </cell>
          <cell r="L1296">
            <v>10035.008928571428</v>
          </cell>
          <cell r="M1296">
            <v>7000</v>
          </cell>
        </row>
        <row r="1297">
          <cell r="C1297">
            <v>7000008386</v>
          </cell>
          <cell r="D1297">
            <v>425115548892</v>
          </cell>
          <cell r="E1297" t="str">
            <v>Gbs</v>
          </cell>
          <cell r="F1297" t="str">
            <v>208Kf</v>
          </cell>
          <cell r="H1297" t="str">
            <v>nieważne</v>
          </cell>
          <cell r="K1297">
            <v>12245.229285714286</v>
          </cell>
          <cell r="L1297">
            <v>9167.6792857142864</v>
          </cell>
          <cell r="M1297">
            <v>6510</v>
          </cell>
        </row>
        <row r="1298">
          <cell r="C1298">
            <v>7000008393</v>
          </cell>
          <cell r="D1298">
            <v>215115549424</v>
          </cell>
          <cell r="E1298" t="str">
            <v>Gbs</v>
          </cell>
          <cell r="F1298" t="str">
            <v>208Kf</v>
          </cell>
          <cell r="H1298" t="str">
            <v>nieważne</v>
          </cell>
          <cell r="K1298">
            <v>12245.229285714286</v>
          </cell>
          <cell r="L1298">
            <v>9167.6792857142864</v>
          </cell>
          <cell r="M1298">
            <v>6510</v>
          </cell>
        </row>
        <row r="1299">
          <cell r="C1299">
            <v>7000008394</v>
          </cell>
          <cell r="D1299">
            <v>425115549452</v>
          </cell>
          <cell r="E1299" t="str">
            <v>Gbs</v>
          </cell>
          <cell r="F1299" t="str">
            <v>208Kf</v>
          </cell>
          <cell r="H1299" t="str">
            <v>nieważne</v>
          </cell>
          <cell r="K1299">
            <v>12245.229285714286</v>
          </cell>
          <cell r="L1299">
            <v>9167.6792857142864</v>
          </cell>
          <cell r="M1299">
            <v>6510</v>
          </cell>
        </row>
        <row r="1300">
          <cell r="C1300">
            <v>7000008395</v>
          </cell>
          <cell r="D1300">
            <v>425115549536</v>
          </cell>
          <cell r="E1300" t="str">
            <v>Gbs</v>
          </cell>
          <cell r="F1300" t="str">
            <v>208Kg</v>
          </cell>
          <cell r="H1300" t="str">
            <v>nieważne</v>
          </cell>
          <cell r="K1300">
            <v>13112.558928571429</v>
          </cell>
          <cell r="L1300">
            <v>10035.008928571428</v>
          </cell>
          <cell r="M1300">
            <v>7000</v>
          </cell>
        </row>
        <row r="1301">
          <cell r="C1301">
            <v>7000008400</v>
          </cell>
          <cell r="D1301">
            <v>425115550146</v>
          </cell>
          <cell r="E1301" t="str">
            <v>Gbs</v>
          </cell>
          <cell r="F1301" t="str">
            <v>208Kf</v>
          </cell>
          <cell r="H1301" t="str">
            <v>nieważne</v>
          </cell>
          <cell r="K1301">
            <v>12245.229285714286</v>
          </cell>
          <cell r="L1301">
            <v>9167.6792857142864</v>
          </cell>
          <cell r="M1301">
            <v>6510</v>
          </cell>
        </row>
        <row r="1302">
          <cell r="C1302">
            <v>7000008401</v>
          </cell>
          <cell r="D1302">
            <v>425115550237</v>
          </cell>
          <cell r="E1302" t="str">
            <v>Gbs</v>
          </cell>
          <cell r="F1302" t="str">
            <v>208Kf</v>
          </cell>
          <cell r="H1302" t="str">
            <v>nieważne</v>
          </cell>
          <cell r="K1302">
            <v>12245.229285714286</v>
          </cell>
          <cell r="L1302">
            <v>9167.6792857142864</v>
          </cell>
          <cell r="M1302">
            <v>6510</v>
          </cell>
        </row>
        <row r="1303">
          <cell r="C1303">
            <v>7000008406</v>
          </cell>
          <cell r="D1303">
            <v>425115550534</v>
          </cell>
          <cell r="E1303" t="str">
            <v>Gbs</v>
          </cell>
          <cell r="F1303" t="str">
            <v>208Kg</v>
          </cell>
          <cell r="H1303" t="str">
            <v>nieważne</v>
          </cell>
          <cell r="K1303">
            <v>13112.558928571429</v>
          </cell>
          <cell r="L1303">
            <v>10035.008928571428</v>
          </cell>
          <cell r="M1303">
            <v>7000</v>
          </cell>
        </row>
        <row r="1304">
          <cell r="C1304">
            <v>7000008407</v>
          </cell>
          <cell r="D1304">
            <v>425115550542</v>
          </cell>
          <cell r="E1304" t="str">
            <v>Gbs</v>
          </cell>
          <cell r="F1304" t="str">
            <v>208Kg</v>
          </cell>
          <cell r="H1304" t="str">
            <v>nieważne</v>
          </cell>
          <cell r="K1304">
            <v>13112.558928571429</v>
          </cell>
          <cell r="L1304">
            <v>10035.008928571428</v>
          </cell>
          <cell r="M1304">
            <v>7000</v>
          </cell>
        </row>
        <row r="1305">
          <cell r="C1305">
            <v>7000008408</v>
          </cell>
          <cell r="D1305">
            <v>425115550559</v>
          </cell>
          <cell r="E1305" t="str">
            <v>Gbs</v>
          </cell>
          <cell r="F1305" t="str">
            <v>208Kf</v>
          </cell>
          <cell r="H1305" t="str">
            <v>nieważne</v>
          </cell>
          <cell r="K1305">
            <v>12245.229285714286</v>
          </cell>
          <cell r="L1305">
            <v>9167.6792857142864</v>
          </cell>
          <cell r="M1305">
            <v>6510</v>
          </cell>
        </row>
        <row r="1306">
          <cell r="C1306">
            <v>7000008409</v>
          </cell>
          <cell r="D1306">
            <v>425115550674</v>
          </cell>
          <cell r="E1306" t="str">
            <v>Gbs</v>
          </cell>
          <cell r="F1306" t="str">
            <v>208Kf</v>
          </cell>
          <cell r="H1306" t="str">
            <v>nieważne</v>
          </cell>
          <cell r="K1306">
            <v>12245.229285714286</v>
          </cell>
          <cell r="L1306">
            <v>9167.6792857142864</v>
          </cell>
          <cell r="M1306">
            <v>6510</v>
          </cell>
        </row>
        <row r="1307">
          <cell r="C1307">
            <v>7000008411</v>
          </cell>
          <cell r="D1307">
            <v>425115550807</v>
          </cell>
          <cell r="E1307" t="str">
            <v>Gbs</v>
          </cell>
          <cell r="F1307" t="str">
            <v>208Kf</v>
          </cell>
          <cell r="H1307" t="str">
            <v>nieważne</v>
          </cell>
          <cell r="K1307">
            <v>12245.229285714286</v>
          </cell>
          <cell r="L1307">
            <v>9167.6792857142864</v>
          </cell>
          <cell r="M1307">
            <v>6510</v>
          </cell>
        </row>
        <row r="1308">
          <cell r="C1308">
            <v>7000008413</v>
          </cell>
          <cell r="D1308">
            <v>425115550864</v>
          </cell>
          <cell r="E1308" t="str">
            <v>Gbs</v>
          </cell>
          <cell r="F1308" t="str">
            <v>208Kg</v>
          </cell>
          <cell r="H1308" t="str">
            <v>nieważne</v>
          </cell>
          <cell r="K1308">
            <v>13112.558928571429</v>
          </cell>
          <cell r="L1308">
            <v>10035.008928571428</v>
          </cell>
          <cell r="M1308">
            <v>7000</v>
          </cell>
        </row>
        <row r="1309">
          <cell r="C1309">
            <v>7000008416</v>
          </cell>
          <cell r="D1309">
            <v>425115551359</v>
          </cell>
          <cell r="E1309" t="str">
            <v>Gbs</v>
          </cell>
          <cell r="F1309" t="str">
            <v>208Kf</v>
          </cell>
          <cell r="H1309" t="str">
            <v>nieważne</v>
          </cell>
          <cell r="K1309">
            <v>12245.229285714286</v>
          </cell>
          <cell r="L1309">
            <v>9167.6792857142864</v>
          </cell>
          <cell r="M1309">
            <v>6510</v>
          </cell>
        </row>
        <row r="1310">
          <cell r="C1310">
            <v>7000008418</v>
          </cell>
          <cell r="D1310">
            <v>425115551623</v>
          </cell>
          <cell r="E1310" t="str">
            <v>Gbs</v>
          </cell>
          <cell r="F1310" t="str">
            <v>208Kf</v>
          </cell>
          <cell r="H1310" t="str">
            <v>nieważne</v>
          </cell>
          <cell r="K1310">
            <v>12245.229285714286</v>
          </cell>
          <cell r="L1310">
            <v>9167.6792857142864</v>
          </cell>
          <cell r="M1310">
            <v>6510</v>
          </cell>
        </row>
        <row r="1311">
          <cell r="C1311">
            <v>7000008419</v>
          </cell>
          <cell r="D1311">
            <v>425115551680</v>
          </cell>
          <cell r="E1311" t="str">
            <v>Gbs</v>
          </cell>
          <cell r="F1311" t="str">
            <v>208Kf</v>
          </cell>
          <cell r="H1311" t="str">
            <v>nieważne</v>
          </cell>
          <cell r="K1311">
            <v>12245.229285714286</v>
          </cell>
          <cell r="L1311">
            <v>9167.6792857142864</v>
          </cell>
          <cell r="M1311">
            <v>6510</v>
          </cell>
        </row>
        <row r="1312">
          <cell r="C1312">
            <v>7000008423</v>
          </cell>
          <cell r="D1312">
            <v>425115552092</v>
          </cell>
          <cell r="E1312" t="str">
            <v>Gbs</v>
          </cell>
          <cell r="F1312" t="str">
            <v>208Kf</v>
          </cell>
          <cell r="H1312" t="str">
            <v>nieważne</v>
          </cell>
          <cell r="K1312">
            <v>12245.229285714286</v>
          </cell>
          <cell r="L1312">
            <v>9167.6792857142864</v>
          </cell>
          <cell r="M1312">
            <v>6510</v>
          </cell>
        </row>
        <row r="1313">
          <cell r="C1313">
            <v>7000008424</v>
          </cell>
          <cell r="D1313">
            <v>425115552126</v>
          </cell>
          <cell r="E1313" t="str">
            <v>Gbs</v>
          </cell>
          <cell r="F1313" t="str">
            <v>208Kf</v>
          </cell>
          <cell r="H1313" t="str">
            <v>nieważne</v>
          </cell>
          <cell r="K1313">
            <v>12245.229285714286</v>
          </cell>
          <cell r="L1313">
            <v>9167.6792857142864</v>
          </cell>
          <cell r="M1313">
            <v>6510</v>
          </cell>
        </row>
        <row r="1314">
          <cell r="C1314">
            <v>7000008425</v>
          </cell>
          <cell r="D1314">
            <v>425115552159</v>
          </cell>
          <cell r="E1314" t="str">
            <v>Gbs</v>
          </cell>
          <cell r="F1314" t="str">
            <v>208Kg</v>
          </cell>
          <cell r="H1314" t="str">
            <v>nieważne</v>
          </cell>
          <cell r="K1314">
            <v>13112.558928571429</v>
          </cell>
          <cell r="L1314">
            <v>10035.008928571428</v>
          </cell>
          <cell r="M1314">
            <v>7000</v>
          </cell>
        </row>
        <row r="1315">
          <cell r="C1315">
            <v>7000008428</v>
          </cell>
          <cell r="D1315">
            <v>425115552514</v>
          </cell>
          <cell r="E1315" t="str">
            <v>Gbs</v>
          </cell>
          <cell r="F1315" t="str">
            <v>208Kf</v>
          </cell>
          <cell r="H1315" t="str">
            <v>nieważne</v>
          </cell>
          <cell r="K1315">
            <v>12245.229285714286</v>
          </cell>
          <cell r="L1315">
            <v>9167.6792857142864</v>
          </cell>
          <cell r="M1315">
            <v>6510</v>
          </cell>
        </row>
        <row r="1316">
          <cell r="C1316">
            <v>7000008430</v>
          </cell>
          <cell r="D1316">
            <v>425115552563</v>
          </cell>
          <cell r="E1316" t="str">
            <v>Gbs</v>
          </cell>
          <cell r="F1316" t="str">
            <v>208Kf</v>
          </cell>
          <cell r="H1316" t="str">
            <v>nieważne</v>
          </cell>
          <cell r="K1316">
            <v>12245.229285714286</v>
          </cell>
          <cell r="L1316">
            <v>9167.6792857142864</v>
          </cell>
          <cell r="M1316">
            <v>6510</v>
          </cell>
        </row>
        <row r="1317">
          <cell r="C1317">
            <v>7000008431</v>
          </cell>
          <cell r="D1317">
            <v>425115552720</v>
          </cell>
          <cell r="E1317" t="str">
            <v>Gbs</v>
          </cell>
          <cell r="F1317" t="str">
            <v>208Kf</v>
          </cell>
          <cell r="H1317" t="str">
            <v>nieważne</v>
          </cell>
          <cell r="K1317">
            <v>12245.229285714286</v>
          </cell>
          <cell r="L1317">
            <v>9167.6792857142864</v>
          </cell>
          <cell r="M1317">
            <v>6510</v>
          </cell>
        </row>
        <row r="1318">
          <cell r="C1318">
            <v>7000008433</v>
          </cell>
          <cell r="D1318">
            <v>425115553157</v>
          </cell>
          <cell r="E1318" t="str">
            <v>Gbs</v>
          </cell>
          <cell r="F1318" t="str">
            <v>208Kf</v>
          </cell>
          <cell r="H1318" t="str">
            <v>nieważne</v>
          </cell>
          <cell r="K1318">
            <v>12245.229285714286</v>
          </cell>
          <cell r="L1318">
            <v>9167.6792857142864</v>
          </cell>
          <cell r="M1318">
            <v>6510</v>
          </cell>
        </row>
        <row r="1319">
          <cell r="C1319">
            <v>7000008436</v>
          </cell>
          <cell r="D1319">
            <v>425115553280</v>
          </cell>
          <cell r="E1319" t="str">
            <v>Gbs</v>
          </cell>
          <cell r="F1319" t="str">
            <v>208Kg</v>
          </cell>
          <cell r="H1319" t="str">
            <v>nieważne</v>
          </cell>
          <cell r="K1319">
            <v>13112.558928571429</v>
          </cell>
          <cell r="L1319">
            <v>10035.008928571428</v>
          </cell>
          <cell r="M1319">
            <v>7000</v>
          </cell>
        </row>
        <row r="1320">
          <cell r="C1320">
            <v>7000008439</v>
          </cell>
          <cell r="D1320">
            <v>425115553371</v>
          </cell>
          <cell r="E1320" t="str">
            <v>Gbs</v>
          </cell>
          <cell r="F1320" t="str">
            <v>208Kg</v>
          </cell>
          <cell r="H1320" t="str">
            <v>nieważne</v>
          </cell>
          <cell r="K1320">
            <v>13112.558928571429</v>
          </cell>
          <cell r="L1320">
            <v>10035.008928571428</v>
          </cell>
          <cell r="M1320">
            <v>7000</v>
          </cell>
        </row>
        <row r="1321">
          <cell r="C1321">
            <v>7000008440</v>
          </cell>
          <cell r="D1321">
            <v>425115553389</v>
          </cell>
          <cell r="E1321" t="str">
            <v>Gbs</v>
          </cell>
          <cell r="F1321" t="str">
            <v>208Kg</v>
          </cell>
          <cell r="H1321" t="str">
            <v>nieważne</v>
          </cell>
          <cell r="K1321">
            <v>13112.558928571429</v>
          </cell>
          <cell r="L1321">
            <v>10035.008928571428</v>
          </cell>
          <cell r="M1321">
            <v>7000</v>
          </cell>
        </row>
        <row r="1322">
          <cell r="C1322">
            <v>7000008442</v>
          </cell>
          <cell r="D1322">
            <v>215115553558</v>
          </cell>
          <cell r="E1322" t="str">
            <v>Gbs</v>
          </cell>
          <cell r="F1322" t="str">
            <v>208Kg</v>
          </cell>
          <cell r="H1322" t="str">
            <v>nieważne</v>
          </cell>
          <cell r="K1322">
            <v>13112.558928571429</v>
          </cell>
          <cell r="L1322">
            <v>10035.008928571428</v>
          </cell>
          <cell r="M1322">
            <v>7000</v>
          </cell>
        </row>
        <row r="1323">
          <cell r="C1323">
            <v>7000008443</v>
          </cell>
          <cell r="D1323">
            <v>215115553673</v>
          </cell>
          <cell r="E1323" t="str">
            <v>Gbs</v>
          </cell>
          <cell r="F1323" t="str">
            <v>208Kf</v>
          </cell>
          <cell r="H1323" t="str">
            <v>nieważne</v>
          </cell>
          <cell r="K1323">
            <v>12245.229285714286</v>
          </cell>
          <cell r="L1323">
            <v>9167.6792857142864</v>
          </cell>
          <cell r="M1323">
            <v>6510</v>
          </cell>
        </row>
        <row r="1324">
          <cell r="C1324">
            <v>7000008446</v>
          </cell>
          <cell r="D1324">
            <v>425115553868</v>
          </cell>
          <cell r="E1324" t="str">
            <v>Gbs</v>
          </cell>
          <cell r="F1324" t="str">
            <v>208Kf</v>
          </cell>
          <cell r="H1324" t="str">
            <v>nieważne</v>
          </cell>
          <cell r="K1324">
            <v>12245.229285714286</v>
          </cell>
          <cell r="L1324">
            <v>9167.6792857142864</v>
          </cell>
          <cell r="M1324">
            <v>6510</v>
          </cell>
        </row>
        <row r="1325">
          <cell r="C1325">
            <v>7000008447</v>
          </cell>
          <cell r="D1325">
            <v>425115553926</v>
          </cell>
          <cell r="E1325" t="str">
            <v>Gbs</v>
          </cell>
          <cell r="F1325" t="str">
            <v>208Kg</v>
          </cell>
          <cell r="H1325" t="str">
            <v>nieważne</v>
          </cell>
          <cell r="K1325">
            <v>13112.558928571429</v>
          </cell>
          <cell r="L1325">
            <v>10035.008928571428</v>
          </cell>
          <cell r="M1325">
            <v>7000</v>
          </cell>
        </row>
        <row r="1326">
          <cell r="C1326">
            <v>7000008450</v>
          </cell>
          <cell r="D1326">
            <v>425115554262</v>
          </cell>
          <cell r="E1326" t="str">
            <v>Gbs</v>
          </cell>
          <cell r="F1326" t="str">
            <v>208Kf</v>
          </cell>
          <cell r="H1326" t="str">
            <v>nieważne</v>
          </cell>
          <cell r="K1326">
            <v>12245.229285714286</v>
          </cell>
          <cell r="L1326">
            <v>9167.6792857142864</v>
          </cell>
          <cell r="M1326">
            <v>6510</v>
          </cell>
        </row>
        <row r="1327">
          <cell r="C1327">
            <v>7000008451</v>
          </cell>
          <cell r="D1327">
            <v>425115554296</v>
          </cell>
          <cell r="E1327" t="str">
            <v>Gbs</v>
          </cell>
          <cell r="F1327" t="str">
            <v>208Kg</v>
          </cell>
          <cell r="H1327" t="str">
            <v>nieważne</v>
          </cell>
          <cell r="K1327">
            <v>13112.558928571429</v>
          </cell>
          <cell r="L1327">
            <v>10035.008928571428</v>
          </cell>
          <cell r="M1327">
            <v>7000</v>
          </cell>
        </row>
        <row r="1328">
          <cell r="C1328">
            <v>7000008452</v>
          </cell>
          <cell r="D1328">
            <v>425115554361</v>
          </cell>
          <cell r="E1328" t="str">
            <v>Gbs</v>
          </cell>
          <cell r="F1328" t="str">
            <v>208Kf</v>
          </cell>
          <cell r="H1328" t="str">
            <v>nieważne</v>
          </cell>
          <cell r="K1328">
            <v>12245.229285714286</v>
          </cell>
          <cell r="L1328">
            <v>9167.6792857142864</v>
          </cell>
          <cell r="M1328">
            <v>6510</v>
          </cell>
        </row>
        <row r="1329">
          <cell r="C1329">
            <v>7000008455</v>
          </cell>
          <cell r="D1329">
            <v>425115554684</v>
          </cell>
          <cell r="E1329" t="str">
            <v>Gbs</v>
          </cell>
          <cell r="F1329" t="str">
            <v>208Kg</v>
          </cell>
          <cell r="H1329" t="str">
            <v>nieważne</v>
          </cell>
          <cell r="K1329">
            <v>13112.558928571429</v>
          </cell>
          <cell r="L1329">
            <v>10035.008928571428</v>
          </cell>
          <cell r="M1329">
            <v>7000</v>
          </cell>
        </row>
        <row r="1330">
          <cell r="C1330">
            <v>7000008456</v>
          </cell>
          <cell r="D1330">
            <v>425115555020</v>
          </cell>
          <cell r="E1330" t="str">
            <v>Gbs</v>
          </cell>
          <cell r="F1330" t="str">
            <v>208Kf</v>
          </cell>
          <cell r="H1330" t="str">
            <v>nieważne</v>
          </cell>
          <cell r="K1330">
            <v>12245.229285714286</v>
          </cell>
          <cell r="L1330">
            <v>9167.6792857142864</v>
          </cell>
          <cell r="M1330">
            <v>6510</v>
          </cell>
        </row>
        <row r="1331">
          <cell r="C1331">
            <v>7000008459</v>
          </cell>
          <cell r="D1331">
            <v>215115555132</v>
          </cell>
          <cell r="E1331" t="str">
            <v>Gbs</v>
          </cell>
          <cell r="F1331" t="str">
            <v>208Kf</v>
          </cell>
          <cell r="H1331" t="str">
            <v>nieważne</v>
          </cell>
          <cell r="K1331">
            <v>12245.229285714286</v>
          </cell>
          <cell r="L1331">
            <v>9167.6792857142864</v>
          </cell>
          <cell r="M1331">
            <v>6510</v>
          </cell>
        </row>
        <row r="1332">
          <cell r="C1332">
            <v>7000008461</v>
          </cell>
          <cell r="D1332">
            <v>425115555392</v>
          </cell>
          <cell r="E1332" t="str">
            <v>Gbs</v>
          </cell>
          <cell r="F1332" t="str">
            <v>208Kf</v>
          </cell>
          <cell r="H1332" t="str">
            <v>nieważne</v>
          </cell>
          <cell r="K1332">
            <v>12245.229285714286</v>
          </cell>
          <cell r="L1332">
            <v>9167.6792857142864</v>
          </cell>
          <cell r="M1332">
            <v>6510</v>
          </cell>
        </row>
        <row r="1333">
          <cell r="C1333">
            <v>7000008466</v>
          </cell>
          <cell r="D1333">
            <v>425115556010</v>
          </cell>
          <cell r="E1333" t="str">
            <v>Gbs</v>
          </cell>
          <cell r="F1333" t="str">
            <v>208Kf</v>
          </cell>
          <cell r="H1333" t="str">
            <v>nieważne</v>
          </cell>
          <cell r="K1333">
            <v>12245.229285714286</v>
          </cell>
          <cell r="L1333">
            <v>9167.6792857142864</v>
          </cell>
          <cell r="M1333">
            <v>6510</v>
          </cell>
        </row>
        <row r="1334">
          <cell r="C1334">
            <v>7000008467</v>
          </cell>
          <cell r="D1334">
            <v>215115556312</v>
          </cell>
          <cell r="E1334" t="str">
            <v>Gbs</v>
          </cell>
          <cell r="F1334" t="str">
            <v>208Kg</v>
          </cell>
          <cell r="H1334" t="str">
            <v>nieważne</v>
          </cell>
          <cell r="K1334">
            <v>13112.558928571429</v>
          </cell>
          <cell r="L1334">
            <v>10035.008928571428</v>
          </cell>
          <cell r="M1334">
            <v>7000</v>
          </cell>
        </row>
        <row r="1335">
          <cell r="C1335">
            <v>7000008472</v>
          </cell>
          <cell r="D1335">
            <v>425115556747</v>
          </cell>
          <cell r="E1335" t="str">
            <v>Gbs</v>
          </cell>
          <cell r="F1335" t="str">
            <v>208Kf</v>
          </cell>
          <cell r="H1335" t="str">
            <v>nieważne</v>
          </cell>
          <cell r="K1335">
            <v>12245.229285714286</v>
          </cell>
          <cell r="L1335">
            <v>9167.6792857142864</v>
          </cell>
          <cell r="M1335">
            <v>6510</v>
          </cell>
        </row>
        <row r="1336">
          <cell r="C1336">
            <v>7000008474</v>
          </cell>
          <cell r="D1336">
            <v>425115557034</v>
          </cell>
          <cell r="E1336" t="str">
            <v>Gbs</v>
          </cell>
          <cell r="F1336" t="str">
            <v>208Kg</v>
          </cell>
          <cell r="H1336" t="str">
            <v>nieważne</v>
          </cell>
          <cell r="K1336">
            <v>13112.558928571429</v>
          </cell>
          <cell r="L1336">
            <v>10035.008928571428</v>
          </cell>
          <cell r="M1336">
            <v>7000</v>
          </cell>
        </row>
        <row r="1337">
          <cell r="C1337">
            <v>7000008477</v>
          </cell>
          <cell r="D1337">
            <v>425115575127</v>
          </cell>
          <cell r="E1337" t="str">
            <v>Gbs</v>
          </cell>
          <cell r="F1337" t="str">
            <v>208Kf</v>
          </cell>
          <cell r="H1337" t="str">
            <v>nieważne</v>
          </cell>
          <cell r="K1337">
            <v>12245.229285714286</v>
          </cell>
          <cell r="L1337">
            <v>9167.6792857142864</v>
          </cell>
          <cell r="M1337">
            <v>6510</v>
          </cell>
        </row>
        <row r="1338">
          <cell r="C1338">
            <v>7000008480</v>
          </cell>
          <cell r="D1338">
            <v>215115575221</v>
          </cell>
          <cell r="E1338" t="str">
            <v>Gbs</v>
          </cell>
          <cell r="F1338" t="str">
            <v>208Kf</v>
          </cell>
          <cell r="H1338" t="str">
            <v>nieważne</v>
          </cell>
          <cell r="K1338">
            <v>12245.229285714286</v>
          </cell>
          <cell r="L1338">
            <v>9167.6792857142864</v>
          </cell>
          <cell r="M1338">
            <v>6510</v>
          </cell>
        </row>
        <row r="1339">
          <cell r="C1339">
            <v>7000008481</v>
          </cell>
          <cell r="D1339">
            <v>425115575366</v>
          </cell>
          <cell r="E1339" t="str">
            <v>Gbs</v>
          </cell>
          <cell r="F1339" t="str">
            <v>208Kf</v>
          </cell>
          <cell r="H1339" t="str">
            <v>nieważne</v>
          </cell>
          <cell r="K1339">
            <v>12245.229285714286</v>
          </cell>
          <cell r="L1339">
            <v>9167.6792857142864</v>
          </cell>
          <cell r="M1339">
            <v>6510</v>
          </cell>
        </row>
        <row r="1340">
          <cell r="C1340">
            <v>7000008489</v>
          </cell>
          <cell r="D1340">
            <v>425115576323</v>
          </cell>
          <cell r="E1340" t="str">
            <v>Gbs</v>
          </cell>
          <cell r="F1340" t="str">
            <v>208Kf</v>
          </cell>
          <cell r="H1340" t="str">
            <v>nieważne</v>
          </cell>
          <cell r="K1340">
            <v>12245.229285714286</v>
          </cell>
          <cell r="L1340">
            <v>9167.6792857142864</v>
          </cell>
          <cell r="M1340">
            <v>6510</v>
          </cell>
        </row>
        <row r="1341">
          <cell r="C1341">
            <v>7000008494</v>
          </cell>
          <cell r="D1341">
            <v>425115576661</v>
          </cell>
          <cell r="E1341" t="str">
            <v>Gbs</v>
          </cell>
          <cell r="F1341" t="str">
            <v>208Kf</v>
          </cell>
          <cell r="H1341" t="str">
            <v>nieważne</v>
          </cell>
          <cell r="K1341">
            <v>12245.229285714286</v>
          </cell>
          <cell r="L1341">
            <v>9167.6792857142864</v>
          </cell>
          <cell r="M1341">
            <v>6510</v>
          </cell>
        </row>
        <row r="1342">
          <cell r="C1342">
            <v>7000008496</v>
          </cell>
          <cell r="D1342">
            <v>425115576851</v>
          </cell>
          <cell r="E1342" t="str">
            <v>Gbs</v>
          </cell>
          <cell r="F1342" t="str">
            <v>208Kf</v>
          </cell>
          <cell r="H1342" t="str">
            <v>nieważne</v>
          </cell>
          <cell r="K1342">
            <v>12245.229285714286</v>
          </cell>
          <cell r="L1342">
            <v>9167.6792857142864</v>
          </cell>
          <cell r="M1342">
            <v>6510</v>
          </cell>
        </row>
        <row r="1343">
          <cell r="C1343">
            <v>7000008497</v>
          </cell>
          <cell r="D1343">
            <v>215115577060</v>
          </cell>
          <cell r="E1343" t="str">
            <v>Gbs</v>
          </cell>
          <cell r="F1343" t="str">
            <v>208Kf</v>
          </cell>
          <cell r="H1343" t="str">
            <v>nieważne</v>
          </cell>
          <cell r="K1343">
            <v>12245.229285714286</v>
          </cell>
          <cell r="L1343">
            <v>9167.6792857142864</v>
          </cell>
          <cell r="M1343">
            <v>6510</v>
          </cell>
        </row>
        <row r="1344">
          <cell r="C1344">
            <v>7000008498</v>
          </cell>
          <cell r="D1344">
            <v>425115577081</v>
          </cell>
          <cell r="E1344" t="str">
            <v>Gbs</v>
          </cell>
          <cell r="F1344" t="str">
            <v>208Kf</v>
          </cell>
          <cell r="H1344" t="str">
            <v>nieważne</v>
          </cell>
          <cell r="K1344">
            <v>12245.229285714286</v>
          </cell>
          <cell r="L1344">
            <v>9167.6792857142864</v>
          </cell>
          <cell r="M1344">
            <v>6510</v>
          </cell>
        </row>
        <row r="1345">
          <cell r="C1345">
            <v>7000008499</v>
          </cell>
          <cell r="D1345">
            <v>425115577263</v>
          </cell>
          <cell r="E1345" t="str">
            <v>Gbs</v>
          </cell>
          <cell r="F1345" t="str">
            <v>208Kf</v>
          </cell>
          <cell r="H1345" t="str">
            <v>nieważne</v>
          </cell>
          <cell r="K1345">
            <v>12245.229285714286</v>
          </cell>
          <cell r="L1345">
            <v>9167.6792857142864</v>
          </cell>
          <cell r="M1345">
            <v>6510</v>
          </cell>
        </row>
        <row r="1346">
          <cell r="C1346">
            <v>7000008500</v>
          </cell>
          <cell r="D1346">
            <v>425115577347</v>
          </cell>
          <cell r="E1346" t="str">
            <v>Gbs</v>
          </cell>
          <cell r="F1346" t="str">
            <v>208Kf</v>
          </cell>
          <cell r="H1346" t="str">
            <v>nieważne</v>
          </cell>
          <cell r="K1346">
            <v>12245.229285714286</v>
          </cell>
          <cell r="L1346">
            <v>9167.6792857142864</v>
          </cell>
          <cell r="M1346">
            <v>6510</v>
          </cell>
        </row>
        <row r="1347">
          <cell r="C1347">
            <v>7000008501</v>
          </cell>
          <cell r="D1347">
            <v>215115577474</v>
          </cell>
          <cell r="E1347" t="str">
            <v>Gbs</v>
          </cell>
          <cell r="F1347" t="str">
            <v>208Kf</v>
          </cell>
          <cell r="H1347" t="str">
            <v>nieważne</v>
          </cell>
          <cell r="K1347">
            <v>12245.229285714286</v>
          </cell>
          <cell r="L1347">
            <v>9167.6792857142864</v>
          </cell>
          <cell r="M1347">
            <v>6510</v>
          </cell>
        </row>
        <row r="1348">
          <cell r="C1348">
            <v>7000008502</v>
          </cell>
          <cell r="D1348">
            <v>425115577511</v>
          </cell>
          <cell r="E1348" t="str">
            <v>Gbs</v>
          </cell>
          <cell r="F1348" t="str">
            <v>208Kf</v>
          </cell>
          <cell r="H1348" t="str">
            <v>nieważne</v>
          </cell>
          <cell r="K1348">
            <v>12245.229285714286</v>
          </cell>
          <cell r="L1348">
            <v>9167.6792857142864</v>
          </cell>
          <cell r="M1348">
            <v>6510</v>
          </cell>
        </row>
        <row r="1349">
          <cell r="C1349">
            <v>7000008504</v>
          </cell>
          <cell r="D1349">
            <v>425115577735</v>
          </cell>
          <cell r="E1349" t="str">
            <v>Gbs</v>
          </cell>
          <cell r="F1349" t="str">
            <v>208Kf</v>
          </cell>
          <cell r="H1349" t="str">
            <v>nieważne</v>
          </cell>
          <cell r="K1349">
            <v>12245.229285714286</v>
          </cell>
          <cell r="L1349">
            <v>9167.6792857142864</v>
          </cell>
          <cell r="M1349">
            <v>6510</v>
          </cell>
        </row>
        <row r="1350">
          <cell r="C1350">
            <v>7000008507</v>
          </cell>
          <cell r="D1350">
            <v>425115578071</v>
          </cell>
          <cell r="E1350" t="str">
            <v>Gbs</v>
          </cell>
          <cell r="F1350" t="str">
            <v>208Kg</v>
          </cell>
          <cell r="H1350" t="str">
            <v>nieważne</v>
          </cell>
          <cell r="K1350">
            <v>13112.558928571429</v>
          </cell>
          <cell r="L1350">
            <v>10035.008928571428</v>
          </cell>
          <cell r="M1350">
            <v>7000</v>
          </cell>
        </row>
        <row r="1351">
          <cell r="C1351">
            <v>7000008508</v>
          </cell>
          <cell r="D1351">
            <v>425115578279</v>
          </cell>
          <cell r="E1351" t="str">
            <v>Gbs</v>
          </cell>
          <cell r="F1351" t="str">
            <v>208Kf</v>
          </cell>
          <cell r="H1351" t="str">
            <v>nieważne</v>
          </cell>
          <cell r="K1351">
            <v>12245.229285714286</v>
          </cell>
          <cell r="L1351">
            <v>9167.6792857142864</v>
          </cell>
          <cell r="M1351">
            <v>6510</v>
          </cell>
        </row>
        <row r="1352">
          <cell r="C1352">
            <v>7000008512</v>
          </cell>
          <cell r="D1352">
            <v>425115881582</v>
          </cell>
          <cell r="E1352" t="str">
            <v>Gbkks</v>
          </cell>
          <cell r="F1352" t="str">
            <v>208Kg</v>
          </cell>
          <cell r="H1352" t="str">
            <v>nieważne</v>
          </cell>
          <cell r="K1352">
            <v>13112.558928571429</v>
          </cell>
          <cell r="L1352">
            <v>10035.008928571428</v>
          </cell>
          <cell r="M1352">
            <v>7000</v>
          </cell>
        </row>
        <row r="1353">
          <cell r="C1353">
            <v>7000008514</v>
          </cell>
          <cell r="D1353">
            <v>425115881681</v>
          </cell>
          <cell r="E1353" t="str">
            <v>Gbkks</v>
          </cell>
          <cell r="F1353" t="str">
            <v>208Kg</v>
          </cell>
          <cell r="H1353" t="str">
            <v>nieważne</v>
          </cell>
          <cell r="K1353">
            <v>13112.558928571429</v>
          </cell>
          <cell r="L1353">
            <v>10035.008928571428</v>
          </cell>
          <cell r="M1353">
            <v>7000</v>
          </cell>
        </row>
        <row r="1354">
          <cell r="C1354">
            <v>7000008630</v>
          </cell>
          <cell r="D1354">
            <v>825119020345</v>
          </cell>
          <cell r="E1354" t="str">
            <v>Gas</v>
          </cell>
          <cell r="F1354" t="str">
            <v>401Ka</v>
          </cell>
          <cell r="H1354" t="str">
            <v>nieważne</v>
          </cell>
          <cell r="K1354">
            <v>20153.810357142858</v>
          </cell>
          <cell r="L1354">
            <v>16050.410357142859</v>
          </cell>
          <cell r="M1354">
            <v>10080</v>
          </cell>
        </row>
        <row r="1355">
          <cell r="C1355">
            <v>7000008643</v>
          </cell>
          <cell r="D1355">
            <v>825119022952</v>
          </cell>
          <cell r="E1355" t="str">
            <v>Gas</v>
          </cell>
          <cell r="F1355" t="str">
            <v>401Ka</v>
          </cell>
          <cell r="H1355" t="str">
            <v>nieważne</v>
          </cell>
          <cell r="K1355">
            <v>20153.810357142858</v>
          </cell>
          <cell r="L1355">
            <v>16050.410357142859</v>
          </cell>
          <cell r="M1355">
            <v>10080</v>
          </cell>
        </row>
        <row r="1356">
          <cell r="C1356">
            <v>7000008662</v>
          </cell>
          <cell r="D1356">
            <v>825119026458</v>
          </cell>
          <cell r="E1356" t="str">
            <v>Gas</v>
          </cell>
          <cell r="F1356" t="str">
            <v>401Ka</v>
          </cell>
          <cell r="H1356" t="str">
            <v>nieważne</v>
          </cell>
          <cell r="K1356">
            <v>20153.810357142858</v>
          </cell>
          <cell r="L1356">
            <v>16050.410357142859</v>
          </cell>
          <cell r="M1356">
            <v>10080</v>
          </cell>
        </row>
        <row r="1357">
          <cell r="C1357">
            <v>7000008669</v>
          </cell>
          <cell r="D1357">
            <v>825119028447</v>
          </cell>
          <cell r="E1357" t="str">
            <v>Gas</v>
          </cell>
          <cell r="F1357" t="str">
            <v>401Ka</v>
          </cell>
          <cell r="H1357" t="str">
            <v>nieważne</v>
          </cell>
          <cell r="K1357">
            <v>20153.810357142858</v>
          </cell>
          <cell r="L1357">
            <v>16050.410357142859</v>
          </cell>
          <cell r="M1357">
            <v>10080</v>
          </cell>
        </row>
        <row r="1358">
          <cell r="C1358">
            <v>7000008709</v>
          </cell>
          <cell r="D1358">
            <v>825119036218</v>
          </cell>
          <cell r="E1358" t="str">
            <v>Gas</v>
          </cell>
          <cell r="F1358" t="str">
            <v>401Ka</v>
          </cell>
          <cell r="H1358" t="str">
            <v>nieważne</v>
          </cell>
          <cell r="K1358">
            <v>20153.810357142858</v>
          </cell>
          <cell r="L1358">
            <v>16050.410357142859</v>
          </cell>
          <cell r="M1358">
            <v>10080</v>
          </cell>
        </row>
        <row r="1359">
          <cell r="C1359">
            <v>7000008710</v>
          </cell>
          <cell r="D1359">
            <v>825119036242</v>
          </cell>
          <cell r="E1359" t="str">
            <v>Gas</v>
          </cell>
          <cell r="F1359" t="str">
            <v>401Ka</v>
          </cell>
          <cell r="H1359" t="str">
            <v>nieważne</v>
          </cell>
          <cell r="K1359">
            <v>20153.810357142858</v>
          </cell>
          <cell r="L1359">
            <v>16050.410357142859</v>
          </cell>
          <cell r="M1359">
            <v>10080</v>
          </cell>
        </row>
        <row r="1360">
          <cell r="C1360">
            <v>7000008725</v>
          </cell>
          <cell r="D1360">
            <v>825119040376</v>
          </cell>
          <cell r="E1360" t="str">
            <v>Gas</v>
          </cell>
          <cell r="F1360" t="str">
            <v>401Ka</v>
          </cell>
          <cell r="H1360" t="str">
            <v>nieważne</v>
          </cell>
          <cell r="K1360">
            <v>20153.810357142858</v>
          </cell>
          <cell r="L1360">
            <v>16050.410357142859</v>
          </cell>
          <cell r="M1360">
            <v>10080</v>
          </cell>
        </row>
        <row r="1361">
          <cell r="C1361">
            <v>7000008730</v>
          </cell>
          <cell r="D1361">
            <v>825119041051</v>
          </cell>
          <cell r="E1361" t="str">
            <v>Gas</v>
          </cell>
          <cell r="F1361" t="str">
            <v>401Ka</v>
          </cell>
          <cell r="H1361" t="str">
            <v>nieważne</v>
          </cell>
          <cell r="K1361">
            <v>20153.810357142858</v>
          </cell>
          <cell r="L1361">
            <v>16050.410357142859</v>
          </cell>
          <cell r="M1361">
            <v>10080</v>
          </cell>
        </row>
        <row r="1362">
          <cell r="C1362">
            <v>7000008738</v>
          </cell>
          <cell r="D1362">
            <v>825119042752</v>
          </cell>
          <cell r="E1362" t="str">
            <v>Gas</v>
          </cell>
          <cell r="F1362" t="str">
            <v>401Ka</v>
          </cell>
          <cell r="H1362" t="str">
            <v>nieważne</v>
          </cell>
          <cell r="K1362">
            <v>20153.810357142858</v>
          </cell>
          <cell r="L1362">
            <v>16050.410357142859</v>
          </cell>
          <cell r="M1362">
            <v>10080</v>
          </cell>
        </row>
        <row r="1363">
          <cell r="C1363">
            <v>7000008739</v>
          </cell>
          <cell r="D1363">
            <v>825119042778</v>
          </cell>
          <cell r="E1363" t="str">
            <v>Gas</v>
          </cell>
          <cell r="F1363" t="str">
            <v>401Ka</v>
          </cell>
          <cell r="H1363" t="str">
            <v>nieważne</v>
          </cell>
          <cell r="K1363">
            <v>20153.810357142858</v>
          </cell>
          <cell r="L1363">
            <v>16050.410357142859</v>
          </cell>
          <cell r="M1363">
            <v>10080</v>
          </cell>
        </row>
        <row r="1364">
          <cell r="C1364">
            <v>7000008744</v>
          </cell>
          <cell r="D1364">
            <v>825119043941</v>
          </cell>
          <cell r="E1364" t="str">
            <v>Gas</v>
          </cell>
          <cell r="F1364" t="str">
            <v>401Ka</v>
          </cell>
          <cell r="H1364" t="str">
            <v>nieważne</v>
          </cell>
          <cell r="K1364">
            <v>20153.810357142858</v>
          </cell>
          <cell r="L1364">
            <v>16050.410357142859</v>
          </cell>
          <cell r="M1364">
            <v>10080</v>
          </cell>
        </row>
        <row r="1365">
          <cell r="C1365">
            <v>7000008756</v>
          </cell>
          <cell r="D1365">
            <v>825119045227</v>
          </cell>
          <cell r="E1365" t="str">
            <v>Gas</v>
          </cell>
          <cell r="F1365" t="str">
            <v>401Ka</v>
          </cell>
          <cell r="H1365" t="str">
            <v>nieważne</v>
          </cell>
          <cell r="K1365">
            <v>20153.810357142858</v>
          </cell>
          <cell r="L1365">
            <v>16050.410357142859</v>
          </cell>
          <cell r="M1365">
            <v>10080</v>
          </cell>
        </row>
        <row r="1366">
          <cell r="C1366">
            <v>7000008757</v>
          </cell>
          <cell r="D1366">
            <v>825119045284</v>
          </cell>
          <cell r="E1366" t="str">
            <v>Gas</v>
          </cell>
          <cell r="F1366" t="str">
            <v>401Ka</v>
          </cell>
          <cell r="H1366" t="str">
            <v>nieważne</v>
          </cell>
          <cell r="K1366">
            <v>20153.810357142858</v>
          </cell>
          <cell r="L1366">
            <v>16050.410357142859</v>
          </cell>
          <cell r="M1366">
            <v>10080</v>
          </cell>
        </row>
        <row r="1367">
          <cell r="C1367">
            <v>7000008851</v>
          </cell>
          <cell r="D1367">
            <v>825119518298</v>
          </cell>
          <cell r="E1367" t="str">
            <v>Gags</v>
          </cell>
          <cell r="F1367" t="str">
            <v>401Ka</v>
          </cell>
          <cell r="H1367" t="str">
            <v>nieważne</v>
          </cell>
          <cell r="K1367">
            <v>20153.810357142858</v>
          </cell>
          <cell r="L1367">
            <v>16050.410357142859</v>
          </cell>
          <cell r="M1367">
            <v>10080</v>
          </cell>
        </row>
        <row r="1368">
          <cell r="C1368">
            <v>7000008869</v>
          </cell>
          <cell r="D1368">
            <v>825119519254</v>
          </cell>
          <cell r="E1368" t="str">
            <v>Gags</v>
          </cell>
          <cell r="F1368" t="str">
            <v>401Ka</v>
          </cell>
          <cell r="H1368" t="str">
            <v>nieważne</v>
          </cell>
          <cell r="K1368">
            <v>20153.810357142858</v>
          </cell>
          <cell r="L1368">
            <v>16050.410357142859</v>
          </cell>
          <cell r="M1368">
            <v>10080</v>
          </cell>
        </row>
        <row r="1369">
          <cell r="C1369">
            <v>7000008898</v>
          </cell>
          <cell r="D1369">
            <v>825119521383</v>
          </cell>
          <cell r="E1369" t="str">
            <v>Gags</v>
          </cell>
          <cell r="F1369" t="str">
            <v>401Ka</v>
          </cell>
          <cell r="H1369" t="str">
            <v>nieważne</v>
          </cell>
          <cell r="K1369">
            <v>20153.810357142858</v>
          </cell>
          <cell r="L1369">
            <v>16050.410357142859</v>
          </cell>
          <cell r="M1369">
            <v>10080</v>
          </cell>
        </row>
        <row r="1370">
          <cell r="C1370">
            <v>7000008913</v>
          </cell>
          <cell r="D1370">
            <v>825119522522</v>
          </cell>
          <cell r="E1370" t="str">
            <v>Gags</v>
          </cell>
          <cell r="F1370" t="str">
            <v>401Ka</v>
          </cell>
          <cell r="H1370" t="str">
            <v>nieważne</v>
          </cell>
          <cell r="K1370">
            <v>20153.810357142858</v>
          </cell>
          <cell r="L1370">
            <v>16050.410357142859</v>
          </cell>
          <cell r="M1370">
            <v>10080</v>
          </cell>
        </row>
        <row r="1371">
          <cell r="C1371">
            <v>7000008958</v>
          </cell>
          <cell r="D1371">
            <v>825119525566</v>
          </cell>
          <cell r="E1371" t="str">
            <v>Gags</v>
          </cell>
          <cell r="F1371" t="str">
            <v>401Ka</v>
          </cell>
          <cell r="H1371" t="str">
            <v>nieważne</v>
          </cell>
          <cell r="K1371">
            <v>20153.810357142858</v>
          </cell>
          <cell r="L1371">
            <v>16050.410357142859</v>
          </cell>
          <cell r="M1371">
            <v>10080</v>
          </cell>
        </row>
        <row r="1372">
          <cell r="C1372">
            <v>7000008968</v>
          </cell>
          <cell r="D1372">
            <v>825119526267</v>
          </cell>
          <cell r="E1372" t="str">
            <v>Gags</v>
          </cell>
          <cell r="F1372" t="str">
            <v>401Ka</v>
          </cell>
          <cell r="H1372" t="str">
            <v>nieważne</v>
          </cell>
          <cell r="K1372">
            <v>20153.810357142858</v>
          </cell>
          <cell r="L1372">
            <v>16050.410357142859</v>
          </cell>
          <cell r="M1372">
            <v>10080</v>
          </cell>
        </row>
        <row r="1373">
          <cell r="C1373">
            <v>7000008974</v>
          </cell>
          <cell r="D1373">
            <v>825119526747</v>
          </cell>
          <cell r="E1373" t="str">
            <v>Gags</v>
          </cell>
          <cell r="F1373" t="str">
            <v>401K</v>
          </cell>
          <cell r="H1373" t="str">
            <v>nieważne</v>
          </cell>
          <cell r="K1373">
            <v>20153.810357142858</v>
          </cell>
          <cell r="L1373">
            <v>16050.410357142859</v>
          </cell>
          <cell r="M1373">
            <v>10080</v>
          </cell>
        </row>
        <row r="1374">
          <cell r="C1374">
            <v>7000008976</v>
          </cell>
          <cell r="D1374">
            <v>825119526903</v>
          </cell>
          <cell r="E1374" t="str">
            <v>Gags</v>
          </cell>
          <cell r="F1374" t="str">
            <v>401K</v>
          </cell>
          <cell r="H1374" t="str">
            <v>nieważne</v>
          </cell>
          <cell r="K1374">
            <v>20153.810357142858</v>
          </cell>
          <cell r="L1374">
            <v>16050.410357142859</v>
          </cell>
          <cell r="M1374">
            <v>10080</v>
          </cell>
        </row>
        <row r="1375">
          <cell r="C1375">
            <v>7000008981</v>
          </cell>
          <cell r="D1375">
            <v>825119527299</v>
          </cell>
          <cell r="E1375" t="str">
            <v>Gags</v>
          </cell>
          <cell r="F1375" t="str">
            <v>401Ka</v>
          </cell>
          <cell r="H1375" t="str">
            <v>nieważne</v>
          </cell>
          <cell r="K1375">
            <v>20153.810357142858</v>
          </cell>
          <cell r="L1375">
            <v>16050.410357142859</v>
          </cell>
          <cell r="M1375">
            <v>10080</v>
          </cell>
        </row>
        <row r="1376">
          <cell r="C1376">
            <v>7000008986</v>
          </cell>
          <cell r="D1376">
            <v>825119527505</v>
          </cell>
          <cell r="E1376" t="str">
            <v>Gags</v>
          </cell>
          <cell r="F1376" t="str">
            <v>401K</v>
          </cell>
          <cell r="H1376" t="str">
            <v>nieważne</v>
          </cell>
          <cell r="K1376">
            <v>20153.810357142858</v>
          </cell>
          <cell r="L1376">
            <v>16050.410357142859</v>
          </cell>
          <cell r="M1376">
            <v>10080</v>
          </cell>
        </row>
        <row r="1377">
          <cell r="C1377">
            <v>7000009005</v>
          </cell>
          <cell r="D1377">
            <v>825119528149</v>
          </cell>
          <cell r="E1377" t="str">
            <v>Gags</v>
          </cell>
          <cell r="F1377" t="str">
            <v>401Ka</v>
          </cell>
          <cell r="H1377" t="str">
            <v>nieważne</v>
          </cell>
          <cell r="K1377">
            <v>20153.810357142858</v>
          </cell>
          <cell r="L1377">
            <v>16050.410357142859</v>
          </cell>
          <cell r="M1377">
            <v>10080</v>
          </cell>
        </row>
        <row r="1378">
          <cell r="C1378">
            <v>7000009010</v>
          </cell>
          <cell r="D1378">
            <v>825119528446</v>
          </cell>
          <cell r="E1378" t="str">
            <v>Gags</v>
          </cell>
          <cell r="F1378" t="str">
            <v>401Ka</v>
          </cell>
          <cell r="H1378" t="str">
            <v>nieważne</v>
          </cell>
          <cell r="K1378">
            <v>20153.810357142858</v>
          </cell>
          <cell r="L1378">
            <v>16050.410357142859</v>
          </cell>
          <cell r="M1378">
            <v>10080</v>
          </cell>
        </row>
        <row r="1379">
          <cell r="C1379">
            <v>7000009013</v>
          </cell>
          <cell r="D1379">
            <v>825119528719</v>
          </cell>
          <cell r="E1379" t="str">
            <v>Gags</v>
          </cell>
          <cell r="F1379" t="str">
            <v>401Ka</v>
          </cell>
          <cell r="H1379" t="str">
            <v>nieważne</v>
          </cell>
          <cell r="K1379">
            <v>20153.810357142858</v>
          </cell>
          <cell r="L1379">
            <v>16050.410357142859</v>
          </cell>
          <cell r="M1379">
            <v>10080</v>
          </cell>
        </row>
        <row r="1380">
          <cell r="C1380">
            <v>7000009066</v>
          </cell>
          <cell r="D1380">
            <v>825119532919</v>
          </cell>
          <cell r="E1380" t="str">
            <v>Gags</v>
          </cell>
          <cell r="F1380" t="str">
            <v>401Ka</v>
          </cell>
          <cell r="H1380" t="str">
            <v>nieważne</v>
          </cell>
          <cell r="K1380">
            <v>20153.810357142858</v>
          </cell>
          <cell r="L1380">
            <v>16050.410357142859</v>
          </cell>
          <cell r="M1380">
            <v>10080</v>
          </cell>
        </row>
        <row r="1381">
          <cell r="C1381">
            <v>7000009091</v>
          </cell>
          <cell r="D1381">
            <v>825119534709</v>
          </cell>
          <cell r="E1381" t="str">
            <v>Gags</v>
          </cell>
          <cell r="F1381" t="str">
            <v>401K</v>
          </cell>
          <cell r="H1381" t="str">
            <v>nieważne</v>
          </cell>
          <cell r="K1381">
            <v>20153.810357142858</v>
          </cell>
          <cell r="L1381">
            <v>16050.410357142859</v>
          </cell>
          <cell r="M1381">
            <v>10080</v>
          </cell>
        </row>
        <row r="1382">
          <cell r="C1382">
            <v>7000009122</v>
          </cell>
          <cell r="D1382">
            <v>825119536415</v>
          </cell>
          <cell r="E1382" t="str">
            <v>Gags</v>
          </cell>
          <cell r="F1382" t="str">
            <v>401K</v>
          </cell>
          <cell r="H1382" t="str">
            <v>nieważne</v>
          </cell>
          <cell r="K1382">
            <v>20153.810357142858</v>
          </cell>
          <cell r="L1382">
            <v>16050.410357142859</v>
          </cell>
          <cell r="M1382">
            <v>10080</v>
          </cell>
        </row>
        <row r="1383">
          <cell r="C1383">
            <v>7000009125</v>
          </cell>
          <cell r="D1383">
            <v>825119536696</v>
          </cell>
          <cell r="E1383" t="str">
            <v>Gags</v>
          </cell>
          <cell r="F1383" t="str">
            <v>401K</v>
          </cell>
          <cell r="H1383" t="str">
            <v>nieważne</v>
          </cell>
          <cell r="K1383">
            <v>20153.810357142858</v>
          </cell>
          <cell r="L1383">
            <v>16050.410357142859</v>
          </cell>
          <cell r="M1383">
            <v>10080</v>
          </cell>
        </row>
        <row r="1384">
          <cell r="C1384">
            <v>7000009135</v>
          </cell>
          <cell r="D1384">
            <v>825119537504</v>
          </cell>
          <cell r="E1384" t="str">
            <v>Gags</v>
          </cell>
          <cell r="F1384" t="str">
            <v>401Ka</v>
          </cell>
          <cell r="H1384" t="str">
            <v>nieważne</v>
          </cell>
          <cell r="K1384">
            <v>20153.810357142858</v>
          </cell>
          <cell r="L1384">
            <v>16050.410357142859</v>
          </cell>
          <cell r="M1384">
            <v>10080</v>
          </cell>
        </row>
        <row r="1385">
          <cell r="C1385">
            <v>7000009140</v>
          </cell>
          <cell r="D1385">
            <v>825119537694</v>
          </cell>
          <cell r="E1385" t="str">
            <v>Gags</v>
          </cell>
          <cell r="F1385" t="str">
            <v>401Ka</v>
          </cell>
          <cell r="H1385" t="str">
            <v>nieważne</v>
          </cell>
          <cell r="K1385">
            <v>20153.810357142858</v>
          </cell>
          <cell r="L1385">
            <v>16050.410357142859</v>
          </cell>
          <cell r="M1385">
            <v>10080</v>
          </cell>
        </row>
        <row r="1386">
          <cell r="C1386">
            <v>7000009168</v>
          </cell>
          <cell r="D1386">
            <v>315119538744</v>
          </cell>
          <cell r="E1386" t="str">
            <v>Gags</v>
          </cell>
          <cell r="F1386" t="str">
            <v>401Ka</v>
          </cell>
          <cell r="H1386" t="str">
            <v>nieważne</v>
          </cell>
          <cell r="K1386">
            <v>20153.810357142858</v>
          </cell>
          <cell r="L1386">
            <v>16050.410357142859</v>
          </cell>
          <cell r="M1386">
            <v>10080</v>
          </cell>
        </row>
        <row r="1387">
          <cell r="C1387">
            <v>7000009183</v>
          </cell>
          <cell r="D1387">
            <v>825119539617</v>
          </cell>
          <cell r="E1387" t="str">
            <v>Gags</v>
          </cell>
          <cell r="F1387" t="str">
            <v>401K</v>
          </cell>
          <cell r="H1387" t="str">
            <v>nieważne</v>
          </cell>
          <cell r="K1387">
            <v>20153.810357142858</v>
          </cell>
          <cell r="L1387">
            <v>16050.410357142859</v>
          </cell>
          <cell r="M1387">
            <v>10080</v>
          </cell>
        </row>
        <row r="1388">
          <cell r="C1388">
            <v>7000009184</v>
          </cell>
          <cell r="D1388">
            <v>315119539684</v>
          </cell>
          <cell r="E1388" t="str">
            <v>Gags</v>
          </cell>
          <cell r="F1388" t="str">
            <v>401Ka</v>
          </cell>
          <cell r="H1388" t="str">
            <v>nieważne</v>
          </cell>
          <cell r="K1388">
            <v>20153.810357142858</v>
          </cell>
          <cell r="L1388">
            <v>16050.410357142859</v>
          </cell>
          <cell r="M1388">
            <v>10080</v>
          </cell>
        </row>
        <row r="1389">
          <cell r="C1389">
            <v>7000009188</v>
          </cell>
          <cell r="D1389">
            <v>315119539882</v>
          </cell>
          <cell r="E1389" t="str">
            <v>Gags</v>
          </cell>
          <cell r="F1389" t="str">
            <v>401K</v>
          </cell>
          <cell r="H1389" t="str">
            <v>nieważne</v>
          </cell>
          <cell r="K1389">
            <v>20153.810357142858</v>
          </cell>
          <cell r="L1389">
            <v>16050.410357142859</v>
          </cell>
          <cell r="M1389">
            <v>10080</v>
          </cell>
        </row>
        <row r="1390">
          <cell r="C1390">
            <v>7000009199</v>
          </cell>
          <cell r="D1390">
            <v>825119540623</v>
          </cell>
          <cell r="E1390" t="str">
            <v>Gags</v>
          </cell>
          <cell r="F1390" t="str">
            <v>401Ka</v>
          </cell>
          <cell r="H1390" t="str">
            <v>nieważne</v>
          </cell>
          <cell r="K1390">
            <v>20153.810357142858</v>
          </cell>
          <cell r="L1390">
            <v>16050.410357142859</v>
          </cell>
          <cell r="M1390">
            <v>10080</v>
          </cell>
        </row>
        <row r="1391">
          <cell r="C1391">
            <v>7000009223</v>
          </cell>
          <cell r="D1391">
            <v>825119541951</v>
          </cell>
          <cell r="E1391" t="str">
            <v>Gags</v>
          </cell>
          <cell r="F1391" t="str">
            <v>401Ka</v>
          </cell>
          <cell r="H1391" t="str">
            <v>nieważne</v>
          </cell>
          <cell r="K1391">
            <v>20153.810357142858</v>
          </cell>
          <cell r="L1391">
            <v>16050.410357142859</v>
          </cell>
          <cell r="M1391">
            <v>10080</v>
          </cell>
        </row>
        <row r="1392">
          <cell r="C1392">
            <v>7000009226</v>
          </cell>
          <cell r="D1392">
            <v>825119542249</v>
          </cell>
          <cell r="E1392" t="str">
            <v>Gags</v>
          </cell>
          <cell r="F1392" t="str">
            <v>401K</v>
          </cell>
          <cell r="H1392" t="str">
            <v>nieważne</v>
          </cell>
          <cell r="K1392">
            <v>20153.810357142858</v>
          </cell>
          <cell r="L1392">
            <v>16050.410357142859</v>
          </cell>
          <cell r="M1392">
            <v>10080</v>
          </cell>
        </row>
        <row r="1393">
          <cell r="C1393">
            <v>7000009234</v>
          </cell>
          <cell r="D1393">
            <v>315119542761</v>
          </cell>
          <cell r="E1393" t="str">
            <v>Gags</v>
          </cell>
          <cell r="F1393" t="str">
            <v>401Ka</v>
          </cell>
          <cell r="H1393" t="str">
            <v>nieważne</v>
          </cell>
          <cell r="K1393">
            <v>20153.810357142858</v>
          </cell>
          <cell r="L1393">
            <v>16050.410357142859</v>
          </cell>
          <cell r="M1393">
            <v>10080</v>
          </cell>
        </row>
        <row r="1394">
          <cell r="C1394">
            <v>7000009236</v>
          </cell>
          <cell r="D1394">
            <v>315119542829</v>
          </cell>
          <cell r="E1394" t="str">
            <v>Gags</v>
          </cell>
          <cell r="F1394" t="str">
            <v>401Ka</v>
          </cell>
          <cell r="H1394" t="str">
            <v>nieważne</v>
          </cell>
          <cell r="K1394">
            <v>20153.810357142858</v>
          </cell>
          <cell r="L1394">
            <v>16050.410357142859</v>
          </cell>
          <cell r="M1394">
            <v>10080</v>
          </cell>
        </row>
        <row r="1395">
          <cell r="C1395">
            <v>7000009261</v>
          </cell>
          <cell r="D1395">
            <v>825119544310</v>
          </cell>
          <cell r="E1395" t="str">
            <v>Gags</v>
          </cell>
          <cell r="F1395" t="str">
            <v>401K</v>
          </cell>
          <cell r="H1395" t="str">
            <v>nieważne</v>
          </cell>
          <cell r="K1395">
            <v>20153.810357142858</v>
          </cell>
          <cell r="L1395">
            <v>16050.410357142859</v>
          </cell>
          <cell r="M1395">
            <v>10080</v>
          </cell>
        </row>
        <row r="1396">
          <cell r="C1396">
            <v>7000009264</v>
          </cell>
          <cell r="D1396">
            <v>315119544536</v>
          </cell>
          <cell r="E1396" t="str">
            <v>Gags</v>
          </cell>
          <cell r="F1396" t="str">
            <v>401Ka</v>
          </cell>
          <cell r="H1396" t="str">
            <v>nieważne</v>
          </cell>
          <cell r="K1396">
            <v>20153.810357142858</v>
          </cell>
          <cell r="L1396">
            <v>16050.410357142859</v>
          </cell>
          <cell r="M1396">
            <v>10080</v>
          </cell>
        </row>
        <row r="1397">
          <cell r="C1397">
            <v>7000009288</v>
          </cell>
          <cell r="D1397">
            <v>825119555936</v>
          </cell>
          <cell r="E1397" t="str">
            <v>Gags</v>
          </cell>
          <cell r="F1397" t="str">
            <v>401Ka</v>
          </cell>
          <cell r="H1397" t="str">
            <v>nieważne</v>
          </cell>
          <cell r="K1397">
            <v>20153.810357142858</v>
          </cell>
          <cell r="L1397">
            <v>16050.410357142859</v>
          </cell>
          <cell r="M1397">
            <v>10080</v>
          </cell>
        </row>
        <row r="1398">
          <cell r="C1398">
            <v>7000009289</v>
          </cell>
          <cell r="D1398">
            <v>315119558130</v>
          </cell>
          <cell r="E1398" t="str">
            <v>Gags</v>
          </cell>
          <cell r="F1398" t="str">
            <v>401K</v>
          </cell>
          <cell r="H1398" t="str">
            <v>nieważne</v>
          </cell>
          <cell r="K1398">
            <v>20153.810357142858</v>
          </cell>
          <cell r="L1398">
            <v>16050.410357142859</v>
          </cell>
          <cell r="M1398">
            <v>10080</v>
          </cell>
        </row>
        <row r="1399">
          <cell r="C1399">
            <v>7000009292</v>
          </cell>
          <cell r="D1399">
            <v>825119559466</v>
          </cell>
          <cell r="E1399" t="str">
            <v>Gags</v>
          </cell>
          <cell r="F1399" t="str">
            <v>401Ka</v>
          </cell>
          <cell r="H1399" t="str">
            <v>nieważne</v>
          </cell>
          <cell r="K1399">
            <v>20153.810357142858</v>
          </cell>
          <cell r="L1399">
            <v>16050.410357142859</v>
          </cell>
          <cell r="M1399">
            <v>10080</v>
          </cell>
        </row>
        <row r="1400">
          <cell r="C1400">
            <v>7000009299</v>
          </cell>
          <cell r="D1400">
            <v>825119568350</v>
          </cell>
          <cell r="E1400" t="str">
            <v>Gags</v>
          </cell>
          <cell r="F1400" t="str">
            <v>401Ka</v>
          </cell>
          <cell r="H1400" t="str">
            <v>nieważne</v>
          </cell>
          <cell r="K1400">
            <v>20153.810357142858</v>
          </cell>
          <cell r="L1400">
            <v>16050.410357142859</v>
          </cell>
          <cell r="M1400">
            <v>10080</v>
          </cell>
        </row>
        <row r="1401">
          <cell r="C1401">
            <v>7000009300</v>
          </cell>
          <cell r="D1401">
            <v>825119570612</v>
          </cell>
          <cell r="E1401" t="str">
            <v>Gags</v>
          </cell>
          <cell r="F1401" t="str">
            <v>401Ka</v>
          </cell>
          <cell r="H1401" t="str">
            <v>nieważne</v>
          </cell>
          <cell r="K1401">
            <v>20153.810357142858</v>
          </cell>
          <cell r="L1401">
            <v>16050.410357142859</v>
          </cell>
          <cell r="M1401">
            <v>10080</v>
          </cell>
        </row>
        <row r="1402">
          <cell r="C1402">
            <v>7000009318</v>
          </cell>
          <cell r="D1402">
            <v>825119615417</v>
          </cell>
          <cell r="E1402" t="str">
            <v>Gags</v>
          </cell>
          <cell r="F1402" t="str">
            <v>401Ka</v>
          </cell>
          <cell r="H1402" t="str">
            <v>nieważne</v>
          </cell>
          <cell r="K1402">
            <v>20153.810357142858</v>
          </cell>
          <cell r="L1402">
            <v>16050.410357142859</v>
          </cell>
          <cell r="M1402">
            <v>10080</v>
          </cell>
        </row>
        <row r="1403">
          <cell r="C1403">
            <v>7000009327</v>
          </cell>
          <cell r="D1403">
            <v>825119617892</v>
          </cell>
          <cell r="E1403" t="str">
            <v>Gags</v>
          </cell>
          <cell r="F1403" t="str">
            <v>401K</v>
          </cell>
          <cell r="H1403" t="str">
            <v>nieważne</v>
          </cell>
          <cell r="K1403">
            <v>20153.810357142858</v>
          </cell>
          <cell r="L1403">
            <v>16050.410357142859</v>
          </cell>
          <cell r="M1403">
            <v>10080</v>
          </cell>
        </row>
        <row r="1404">
          <cell r="C1404">
            <v>7000009350</v>
          </cell>
          <cell r="D1404">
            <v>825119625234</v>
          </cell>
          <cell r="E1404" t="str">
            <v>Gags</v>
          </cell>
          <cell r="F1404" t="str">
            <v>401Ka</v>
          </cell>
          <cell r="H1404" t="str">
            <v>nieważne</v>
          </cell>
          <cell r="K1404">
            <v>20153.810357142858</v>
          </cell>
          <cell r="L1404">
            <v>16050.410357142859</v>
          </cell>
          <cell r="M1404">
            <v>10080</v>
          </cell>
        </row>
        <row r="1405">
          <cell r="C1405">
            <v>7000009393</v>
          </cell>
          <cell r="D1405">
            <v>825119638807</v>
          </cell>
          <cell r="E1405" t="str">
            <v>Gags</v>
          </cell>
          <cell r="F1405" t="str">
            <v>401K</v>
          </cell>
          <cell r="H1405" t="str">
            <v>nieważne</v>
          </cell>
          <cell r="K1405">
            <v>20153.810357142858</v>
          </cell>
          <cell r="L1405">
            <v>16050.410357142859</v>
          </cell>
          <cell r="M1405">
            <v>10080</v>
          </cell>
        </row>
        <row r="1406">
          <cell r="C1406">
            <v>7000009419</v>
          </cell>
          <cell r="D1406">
            <v>825119643815</v>
          </cell>
          <cell r="E1406" t="str">
            <v>Gags</v>
          </cell>
          <cell r="F1406" t="str">
            <v>401Ka</v>
          </cell>
          <cell r="H1406" t="str">
            <v>nieważne</v>
          </cell>
          <cell r="K1406">
            <v>20153.810357142858</v>
          </cell>
          <cell r="L1406">
            <v>16050.410357142859</v>
          </cell>
          <cell r="M1406">
            <v>10080</v>
          </cell>
        </row>
        <row r="1407">
          <cell r="C1407">
            <v>7000009421</v>
          </cell>
          <cell r="D1407">
            <v>825119643955</v>
          </cell>
          <cell r="E1407" t="str">
            <v>Gags</v>
          </cell>
          <cell r="F1407" t="str">
            <v>401K</v>
          </cell>
          <cell r="H1407" t="str">
            <v>nieważne</v>
          </cell>
          <cell r="K1407">
            <v>20153.810357142858</v>
          </cell>
          <cell r="L1407">
            <v>16050.410357142859</v>
          </cell>
          <cell r="M1407">
            <v>10080</v>
          </cell>
        </row>
        <row r="1408">
          <cell r="C1408">
            <v>7000009422</v>
          </cell>
          <cell r="D1408">
            <v>825119644078</v>
          </cell>
          <cell r="E1408" t="str">
            <v>Gags</v>
          </cell>
          <cell r="F1408" t="str">
            <v>401Ka</v>
          </cell>
          <cell r="H1408" t="str">
            <v>nieważne</v>
          </cell>
          <cell r="K1408">
            <v>20153.810357142858</v>
          </cell>
          <cell r="L1408">
            <v>16050.410357142859</v>
          </cell>
          <cell r="M1408">
            <v>10080</v>
          </cell>
        </row>
        <row r="1409">
          <cell r="C1409">
            <v>7000009468</v>
          </cell>
          <cell r="D1409">
            <v>825119651461</v>
          </cell>
          <cell r="E1409" t="str">
            <v>Gags</v>
          </cell>
          <cell r="F1409" t="str">
            <v>401Ka</v>
          </cell>
          <cell r="H1409" t="str">
            <v>nieważne</v>
          </cell>
          <cell r="K1409">
            <v>20153.810357142858</v>
          </cell>
          <cell r="L1409">
            <v>16050.410357142859</v>
          </cell>
          <cell r="M1409">
            <v>10080</v>
          </cell>
        </row>
        <row r="1410">
          <cell r="C1410">
            <v>7000009469</v>
          </cell>
          <cell r="D1410">
            <v>825119651735</v>
          </cell>
          <cell r="E1410" t="str">
            <v>Gags</v>
          </cell>
          <cell r="F1410" t="str">
            <v>401Ka</v>
          </cell>
          <cell r="H1410" t="str">
            <v>nieważne</v>
          </cell>
          <cell r="K1410">
            <v>20153.810357142858</v>
          </cell>
          <cell r="L1410">
            <v>16050.410357142859</v>
          </cell>
          <cell r="M1410">
            <v>10080</v>
          </cell>
        </row>
        <row r="1411">
          <cell r="C1411">
            <v>7000009470</v>
          </cell>
          <cell r="D1411">
            <v>825119651933</v>
          </cell>
          <cell r="E1411" t="str">
            <v>Gags</v>
          </cell>
          <cell r="F1411" t="str">
            <v>401Ka</v>
          </cell>
          <cell r="H1411" t="str">
            <v>nieważne</v>
          </cell>
          <cell r="K1411">
            <v>20153.810357142858</v>
          </cell>
          <cell r="L1411">
            <v>16050.410357142859</v>
          </cell>
          <cell r="M1411">
            <v>10080</v>
          </cell>
        </row>
        <row r="1412">
          <cell r="C1412">
            <v>7000009479</v>
          </cell>
          <cell r="D1412">
            <v>315119653121</v>
          </cell>
          <cell r="E1412" t="str">
            <v>Gags</v>
          </cell>
          <cell r="F1412" t="str">
            <v>401Ka</v>
          </cell>
          <cell r="H1412" t="str">
            <v>nieważne</v>
          </cell>
          <cell r="K1412">
            <v>20153.810357142858</v>
          </cell>
          <cell r="L1412">
            <v>16050.410357142859</v>
          </cell>
          <cell r="M1412">
            <v>10080</v>
          </cell>
        </row>
        <row r="1413">
          <cell r="C1413">
            <v>7000009512</v>
          </cell>
          <cell r="D1413">
            <v>825119657237</v>
          </cell>
          <cell r="E1413" t="str">
            <v>Gags</v>
          </cell>
          <cell r="F1413" t="str">
            <v>401K</v>
          </cell>
          <cell r="H1413" t="str">
            <v>nieważne</v>
          </cell>
          <cell r="K1413">
            <v>20153.810357142858</v>
          </cell>
          <cell r="L1413">
            <v>16050.410357142859</v>
          </cell>
          <cell r="M1413">
            <v>10080</v>
          </cell>
        </row>
        <row r="1414">
          <cell r="C1414">
            <v>7000009570</v>
          </cell>
          <cell r="D1414">
            <v>825119664829</v>
          </cell>
          <cell r="E1414" t="str">
            <v>Gags</v>
          </cell>
          <cell r="F1414" t="str">
            <v>401Ka</v>
          </cell>
          <cell r="H1414" t="str">
            <v>nieważne</v>
          </cell>
          <cell r="K1414">
            <v>20153.810357142858</v>
          </cell>
          <cell r="L1414">
            <v>16050.410357142859</v>
          </cell>
          <cell r="M1414">
            <v>10080</v>
          </cell>
        </row>
        <row r="1415">
          <cell r="C1415">
            <v>7000009571</v>
          </cell>
          <cell r="D1415">
            <v>825119665149</v>
          </cell>
          <cell r="E1415" t="str">
            <v>Gags</v>
          </cell>
          <cell r="F1415" t="str">
            <v>401Ka</v>
          </cell>
          <cell r="H1415" t="str">
            <v>nieważne</v>
          </cell>
          <cell r="K1415">
            <v>20153.810357142858</v>
          </cell>
          <cell r="L1415">
            <v>16050.410357142859</v>
          </cell>
          <cell r="M1415">
            <v>10080</v>
          </cell>
        </row>
        <row r="1416">
          <cell r="C1416">
            <v>7000009574</v>
          </cell>
          <cell r="D1416">
            <v>825119665610</v>
          </cell>
          <cell r="E1416" t="str">
            <v>Gags</v>
          </cell>
          <cell r="F1416" t="str">
            <v>401Ka</v>
          </cell>
          <cell r="H1416" t="str">
            <v>nieważne</v>
          </cell>
          <cell r="K1416">
            <v>20153.810357142858</v>
          </cell>
          <cell r="L1416">
            <v>16050.410357142859</v>
          </cell>
          <cell r="M1416">
            <v>10080</v>
          </cell>
        </row>
        <row r="1417">
          <cell r="C1417">
            <v>7000009626</v>
          </cell>
          <cell r="D1417">
            <v>825119673531</v>
          </cell>
          <cell r="E1417" t="str">
            <v>Gags</v>
          </cell>
          <cell r="F1417" t="str">
            <v>401Ka</v>
          </cell>
          <cell r="H1417" t="str">
            <v>nieważne</v>
          </cell>
          <cell r="K1417">
            <v>20153.810357142858</v>
          </cell>
          <cell r="L1417">
            <v>16050.410357142859</v>
          </cell>
          <cell r="M1417">
            <v>10080</v>
          </cell>
        </row>
        <row r="1418">
          <cell r="C1418">
            <v>7000009636</v>
          </cell>
          <cell r="D1418">
            <v>825119675833</v>
          </cell>
          <cell r="E1418" t="str">
            <v>Gags</v>
          </cell>
          <cell r="F1418" t="str">
            <v>401Ka</v>
          </cell>
          <cell r="H1418" t="str">
            <v>nieważne</v>
          </cell>
          <cell r="K1418">
            <v>20153.810357142858</v>
          </cell>
          <cell r="L1418">
            <v>16050.410357142859</v>
          </cell>
          <cell r="M1418">
            <v>10080</v>
          </cell>
        </row>
        <row r="1419">
          <cell r="C1419">
            <v>7000009658</v>
          </cell>
          <cell r="D1419">
            <v>825119677631</v>
          </cell>
          <cell r="E1419" t="str">
            <v>Gags</v>
          </cell>
          <cell r="F1419" t="str">
            <v>401Ka</v>
          </cell>
          <cell r="H1419" t="str">
            <v>nieważne</v>
          </cell>
          <cell r="K1419">
            <v>20153.810357142858</v>
          </cell>
          <cell r="L1419">
            <v>16050.410357142859</v>
          </cell>
          <cell r="M1419">
            <v>10080</v>
          </cell>
        </row>
        <row r="1420">
          <cell r="C1420">
            <v>7000009700</v>
          </cell>
          <cell r="D1420">
            <v>825119681674</v>
          </cell>
          <cell r="E1420" t="str">
            <v>Gags</v>
          </cell>
          <cell r="F1420" t="str">
            <v>401K</v>
          </cell>
          <cell r="H1420" t="str">
            <v>nieważne</v>
          </cell>
          <cell r="K1420">
            <v>20153.810357142858</v>
          </cell>
          <cell r="L1420">
            <v>16050.410357142859</v>
          </cell>
          <cell r="M1420">
            <v>10080</v>
          </cell>
        </row>
        <row r="1421">
          <cell r="C1421">
            <v>7000009701</v>
          </cell>
          <cell r="D1421">
            <v>825119681773</v>
          </cell>
          <cell r="E1421" t="str">
            <v>Gags</v>
          </cell>
          <cell r="F1421" t="str">
            <v>401Ka</v>
          </cell>
          <cell r="H1421" t="str">
            <v>nieważne</v>
          </cell>
          <cell r="K1421">
            <v>20153.810357142858</v>
          </cell>
          <cell r="L1421">
            <v>16050.410357142859</v>
          </cell>
          <cell r="M1421">
            <v>10080</v>
          </cell>
        </row>
        <row r="1422">
          <cell r="C1422">
            <v>7000009744</v>
          </cell>
          <cell r="D1422">
            <v>825119687127</v>
          </cell>
          <cell r="E1422" t="str">
            <v>Gags</v>
          </cell>
          <cell r="F1422" t="str">
            <v>401Ka</v>
          </cell>
          <cell r="H1422" t="str">
            <v>nieważne</v>
          </cell>
          <cell r="K1422">
            <v>20153.810357142858</v>
          </cell>
          <cell r="L1422">
            <v>16050.410357142859</v>
          </cell>
          <cell r="M1422">
            <v>10080</v>
          </cell>
        </row>
        <row r="1423">
          <cell r="C1423">
            <v>7000009757</v>
          </cell>
          <cell r="D1423">
            <v>825119688729</v>
          </cell>
          <cell r="E1423" t="str">
            <v>Gags</v>
          </cell>
          <cell r="F1423" t="str">
            <v>401K</v>
          </cell>
          <cell r="H1423" t="str">
            <v>nieważne</v>
          </cell>
          <cell r="K1423">
            <v>20153.810357142858</v>
          </cell>
          <cell r="L1423">
            <v>16050.410357142859</v>
          </cell>
          <cell r="M1423">
            <v>10080</v>
          </cell>
        </row>
        <row r="1424">
          <cell r="C1424">
            <v>7000009767</v>
          </cell>
          <cell r="D1424">
            <v>825119689842</v>
          </cell>
          <cell r="E1424" t="str">
            <v>Gags</v>
          </cell>
          <cell r="F1424" t="str">
            <v>401K</v>
          </cell>
          <cell r="H1424" t="str">
            <v>nieważne</v>
          </cell>
          <cell r="K1424">
            <v>20153.810357142858</v>
          </cell>
          <cell r="L1424">
            <v>16050.410357142859</v>
          </cell>
          <cell r="M1424">
            <v>10080</v>
          </cell>
        </row>
        <row r="1425">
          <cell r="C1425">
            <v>7000009774</v>
          </cell>
          <cell r="D1425">
            <v>825119690550</v>
          </cell>
          <cell r="E1425" t="str">
            <v>Gags</v>
          </cell>
          <cell r="F1425" t="str">
            <v>401Ka</v>
          </cell>
          <cell r="H1425" t="str">
            <v>nieważne</v>
          </cell>
          <cell r="K1425">
            <v>20153.810357142858</v>
          </cell>
          <cell r="L1425">
            <v>16050.410357142859</v>
          </cell>
          <cell r="M1425">
            <v>10080</v>
          </cell>
        </row>
        <row r="1426">
          <cell r="C1426">
            <v>7000009784</v>
          </cell>
          <cell r="D1426">
            <v>825119691731</v>
          </cell>
          <cell r="E1426" t="str">
            <v>Gags</v>
          </cell>
          <cell r="F1426" t="str">
            <v>401Ka</v>
          </cell>
          <cell r="H1426" t="str">
            <v>nieważne</v>
          </cell>
          <cell r="K1426">
            <v>20153.810357142858</v>
          </cell>
          <cell r="L1426">
            <v>16050.410357142859</v>
          </cell>
          <cell r="M1426">
            <v>10080</v>
          </cell>
        </row>
        <row r="1427">
          <cell r="C1427">
            <v>7000009788</v>
          </cell>
          <cell r="D1427">
            <v>825119692283</v>
          </cell>
          <cell r="E1427" t="str">
            <v>Gags</v>
          </cell>
          <cell r="F1427" t="str">
            <v>401Ka</v>
          </cell>
          <cell r="H1427" t="str">
            <v>nieważne</v>
          </cell>
          <cell r="K1427">
            <v>20153.810357142858</v>
          </cell>
          <cell r="L1427">
            <v>16050.410357142859</v>
          </cell>
          <cell r="M1427">
            <v>10080</v>
          </cell>
        </row>
        <row r="1428">
          <cell r="C1428">
            <v>7000009794</v>
          </cell>
          <cell r="D1428">
            <v>825119693083</v>
          </cell>
          <cell r="E1428" t="str">
            <v>Gags</v>
          </cell>
          <cell r="F1428" t="str">
            <v>401Ka</v>
          </cell>
          <cell r="H1428" t="str">
            <v>nieważne</v>
          </cell>
          <cell r="K1428">
            <v>20153.810357142858</v>
          </cell>
          <cell r="L1428">
            <v>16050.410357142859</v>
          </cell>
          <cell r="M1428">
            <v>10080</v>
          </cell>
        </row>
        <row r="1429">
          <cell r="C1429">
            <v>7000009822</v>
          </cell>
          <cell r="D1429">
            <v>825119695526</v>
          </cell>
          <cell r="E1429" t="str">
            <v>Gags</v>
          </cell>
          <cell r="F1429" t="str">
            <v>401Ka</v>
          </cell>
          <cell r="H1429" t="str">
            <v>nieważne</v>
          </cell>
          <cell r="K1429">
            <v>20153.810357142858</v>
          </cell>
          <cell r="L1429">
            <v>16050.410357142859</v>
          </cell>
          <cell r="M1429">
            <v>10080</v>
          </cell>
        </row>
        <row r="1430">
          <cell r="C1430">
            <v>7000009848</v>
          </cell>
          <cell r="D1430">
            <v>825119697670</v>
          </cell>
          <cell r="E1430" t="str">
            <v>Gags</v>
          </cell>
          <cell r="F1430" t="str">
            <v>401Ka</v>
          </cell>
          <cell r="H1430" t="str">
            <v>nieważne</v>
          </cell>
          <cell r="K1430">
            <v>20153.810357142858</v>
          </cell>
          <cell r="L1430">
            <v>16050.410357142859</v>
          </cell>
          <cell r="M1430">
            <v>10080</v>
          </cell>
        </row>
        <row r="1431">
          <cell r="C1431">
            <v>7000009866</v>
          </cell>
          <cell r="D1431">
            <v>825119699296</v>
          </cell>
          <cell r="E1431" t="str">
            <v>Gags</v>
          </cell>
          <cell r="F1431" t="str">
            <v>401Ka</v>
          </cell>
          <cell r="H1431" t="str">
            <v>nieważne</v>
          </cell>
          <cell r="K1431">
            <v>20153.810357142858</v>
          </cell>
          <cell r="L1431">
            <v>16050.410357142859</v>
          </cell>
          <cell r="M1431">
            <v>10080</v>
          </cell>
        </row>
        <row r="1432">
          <cell r="C1432">
            <v>7000009881</v>
          </cell>
          <cell r="D1432">
            <v>825119700839</v>
          </cell>
          <cell r="E1432" t="str">
            <v>Gags</v>
          </cell>
          <cell r="F1432" t="str">
            <v>401K</v>
          </cell>
          <cell r="H1432" t="str">
            <v>nieważne</v>
          </cell>
          <cell r="K1432">
            <v>20153.810357142858</v>
          </cell>
          <cell r="L1432">
            <v>16050.410357142859</v>
          </cell>
          <cell r="M1432">
            <v>10080</v>
          </cell>
        </row>
        <row r="1433">
          <cell r="C1433">
            <v>7000009904</v>
          </cell>
          <cell r="D1433">
            <v>825119703783</v>
          </cell>
          <cell r="E1433" t="str">
            <v>Gags</v>
          </cell>
          <cell r="F1433" t="str">
            <v>401K</v>
          </cell>
          <cell r="H1433" t="str">
            <v>nieważne</v>
          </cell>
          <cell r="K1433">
            <v>20153.810357142858</v>
          </cell>
          <cell r="L1433">
            <v>16050.410357142859</v>
          </cell>
          <cell r="M1433">
            <v>10080</v>
          </cell>
        </row>
        <row r="1434">
          <cell r="C1434">
            <v>7000009922</v>
          </cell>
          <cell r="D1434">
            <v>825119705523</v>
          </cell>
          <cell r="E1434" t="str">
            <v>Gags</v>
          </cell>
          <cell r="F1434" t="str">
            <v>401Ka</v>
          </cell>
          <cell r="H1434" t="str">
            <v>nieważne</v>
          </cell>
          <cell r="K1434">
            <v>20153.810357142858</v>
          </cell>
          <cell r="L1434">
            <v>16050.410357142859</v>
          </cell>
          <cell r="M1434">
            <v>10080</v>
          </cell>
        </row>
        <row r="1435">
          <cell r="C1435">
            <v>7000009924</v>
          </cell>
          <cell r="D1435">
            <v>825119705838</v>
          </cell>
          <cell r="E1435" t="str">
            <v>Gags</v>
          </cell>
          <cell r="F1435" t="str">
            <v>401Ka</v>
          </cell>
          <cell r="H1435" t="str">
            <v>nieważne</v>
          </cell>
          <cell r="K1435">
            <v>20153.810357142858</v>
          </cell>
          <cell r="L1435">
            <v>16050.410357142859</v>
          </cell>
          <cell r="M1435">
            <v>10080</v>
          </cell>
        </row>
        <row r="1436">
          <cell r="C1436">
            <v>7000009930</v>
          </cell>
          <cell r="D1436">
            <v>825119706604</v>
          </cell>
          <cell r="E1436" t="str">
            <v>Gags</v>
          </cell>
          <cell r="F1436" t="str">
            <v>401Ka</v>
          </cell>
          <cell r="H1436" t="str">
            <v>nieważne</v>
          </cell>
          <cell r="K1436">
            <v>20153.810357142858</v>
          </cell>
          <cell r="L1436">
            <v>16050.410357142859</v>
          </cell>
          <cell r="M1436">
            <v>10080</v>
          </cell>
        </row>
        <row r="1437">
          <cell r="C1437">
            <v>7000009933</v>
          </cell>
          <cell r="D1437">
            <v>825119706760</v>
          </cell>
          <cell r="E1437" t="str">
            <v>Gags</v>
          </cell>
          <cell r="F1437" t="str">
            <v>401Ka</v>
          </cell>
          <cell r="H1437" t="str">
            <v>nieważne</v>
          </cell>
          <cell r="K1437">
            <v>20153.810357142858</v>
          </cell>
          <cell r="L1437">
            <v>16050.410357142859</v>
          </cell>
          <cell r="M1437">
            <v>10080</v>
          </cell>
        </row>
        <row r="1438">
          <cell r="C1438">
            <v>7000009947</v>
          </cell>
          <cell r="D1438">
            <v>825119708048</v>
          </cell>
          <cell r="E1438" t="str">
            <v>Gags</v>
          </cell>
          <cell r="F1438" t="str">
            <v>401Ka</v>
          </cell>
          <cell r="H1438" t="str">
            <v>nieważne</v>
          </cell>
          <cell r="K1438">
            <v>20153.810357142858</v>
          </cell>
          <cell r="L1438">
            <v>16050.410357142859</v>
          </cell>
          <cell r="M1438">
            <v>10080</v>
          </cell>
        </row>
        <row r="1439">
          <cell r="C1439">
            <v>7000009960</v>
          </cell>
          <cell r="D1439">
            <v>825119708972</v>
          </cell>
          <cell r="E1439" t="str">
            <v>Gags</v>
          </cell>
          <cell r="F1439" t="str">
            <v>401K</v>
          </cell>
          <cell r="H1439" t="str">
            <v>nieważne</v>
          </cell>
          <cell r="K1439">
            <v>20153.810357142858</v>
          </cell>
          <cell r="L1439">
            <v>16050.410357142859</v>
          </cell>
          <cell r="M1439">
            <v>10080</v>
          </cell>
        </row>
        <row r="1440">
          <cell r="C1440">
            <v>7000009998</v>
          </cell>
          <cell r="D1440">
            <v>825119534394</v>
          </cell>
          <cell r="E1440" t="str">
            <v>Gags</v>
          </cell>
          <cell r="F1440" t="str">
            <v>401Ka</v>
          </cell>
          <cell r="H1440" t="str">
            <v>nieważne</v>
          </cell>
          <cell r="K1440">
            <v>20153.810357142858</v>
          </cell>
          <cell r="L1440">
            <v>16050.410357142859</v>
          </cell>
          <cell r="M1440">
            <v>10080</v>
          </cell>
        </row>
        <row r="1441">
          <cell r="C1441">
            <v>7000010000</v>
          </cell>
          <cell r="D1441">
            <v>825119539864</v>
          </cell>
          <cell r="E1441" t="str">
            <v>Gags</v>
          </cell>
          <cell r="F1441" t="str">
            <v>401Ka</v>
          </cell>
          <cell r="H1441" t="str">
            <v>nieważne</v>
          </cell>
          <cell r="K1441">
            <v>20153.810357142858</v>
          </cell>
          <cell r="L1441">
            <v>16050.410357142859</v>
          </cell>
          <cell r="M1441">
            <v>10080</v>
          </cell>
        </row>
        <row r="1442">
          <cell r="C1442">
            <v>7000010014</v>
          </cell>
          <cell r="D1442">
            <v>215123710083</v>
          </cell>
          <cell r="E1442" t="str">
            <v>Hbikklls</v>
          </cell>
          <cell r="F1442" t="str">
            <v>217Kb</v>
          </cell>
          <cell r="H1442" t="str">
            <v>nieważne</v>
          </cell>
          <cell r="K1442">
            <v>15280.883035714287</v>
          </cell>
          <cell r="L1442">
            <v>12203.333035714288</v>
          </cell>
          <cell r="M1442">
            <v>8120</v>
          </cell>
        </row>
        <row r="1443">
          <cell r="C1443">
            <v>7000010028</v>
          </cell>
          <cell r="D1443">
            <v>215123710224</v>
          </cell>
          <cell r="E1443" t="str">
            <v>Hbikklls</v>
          </cell>
          <cell r="F1443" t="str">
            <v>217Kb</v>
          </cell>
          <cell r="H1443" t="str">
            <v>nieważne</v>
          </cell>
          <cell r="K1443">
            <v>15280.883035714287</v>
          </cell>
          <cell r="L1443">
            <v>12203.333035714288</v>
          </cell>
          <cell r="M1443">
            <v>8120</v>
          </cell>
        </row>
        <row r="1444">
          <cell r="C1444">
            <v>7000010034</v>
          </cell>
          <cell r="D1444">
            <v>215123710281</v>
          </cell>
          <cell r="E1444" t="str">
            <v>Hbikklls</v>
          </cell>
          <cell r="F1444" t="str">
            <v>217Kb</v>
          </cell>
          <cell r="H1444" t="str">
            <v>nieważne</v>
          </cell>
          <cell r="K1444">
            <v>15280.883035714287</v>
          </cell>
          <cell r="L1444">
            <v>12203.333035714288</v>
          </cell>
          <cell r="M1444">
            <v>8120</v>
          </cell>
        </row>
        <row r="1445">
          <cell r="C1445">
            <v>7000010054</v>
          </cell>
          <cell r="D1445">
            <v>215123710489</v>
          </cell>
          <cell r="E1445" t="str">
            <v>Hbikklls</v>
          </cell>
          <cell r="F1445" t="str">
            <v>217Kb</v>
          </cell>
          <cell r="H1445" t="str">
            <v>nieważne</v>
          </cell>
          <cell r="K1445">
            <v>15280.883035714287</v>
          </cell>
          <cell r="L1445">
            <v>12203.333035714288</v>
          </cell>
          <cell r="M1445">
            <v>8120</v>
          </cell>
        </row>
        <row r="1446">
          <cell r="C1446">
            <v>7000010068</v>
          </cell>
          <cell r="D1446">
            <v>215123710620</v>
          </cell>
          <cell r="E1446" t="str">
            <v>Hbikklls</v>
          </cell>
          <cell r="F1446" t="str">
            <v>217Kb</v>
          </cell>
          <cell r="H1446" t="str">
            <v>nieważne</v>
          </cell>
          <cell r="K1446">
            <v>15280.883035714287</v>
          </cell>
          <cell r="L1446">
            <v>12203.333035714288</v>
          </cell>
          <cell r="M1446">
            <v>8120</v>
          </cell>
        </row>
        <row r="1447">
          <cell r="C1447">
            <v>7000010071</v>
          </cell>
          <cell r="D1447">
            <v>215123710653</v>
          </cell>
          <cell r="E1447" t="str">
            <v>Hbikklls</v>
          </cell>
          <cell r="F1447" t="str">
            <v>217Kb</v>
          </cell>
          <cell r="H1447" t="str">
            <v>nieważne</v>
          </cell>
          <cell r="K1447">
            <v>15280.883035714287</v>
          </cell>
          <cell r="L1447">
            <v>12203.333035714288</v>
          </cell>
          <cell r="M1447">
            <v>8120</v>
          </cell>
        </row>
        <row r="1448">
          <cell r="C1448">
            <v>7000010086</v>
          </cell>
          <cell r="D1448">
            <v>215123710802</v>
          </cell>
          <cell r="E1448" t="str">
            <v>Hbikklls</v>
          </cell>
          <cell r="F1448" t="str">
            <v>217Kb</v>
          </cell>
          <cell r="H1448" t="str">
            <v>nieważne</v>
          </cell>
          <cell r="K1448">
            <v>15280.883035714287</v>
          </cell>
          <cell r="L1448">
            <v>12203.333035714288</v>
          </cell>
          <cell r="M1448">
            <v>8120</v>
          </cell>
        </row>
        <row r="1449">
          <cell r="C1449">
            <v>7000010099</v>
          </cell>
          <cell r="D1449">
            <v>215123710935</v>
          </cell>
          <cell r="E1449" t="str">
            <v>Hbikklls</v>
          </cell>
          <cell r="F1449" t="str">
            <v>217Kb</v>
          </cell>
          <cell r="H1449" t="str">
            <v>nieważne</v>
          </cell>
          <cell r="K1449">
            <v>15280.883035714287</v>
          </cell>
          <cell r="L1449">
            <v>12203.333035714288</v>
          </cell>
          <cell r="M1449">
            <v>8120</v>
          </cell>
        </row>
        <row r="1450">
          <cell r="C1450">
            <v>7000010103</v>
          </cell>
          <cell r="D1450">
            <v>215123710976</v>
          </cell>
          <cell r="E1450" t="str">
            <v>Hbikklls</v>
          </cell>
          <cell r="F1450" t="str">
            <v>217Kb</v>
          </cell>
          <cell r="H1450" t="str">
            <v>nieważne</v>
          </cell>
          <cell r="K1450">
            <v>15280.883035714287</v>
          </cell>
          <cell r="L1450">
            <v>12203.333035714288</v>
          </cell>
          <cell r="M1450">
            <v>8120</v>
          </cell>
        </row>
        <row r="1451">
          <cell r="C1451">
            <v>7000010118</v>
          </cell>
          <cell r="D1451">
            <v>215123711123</v>
          </cell>
          <cell r="E1451" t="str">
            <v>Hbikklls</v>
          </cell>
          <cell r="F1451" t="str">
            <v>217Kb</v>
          </cell>
          <cell r="H1451" t="str">
            <v>nieważne</v>
          </cell>
          <cell r="K1451">
            <v>15280.883035714287</v>
          </cell>
          <cell r="L1451">
            <v>12203.333035714288</v>
          </cell>
          <cell r="M1451">
            <v>8120</v>
          </cell>
        </row>
        <row r="1452">
          <cell r="C1452">
            <v>7000010141</v>
          </cell>
          <cell r="D1452">
            <v>215123711354</v>
          </cell>
          <cell r="E1452" t="str">
            <v>Hbikklls</v>
          </cell>
          <cell r="F1452" t="str">
            <v>217Kb</v>
          </cell>
          <cell r="H1452" t="str">
            <v>nieważne</v>
          </cell>
          <cell r="K1452">
            <v>15280.883035714287</v>
          </cell>
          <cell r="L1452">
            <v>12203.333035714288</v>
          </cell>
          <cell r="M1452">
            <v>8120</v>
          </cell>
        </row>
        <row r="1453">
          <cell r="C1453">
            <v>7000010143</v>
          </cell>
          <cell r="D1453">
            <v>215123711370</v>
          </cell>
          <cell r="E1453" t="str">
            <v>Hbikklls</v>
          </cell>
          <cell r="F1453" t="str">
            <v>217Kb</v>
          </cell>
          <cell r="H1453" t="str">
            <v>nieważne</v>
          </cell>
          <cell r="K1453">
            <v>15280.883035714287</v>
          </cell>
          <cell r="L1453">
            <v>12203.333035714288</v>
          </cell>
          <cell r="M1453">
            <v>8120</v>
          </cell>
        </row>
        <row r="1454">
          <cell r="C1454">
            <v>7000010148</v>
          </cell>
          <cell r="D1454">
            <v>215123711420</v>
          </cell>
          <cell r="E1454" t="str">
            <v>Hbikklls</v>
          </cell>
          <cell r="F1454" t="str">
            <v>217Kb</v>
          </cell>
          <cell r="H1454" t="str">
            <v>nieważne</v>
          </cell>
          <cell r="K1454">
            <v>15280.883035714287</v>
          </cell>
          <cell r="L1454">
            <v>12203.333035714288</v>
          </cell>
          <cell r="M1454">
            <v>8120</v>
          </cell>
        </row>
        <row r="1455">
          <cell r="C1455">
            <v>7000010152</v>
          </cell>
          <cell r="D1455">
            <v>215123711461</v>
          </cell>
          <cell r="E1455" t="str">
            <v>Hbikklls</v>
          </cell>
          <cell r="F1455" t="str">
            <v>217Kb</v>
          </cell>
          <cell r="H1455" t="str">
            <v>nieważne</v>
          </cell>
          <cell r="K1455">
            <v>15280.883035714287</v>
          </cell>
          <cell r="L1455">
            <v>12203.333035714288</v>
          </cell>
          <cell r="M1455">
            <v>8120</v>
          </cell>
        </row>
        <row r="1456">
          <cell r="C1456">
            <v>7000010158</v>
          </cell>
          <cell r="D1456">
            <v>215123711529</v>
          </cell>
          <cell r="E1456" t="str">
            <v>Hbikklls</v>
          </cell>
          <cell r="F1456" t="str">
            <v>217Kb</v>
          </cell>
          <cell r="H1456" t="str">
            <v>nieważne</v>
          </cell>
          <cell r="K1456">
            <v>15280.883035714287</v>
          </cell>
          <cell r="L1456">
            <v>12203.333035714288</v>
          </cell>
          <cell r="M1456">
            <v>8120</v>
          </cell>
        </row>
        <row r="1457">
          <cell r="C1457">
            <v>7000010161</v>
          </cell>
          <cell r="D1457">
            <v>215123711552</v>
          </cell>
          <cell r="E1457" t="str">
            <v>Hbikklls</v>
          </cell>
          <cell r="F1457" t="str">
            <v>217Kb</v>
          </cell>
          <cell r="H1457" t="str">
            <v>nieważne</v>
          </cell>
          <cell r="K1457">
            <v>15280.883035714287</v>
          </cell>
          <cell r="L1457">
            <v>12203.333035714288</v>
          </cell>
          <cell r="M1457">
            <v>8120</v>
          </cell>
        </row>
        <row r="1458">
          <cell r="C1458">
            <v>7000010162</v>
          </cell>
          <cell r="D1458">
            <v>215123711560</v>
          </cell>
          <cell r="E1458" t="str">
            <v>Hbikklls</v>
          </cell>
          <cell r="F1458" t="str">
            <v>217Kb</v>
          </cell>
          <cell r="H1458" t="str">
            <v>nieważne</v>
          </cell>
          <cell r="K1458">
            <v>15280.883035714287</v>
          </cell>
          <cell r="L1458">
            <v>12203.333035714288</v>
          </cell>
          <cell r="M1458">
            <v>8120</v>
          </cell>
        </row>
        <row r="1459">
          <cell r="C1459">
            <v>7000010164</v>
          </cell>
          <cell r="D1459">
            <v>215123711586</v>
          </cell>
          <cell r="E1459" t="str">
            <v>Hbikklls</v>
          </cell>
          <cell r="F1459" t="str">
            <v>217Kb</v>
          </cell>
          <cell r="H1459" t="str">
            <v>nieważne</v>
          </cell>
          <cell r="K1459">
            <v>15280.883035714287</v>
          </cell>
          <cell r="L1459">
            <v>12203.333035714288</v>
          </cell>
          <cell r="M1459">
            <v>8120</v>
          </cell>
        </row>
        <row r="1460">
          <cell r="C1460">
            <v>7000010170</v>
          </cell>
          <cell r="D1460">
            <v>215123711651</v>
          </cell>
          <cell r="E1460" t="str">
            <v>Hbikklls</v>
          </cell>
          <cell r="F1460" t="str">
            <v>221K</v>
          </cell>
          <cell r="H1460" t="str">
            <v>nieważne</v>
          </cell>
          <cell r="K1460">
            <v>17508.45494642857</v>
          </cell>
          <cell r="L1460">
            <v>13405.05494642857</v>
          </cell>
          <cell r="M1460">
            <v>7420</v>
          </cell>
        </row>
        <row r="1461">
          <cell r="C1461">
            <v>7000010180</v>
          </cell>
          <cell r="D1461">
            <v>215123711750</v>
          </cell>
          <cell r="E1461" t="str">
            <v>Hbikklls</v>
          </cell>
          <cell r="F1461" t="str">
            <v>221K</v>
          </cell>
          <cell r="H1461" t="str">
            <v>nieważne</v>
          </cell>
          <cell r="K1461">
            <v>17508.45494642857</v>
          </cell>
          <cell r="L1461">
            <v>13405.05494642857</v>
          </cell>
          <cell r="M1461">
            <v>7420</v>
          </cell>
        </row>
        <row r="1462">
          <cell r="C1462">
            <v>7000010207</v>
          </cell>
          <cell r="D1462">
            <v>215123712022</v>
          </cell>
          <cell r="E1462" t="str">
            <v>Hbikklls</v>
          </cell>
          <cell r="F1462" t="str">
            <v>221K</v>
          </cell>
          <cell r="H1462" t="str">
            <v>nieważne</v>
          </cell>
          <cell r="K1462">
            <v>17508.45494642857</v>
          </cell>
          <cell r="L1462">
            <v>13405.05494642857</v>
          </cell>
          <cell r="M1462">
            <v>7420</v>
          </cell>
        </row>
        <row r="1463">
          <cell r="C1463">
            <v>7000010208</v>
          </cell>
          <cell r="D1463">
            <v>215123712030</v>
          </cell>
          <cell r="E1463" t="str">
            <v>Hbikklls</v>
          </cell>
          <cell r="F1463" t="str">
            <v>221K</v>
          </cell>
          <cell r="H1463" t="str">
            <v>nieważne</v>
          </cell>
          <cell r="K1463">
            <v>17508.45494642857</v>
          </cell>
          <cell r="L1463">
            <v>13405.05494642857</v>
          </cell>
          <cell r="M1463">
            <v>7420</v>
          </cell>
        </row>
        <row r="1464">
          <cell r="C1464">
            <v>7000010213</v>
          </cell>
          <cell r="D1464">
            <v>215123712089</v>
          </cell>
          <cell r="E1464" t="str">
            <v>Hbikklls</v>
          </cell>
          <cell r="F1464" t="str">
            <v>221K</v>
          </cell>
          <cell r="H1464" t="str">
            <v>nieważne</v>
          </cell>
          <cell r="K1464">
            <v>17508.45494642857</v>
          </cell>
          <cell r="L1464">
            <v>13405.05494642857</v>
          </cell>
          <cell r="M1464">
            <v>7420</v>
          </cell>
        </row>
        <row r="1465">
          <cell r="C1465">
            <v>7000010217</v>
          </cell>
          <cell r="D1465">
            <v>215123712121</v>
          </cell>
          <cell r="E1465" t="str">
            <v>Hbikklls</v>
          </cell>
          <cell r="F1465" t="str">
            <v>221K</v>
          </cell>
          <cell r="H1465" t="str">
            <v>nieważne</v>
          </cell>
          <cell r="K1465">
            <v>17508.45494642857</v>
          </cell>
          <cell r="L1465">
            <v>13405.05494642857</v>
          </cell>
          <cell r="M1465">
            <v>7420</v>
          </cell>
        </row>
        <row r="1466">
          <cell r="C1466">
            <v>7000010218</v>
          </cell>
          <cell r="D1466">
            <v>215123712139</v>
          </cell>
          <cell r="E1466" t="str">
            <v>Hbikklls</v>
          </cell>
          <cell r="F1466" t="str">
            <v>221K</v>
          </cell>
          <cell r="H1466" t="str">
            <v>nieważne</v>
          </cell>
          <cell r="K1466">
            <v>17508.45494642857</v>
          </cell>
          <cell r="L1466">
            <v>13405.05494642857</v>
          </cell>
          <cell r="M1466">
            <v>7420</v>
          </cell>
        </row>
        <row r="1467">
          <cell r="C1467">
            <v>7000010219</v>
          </cell>
          <cell r="D1467">
            <v>215123712147</v>
          </cell>
          <cell r="E1467" t="str">
            <v>Hbikklls</v>
          </cell>
          <cell r="F1467" t="str">
            <v>221K</v>
          </cell>
          <cell r="H1467" t="str">
            <v>nieważne</v>
          </cell>
          <cell r="K1467">
            <v>17508.45494642857</v>
          </cell>
          <cell r="L1467">
            <v>13405.05494642857</v>
          </cell>
          <cell r="M1467">
            <v>7420</v>
          </cell>
        </row>
        <row r="1468">
          <cell r="C1468">
            <v>7000010220</v>
          </cell>
          <cell r="D1468">
            <v>215123712154</v>
          </cell>
          <cell r="E1468" t="str">
            <v>Hbikklls</v>
          </cell>
          <cell r="F1468" t="str">
            <v>221K</v>
          </cell>
          <cell r="H1468" t="str">
            <v>nieważne</v>
          </cell>
          <cell r="K1468">
            <v>17508.45494642857</v>
          </cell>
          <cell r="L1468">
            <v>13405.05494642857</v>
          </cell>
          <cell r="M1468">
            <v>7420</v>
          </cell>
        </row>
        <row r="1469">
          <cell r="C1469">
            <v>7000010225</v>
          </cell>
          <cell r="D1469">
            <v>215123712204</v>
          </cell>
          <cell r="E1469" t="str">
            <v>Hbikklls</v>
          </cell>
          <cell r="F1469" t="str">
            <v>221K</v>
          </cell>
          <cell r="H1469" t="str">
            <v>nieważne</v>
          </cell>
          <cell r="K1469">
            <v>17508.45494642857</v>
          </cell>
          <cell r="L1469">
            <v>13405.05494642857</v>
          </cell>
          <cell r="M1469">
            <v>7420</v>
          </cell>
        </row>
        <row r="1470">
          <cell r="C1470">
            <v>7000010227</v>
          </cell>
          <cell r="D1470">
            <v>215123712220</v>
          </cell>
          <cell r="E1470" t="str">
            <v>Hbikklls</v>
          </cell>
          <cell r="F1470" t="str">
            <v>221K</v>
          </cell>
          <cell r="H1470" t="str">
            <v>nieważne</v>
          </cell>
          <cell r="K1470">
            <v>17508.45494642857</v>
          </cell>
          <cell r="L1470">
            <v>13405.05494642857</v>
          </cell>
          <cell r="M1470">
            <v>7420</v>
          </cell>
        </row>
        <row r="1471">
          <cell r="C1471">
            <v>7000010230</v>
          </cell>
          <cell r="D1471">
            <v>215123712253</v>
          </cell>
          <cell r="E1471" t="str">
            <v>Hbikklls</v>
          </cell>
          <cell r="F1471" t="str">
            <v>221K</v>
          </cell>
          <cell r="H1471" t="str">
            <v>nieważne</v>
          </cell>
          <cell r="K1471">
            <v>17508.45494642857</v>
          </cell>
          <cell r="L1471">
            <v>13405.05494642857</v>
          </cell>
          <cell r="M1471">
            <v>7420</v>
          </cell>
        </row>
        <row r="1472">
          <cell r="C1472">
            <v>7000010234</v>
          </cell>
          <cell r="D1472">
            <v>215123712295</v>
          </cell>
          <cell r="E1472" t="str">
            <v>Hbikklls</v>
          </cell>
          <cell r="F1472" t="str">
            <v>221K</v>
          </cell>
          <cell r="H1472" t="str">
            <v>nieważne</v>
          </cell>
          <cell r="K1472">
            <v>17508.45494642857</v>
          </cell>
          <cell r="L1472">
            <v>13405.05494642857</v>
          </cell>
          <cell r="M1472">
            <v>7420</v>
          </cell>
        </row>
        <row r="1473">
          <cell r="C1473">
            <v>7000010236</v>
          </cell>
          <cell r="D1473">
            <v>215123712311</v>
          </cell>
          <cell r="E1473" t="str">
            <v>Hbikklls</v>
          </cell>
          <cell r="F1473" t="str">
            <v>221K</v>
          </cell>
          <cell r="H1473" t="str">
            <v>nieważne</v>
          </cell>
          <cell r="K1473">
            <v>17508.45494642857</v>
          </cell>
          <cell r="L1473">
            <v>13405.05494642857</v>
          </cell>
          <cell r="M1473">
            <v>7420</v>
          </cell>
        </row>
        <row r="1474">
          <cell r="C1474">
            <v>7000010238</v>
          </cell>
          <cell r="D1474">
            <v>215123712337</v>
          </cell>
          <cell r="E1474" t="str">
            <v>Hbikklls</v>
          </cell>
          <cell r="F1474" t="str">
            <v>221K</v>
          </cell>
          <cell r="H1474" t="str">
            <v>nieważne</v>
          </cell>
          <cell r="K1474">
            <v>17508.45494642857</v>
          </cell>
          <cell r="L1474">
            <v>13405.05494642857</v>
          </cell>
          <cell r="M1474">
            <v>7420</v>
          </cell>
        </row>
        <row r="1475">
          <cell r="C1475">
            <v>7000010242</v>
          </cell>
          <cell r="D1475">
            <v>215123712378</v>
          </cell>
          <cell r="E1475" t="str">
            <v>Hbikklls</v>
          </cell>
          <cell r="F1475" t="str">
            <v>221K</v>
          </cell>
          <cell r="H1475" t="str">
            <v>nieważne</v>
          </cell>
          <cell r="K1475">
            <v>17508.45494642857</v>
          </cell>
          <cell r="L1475">
            <v>13405.05494642857</v>
          </cell>
          <cell r="M1475">
            <v>7420</v>
          </cell>
        </row>
        <row r="1476">
          <cell r="C1476">
            <v>7000010244</v>
          </cell>
          <cell r="D1476">
            <v>215123712394</v>
          </cell>
          <cell r="E1476" t="str">
            <v>Hbikklls</v>
          </cell>
          <cell r="F1476" t="str">
            <v>221K</v>
          </cell>
          <cell r="H1476" t="str">
            <v>nieważne</v>
          </cell>
          <cell r="K1476">
            <v>17508.45494642857</v>
          </cell>
          <cell r="L1476">
            <v>13405.05494642857</v>
          </cell>
          <cell r="M1476">
            <v>7420</v>
          </cell>
        </row>
        <row r="1477">
          <cell r="C1477">
            <v>7000010248</v>
          </cell>
          <cell r="D1477">
            <v>215123712436</v>
          </cell>
          <cell r="E1477" t="str">
            <v>Hbikklls</v>
          </cell>
          <cell r="F1477" t="str">
            <v>221K</v>
          </cell>
          <cell r="H1477" t="str">
            <v>nieważne</v>
          </cell>
          <cell r="K1477">
            <v>17508.45494642857</v>
          </cell>
          <cell r="L1477">
            <v>13405.05494642857</v>
          </cell>
          <cell r="M1477">
            <v>7420</v>
          </cell>
        </row>
        <row r="1478">
          <cell r="C1478">
            <v>7000010252</v>
          </cell>
          <cell r="D1478">
            <v>215123712477</v>
          </cell>
          <cell r="E1478" t="str">
            <v>Hbikklls</v>
          </cell>
          <cell r="F1478" t="str">
            <v>221K</v>
          </cell>
          <cell r="H1478" t="str">
            <v>nieważne</v>
          </cell>
          <cell r="K1478">
            <v>17508.45494642857</v>
          </cell>
          <cell r="L1478">
            <v>13405.05494642857</v>
          </cell>
          <cell r="M1478">
            <v>7420</v>
          </cell>
        </row>
        <row r="1479">
          <cell r="C1479">
            <v>7000010253</v>
          </cell>
          <cell r="D1479">
            <v>215123712485</v>
          </cell>
          <cell r="E1479" t="str">
            <v>Hbikklls</v>
          </cell>
          <cell r="F1479" t="str">
            <v>221K</v>
          </cell>
          <cell r="H1479" t="str">
            <v>nieważne</v>
          </cell>
          <cell r="K1479">
            <v>17508.45494642857</v>
          </cell>
          <cell r="L1479">
            <v>13405.05494642857</v>
          </cell>
          <cell r="M1479">
            <v>7420</v>
          </cell>
        </row>
        <row r="1480">
          <cell r="C1480">
            <v>7000010257</v>
          </cell>
          <cell r="D1480">
            <v>215123712527</v>
          </cell>
          <cell r="E1480" t="str">
            <v>Hbikklls</v>
          </cell>
          <cell r="F1480" t="str">
            <v>221K</v>
          </cell>
          <cell r="H1480" t="str">
            <v>nieważne</v>
          </cell>
          <cell r="K1480">
            <v>17508.45494642857</v>
          </cell>
          <cell r="L1480">
            <v>13405.05494642857</v>
          </cell>
          <cell r="M1480">
            <v>7420</v>
          </cell>
        </row>
        <row r="1481">
          <cell r="C1481">
            <v>7000010259</v>
          </cell>
          <cell r="D1481">
            <v>215123712543</v>
          </cell>
          <cell r="E1481" t="str">
            <v>Hbikklls</v>
          </cell>
          <cell r="F1481" t="str">
            <v>221K</v>
          </cell>
          <cell r="H1481" t="str">
            <v>nieważne</v>
          </cell>
          <cell r="K1481">
            <v>17508.45494642857</v>
          </cell>
          <cell r="L1481">
            <v>13405.05494642857</v>
          </cell>
          <cell r="M1481">
            <v>7420</v>
          </cell>
        </row>
        <row r="1482">
          <cell r="C1482">
            <v>7000010268</v>
          </cell>
          <cell r="D1482">
            <v>215123712634</v>
          </cell>
          <cell r="E1482" t="str">
            <v>Hbikklls</v>
          </cell>
          <cell r="F1482" t="str">
            <v>221K</v>
          </cell>
          <cell r="H1482" t="str">
            <v>nieważne</v>
          </cell>
          <cell r="K1482">
            <v>17508.45494642857</v>
          </cell>
          <cell r="L1482">
            <v>13405.05494642857</v>
          </cell>
          <cell r="M1482">
            <v>7420</v>
          </cell>
        </row>
        <row r="1483">
          <cell r="C1483">
            <v>7000010270</v>
          </cell>
          <cell r="D1483">
            <v>215123712659</v>
          </cell>
          <cell r="E1483" t="str">
            <v>Hbikklls</v>
          </cell>
          <cell r="F1483" t="str">
            <v>221K</v>
          </cell>
          <cell r="H1483" t="str">
            <v>nieważne</v>
          </cell>
          <cell r="K1483">
            <v>17508.45494642857</v>
          </cell>
          <cell r="L1483">
            <v>13405.05494642857</v>
          </cell>
          <cell r="M1483">
            <v>7420</v>
          </cell>
        </row>
        <row r="1484">
          <cell r="C1484">
            <v>7000010272</v>
          </cell>
          <cell r="D1484">
            <v>215123712675</v>
          </cell>
          <cell r="E1484" t="str">
            <v>Hbikklls</v>
          </cell>
          <cell r="F1484" t="str">
            <v>221K</v>
          </cell>
          <cell r="H1484" t="str">
            <v>nieważne</v>
          </cell>
          <cell r="K1484">
            <v>17508.45494642857</v>
          </cell>
          <cell r="L1484">
            <v>13405.05494642857</v>
          </cell>
          <cell r="M1484">
            <v>7420</v>
          </cell>
        </row>
        <row r="1485">
          <cell r="C1485">
            <v>7000010273</v>
          </cell>
          <cell r="D1485">
            <v>215123712683</v>
          </cell>
          <cell r="E1485" t="str">
            <v>Hbikklls</v>
          </cell>
          <cell r="F1485" t="str">
            <v>221K</v>
          </cell>
          <cell r="H1485" t="str">
            <v>nieważne</v>
          </cell>
          <cell r="K1485">
            <v>17508.45494642857</v>
          </cell>
          <cell r="L1485">
            <v>13405.05494642857</v>
          </cell>
          <cell r="M1485">
            <v>7420</v>
          </cell>
        </row>
        <row r="1486">
          <cell r="C1486">
            <v>7000010276</v>
          </cell>
          <cell r="D1486">
            <v>215123712717</v>
          </cell>
          <cell r="E1486" t="str">
            <v>Hbikklls</v>
          </cell>
          <cell r="F1486" t="str">
            <v>221K</v>
          </cell>
          <cell r="H1486" t="str">
            <v>nieważne</v>
          </cell>
          <cell r="K1486">
            <v>17508.45494642857</v>
          </cell>
          <cell r="L1486">
            <v>13405.05494642857</v>
          </cell>
          <cell r="M1486">
            <v>7420</v>
          </cell>
        </row>
        <row r="1487">
          <cell r="C1487">
            <v>7000010282</v>
          </cell>
          <cell r="D1487">
            <v>215123712774</v>
          </cell>
          <cell r="E1487" t="str">
            <v>Hbikklls</v>
          </cell>
          <cell r="F1487" t="str">
            <v>221K</v>
          </cell>
          <cell r="H1487" t="str">
            <v>nieważne</v>
          </cell>
          <cell r="K1487">
            <v>17508.45494642857</v>
          </cell>
          <cell r="L1487">
            <v>13405.05494642857</v>
          </cell>
          <cell r="M1487">
            <v>7420</v>
          </cell>
        </row>
        <row r="1488">
          <cell r="C1488">
            <v>7000010283</v>
          </cell>
          <cell r="D1488">
            <v>215123712782</v>
          </cell>
          <cell r="E1488" t="str">
            <v>Hbikklls</v>
          </cell>
          <cell r="F1488" t="str">
            <v>221K</v>
          </cell>
          <cell r="H1488" t="str">
            <v>nieważne</v>
          </cell>
          <cell r="K1488">
            <v>17508.45494642857</v>
          </cell>
          <cell r="L1488">
            <v>13405.05494642857</v>
          </cell>
          <cell r="M1488">
            <v>7420</v>
          </cell>
        </row>
        <row r="1489">
          <cell r="C1489">
            <v>7000010288</v>
          </cell>
          <cell r="D1489">
            <v>215123712832</v>
          </cell>
          <cell r="E1489" t="str">
            <v>Hbikklls</v>
          </cell>
          <cell r="F1489" t="str">
            <v>221K</v>
          </cell>
          <cell r="H1489" t="str">
            <v>nieważne</v>
          </cell>
          <cell r="K1489">
            <v>17508.45494642857</v>
          </cell>
          <cell r="L1489">
            <v>13405.05494642857</v>
          </cell>
          <cell r="M1489">
            <v>7420</v>
          </cell>
        </row>
        <row r="1490">
          <cell r="C1490">
            <v>7000010294</v>
          </cell>
          <cell r="D1490">
            <v>215123712899</v>
          </cell>
          <cell r="E1490" t="str">
            <v>Hbikklls</v>
          </cell>
          <cell r="F1490" t="str">
            <v>221K</v>
          </cell>
          <cell r="H1490" t="str">
            <v>nieważne</v>
          </cell>
          <cell r="K1490">
            <v>17508.45494642857</v>
          </cell>
          <cell r="L1490">
            <v>13405.05494642857</v>
          </cell>
          <cell r="M1490">
            <v>7420</v>
          </cell>
        </row>
        <row r="1491">
          <cell r="C1491">
            <v>7000010298</v>
          </cell>
          <cell r="D1491">
            <v>215123712931</v>
          </cell>
          <cell r="E1491" t="str">
            <v>Hbikklls</v>
          </cell>
          <cell r="F1491" t="str">
            <v>221K</v>
          </cell>
          <cell r="H1491" t="str">
            <v>nieważne</v>
          </cell>
          <cell r="K1491">
            <v>17508.45494642857</v>
          </cell>
          <cell r="L1491">
            <v>13405.05494642857</v>
          </cell>
          <cell r="M1491">
            <v>7420</v>
          </cell>
        </row>
        <row r="1492">
          <cell r="C1492">
            <v>7000010304</v>
          </cell>
          <cell r="D1492">
            <v>215123712998</v>
          </cell>
          <cell r="E1492" t="str">
            <v>Hbikklls</v>
          </cell>
          <cell r="F1492" t="str">
            <v>221K</v>
          </cell>
          <cell r="H1492" t="str">
            <v>nieważne</v>
          </cell>
          <cell r="K1492">
            <v>17508.45494642857</v>
          </cell>
          <cell r="L1492">
            <v>13405.05494642857</v>
          </cell>
          <cell r="M1492">
            <v>7420</v>
          </cell>
        </row>
        <row r="1493">
          <cell r="C1493">
            <v>7000010310</v>
          </cell>
          <cell r="D1493">
            <v>215123713053</v>
          </cell>
          <cell r="E1493" t="str">
            <v>Hbikklls</v>
          </cell>
          <cell r="F1493" t="str">
            <v>221K</v>
          </cell>
          <cell r="H1493" t="str">
            <v>nieważne</v>
          </cell>
          <cell r="K1493">
            <v>17508.45494642857</v>
          </cell>
          <cell r="L1493">
            <v>13405.05494642857</v>
          </cell>
          <cell r="M1493">
            <v>7420</v>
          </cell>
        </row>
        <row r="1494">
          <cell r="C1494">
            <v>7000010313</v>
          </cell>
          <cell r="D1494">
            <v>215124575022</v>
          </cell>
          <cell r="E1494" t="str">
            <v>Hbbillns</v>
          </cell>
          <cell r="F1494" t="str">
            <v>RFN/H</v>
          </cell>
          <cell r="H1494" t="str">
            <v>nieważne</v>
          </cell>
          <cell r="K1494">
            <v>13372.757821428573</v>
          </cell>
          <cell r="L1494">
            <v>10295.207821428572</v>
          </cell>
          <cell r="M1494">
            <v>7840</v>
          </cell>
        </row>
        <row r="1495">
          <cell r="C1495">
            <v>7000010316</v>
          </cell>
          <cell r="D1495">
            <v>215124575055</v>
          </cell>
          <cell r="E1495" t="str">
            <v>Hbbillns</v>
          </cell>
          <cell r="F1495" t="str">
            <v>RFN/H</v>
          </cell>
          <cell r="H1495" t="str">
            <v>nieważne</v>
          </cell>
          <cell r="K1495">
            <v>13372.757821428573</v>
          </cell>
          <cell r="L1495">
            <v>10295.207821428572</v>
          </cell>
          <cell r="M1495">
            <v>7840</v>
          </cell>
        </row>
        <row r="1496">
          <cell r="C1496">
            <v>7000010317</v>
          </cell>
          <cell r="D1496">
            <v>215124575063</v>
          </cell>
          <cell r="E1496" t="str">
            <v>Hbbillns</v>
          </cell>
          <cell r="F1496" t="str">
            <v>RFN/H</v>
          </cell>
          <cell r="H1496" t="str">
            <v>nieważne</v>
          </cell>
          <cell r="K1496">
            <v>13372.757821428573</v>
          </cell>
          <cell r="L1496">
            <v>10295.207821428572</v>
          </cell>
          <cell r="M1496">
            <v>7840</v>
          </cell>
        </row>
        <row r="1497">
          <cell r="C1497">
            <v>7000010318</v>
          </cell>
          <cell r="D1497">
            <v>215124575071</v>
          </cell>
          <cell r="E1497" t="str">
            <v>Hbbillns</v>
          </cell>
          <cell r="F1497" t="str">
            <v>RFN/H</v>
          </cell>
          <cell r="H1497" t="str">
            <v>nieważne</v>
          </cell>
          <cell r="K1497">
            <v>13372.757821428573</v>
          </cell>
          <cell r="L1497">
            <v>10295.207821428572</v>
          </cell>
          <cell r="M1497">
            <v>7840</v>
          </cell>
        </row>
        <row r="1498">
          <cell r="C1498">
            <v>7000010322</v>
          </cell>
          <cell r="D1498">
            <v>215124575113</v>
          </cell>
          <cell r="E1498" t="str">
            <v>Hbbillns</v>
          </cell>
          <cell r="F1498" t="str">
            <v>RFN/H</v>
          </cell>
          <cell r="H1498" t="str">
            <v>nieważne</v>
          </cell>
          <cell r="K1498">
            <v>13372.757821428573</v>
          </cell>
          <cell r="L1498">
            <v>10295.207821428572</v>
          </cell>
          <cell r="M1498">
            <v>7840</v>
          </cell>
        </row>
        <row r="1499">
          <cell r="C1499">
            <v>7000010324</v>
          </cell>
          <cell r="D1499">
            <v>215124575139</v>
          </cell>
          <cell r="E1499" t="str">
            <v>Hbbillns</v>
          </cell>
          <cell r="F1499" t="str">
            <v>216K</v>
          </cell>
          <cell r="H1499" t="str">
            <v>nieważne</v>
          </cell>
          <cell r="K1499">
            <v>14673.752285714287</v>
          </cell>
          <cell r="L1499">
            <v>11596.202285714287</v>
          </cell>
          <cell r="M1499">
            <v>7840</v>
          </cell>
        </row>
        <row r="1500">
          <cell r="C1500">
            <v>7000010325</v>
          </cell>
          <cell r="D1500">
            <v>215124575147</v>
          </cell>
          <cell r="E1500" t="str">
            <v>Hbbillns</v>
          </cell>
          <cell r="F1500" t="str">
            <v>RFN/H</v>
          </cell>
          <cell r="H1500" t="str">
            <v>nieważne</v>
          </cell>
          <cell r="K1500">
            <v>13372.757821428573</v>
          </cell>
          <cell r="L1500">
            <v>10295.207821428572</v>
          </cell>
          <cell r="M1500">
            <v>7840</v>
          </cell>
        </row>
        <row r="1501">
          <cell r="C1501">
            <v>7000010327</v>
          </cell>
          <cell r="D1501">
            <v>215124575162</v>
          </cell>
          <cell r="E1501" t="str">
            <v>Hbbillns</v>
          </cell>
          <cell r="F1501" t="str">
            <v>RFN/H</v>
          </cell>
          <cell r="H1501" t="str">
            <v>nieważne</v>
          </cell>
          <cell r="K1501">
            <v>13372.757821428573</v>
          </cell>
          <cell r="L1501">
            <v>10295.207821428572</v>
          </cell>
          <cell r="M1501">
            <v>7840</v>
          </cell>
        </row>
        <row r="1502">
          <cell r="C1502">
            <v>7000010330</v>
          </cell>
          <cell r="D1502">
            <v>215124575196</v>
          </cell>
          <cell r="E1502" t="str">
            <v>Hbbillns</v>
          </cell>
          <cell r="F1502" t="str">
            <v>RFN/H</v>
          </cell>
          <cell r="H1502" t="str">
            <v>nieważne</v>
          </cell>
          <cell r="K1502">
            <v>13372.757821428573</v>
          </cell>
          <cell r="L1502">
            <v>10295.207821428572</v>
          </cell>
          <cell r="M1502">
            <v>7840</v>
          </cell>
        </row>
        <row r="1503">
          <cell r="C1503">
            <v>7000010331</v>
          </cell>
          <cell r="D1503">
            <v>215124575204</v>
          </cell>
          <cell r="E1503" t="str">
            <v>Hbbillns</v>
          </cell>
          <cell r="F1503" t="str">
            <v>RFN/H</v>
          </cell>
          <cell r="H1503" t="str">
            <v>nieważne</v>
          </cell>
          <cell r="K1503">
            <v>13372.757821428573</v>
          </cell>
          <cell r="L1503">
            <v>10295.207821428572</v>
          </cell>
          <cell r="M1503">
            <v>7840</v>
          </cell>
        </row>
        <row r="1504">
          <cell r="C1504">
            <v>7000010333</v>
          </cell>
          <cell r="D1504">
            <v>215124575220</v>
          </cell>
          <cell r="E1504" t="str">
            <v>Hbbillns</v>
          </cell>
          <cell r="F1504" t="str">
            <v>RFN/H</v>
          </cell>
          <cell r="H1504" t="str">
            <v>nieważne</v>
          </cell>
          <cell r="K1504">
            <v>13372.757821428573</v>
          </cell>
          <cell r="L1504">
            <v>10295.207821428572</v>
          </cell>
          <cell r="M1504">
            <v>7840</v>
          </cell>
        </row>
        <row r="1505">
          <cell r="C1505">
            <v>7000010334</v>
          </cell>
          <cell r="D1505">
            <v>215124575238</v>
          </cell>
          <cell r="E1505" t="str">
            <v>Hbbillns</v>
          </cell>
          <cell r="F1505" t="str">
            <v>RFN/H</v>
          </cell>
          <cell r="H1505" t="str">
            <v>nieważne</v>
          </cell>
          <cell r="K1505">
            <v>13372.757821428573</v>
          </cell>
          <cell r="L1505">
            <v>10295.207821428572</v>
          </cell>
          <cell r="M1505">
            <v>7840</v>
          </cell>
        </row>
        <row r="1506">
          <cell r="C1506">
            <v>7000010336</v>
          </cell>
          <cell r="D1506">
            <v>215124575253</v>
          </cell>
          <cell r="E1506" t="str">
            <v>Hbbillns</v>
          </cell>
          <cell r="F1506" t="str">
            <v>RFN/H</v>
          </cell>
          <cell r="H1506" t="str">
            <v>nieważne</v>
          </cell>
          <cell r="K1506">
            <v>13372.757821428573</v>
          </cell>
          <cell r="L1506">
            <v>10295.207821428572</v>
          </cell>
          <cell r="M1506">
            <v>7840</v>
          </cell>
        </row>
        <row r="1507">
          <cell r="C1507">
            <v>7000010337</v>
          </cell>
          <cell r="D1507">
            <v>215124575279</v>
          </cell>
          <cell r="E1507" t="str">
            <v>Hbbillns</v>
          </cell>
          <cell r="F1507" t="str">
            <v>RFN/H</v>
          </cell>
          <cell r="H1507" t="str">
            <v>nieważne</v>
          </cell>
          <cell r="K1507">
            <v>13372.757821428573</v>
          </cell>
          <cell r="L1507">
            <v>10295.207821428572</v>
          </cell>
          <cell r="M1507">
            <v>7840</v>
          </cell>
        </row>
        <row r="1508">
          <cell r="C1508">
            <v>7000010340</v>
          </cell>
          <cell r="D1508">
            <v>215124575303</v>
          </cell>
          <cell r="E1508" t="str">
            <v>Hbbillns</v>
          </cell>
          <cell r="F1508" t="str">
            <v>RFN/H</v>
          </cell>
          <cell r="H1508" t="str">
            <v>nieważne</v>
          </cell>
          <cell r="K1508">
            <v>13372.757821428573</v>
          </cell>
          <cell r="L1508">
            <v>10295.207821428572</v>
          </cell>
          <cell r="M1508">
            <v>7840</v>
          </cell>
        </row>
        <row r="1509">
          <cell r="C1509">
            <v>7000010345</v>
          </cell>
          <cell r="D1509">
            <v>215124575352</v>
          </cell>
          <cell r="E1509" t="str">
            <v>Hbbillns</v>
          </cell>
          <cell r="F1509" t="str">
            <v>RFN/H</v>
          </cell>
          <cell r="H1509" t="str">
            <v>nieważne</v>
          </cell>
          <cell r="K1509">
            <v>13372.757821428573</v>
          </cell>
          <cell r="L1509">
            <v>10295.207821428572</v>
          </cell>
          <cell r="M1509">
            <v>7840</v>
          </cell>
        </row>
        <row r="1510">
          <cell r="C1510">
            <v>7000010346</v>
          </cell>
          <cell r="D1510">
            <v>215124575360</v>
          </cell>
          <cell r="E1510" t="str">
            <v>Hbbillns</v>
          </cell>
          <cell r="F1510" t="str">
            <v>RFN/H</v>
          </cell>
          <cell r="H1510" t="str">
            <v>nieważne</v>
          </cell>
          <cell r="K1510">
            <v>13372.757821428573</v>
          </cell>
          <cell r="L1510">
            <v>10295.207821428572</v>
          </cell>
          <cell r="M1510">
            <v>7840</v>
          </cell>
        </row>
        <row r="1511">
          <cell r="C1511">
            <v>7000010354</v>
          </cell>
          <cell r="D1511">
            <v>215124575444</v>
          </cell>
          <cell r="E1511" t="str">
            <v>Hbbillns</v>
          </cell>
          <cell r="F1511" t="str">
            <v>RFN/H</v>
          </cell>
          <cell r="H1511" t="str">
            <v>nieważne</v>
          </cell>
          <cell r="K1511">
            <v>13372.757821428573</v>
          </cell>
          <cell r="L1511">
            <v>10295.207821428572</v>
          </cell>
          <cell r="M1511">
            <v>7840</v>
          </cell>
        </row>
        <row r="1512">
          <cell r="C1512">
            <v>7000010355</v>
          </cell>
          <cell r="D1512">
            <v>215124575451</v>
          </cell>
          <cell r="E1512" t="str">
            <v>Hbbillns</v>
          </cell>
          <cell r="F1512" t="str">
            <v>RFN/H</v>
          </cell>
          <cell r="H1512" t="str">
            <v>nieważne</v>
          </cell>
          <cell r="K1512">
            <v>13372.757821428573</v>
          </cell>
          <cell r="L1512">
            <v>10295.207821428572</v>
          </cell>
          <cell r="M1512">
            <v>7840</v>
          </cell>
        </row>
        <row r="1513">
          <cell r="C1513">
            <v>7000010366</v>
          </cell>
          <cell r="D1513">
            <v>215124575568</v>
          </cell>
          <cell r="E1513" t="str">
            <v>Hbbillns</v>
          </cell>
          <cell r="F1513" t="str">
            <v>RFN/H</v>
          </cell>
          <cell r="H1513" t="str">
            <v>nieważne</v>
          </cell>
          <cell r="K1513">
            <v>13372.757821428573</v>
          </cell>
          <cell r="L1513">
            <v>10295.207821428572</v>
          </cell>
          <cell r="M1513">
            <v>7840</v>
          </cell>
        </row>
        <row r="1514">
          <cell r="C1514">
            <v>7000010371</v>
          </cell>
          <cell r="D1514">
            <v>215124575618</v>
          </cell>
          <cell r="E1514" t="str">
            <v>Hbbillns</v>
          </cell>
          <cell r="F1514" t="str">
            <v>RFN/H</v>
          </cell>
          <cell r="H1514" t="str">
            <v>nieważne</v>
          </cell>
          <cell r="K1514">
            <v>13372.757821428573</v>
          </cell>
          <cell r="L1514">
            <v>10295.207821428572</v>
          </cell>
          <cell r="M1514">
            <v>7840</v>
          </cell>
        </row>
        <row r="1515">
          <cell r="C1515">
            <v>7000010372</v>
          </cell>
          <cell r="D1515">
            <v>215124575626</v>
          </cell>
          <cell r="E1515" t="str">
            <v>Hbbillns</v>
          </cell>
          <cell r="F1515" t="str">
            <v>RFN/H</v>
          </cell>
          <cell r="H1515" t="str">
            <v>nieważne</v>
          </cell>
          <cell r="K1515">
            <v>13372.757821428573</v>
          </cell>
          <cell r="L1515">
            <v>10295.207821428572</v>
          </cell>
          <cell r="M1515">
            <v>7840</v>
          </cell>
        </row>
        <row r="1516">
          <cell r="C1516">
            <v>7000010373</v>
          </cell>
          <cell r="D1516">
            <v>215124575634</v>
          </cell>
          <cell r="E1516" t="str">
            <v>Hbbillns</v>
          </cell>
          <cell r="F1516" t="str">
            <v>RFN/H</v>
          </cell>
          <cell r="H1516" t="str">
            <v>nieważne</v>
          </cell>
          <cell r="K1516">
            <v>13372.757821428573</v>
          </cell>
          <cell r="L1516">
            <v>10295.207821428572</v>
          </cell>
          <cell r="M1516">
            <v>7840</v>
          </cell>
        </row>
        <row r="1517">
          <cell r="C1517">
            <v>7000010378</v>
          </cell>
          <cell r="D1517">
            <v>215124575683</v>
          </cell>
          <cell r="E1517" t="str">
            <v>Hbbillns</v>
          </cell>
          <cell r="F1517" t="str">
            <v>RFN/H</v>
          </cell>
          <cell r="H1517" t="str">
            <v>nieważne</v>
          </cell>
          <cell r="K1517">
            <v>13372.757821428573</v>
          </cell>
          <cell r="L1517">
            <v>10295.207821428572</v>
          </cell>
          <cell r="M1517">
            <v>7840</v>
          </cell>
        </row>
        <row r="1518">
          <cell r="C1518">
            <v>7000010381</v>
          </cell>
          <cell r="D1518">
            <v>215124575717</v>
          </cell>
          <cell r="E1518" t="str">
            <v>Hbbillns</v>
          </cell>
          <cell r="F1518" t="str">
            <v>RFN/H</v>
          </cell>
          <cell r="H1518" t="str">
            <v>nieważne</v>
          </cell>
          <cell r="K1518">
            <v>13372.757821428573</v>
          </cell>
          <cell r="L1518">
            <v>10295.207821428572</v>
          </cell>
          <cell r="M1518">
            <v>7840</v>
          </cell>
        </row>
        <row r="1519">
          <cell r="C1519">
            <v>7000010382</v>
          </cell>
          <cell r="D1519">
            <v>215124575725</v>
          </cell>
          <cell r="E1519" t="str">
            <v>Hbbillns</v>
          </cell>
          <cell r="F1519" t="str">
            <v>RFN/H</v>
          </cell>
          <cell r="H1519" t="str">
            <v>nieważne</v>
          </cell>
          <cell r="K1519">
            <v>13372.757821428573</v>
          </cell>
          <cell r="L1519">
            <v>10295.207821428572</v>
          </cell>
          <cell r="M1519">
            <v>7840</v>
          </cell>
        </row>
        <row r="1520">
          <cell r="C1520">
            <v>7000010383</v>
          </cell>
          <cell r="D1520">
            <v>215124575733</v>
          </cell>
          <cell r="E1520" t="str">
            <v>Hbbillns</v>
          </cell>
          <cell r="F1520" t="str">
            <v>RFN/H</v>
          </cell>
          <cell r="H1520" t="str">
            <v>nieważne</v>
          </cell>
          <cell r="K1520">
            <v>13372.757821428573</v>
          </cell>
          <cell r="L1520">
            <v>10295.207821428572</v>
          </cell>
          <cell r="M1520">
            <v>7840</v>
          </cell>
        </row>
        <row r="1521">
          <cell r="C1521">
            <v>7000010390</v>
          </cell>
          <cell r="D1521">
            <v>215124575816</v>
          </cell>
          <cell r="E1521" t="str">
            <v>Hbbillns</v>
          </cell>
          <cell r="F1521" t="str">
            <v>RFN/H</v>
          </cell>
          <cell r="H1521" t="str">
            <v>nieważne</v>
          </cell>
          <cell r="K1521">
            <v>13372.757821428573</v>
          </cell>
          <cell r="L1521">
            <v>10295.207821428572</v>
          </cell>
          <cell r="M1521">
            <v>7840</v>
          </cell>
        </row>
        <row r="1522">
          <cell r="C1522">
            <v>7000010395</v>
          </cell>
          <cell r="D1522">
            <v>215124575881</v>
          </cell>
          <cell r="E1522" t="str">
            <v>Hbbillns</v>
          </cell>
          <cell r="F1522" t="str">
            <v>RFN/H</v>
          </cell>
          <cell r="H1522" t="str">
            <v>nieważne</v>
          </cell>
          <cell r="K1522">
            <v>13372.757821428573</v>
          </cell>
          <cell r="L1522">
            <v>10295.207821428572</v>
          </cell>
          <cell r="M1522">
            <v>7840</v>
          </cell>
        </row>
        <row r="1523">
          <cell r="C1523">
            <v>7000010397</v>
          </cell>
          <cell r="D1523">
            <v>215124575907</v>
          </cell>
          <cell r="E1523" t="str">
            <v>Hbbillns</v>
          </cell>
          <cell r="F1523" t="str">
            <v>RFN/H</v>
          </cell>
          <cell r="H1523" t="str">
            <v>nieważne</v>
          </cell>
          <cell r="K1523">
            <v>13372.757821428573</v>
          </cell>
          <cell r="L1523">
            <v>10295.207821428572</v>
          </cell>
          <cell r="M1523">
            <v>7840</v>
          </cell>
        </row>
        <row r="1524">
          <cell r="C1524">
            <v>7000010398</v>
          </cell>
          <cell r="D1524">
            <v>215124575915</v>
          </cell>
          <cell r="E1524" t="str">
            <v>Hbbillns</v>
          </cell>
          <cell r="F1524" t="str">
            <v>RFN/H</v>
          </cell>
          <cell r="H1524" t="str">
            <v>nieważne</v>
          </cell>
          <cell r="K1524">
            <v>13372.757821428573</v>
          </cell>
          <cell r="L1524">
            <v>10295.207821428572</v>
          </cell>
          <cell r="M1524">
            <v>7840</v>
          </cell>
        </row>
        <row r="1525">
          <cell r="C1525">
            <v>7000010402</v>
          </cell>
          <cell r="D1525">
            <v>215124575956</v>
          </cell>
          <cell r="E1525" t="str">
            <v>Hbbillns</v>
          </cell>
          <cell r="F1525" t="str">
            <v>RFN/H</v>
          </cell>
          <cell r="H1525" t="str">
            <v>nieważne</v>
          </cell>
          <cell r="K1525">
            <v>13372.757821428573</v>
          </cell>
          <cell r="L1525">
            <v>10295.207821428572</v>
          </cell>
          <cell r="M1525">
            <v>7840</v>
          </cell>
        </row>
        <row r="1526">
          <cell r="C1526">
            <v>7000010433</v>
          </cell>
          <cell r="D1526">
            <v>215124576269</v>
          </cell>
          <cell r="E1526" t="str">
            <v>Hbbillns</v>
          </cell>
          <cell r="F1526" t="str">
            <v>216K</v>
          </cell>
          <cell r="H1526" t="str">
            <v>nieważne</v>
          </cell>
          <cell r="K1526">
            <v>14673.752285714287</v>
          </cell>
          <cell r="L1526">
            <v>11596.202285714287</v>
          </cell>
          <cell r="M1526">
            <v>7840</v>
          </cell>
        </row>
        <row r="1527">
          <cell r="C1527">
            <v>7000010437</v>
          </cell>
          <cell r="D1527">
            <v>215124576301</v>
          </cell>
          <cell r="E1527" t="str">
            <v>Hbbillns</v>
          </cell>
          <cell r="F1527" t="str">
            <v>216K</v>
          </cell>
          <cell r="H1527" t="str">
            <v>nieważne</v>
          </cell>
          <cell r="K1527">
            <v>14673.752285714287</v>
          </cell>
          <cell r="L1527">
            <v>11596.202285714287</v>
          </cell>
          <cell r="M1527">
            <v>7840</v>
          </cell>
        </row>
        <row r="1528">
          <cell r="C1528">
            <v>7000010446</v>
          </cell>
          <cell r="D1528">
            <v>215124576418</v>
          </cell>
          <cell r="E1528" t="str">
            <v>Hbbillns</v>
          </cell>
          <cell r="F1528" t="str">
            <v>216K</v>
          </cell>
          <cell r="H1528" t="str">
            <v>nieważne</v>
          </cell>
          <cell r="K1528">
            <v>14673.752285714287</v>
          </cell>
          <cell r="L1528">
            <v>11596.202285714287</v>
          </cell>
          <cell r="M1528">
            <v>7840</v>
          </cell>
        </row>
        <row r="1529">
          <cell r="C1529">
            <v>7000010451</v>
          </cell>
          <cell r="D1529">
            <v>215124576467</v>
          </cell>
          <cell r="E1529" t="str">
            <v>Hbbillns</v>
          </cell>
          <cell r="F1529" t="str">
            <v>216K</v>
          </cell>
          <cell r="H1529" t="str">
            <v>nieważne</v>
          </cell>
          <cell r="K1529">
            <v>14673.752285714287</v>
          </cell>
          <cell r="L1529">
            <v>11596.202285714287</v>
          </cell>
          <cell r="M1529">
            <v>7840</v>
          </cell>
        </row>
        <row r="1530">
          <cell r="C1530">
            <v>7000010462</v>
          </cell>
          <cell r="D1530">
            <v>215124576582</v>
          </cell>
          <cell r="E1530" t="str">
            <v>Hbbillns</v>
          </cell>
          <cell r="F1530" t="str">
            <v>216K</v>
          </cell>
          <cell r="H1530" t="str">
            <v>nieważne</v>
          </cell>
          <cell r="K1530">
            <v>14673.752285714287</v>
          </cell>
          <cell r="L1530">
            <v>11596.202285714287</v>
          </cell>
          <cell r="M1530">
            <v>7840</v>
          </cell>
        </row>
        <row r="1531">
          <cell r="C1531">
            <v>7000010467</v>
          </cell>
          <cell r="D1531">
            <v>215124576632</v>
          </cell>
          <cell r="E1531" t="str">
            <v>Hbbillns</v>
          </cell>
          <cell r="F1531" t="str">
            <v>RFN/H</v>
          </cell>
          <cell r="H1531" t="str">
            <v>nieważne</v>
          </cell>
          <cell r="K1531">
            <v>13372.757821428573</v>
          </cell>
          <cell r="L1531">
            <v>10295.207821428572</v>
          </cell>
          <cell r="M1531">
            <v>7840</v>
          </cell>
        </row>
        <row r="1532">
          <cell r="C1532">
            <v>7000010489</v>
          </cell>
          <cell r="D1532">
            <v>215124576871</v>
          </cell>
          <cell r="E1532" t="str">
            <v>Hbbillns</v>
          </cell>
          <cell r="F1532" t="str">
            <v>216K</v>
          </cell>
          <cell r="H1532" t="str">
            <v>nieważne</v>
          </cell>
          <cell r="K1532">
            <v>14673.752285714287</v>
          </cell>
          <cell r="L1532">
            <v>11596.202285714287</v>
          </cell>
          <cell r="M1532">
            <v>7840</v>
          </cell>
        </row>
        <row r="1533">
          <cell r="C1533">
            <v>7000010498</v>
          </cell>
          <cell r="D1533">
            <v>215124576988</v>
          </cell>
          <cell r="E1533" t="str">
            <v>Hbbillns</v>
          </cell>
          <cell r="F1533" t="str">
            <v>216K</v>
          </cell>
          <cell r="H1533" t="str">
            <v>nieważne</v>
          </cell>
          <cell r="K1533">
            <v>14673.752285714287</v>
          </cell>
          <cell r="L1533">
            <v>11596.202285714287</v>
          </cell>
          <cell r="M1533">
            <v>7840</v>
          </cell>
        </row>
        <row r="1534">
          <cell r="C1534">
            <v>7000010503</v>
          </cell>
          <cell r="D1534">
            <v>215124577036</v>
          </cell>
          <cell r="E1534" t="str">
            <v>Hbbillns</v>
          </cell>
          <cell r="F1534" t="str">
            <v>216K</v>
          </cell>
          <cell r="H1534" t="str">
            <v>nieważne</v>
          </cell>
          <cell r="K1534">
            <v>14673.752285714287</v>
          </cell>
          <cell r="L1534">
            <v>11596.202285714287</v>
          </cell>
          <cell r="M1534">
            <v>7840</v>
          </cell>
        </row>
        <row r="1535">
          <cell r="C1535">
            <v>7000010523</v>
          </cell>
          <cell r="D1535">
            <v>215124577267</v>
          </cell>
          <cell r="E1535" t="str">
            <v>Hbbillns</v>
          </cell>
          <cell r="F1535" t="str">
            <v>216K</v>
          </cell>
          <cell r="H1535" t="str">
            <v>nieważne</v>
          </cell>
          <cell r="K1535">
            <v>14673.752285714287</v>
          </cell>
          <cell r="L1535">
            <v>11596.202285714287</v>
          </cell>
          <cell r="M1535">
            <v>7840</v>
          </cell>
        </row>
        <row r="1536">
          <cell r="C1536">
            <v>7000010525</v>
          </cell>
          <cell r="D1536">
            <v>215124577283</v>
          </cell>
          <cell r="E1536" t="str">
            <v>Hbbillns</v>
          </cell>
          <cell r="F1536" t="str">
            <v>216K</v>
          </cell>
          <cell r="H1536" t="str">
            <v>nieważne</v>
          </cell>
          <cell r="K1536">
            <v>14673.752285714287</v>
          </cell>
          <cell r="L1536">
            <v>11596.202285714287</v>
          </cell>
          <cell r="M1536">
            <v>7840</v>
          </cell>
        </row>
        <row r="1537">
          <cell r="C1537">
            <v>7000010550</v>
          </cell>
          <cell r="D1537">
            <v>215124577598</v>
          </cell>
          <cell r="E1537" t="str">
            <v>Hbbillns</v>
          </cell>
          <cell r="F1537" t="str">
            <v>216K</v>
          </cell>
          <cell r="H1537" t="str">
            <v>nieważne</v>
          </cell>
          <cell r="K1537">
            <v>14673.752285714287</v>
          </cell>
          <cell r="L1537">
            <v>11596.202285714287</v>
          </cell>
          <cell r="M1537">
            <v>7840</v>
          </cell>
        </row>
        <row r="1538">
          <cell r="C1538">
            <v>7000010561</v>
          </cell>
          <cell r="D1538">
            <v>215124577705</v>
          </cell>
          <cell r="E1538" t="str">
            <v>Hbbillns</v>
          </cell>
          <cell r="F1538" t="str">
            <v>216K</v>
          </cell>
          <cell r="H1538" t="str">
            <v>nieważne</v>
          </cell>
          <cell r="K1538">
            <v>14673.752285714287</v>
          </cell>
          <cell r="L1538">
            <v>11596.202285714287</v>
          </cell>
          <cell r="M1538">
            <v>7840</v>
          </cell>
        </row>
        <row r="1539">
          <cell r="C1539">
            <v>7000010579</v>
          </cell>
          <cell r="D1539">
            <v>255124577883</v>
          </cell>
          <cell r="E1539" t="str">
            <v>Hbbillns</v>
          </cell>
          <cell r="F1539" t="str">
            <v>216K</v>
          </cell>
          <cell r="H1539" t="str">
            <v>nieważne</v>
          </cell>
          <cell r="K1539">
            <v>14673.752285714287</v>
          </cell>
          <cell r="L1539">
            <v>11596.202285714287</v>
          </cell>
          <cell r="M1539">
            <v>7840</v>
          </cell>
        </row>
        <row r="1540">
          <cell r="C1540">
            <v>7000010580</v>
          </cell>
          <cell r="D1540">
            <v>215124577895</v>
          </cell>
          <cell r="E1540" t="str">
            <v>Hbbillns</v>
          </cell>
          <cell r="F1540" t="str">
            <v>216K</v>
          </cell>
          <cell r="H1540" t="str">
            <v>nieważne</v>
          </cell>
          <cell r="K1540">
            <v>14673.752285714287</v>
          </cell>
          <cell r="L1540">
            <v>11596.202285714287</v>
          </cell>
          <cell r="M1540">
            <v>7840</v>
          </cell>
        </row>
        <row r="1541">
          <cell r="C1541">
            <v>7000010589</v>
          </cell>
          <cell r="D1541">
            <v>215124577994</v>
          </cell>
          <cell r="E1541" t="str">
            <v>Hbbillns</v>
          </cell>
          <cell r="F1541" t="str">
            <v>216K</v>
          </cell>
          <cell r="H1541" t="str">
            <v>nieważne</v>
          </cell>
          <cell r="K1541">
            <v>14673.752285714287</v>
          </cell>
          <cell r="L1541">
            <v>11596.202285714287</v>
          </cell>
          <cell r="M1541">
            <v>7840</v>
          </cell>
        </row>
        <row r="1542">
          <cell r="C1542">
            <v>7000010591</v>
          </cell>
          <cell r="D1542">
            <v>215124578018</v>
          </cell>
          <cell r="E1542" t="str">
            <v>Hbbillns</v>
          </cell>
          <cell r="F1542" t="str">
            <v>216K</v>
          </cell>
          <cell r="H1542" t="str">
            <v>nieważne</v>
          </cell>
          <cell r="K1542">
            <v>14673.752285714287</v>
          </cell>
          <cell r="L1542">
            <v>11596.202285714287</v>
          </cell>
          <cell r="M1542">
            <v>7840</v>
          </cell>
        </row>
        <row r="1543">
          <cell r="C1543">
            <v>7000010592</v>
          </cell>
          <cell r="D1543">
            <v>215124578026</v>
          </cell>
          <cell r="E1543" t="str">
            <v>Hbbillns</v>
          </cell>
          <cell r="F1543" t="str">
            <v>216K</v>
          </cell>
          <cell r="H1543" t="str">
            <v>nieważne</v>
          </cell>
          <cell r="K1543">
            <v>14673.752285714287</v>
          </cell>
          <cell r="L1543">
            <v>11596.202285714287</v>
          </cell>
          <cell r="M1543">
            <v>7840</v>
          </cell>
        </row>
        <row r="1544">
          <cell r="C1544">
            <v>7000010600</v>
          </cell>
          <cell r="D1544">
            <v>215124579107</v>
          </cell>
          <cell r="E1544" t="str">
            <v>Hbbillns</v>
          </cell>
          <cell r="F1544" t="str">
            <v>216K</v>
          </cell>
          <cell r="H1544" t="str">
            <v>nieważne</v>
          </cell>
          <cell r="K1544">
            <v>14673.752285714287</v>
          </cell>
          <cell r="L1544">
            <v>11596.202285714287</v>
          </cell>
          <cell r="M1544">
            <v>7840</v>
          </cell>
        </row>
        <row r="1545">
          <cell r="C1545">
            <v>7000010603</v>
          </cell>
          <cell r="D1545">
            <v>215124579149</v>
          </cell>
          <cell r="E1545" t="str">
            <v>Hbbillns</v>
          </cell>
          <cell r="F1545" t="str">
            <v>216K</v>
          </cell>
          <cell r="H1545" t="str">
            <v>nieważne</v>
          </cell>
          <cell r="K1545">
            <v>14673.752285714287</v>
          </cell>
          <cell r="L1545">
            <v>11596.202285714287</v>
          </cell>
          <cell r="M1545">
            <v>7840</v>
          </cell>
        </row>
        <row r="1546">
          <cell r="C1546">
            <v>7000010604</v>
          </cell>
          <cell r="D1546">
            <v>215124579156</v>
          </cell>
          <cell r="E1546" t="str">
            <v>Hbbillns</v>
          </cell>
          <cell r="F1546" t="str">
            <v>216K</v>
          </cell>
          <cell r="H1546" t="str">
            <v>nieważne</v>
          </cell>
          <cell r="K1546">
            <v>14673.752285714287</v>
          </cell>
          <cell r="L1546">
            <v>11596.202285714287</v>
          </cell>
          <cell r="M1546">
            <v>7840</v>
          </cell>
        </row>
        <row r="1547">
          <cell r="C1547">
            <v>7000010610</v>
          </cell>
          <cell r="D1547">
            <v>215124579230</v>
          </cell>
          <cell r="E1547" t="str">
            <v>Hbbillns</v>
          </cell>
          <cell r="F1547" t="str">
            <v>216K</v>
          </cell>
          <cell r="H1547" t="str">
            <v>nieważne</v>
          </cell>
          <cell r="K1547">
            <v>14673.752285714287</v>
          </cell>
          <cell r="L1547">
            <v>11596.202285714287</v>
          </cell>
          <cell r="M1547">
            <v>7840</v>
          </cell>
        </row>
        <row r="1548">
          <cell r="C1548">
            <v>7000010612</v>
          </cell>
          <cell r="D1548">
            <v>215124579255</v>
          </cell>
          <cell r="E1548" t="str">
            <v>Hbbillns</v>
          </cell>
          <cell r="F1548" t="str">
            <v>216K</v>
          </cell>
          <cell r="H1548" t="str">
            <v>nieważne</v>
          </cell>
          <cell r="K1548">
            <v>14673.752285714287</v>
          </cell>
          <cell r="L1548">
            <v>11596.202285714287</v>
          </cell>
          <cell r="M1548">
            <v>7840</v>
          </cell>
        </row>
        <row r="1549">
          <cell r="C1549">
            <v>7000010613</v>
          </cell>
          <cell r="D1549">
            <v>215124579271</v>
          </cell>
          <cell r="E1549" t="str">
            <v>Hbbillns</v>
          </cell>
          <cell r="F1549" t="str">
            <v>216K</v>
          </cell>
          <cell r="H1549" t="str">
            <v>nieważne</v>
          </cell>
          <cell r="K1549">
            <v>14673.752285714287</v>
          </cell>
          <cell r="L1549">
            <v>11596.202285714287</v>
          </cell>
          <cell r="M1549">
            <v>7840</v>
          </cell>
        </row>
        <row r="1550">
          <cell r="C1550">
            <v>7000010615</v>
          </cell>
          <cell r="D1550">
            <v>215124579313</v>
          </cell>
          <cell r="E1550" t="str">
            <v>Hbbillns</v>
          </cell>
          <cell r="F1550" t="str">
            <v>216K</v>
          </cell>
          <cell r="H1550" t="str">
            <v>nieważne</v>
          </cell>
          <cell r="K1550">
            <v>14673.752285714287</v>
          </cell>
          <cell r="L1550">
            <v>11596.202285714287</v>
          </cell>
          <cell r="M1550">
            <v>7840</v>
          </cell>
        </row>
        <row r="1551">
          <cell r="C1551">
            <v>7000010616</v>
          </cell>
          <cell r="D1551">
            <v>215124579321</v>
          </cell>
          <cell r="E1551" t="str">
            <v>Hbbillns</v>
          </cell>
          <cell r="F1551" t="str">
            <v>216K</v>
          </cell>
          <cell r="H1551" t="str">
            <v>nieważne</v>
          </cell>
          <cell r="K1551">
            <v>14673.752285714287</v>
          </cell>
          <cell r="L1551">
            <v>11596.202285714287</v>
          </cell>
          <cell r="M1551">
            <v>7840</v>
          </cell>
        </row>
        <row r="1552">
          <cell r="C1552">
            <v>7000010618</v>
          </cell>
          <cell r="D1552">
            <v>215124579347</v>
          </cell>
          <cell r="E1552" t="str">
            <v>Hbbillns</v>
          </cell>
          <cell r="F1552" t="str">
            <v>216K</v>
          </cell>
          <cell r="H1552" t="str">
            <v>nieważne</v>
          </cell>
          <cell r="K1552">
            <v>14673.752285714287</v>
          </cell>
          <cell r="L1552">
            <v>11596.202285714287</v>
          </cell>
          <cell r="M1552">
            <v>7840</v>
          </cell>
        </row>
        <row r="1553">
          <cell r="C1553">
            <v>7000010619</v>
          </cell>
          <cell r="D1553">
            <v>215124579354</v>
          </cell>
          <cell r="E1553" t="str">
            <v>Hbbillns</v>
          </cell>
          <cell r="F1553" t="str">
            <v>216K</v>
          </cell>
          <cell r="H1553" t="str">
            <v>nieważne</v>
          </cell>
          <cell r="K1553">
            <v>14673.752285714287</v>
          </cell>
          <cell r="L1553">
            <v>11596.202285714287</v>
          </cell>
          <cell r="M1553">
            <v>7840</v>
          </cell>
        </row>
        <row r="1554">
          <cell r="C1554">
            <v>7000010620</v>
          </cell>
          <cell r="D1554">
            <v>215124579362</v>
          </cell>
          <cell r="E1554" t="str">
            <v>Hbbillns</v>
          </cell>
          <cell r="F1554" t="str">
            <v>216K</v>
          </cell>
          <cell r="H1554" t="str">
            <v>nieważne</v>
          </cell>
          <cell r="K1554">
            <v>14673.752285714287</v>
          </cell>
          <cell r="L1554">
            <v>11596.202285714287</v>
          </cell>
          <cell r="M1554">
            <v>7840</v>
          </cell>
        </row>
        <row r="1555">
          <cell r="C1555">
            <v>7000010626</v>
          </cell>
          <cell r="D1555">
            <v>215124579453</v>
          </cell>
          <cell r="E1555" t="str">
            <v>Hbbillns</v>
          </cell>
          <cell r="F1555" t="str">
            <v>216K</v>
          </cell>
          <cell r="H1555" t="str">
            <v>nieważne</v>
          </cell>
          <cell r="K1555">
            <v>14673.752285714287</v>
          </cell>
          <cell r="L1555">
            <v>11596.202285714287</v>
          </cell>
          <cell r="M1555">
            <v>7840</v>
          </cell>
        </row>
        <row r="1556">
          <cell r="C1556">
            <v>7000010628</v>
          </cell>
          <cell r="D1556">
            <v>215124579487</v>
          </cell>
          <cell r="E1556" t="str">
            <v>Hbbillns</v>
          </cell>
          <cell r="F1556" t="str">
            <v>216K</v>
          </cell>
          <cell r="H1556" t="str">
            <v>nieważne</v>
          </cell>
          <cell r="K1556">
            <v>14673.752285714287</v>
          </cell>
          <cell r="L1556">
            <v>11596.202285714287</v>
          </cell>
          <cell r="M1556">
            <v>7840</v>
          </cell>
        </row>
        <row r="1557">
          <cell r="C1557">
            <v>7000010629</v>
          </cell>
          <cell r="D1557">
            <v>215124579495</v>
          </cell>
          <cell r="E1557" t="str">
            <v>Hbbillns</v>
          </cell>
          <cell r="F1557" t="str">
            <v>216K</v>
          </cell>
          <cell r="H1557" t="str">
            <v>nieważne</v>
          </cell>
          <cell r="K1557">
            <v>14673.752285714287</v>
          </cell>
          <cell r="L1557">
            <v>11596.202285714287</v>
          </cell>
          <cell r="M1557">
            <v>7840</v>
          </cell>
        </row>
        <row r="1558">
          <cell r="C1558">
            <v>7000010630</v>
          </cell>
          <cell r="D1558">
            <v>215124579511</v>
          </cell>
          <cell r="E1558" t="str">
            <v>Hbbillns</v>
          </cell>
          <cell r="F1558" t="str">
            <v>216K</v>
          </cell>
          <cell r="H1558" t="str">
            <v>nieważne</v>
          </cell>
          <cell r="K1558">
            <v>14673.752285714287</v>
          </cell>
          <cell r="L1558">
            <v>11596.202285714287</v>
          </cell>
          <cell r="M1558">
            <v>7840</v>
          </cell>
        </row>
        <row r="1559">
          <cell r="C1559">
            <v>7000010639</v>
          </cell>
          <cell r="D1559">
            <v>215124630066</v>
          </cell>
          <cell r="E1559" t="str">
            <v>Hbikks</v>
          </cell>
          <cell r="F1559" t="str">
            <v>217K</v>
          </cell>
          <cell r="H1559" t="str">
            <v>nieważne</v>
          </cell>
          <cell r="K1559">
            <v>14847.218214285715</v>
          </cell>
          <cell r="L1559">
            <v>11769.668214285713</v>
          </cell>
          <cell r="M1559">
            <v>7910</v>
          </cell>
        </row>
        <row r="1560">
          <cell r="C1560">
            <v>7000010641</v>
          </cell>
          <cell r="D1560">
            <v>215124630082</v>
          </cell>
          <cell r="E1560" t="str">
            <v>Hbikks</v>
          </cell>
          <cell r="F1560" t="str">
            <v>217K</v>
          </cell>
          <cell r="H1560" t="str">
            <v>nieważne</v>
          </cell>
          <cell r="K1560">
            <v>14847.218214285715</v>
          </cell>
          <cell r="L1560">
            <v>11769.668214285713</v>
          </cell>
          <cell r="M1560">
            <v>7910</v>
          </cell>
        </row>
        <row r="1561">
          <cell r="C1561">
            <v>7000010645</v>
          </cell>
          <cell r="D1561">
            <v>215124630124</v>
          </cell>
          <cell r="E1561" t="str">
            <v>Hbikks</v>
          </cell>
          <cell r="F1561" t="str">
            <v>217K</v>
          </cell>
          <cell r="H1561" t="str">
            <v>nieważne</v>
          </cell>
          <cell r="K1561">
            <v>14847.218214285715</v>
          </cell>
          <cell r="L1561">
            <v>11769.668214285713</v>
          </cell>
          <cell r="M1561">
            <v>7910</v>
          </cell>
        </row>
        <row r="1562">
          <cell r="C1562">
            <v>7000010653</v>
          </cell>
          <cell r="D1562">
            <v>215124630207</v>
          </cell>
          <cell r="E1562" t="str">
            <v>Hbikks</v>
          </cell>
          <cell r="F1562" t="str">
            <v>217K</v>
          </cell>
          <cell r="H1562" t="str">
            <v>nieważne</v>
          </cell>
          <cell r="K1562">
            <v>14847.218214285715</v>
          </cell>
          <cell r="L1562">
            <v>11769.668214285713</v>
          </cell>
          <cell r="M1562">
            <v>7910</v>
          </cell>
        </row>
        <row r="1563">
          <cell r="C1563">
            <v>7000010654</v>
          </cell>
          <cell r="D1563">
            <v>215124630215</v>
          </cell>
          <cell r="E1563" t="str">
            <v>Hbikks</v>
          </cell>
          <cell r="F1563" t="str">
            <v>217K</v>
          </cell>
          <cell r="H1563" t="str">
            <v>nieważne</v>
          </cell>
          <cell r="K1563">
            <v>14847.218214285715</v>
          </cell>
          <cell r="L1563">
            <v>11769.668214285713</v>
          </cell>
          <cell r="M1563">
            <v>7910</v>
          </cell>
        </row>
        <row r="1564">
          <cell r="C1564">
            <v>7000010656</v>
          </cell>
          <cell r="D1564">
            <v>215124630231</v>
          </cell>
          <cell r="E1564" t="str">
            <v>Hbikks</v>
          </cell>
          <cell r="F1564" t="str">
            <v>217K</v>
          </cell>
          <cell r="H1564" t="str">
            <v>nieważne</v>
          </cell>
          <cell r="K1564">
            <v>14847.218214285715</v>
          </cell>
          <cell r="L1564">
            <v>11769.668214285713</v>
          </cell>
          <cell r="M1564">
            <v>7910</v>
          </cell>
        </row>
        <row r="1565">
          <cell r="C1565">
            <v>7000010657</v>
          </cell>
          <cell r="D1565">
            <v>215124630249</v>
          </cell>
          <cell r="E1565" t="str">
            <v>Hbikks</v>
          </cell>
          <cell r="F1565" t="str">
            <v>217K</v>
          </cell>
          <cell r="H1565" t="str">
            <v>nieważne</v>
          </cell>
          <cell r="K1565">
            <v>14847.218214285715</v>
          </cell>
          <cell r="L1565">
            <v>11769.668214285713</v>
          </cell>
          <cell r="M1565">
            <v>7910</v>
          </cell>
        </row>
        <row r="1566">
          <cell r="C1566">
            <v>7000010661</v>
          </cell>
          <cell r="D1566">
            <v>215124630280</v>
          </cell>
          <cell r="E1566" t="str">
            <v>Hbikks</v>
          </cell>
          <cell r="F1566" t="str">
            <v>217K</v>
          </cell>
          <cell r="H1566" t="str">
            <v>nieważne</v>
          </cell>
          <cell r="K1566">
            <v>14847.218214285715</v>
          </cell>
          <cell r="L1566">
            <v>11769.668214285713</v>
          </cell>
          <cell r="M1566">
            <v>7910</v>
          </cell>
        </row>
        <row r="1567">
          <cell r="C1567">
            <v>7000010662</v>
          </cell>
          <cell r="D1567">
            <v>215124630298</v>
          </cell>
          <cell r="E1567" t="str">
            <v>Hbikks</v>
          </cell>
          <cell r="F1567" t="str">
            <v>217K</v>
          </cell>
          <cell r="H1567" t="str">
            <v>nieważne</v>
          </cell>
          <cell r="K1567">
            <v>14847.218214285715</v>
          </cell>
          <cell r="L1567">
            <v>11769.668214285713</v>
          </cell>
          <cell r="M1567">
            <v>7910</v>
          </cell>
        </row>
        <row r="1568">
          <cell r="C1568">
            <v>7000010663</v>
          </cell>
          <cell r="D1568">
            <v>215124630306</v>
          </cell>
          <cell r="E1568" t="str">
            <v>Hbikks</v>
          </cell>
          <cell r="F1568" t="str">
            <v>217K</v>
          </cell>
          <cell r="H1568" t="str">
            <v>nieważne</v>
          </cell>
          <cell r="K1568">
            <v>14847.218214285715</v>
          </cell>
          <cell r="L1568">
            <v>11769.668214285713</v>
          </cell>
          <cell r="M1568">
            <v>7910</v>
          </cell>
        </row>
        <row r="1569">
          <cell r="C1569">
            <v>7000010665</v>
          </cell>
          <cell r="D1569">
            <v>215124630322</v>
          </cell>
          <cell r="E1569" t="str">
            <v>Hbikks</v>
          </cell>
          <cell r="F1569" t="str">
            <v>217K</v>
          </cell>
          <cell r="H1569" t="str">
            <v>nieważne</v>
          </cell>
          <cell r="K1569">
            <v>14847.218214285715</v>
          </cell>
          <cell r="L1569">
            <v>11769.668214285713</v>
          </cell>
          <cell r="M1569">
            <v>7910</v>
          </cell>
        </row>
        <row r="1570">
          <cell r="C1570">
            <v>7000010668</v>
          </cell>
          <cell r="D1570">
            <v>215124630355</v>
          </cell>
          <cell r="E1570" t="str">
            <v>Hbikks</v>
          </cell>
          <cell r="F1570" t="str">
            <v>217K</v>
          </cell>
          <cell r="H1570" t="str">
            <v>nieważne</v>
          </cell>
          <cell r="K1570">
            <v>14847.218214285715</v>
          </cell>
          <cell r="L1570">
            <v>11769.668214285713</v>
          </cell>
          <cell r="M1570">
            <v>7910</v>
          </cell>
        </row>
        <row r="1571">
          <cell r="C1571">
            <v>7000010674</v>
          </cell>
          <cell r="D1571">
            <v>215124630413</v>
          </cell>
          <cell r="E1571" t="str">
            <v>Hbikks</v>
          </cell>
          <cell r="F1571" t="str">
            <v>217K</v>
          </cell>
          <cell r="H1571" t="str">
            <v>nieważne</v>
          </cell>
          <cell r="K1571">
            <v>14847.218214285715</v>
          </cell>
          <cell r="L1571">
            <v>11769.668214285713</v>
          </cell>
          <cell r="M1571">
            <v>7910</v>
          </cell>
        </row>
        <row r="1572">
          <cell r="C1572">
            <v>7000010675</v>
          </cell>
          <cell r="D1572">
            <v>215124630421</v>
          </cell>
          <cell r="E1572" t="str">
            <v>Hbikks</v>
          </cell>
          <cell r="F1572" t="str">
            <v>217K</v>
          </cell>
          <cell r="H1572" t="str">
            <v>nieważne</v>
          </cell>
          <cell r="K1572">
            <v>14847.218214285715</v>
          </cell>
          <cell r="L1572">
            <v>11769.668214285713</v>
          </cell>
          <cell r="M1572">
            <v>7910</v>
          </cell>
        </row>
        <row r="1573">
          <cell r="C1573">
            <v>7000010682</v>
          </cell>
          <cell r="D1573">
            <v>215124630496</v>
          </cell>
          <cell r="E1573" t="str">
            <v>Hbikks</v>
          </cell>
          <cell r="F1573" t="str">
            <v>217K</v>
          </cell>
          <cell r="H1573" t="str">
            <v>nieważne</v>
          </cell>
          <cell r="K1573">
            <v>14847.218214285715</v>
          </cell>
          <cell r="L1573">
            <v>11769.668214285713</v>
          </cell>
          <cell r="M1573">
            <v>7910</v>
          </cell>
        </row>
        <row r="1574">
          <cell r="C1574">
            <v>7000010685</v>
          </cell>
          <cell r="D1574">
            <v>215124630520</v>
          </cell>
          <cell r="E1574" t="str">
            <v>Hbikks</v>
          </cell>
          <cell r="F1574" t="str">
            <v>217K</v>
          </cell>
          <cell r="H1574" t="str">
            <v>nieważne</v>
          </cell>
          <cell r="K1574">
            <v>14847.218214285715</v>
          </cell>
          <cell r="L1574">
            <v>11769.668214285713</v>
          </cell>
          <cell r="M1574">
            <v>7910</v>
          </cell>
        </row>
        <row r="1575">
          <cell r="C1575">
            <v>7000010687</v>
          </cell>
          <cell r="D1575">
            <v>215124630546</v>
          </cell>
          <cell r="E1575" t="str">
            <v>Hbikks</v>
          </cell>
          <cell r="F1575" t="str">
            <v>217K</v>
          </cell>
          <cell r="H1575" t="str">
            <v>nieważne</v>
          </cell>
          <cell r="K1575">
            <v>14847.218214285715</v>
          </cell>
          <cell r="L1575">
            <v>11769.668214285713</v>
          </cell>
          <cell r="M1575">
            <v>7910</v>
          </cell>
        </row>
        <row r="1576">
          <cell r="C1576">
            <v>7000010688</v>
          </cell>
          <cell r="D1576">
            <v>215124630553</v>
          </cell>
          <cell r="E1576" t="str">
            <v>Hbikks</v>
          </cell>
          <cell r="F1576" t="str">
            <v>217K</v>
          </cell>
          <cell r="H1576" t="str">
            <v>nieważne</v>
          </cell>
          <cell r="K1576">
            <v>14847.218214285715</v>
          </cell>
          <cell r="L1576">
            <v>11769.668214285713</v>
          </cell>
          <cell r="M1576">
            <v>7910</v>
          </cell>
        </row>
        <row r="1577">
          <cell r="C1577">
            <v>7000010689</v>
          </cell>
          <cell r="D1577">
            <v>215124630561</v>
          </cell>
          <cell r="E1577" t="str">
            <v>Hbikks</v>
          </cell>
          <cell r="F1577" t="str">
            <v>217K</v>
          </cell>
          <cell r="H1577" t="str">
            <v>nieważne</v>
          </cell>
          <cell r="K1577">
            <v>14847.218214285715</v>
          </cell>
          <cell r="L1577">
            <v>11769.668214285713</v>
          </cell>
          <cell r="M1577">
            <v>7910</v>
          </cell>
        </row>
        <row r="1578">
          <cell r="C1578">
            <v>7000010692</v>
          </cell>
          <cell r="D1578">
            <v>215124630595</v>
          </cell>
          <cell r="E1578" t="str">
            <v>Hbikks</v>
          </cell>
          <cell r="F1578" t="str">
            <v>217K</v>
          </cell>
          <cell r="H1578" t="str">
            <v>nieważne</v>
          </cell>
          <cell r="K1578">
            <v>14847.218214285715</v>
          </cell>
          <cell r="L1578">
            <v>11769.668214285713</v>
          </cell>
          <cell r="M1578">
            <v>7910</v>
          </cell>
        </row>
        <row r="1579">
          <cell r="C1579">
            <v>7000010707</v>
          </cell>
          <cell r="D1579">
            <v>215124630744</v>
          </cell>
          <cell r="E1579" t="str">
            <v>Hbikks</v>
          </cell>
          <cell r="F1579" t="str">
            <v>217K</v>
          </cell>
          <cell r="H1579" t="str">
            <v>nieważne</v>
          </cell>
          <cell r="K1579">
            <v>14847.218214285715</v>
          </cell>
          <cell r="L1579">
            <v>11769.668214285713</v>
          </cell>
          <cell r="M1579">
            <v>7910</v>
          </cell>
        </row>
        <row r="1580">
          <cell r="C1580">
            <v>7000010712</v>
          </cell>
          <cell r="D1580">
            <v>215124630793</v>
          </cell>
          <cell r="E1580" t="str">
            <v>Hbikks</v>
          </cell>
          <cell r="F1580" t="str">
            <v>217K</v>
          </cell>
          <cell r="H1580" t="str">
            <v>nieważne</v>
          </cell>
          <cell r="K1580">
            <v>14847.218214285715</v>
          </cell>
          <cell r="L1580">
            <v>11769.668214285713</v>
          </cell>
          <cell r="M1580">
            <v>7910</v>
          </cell>
        </row>
        <row r="1581">
          <cell r="C1581">
            <v>7000010713</v>
          </cell>
          <cell r="D1581">
            <v>215124630801</v>
          </cell>
          <cell r="E1581" t="str">
            <v>Hbikks</v>
          </cell>
          <cell r="F1581" t="str">
            <v>217K</v>
          </cell>
          <cell r="H1581" t="str">
            <v>nieważne</v>
          </cell>
          <cell r="K1581">
            <v>14847.218214285715</v>
          </cell>
          <cell r="L1581">
            <v>11769.668214285713</v>
          </cell>
          <cell r="M1581">
            <v>7910</v>
          </cell>
        </row>
        <row r="1582">
          <cell r="C1582">
            <v>7000010721</v>
          </cell>
          <cell r="D1582">
            <v>215124630884</v>
          </cell>
          <cell r="E1582" t="str">
            <v>Hbikks</v>
          </cell>
          <cell r="F1582" t="str">
            <v>217K</v>
          </cell>
          <cell r="H1582" t="str">
            <v>nieważne</v>
          </cell>
          <cell r="K1582">
            <v>14847.218214285715</v>
          </cell>
          <cell r="L1582">
            <v>11769.668214285713</v>
          </cell>
          <cell r="M1582">
            <v>7910</v>
          </cell>
        </row>
        <row r="1583">
          <cell r="C1583">
            <v>7000010725</v>
          </cell>
          <cell r="D1583">
            <v>215124630926</v>
          </cell>
          <cell r="E1583" t="str">
            <v>Hbikks</v>
          </cell>
          <cell r="F1583" t="str">
            <v>217K</v>
          </cell>
          <cell r="H1583" t="str">
            <v>nieważne</v>
          </cell>
          <cell r="K1583">
            <v>14847.218214285715</v>
          </cell>
          <cell r="L1583">
            <v>11769.668214285713</v>
          </cell>
          <cell r="M1583">
            <v>7910</v>
          </cell>
        </row>
        <row r="1584">
          <cell r="C1584">
            <v>7000010726</v>
          </cell>
          <cell r="D1584">
            <v>215124630934</v>
          </cell>
          <cell r="E1584" t="str">
            <v>Hbikks</v>
          </cell>
          <cell r="F1584" t="str">
            <v>217K</v>
          </cell>
          <cell r="H1584" t="str">
            <v>nieważne</v>
          </cell>
          <cell r="K1584">
            <v>14847.218214285715</v>
          </cell>
          <cell r="L1584">
            <v>11769.668214285713</v>
          </cell>
          <cell r="M1584">
            <v>7910</v>
          </cell>
        </row>
        <row r="1585">
          <cell r="C1585">
            <v>7000010728</v>
          </cell>
          <cell r="D1585">
            <v>215124630959</v>
          </cell>
          <cell r="E1585" t="str">
            <v>Hbikks</v>
          </cell>
          <cell r="F1585" t="str">
            <v>217K</v>
          </cell>
          <cell r="H1585" t="str">
            <v>nieważne</v>
          </cell>
          <cell r="K1585">
            <v>14847.218214285715</v>
          </cell>
          <cell r="L1585">
            <v>11769.668214285713</v>
          </cell>
          <cell r="M1585">
            <v>7910</v>
          </cell>
        </row>
        <row r="1586">
          <cell r="C1586">
            <v>7000010729</v>
          </cell>
          <cell r="D1586">
            <v>215124630967</v>
          </cell>
          <cell r="E1586" t="str">
            <v>Hbikks</v>
          </cell>
          <cell r="F1586" t="str">
            <v>217K</v>
          </cell>
          <cell r="H1586" t="str">
            <v>nieważne</v>
          </cell>
          <cell r="K1586">
            <v>14847.218214285715</v>
          </cell>
          <cell r="L1586">
            <v>11769.668214285713</v>
          </cell>
          <cell r="M1586">
            <v>7910</v>
          </cell>
        </row>
        <row r="1587">
          <cell r="C1587">
            <v>7000010732</v>
          </cell>
          <cell r="D1587">
            <v>215124630991</v>
          </cell>
          <cell r="E1587" t="str">
            <v>Hbikks</v>
          </cell>
          <cell r="F1587" t="str">
            <v>217K</v>
          </cell>
          <cell r="H1587" t="str">
            <v>nieważne</v>
          </cell>
          <cell r="K1587">
            <v>14847.218214285715</v>
          </cell>
          <cell r="L1587">
            <v>11769.668214285713</v>
          </cell>
          <cell r="M1587">
            <v>7910</v>
          </cell>
        </row>
        <row r="1588">
          <cell r="C1588">
            <v>7000010733</v>
          </cell>
          <cell r="D1588">
            <v>215124631007</v>
          </cell>
          <cell r="E1588" t="str">
            <v>Hbikks</v>
          </cell>
          <cell r="F1588" t="str">
            <v>217K</v>
          </cell>
          <cell r="H1588" t="str">
            <v>nieważne</v>
          </cell>
          <cell r="K1588">
            <v>14847.218214285715</v>
          </cell>
          <cell r="L1588">
            <v>11769.668214285713</v>
          </cell>
          <cell r="M1588">
            <v>7910</v>
          </cell>
        </row>
        <row r="1589">
          <cell r="C1589">
            <v>7000010736</v>
          </cell>
          <cell r="D1589">
            <v>215124631031</v>
          </cell>
          <cell r="E1589" t="str">
            <v>Hbikks</v>
          </cell>
          <cell r="F1589" t="str">
            <v>217K</v>
          </cell>
          <cell r="H1589" t="str">
            <v>nieważne</v>
          </cell>
          <cell r="K1589">
            <v>14847.218214285715</v>
          </cell>
          <cell r="L1589">
            <v>11769.668214285713</v>
          </cell>
          <cell r="M1589">
            <v>7910</v>
          </cell>
        </row>
        <row r="1590">
          <cell r="C1590">
            <v>7000010737</v>
          </cell>
          <cell r="D1590">
            <v>215124631049</v>
          </cell>
          <cell r="E1590" t="str">
            <v>Hbikks</v>
          </cell>
          <cell r="F1590" t="str">
            <v>217K</v>
          </cell>
          <cell r="H1590" t="str">
            <v>nieważne</v>
          </cell>
          <cell r="K1590">
            <v>14847.218214285715</v>
          </cell>
          <cell r="L1590">
            <v>11769.668214285713</v>
          </cell>
          <cell r="M1590">
            <v>7910</v>
          </cell>
        </row>
        <row r="1591">
          <cell r="C1591">
            <v>7000010738</v>
          </cell>
          <cell r="D1591">
            <v>215124631056</v>
          </cell>
          <cell r="E1591" t="str">
            <v>Hbikks</v>
          </cell>
          <cell r="F1591" t="str">
            <v>217K</v>
          </cell>
          <cell r="H1591" t="str">
            <v>nieważne</v>
          </cell>
          <cell r="K1591">
            <v>14847.218214285715</v>
          </cell>
          <cell r="L1591">
            <v>11769.668214285713</v>
          </cell>
          <cell r="M1591">
            <v>7910</v>
          </cell>
        </row>
        <row r="1592">
          <cell r="C1592">
            <v>7000010741</v>
          </cell>
          <cell r="D1592">
            <v>215124631080</v>
          </cell>
          <cell r="E1592" t="str">
            <v>Hbikks</v>
          </cell>
          <cell r="F1592" t="str">
            <v>217K</v>
          </cell>
          <cell r="H1592" t="str">
            <v>nieważne</v>
          </cell>
          <cell r="K1592">
            <v>14847.218214285715</v>
          </cell>
          <cell r="L1592">
            <v>11769.668214285713</v>
          </cell>
          <cell r="M1592">
            <v>7910</v>
          </cell>
        </row>
        <row r="1593">
          <cell r="C1593">
            <v>7000010745</v>
          </cell>
          <cell r="D1593">
            <v>215124631122</v>
          </cell>
          <cell r="E1593" t="str">
            <v>Hbikks</v>
          </cell>
          <cell r="F1593" t="str">
            <v>217K</v>
          </cell>
          <cell r="H1593" t="str">
            <v>nieważne</v>
          </cell>
          <cell r="K1593">
            <v>14847.218214285715</v>
          </cell>
          <cell r="L1593">
            <v>11769.668214285713</v>
          </cell>
          <cell r="M1593">
            <v>7910</v>
          </cell>
        </row>
        <row r="1594">
          <cell r="C1594">
            <v>7000010746</v>
          </cell>
          <cell r="D1594">
            <v>215124631130</v>
          </cell>
          <cell r="E1594" t="str">
            <v>Hbikks</v>
          </cell>
          <cell r="F1594" t="str">
            <v>217K</v>
          </cell>
          <cell r="H1594" t="str">
            <v>nieważne</v>
          </cell>
          <cell r="K1594">
            <v>14847.218214285715</v>
          </cell>
          <cell r="L1594">
            <v>11769.668214285713</v>
          </cell>
          <cell r="M1594">
            <v>7910</v>
          </cell>
        </row>
        <row r="1595">
          <cell r="C1595">
            <v>7000010750</v>
          </cell>
          <cell r="D1595">
            <v>215124631171</v>
          </cell>
          <cell r="E1595" t="str">
            <v>Hbikks</v>
          </cell>
          <cell r="F1595" t="str">
            <v>217K</v>
          </cell>
          <cell r="H1595" t="str">
            <v>nieważne</v>
          </cell>
          <cell r="K1595">
            <v>14847.218214285715</v>
          </cell>
          <cell r="L1595">
            <v>11769.668214285713</v>
          </cell>
          <cell r="M1595">
            <v>7910</v>
          </cell>
        </row>
        <row r="1596">
          <cell r="C1596">
            <v>7000010751</v>
          </cell>
          <cell r="D1596">
            <v>215124631189</v>
          </cell>
          <cell r="E1596" t="str">
            <v>Hbikks</v>
          </cell>
          <cell r="F1596" t="str">
            <v>217K</v>
          </cell>
          <cell r="H1596" t="str">
            <v>nieważne</v>
          </cell>
          <cell r="K1596">
            <v>14847.218214285715</v>
          </cell>
          <cell r="L1596">
            <v>11769.668214285713</v>
          </cell>
          <cell r="M1596">
            <v>7910</v>
          </cell>
        </row>
        <row r="1597">
          <cell r="C1597">
            <v>7000010752</v>
          </cell>
          <cell r="D1597">
            <v>215124631197</v>
          </cell>
          <cell r="E1597" t="str">
            <v>Hbikks</v>
          </cell>
          <cell r="F1597" t="str">
            <v>217K</v>
          </cell>
          <cell r="H1597" t="str">
            <v>nieważne</v>
          </cell>
          <cell r="K1597">
            <v>14847.218214285715</v>
          </cell>
          <cell r="L1597">
            <v>11769.668214285713</v>
          </cell>
          <cell r="M1597">
            <v>7910</v>
          </cell>
        </row>
        <row r="1598">
          <cell r="C1598">
            <v>7000010753</v>
          </cell>
          <cell r="D1598">
            <v>215124631205</v>
          </cell>
          <cell r="E1598" t="str">
            <v>Hbikks</v>
          </cell>
          <cell r="F1598" t="str">
            <v>217K</v>
          </cell>
          <cell r="H1598" t="str">
            <v>nieważne</v>
          </cell>
          <cell r="K1598">
            <v>14847.218214285715</v>
          </cell>
          <cell r="L1598">
            <v>11769.668214285713</v>
          </cell>
          <cell r="M1598">
            <v>7910</v>
          </cell>
        </row>
        <row r="1599">
          <cell r="C1599">
            <v>7000010754</v>
          </cell>
          <cell r="D1599">
            <v>215124631213</v>
          </cell>
          <cell r="E1599" t="str">
            <v>Hbikks</v>
          </cell>
          <cell r="F1599" t="str">
            <v>217K</v>
          </cell>
          <cell r="H1599" t="str">
            <v>nieważne</v>
          </cell>
          <cell r="K1599">
            <v>14847.218214285715</v>
          </cell>
          <cell r="L1599">
            <v>11769.668214285713</v>
          </cell>
          <cell r="M1599">
            <v>7910</v>
          </cell>
        </row>
        <row r="1600">
          <cell r="C1600">
            <v>7000010756</v>
          </cell>
          <cell r="D1600">
            <v>215124575741</v>
          </cell>
          <cell r="E1600" t="str">
            <v>Hbbillns</v>
          </cell>
          <cell r="F1600" t="str">
            <v>RFN/H</v>
          </cell>
          <cell r="H1600" t="str">
            <v>nieważne</v>
          </cell>
          <cell r="K1600">
            <v>13372.757821428573</v>
          </cell>
          <cell r="L1600">
            <v>10295.207821428572</v>
          </cell>
          <cell r="M1600">
            <v>7840</v>
          </cell>
        </row>
        <row r="1601">
          <cell r="C1601">
            <v>7000010775</v>
          </cell>
          <cell r="D1601">
            <v>215124579198</v>
          </cell>
          <cell r="E1601" t="str">
            <v>Hbbillns</v>
          </cell>
          <cell r="F1601" t="str">
            <v>216K</v>
          </cell>
          <cell r="H1601" t="str">
            <v>nieważne</v>
          </cell>
          <cell r="K1601">
            <v>14673.752285714287</v>
          </cell>
          <cell r="L1601">
            <v>11596.202285714287</v>
          </cell>
          <cell r="M1601">
            <v>7840</v>
          </cell>
        </row>
        <row r="1602">
          <cell r="C1602">
            <v>7000010778</v>
          </cell>
          <cell r="D1602">
            <v>215124579297</v>
          </cell>
          <cell r="E1602" t="str">
            <v>Hbbillns</v>
          </cell>
          <cell r="F1602" t="str">
            <v>216K</v>
          </cell>
          <cell r="H1602" t="str">
            <v>nieważne</v>
          </cell>
          <cell r="K1602">
            <v>14673.752285714287</v>
          </cell>
          <cell r="L1602">
            <v>11596.202285714287</v>
          </cell>
          <cell r="M1602">
            <v>7840</v>
          </cell>
        </row>
        <row r="1603">
          <cell r="C1603">
            <v>7000010781</v>
          </cell>
          <cell r="D1603">
            <v>215124579420</v>
          </cell>
          <cell r="E1603" t="str">
            <v>Hbbillns</v>
          </cell>
          <cell r="F1603" t="str">
            <v>216K</v>
          </cell>
          <cell r="H1603" t="str">
            <v>nieważne</v>
          </cell>
          <cell r="K1603">
            <v>14673.752285714287</v>
          </cell>
          <cell r="L1603">
            <v>11596.202285714287</v>
          </cell>
          <cell r="M1603">
            <v>7840</v>
          </cell>
        </row>
        <row r="1604">
          <cell r="C1604">
            <v>7000010791</v>
          </cell>
          <cell r="D1604">
            <v>315127150011</v>
          </cell>
          <cell r="E1604" t="str">
            <v>Hais</v>
          </cell>
          <cell r="F1604" t="str">
            <v>412K</v>
          </cell>
          <cell r="H1604" t="str">
            <v>nieważne</v>
          </cell>
          <cell r="K1604">
            <v>21021.14</v>
          </cell>
          <cell r="L1604">
            <v>16917.739999999998</v>
          </cell>
          <cell r="M1604">
            <v>11200</v>
          </cell>
        </row>
        <row r="1605">
          <cell r="C1605">
            <v>7000010808</v>
          </cell>
          <cell r="D1605">
            <v>315127150185</v>
          </cell>
          <cell r="E1605" t="str">
            <v>Hais</v>
          </cell>
          <cell r="F1605" t="str">
            <v>412K</v>
          </cell>
          <cell r="H1605" t="str">
            <v>nieważne</v>
          </cell>
          <cell r="K1605">
            <v>21021.14</v>
          </cell>
          <cell r="L1605">
            <v>16917.739999999998</v>
          </cell>
          <cell r="M1605">
            <v>11200</v>
          </cell>
        </row>
        <row r="1606">
          <cell r="C1606">
            <v>7000010809</v>
          </cell>
          <cell r="D1606">
            <v>315127150193</v>
          </cell>
          <cell r="E1606" t="str">
            <v>Hais</v>
          </cell>
          <cell r="F1606" t="str">
            <v>412K</v>
          </cell>
          <cell r="H1606" t="str">
            <v>nieważne</v>
          </cell>
          <cell r="K1606">
            <v>21021.14</v>
          </cell>
          <cell r="L1606">
            <v>16917.739999999998</v>
          </cell>
          <cell r="M1606">
            <v>11200</v>
          </cell>
        </row>
        <row r="1607">
          <cell r="C1607">
            <v>7000010811</v>
          </cell>
          <cell r="D1607">
            <v>315127151217</v>
          </cell>
          <cell r="E1607" t="str">
            <v>Hais</v>
          </cell>
          <cell r="F1607" t="str">
            <v>412K</v>
          </cell>
          <cell r="H1607" t="str">
            <v>nieważne</v>
          </cell>
          <cell r="K1607">
            <v>21021.14</v>
          </cell>
          <cell r="L1607">
            <v>16917.739999999998</v>
          </cell>
          <cell r="M1607">
            <v>11200</v>
          </cell>
        </row>
        <row r="1608">
          <cell r="C1608">
            <v>7000010812</v>
          </cell>
          <cell r="D1608">
            <v>315127151225</v>
          </cell>
          <cell r="E1608" t="str">
            <v>Hais</v>
          </cell>
          <cell r="F1608" t="str">
            <v>412K</v>
          </cell>
          <cell r="H1608" t="str">
            <v>nieważne</v>
          </cell>
          <cell r="K1608">
            <v>21021.14</v>
          </cell>
          <cell r="L1608">
            <v>16917.739999999998</v>
          </cell>
          <cell r="M1608">
            <v>11200</v>
          </cell>
        </row>
        <row r="1609">
          <cell r="C1609">
            <v>7000010815</v>
          </cell>
          <cell r="D1609">
            <v>315127151258</v>
          </cell>
          <cell r="E1609" t="str">
            <v>Hais</v>
          </cell>
          <cell r="F1609" t="str">
            <v>412K</v>
          </cell>
          <cell r="H1609" t="str">
            <v>nieważne</v>
          </cell>
          <cell r="K1609">
            <v>21021.14</v>
          </cell>
          <cell r="L1609">
            <v>16917.739999999998</v>
          </cell>
          <cell r="M1609">
            <v>11200</v>
          </cell>
        </row>
        <row r="1610">
          <cell r="C1610">
            <v>7000010817</v>
          </cell>
          <cell r="D1610">
            <v>315127151274</v>
          </cell>
          <cell r="E1610" t="str">
            <v>Hais</v>
          </cell>
          <cell r="F1610" t="str">
            <v>412K</v>
          </cell>
          <cell r="H1610" t="str">
            <v>nieważne</v>
          </cell>
          <cell r="K1610">
            <v>21021.14</v>
          </cell>
          <cell r="L1610">
            <v>16917.739999999998</v>
          </cell>
          <cell r="M1610">
            <v>11200</v>
          </cell>
        </row>
        <row r="1611">
          <cell r="C1611">
            <v>7000010820</v>
          </cell>
          <cell r="D1611">
            <v>315127151308</v>
          </cell>
          <cell r="E1611" t="str">
            <v>Hais</v>
          </cell>
          <cell r="F1611" t="str">
            <v>412K</v>
          </cell>
          <cell r="H1611" t="str">
            <v>nieważne</v>
          </cell>
          <cell r="K1611">
            <v>21021.14</v>
          </cell>
          <cell r="L1611">
            <v>16917.739999999998</v>
          </cell>
          <cell r="M1611">
            <v>11200</v>
          </cell>
        </row>
        <row r="1612">
          <cell r="C1612">
            <v>7000010823</v>
          </cell>
          <cell r="D1612">
            <v>315127151332</v>
          </cell>
          <cell r="E1612" t="str">
            <v>Hais</v>
          </cell>
          <cell r="F1612" t="str">
            <v>412K</v>
          </cell>
          <cell r="H1612" t="str">
            <v>nieważne</v>
          </cell>
          <cell r="K1612">
            <v>21021.14</v>
          </cell>
          <cell r="L1612">
            <v>16917.739999999998</v>
          </cell>
          <cell r="M1612">
            <v>11200</v>
          </cell>
        </row>
        <row r="1613">
          <cell r="C1613">
            <v>7000010825</v>
          </cell>
          <cell r="D1613">
            <v>315127151357</v>
          </cell>
          <cell r="E1613" t="str">
            <v>Hais</v>
          </cell>
          <cell r="F1613" t="str">
            <v>412K</v>
          </cell>
          <cell r="H1613" t="str">
            <v>nieważne</v>
          </cell>
          <cell r="K1613">
            <v>21021.14</v>
          </cell>
          <cell r="L1613">
            <v>16917.739999999998</v>
          </cell>
          <cell r="M1613">
            <v>11200</v>
          </cell>
        </row>
        <row r="1614">
          <cell r="C1614">
            <v>7000010826</v>
          </cell>
          <cell r="D1614">
            <v>315127151365</v>
          </cell>
          <cell r="E1614" t="str">
            <v>Hais</v>
          </cell>
          <cell r="F1614" t="str">
            <v>412K</v>
          </cell>
          <cell r="H1614" t="str">
            <v>nieważne</v>
          </cell>
          <cell r="K1614">
            <v>21021.14</v>
          </cell>
          <cell r="L1614">
            <v>16917.739999999998</v>
          </cell>
          <cell r="M1614">
            <v>11200</v>
          </cell>
        </row>
        <row r="1615">
          <cell r="C1615">
            <v>7000010830</v>
          </cell>
          <cell r="D1615">
            <v>315127151407</v>
          </cell>
          <cell r="E1615" t="str">
            <v>Hais</v>
          </cell>
          <cell r="F1615" t="str">
            <v>412K</v>
          </cell>
          <cell r="H1615" t="str">
            <v>nieważne</v>
          </cell>
          <cell r="K1615">
            <v>21021.14</v>
          </cell>
          <cell r="L1615">
            <v>16917.739999999998</v>
          </cell>
          <cell r="M1615">
            <v>11200</v>
          </cell>
        </row>
        <row r="1616">
          <cell r="C1616">
            <v>7000010831</v>
          </cell>
          <cell r="D1616">
            <v>315127151415</v>
          </cell>
          <cell r="E1616" t="str">
            <v>Hais</v>
          </cell>
          <cell r="F1616" t="str">
            <v>412K</v>
          </cell>
          <cell r="H1616" t="str">
            <v>nieważne</v>
          </cell>
          <cell r="K1616">
            <v>21021.14</v>
          </cell>
          <cell r="L1616">
            <v>16917.739999999998</v>
          </cell>
          <cell r="M1616">
            <v>11200</v>
          </cell>
        </row>
        <row r="1617">
          <cell r="C1617">
            <v>7000010833</v>
          </cell>
          <cell r="D1617">
            <v>315127151431</v>
          </cell>
          <cell r="E1617" t="str">
            <v>Hais</v>
          </cell>
          <cell r="F1617" t="str">
            <v>412K</v>
          </cell>
          <cell r="H1617" t="str">
            <v>nieważne</v>
          </cell>
          <cell r="K1617">
            <v>21021.14</v>
          </cell>
          <cell r="L1617">
            <v>16917.739999999998</v>
          </cell>
          <cell r="M1617">
            <v>11200</v>
          </cell>
        </row>
        <row r="1618">
          <cell r="C1618">
            <v>7000010839</v>
          </cell>
          <cell r="D1618">
            <v>315127151498</v>
          </cell>
          <cell r="E1618" t="str">
            <v>Hais</v>
          </cell>
          <cell r="F1618" t="str">
            <v>412K</v>
          </cell>
          <cell r="H1618" t="str">
            <v>nieważne</v>
          </cell>
          <cell r="K1618">
            <v>21021.14</v>
          </cell>
          <cell r="L1618">
            <v>16917.739999999998</v>
          </cell>
          <cell r="M1618">
            <v>11200</v>
          </cell>
        </row>
        <row r="1619">
          <cell r="C1619">
            <v>7000010841</v>
          </cell>
          <cell r="D1619">
            <v>315127151514</v>
          </cell>
          <cell r="E1619" t="str">
            <v>Hais</v>
          </cell>
          <cell r="F1619" t="str">
            <v>412K</v>
          </cell>
          <cell r="H1619" t="str">
            <v>nieważne</v>
          </cell>
          <cell r="K1619">
            <v>21021.14</v>
          </cell>
          <cell r="L1619">
            <v>16917.739999999998</v>
          </cell>
          <cell r="M1619">
            <v>11200</v>
          </cell>
        </row>
        <row r="1620">
          <cell r="C1620">
            <v>7000010845</v>
          </cell>
          <cell r="D1620">
            <v>315127151555</v>
          </cell>
          <cell r="E1620" t="str">
            <v>Hais</v>
          </cell>
          <cell r="F1620" t="str">
            <v>412K</v>
          </cell>
          <cell r="H1620" t="str">
            <v>nieważne</v>
          </cell>
          <cell r="K1620">
            <v>21021.14</v>
          </cell>
          <cell r="L1620">
            <v>16917.739999999998</v>
          </cell>
          <cell r="M1620">
            <v>11200</v>
          </cell>
        </row>
        <row r="1621">
          <cell r="C1621">
            <v>7000010846</v>
          </cell>
          <cell r="D1621">
            <v>315127151563</v>
          </cell>
          <cell r="E1621" t="str">
            <v>Hais</v>
          </cell>
          <cell r="F1621" t="str">
            <v>412Kc</v>
          </cell>
          <cell r="H1621" t="str">
            <v>nieważne</v>
          </cell>
          <cell r="K1621">
            <v>20847.67407142857</v>
          </cell>
          <cell r="L1621">
            <v>16744.274071428568</v>
          </cell>
          <cell r="M1621">
            <v>11130</v>
          </cell>
        </row>
        <row r="1622">
          <cell r="C1622">
            <v>7000010848</v>
          </cell>
          <cell r="D1622">
            <v>315127151589</v>
          </cell>
          <cell r="E1622" t="str">
            <v>Hais</v>
          </cell>
          <cell r="F1622" t="str">
            <v>412Kc</v>
          </cell>
          <cell r="H1622" t="str">
            <v>nieważne</v>
          </cell>
          <cell r="K1622">
            <v>20847.67407142857</v>
          </cell>
          <cell r="L1622">
            <v>16744.274071428568</v>
          </cell>
          <cell r="M1622">
            <v>11130</v>
          </cell>
        </row>
        <row r="1623">
          <cell r="C1623">
            <v>7000010849</v>
          </cell>
          <cell r="D1623">
            <v>315127151597</v>
          </cell>
          <cell r="E1623" t="str">
            <v>Hais</v>
          </cell>
          <cell r="F1623" t="str">
            <v>412Kc</v>
          </cell>
          <cell r="H1623" t="str">
            <v>nieważne</v>
          </cell>
          <cell r="K1623">
            <v>20847.67407142857</v>
          </cell>
          <cell r="L1623">
            <v>16744.274071428568</v>
          </cell>
          <cell r="M1623">
            <v>11130</v>
          </cell>
        </row>
        <row r="1624">
          <cell r="C1624">
            <v>7000010850</v>
          </cell>
          <cell r="D1624">
            <v>315127151605</v>
          </cell>
          <cell r="E1624" t="str">
            <v>Hais</v>
          </cell>
          <cell r="F1624" t="str">
            <v>412Kc</v>
          </cell>
          <cell r="H1624" t="str">
            <v>nieważne</v>
          </cell>
          <cell r="K1624">
            <v>20847.67407142857</v>
          </cell>
          <cell r="L1624">
            <v>16744.274071428568</v>
          </cell>
          <cell r="M1624">
            <v>11130</v>
          </cell>
        </row>
        <row r="1625">
          <cell r="C1625">
            <v>7000010851</v>
          </cell>
          <cell r="D1625">
            <v>315127151613</v>
          </cell>
          <cell r="E1625" t="str">
            <v>Hais</v>
          </cell>
          <cell r="F1625" t="str">
            <v>412Kc</v>
          </cell>
          <cell r="H1625" t="str">
            <v>nieważne</v>
          </cell>
          <cell r="K1625">
            <v>20847.67407142857</v>
          </cell>
          <cell r="L1625">
            <v>16744.274071428568</v>
          </cell>
          <cell r="M1625">
            <v>11130</v>
          </cell>
        </row>
        <row r="1626">
          <cell r="C1626">
            <v>7000010852</v>
          </cell>
          <cell r="D1626">
            <v>315127151621</v>
          </cell>
          <cell r="E1626" t="str">
            <v>Hais</v>
          </cell>
          <cell r="F1626" t="str">
            <v>412Kc</v>
          </cell>
          <cell r="H1626" t="str">
            <v>nieważne</v>
          </cell>
          <cell r="K1626">
            <v>20847.67407142857</v>
          </cell>
          <cell r="L1626">
            <v>16744.274071428568</v>
          </cell>
          <cell r="M1626">
            <v>11130</v>
          </cell>
        </row>
        <row r="1627">
          <cell r="C1627">
            <v>7000010853</v>
          </cell>
          <cell r="D1627">
            <v>315127151639</v>
          </cell>
          <cell r="E1627" t="str">
            <v>Hais</v>
          </cell>
          <cell r="F1627" t="str">
            <v>412Kc</v>
          </cell>
          <cell r="H1627" t="str">
            <v>nieważne</v>
          </cell>
          <cell r="K1627">
            <v>20847.67407142857</v>
          </cell>
          <cell r="L1627">
            <v>16744.274071428568</v>
          </cell>
          <cell r="M1627">
            <v>11130</v>
          </cell>
        </row>
        <row r="1628">
          <cell r="C1628">
            <v>7000010855</v>
          </cell>
          <cell r="D1628">
            <v>315127151654</v>
          </cell>
          <cell r="E1628" t="str">
            <v>Hais</v>
          </cell>
          <cell r="F1628" t="str">
            <v>412Kc</v>
          </cell>
          <cell r="H1628" t="str">
            <v>nieważne</v>
          </cell>
          <cell r="K1628">
            <v>20847.67407142857</v>
          </cell>
          <cell r="L1628">
            <v>16744.274071428568</v>
          </cell>
          <cell r="M1628">
            <v>11130</v>
          </cell>
        </row>
        <row r="1629">
          <cell r="C1629">
            <v>7000010856</v>
          </cell>
          <cell r="D1629">
            <v>315127151662</v>
          </cell>
          <cell r="E1629" t="str">
            <v>Hais</v>
          </cell>
          <cell r="F1629" t="str">
            <v>412Kc</v>
          </cell>
          <cell r="H1629" t="str">
            <v>nieważne</v>
          </cell>
          <cell r="K1629">
            <v>20847.67407142857</v>
          </cell>
          <cell r="L1629">
            <v>16744.274071428568</v>
          </cell>
          <cell r="M1629">
            <v>11130</v>
          </cell>
        </row>
        <row r="1630">
          <cell r="C1630">
            <v>7000010860</v>
          </cell>
          <cell r="D1630">
            <v>315127151704</v>
          </cell>
          <cell r="E1630" t="str">
            <v>Hais</v>
          </cell>
          <cell r="F1630" t="str">
            <v>412Kc</v>
          </cell>
          <cell r="H1630" t="str">
            <v>nieważne</v>
          </cell>
          <cell r="K1630">
            <v>20847.67407142857</v>
          </cell>
          <cell r="L1630">
            <v>16744.274071428568</v>
          </cell>
          <cell r="M1630">
            <v>11130</v>
          </cell>
        </row>
        <row r="1631">
          <cell r="C1631">
            <v>7000010865</v>
          </cell>
          <cell r="D1631">
            <v>315127151753</v>
          </cell>
          <cell r="E1631" t="str">
            <v>Hais</v>
          </cell>
          <cell r="F1631" t="str">
            <v>412Kc</v>
          </cell>
          <cell r="H1631" t="str">
            <v>nieważne</v>
          </cell>
          <cell r="K1631">
            <v>20847.67407142857</v>
          </cell>
          <cell r="L1631">
            <v>16744.274071428568</v>
          </cell>
          <cell r="M1631">
            <v>11130</v>
          </cell>
        </row>
        <row r="1632">
          <cell r="C1632">
            <v>7000010866</v>
          </cell>
          <cell r="D1632">
            <v>315127151761</v>
          </cell>
          <cell r="E1632" t="str">
            <v>Hais</v>
          </cell>
          <cell r="F1632" t="str">
            <v>412Kc</v>
          </cell>
          <cell r="H1632" t="str">
            <v>nieważne</v>
          </cell>
          <cell r="K1632">
            <v>20847.67407142857</v>
          </cell>
          <cell r="L1632">
            <v>16744.274071428568</v>
          </cell>
          <cell r="M1632">
            <v>11130</v>
          </cell>
        </row>
        <row r="1633">
          <cell r="C1633">
            <v>7000010867</v>
          </cell>
          <cell r="D1633">
            <v>315127151779</v>
          </cell>
          <cell r="E1633" t="str">
            <v>Hais</v>
          </cell>
          <cell r="F1633" t="str">
            <v>412Kc</v>
          </cell>
          <cell r="H1633" t="str">
            <v>nieważne</v>
          </cell>
          <cell r="K1633">
            <v>20847.67407142857</v>
          </cell>
          <cell r="L1633">
            <v>16744.274071428568</v>
          </cell>
          <cell r="M1633">
            <v>11130</v>
          </cell>
        </row>
        <row r="1634">
          <cell r="C1634">
            <v>7000010868</v>
          </cell>
          <cell r="D1634">
            <v>315127151787</v>
          </cell>
          <cell r="E1634" t="str">
            <v>Hais</v>
          </cell>
          <cell r="F1634" t="str">
            <v>412Kc</v>
          </cell>
          <cell r="H1634" t="str">
            <v>nieważne</v>
          </cell>
          <cell r="K1634">
            <v>20847.67407142857</v>
          </cell>
          <cell r="L1634">
            <v>16744.274071428568</v>
          </cell>
          <cell r="M1634">
            <v>11130</v>
          </cell>
        </row>
        <row r="1635">
          <cell r="C1635">
            <v>7000010869</v>
          </cell>
          <cell r="D1635">
            <v>315127151795</v>
          </cell>
          <cell r="E1635" t="str">
            <v>Hais</v>
          </cell>
          <cell r="F1635" t="str">
            <v>412Kc</v>
          </cell>
          <cell r="H1635" t="str">
            <v>nieważne</v>
          </cell>
          <cell r="K1635">
            <v>20847.67407142857</v>
          </cell>
          <cell r="L1635">
            <v>16744.274071428568</v>
          </cell>
          <cell r="M1635">
            <v>11130</v>
          </cell>
        </row>
        <row r="1636">
          <cell r="C1636">
            <v>7000010870</v>
          </cell>
          <cell r="D1636">
            <v>315127151803</v>
          </cell>
          <cell r="E1636" t="str">
            <v>Hais</v>
          </cell>
          <cell r="F1636" t="str">
            <v>412Kc</v>
          </cell>
          <cell r="H1636" t="str">
            <v>nieważne</v>
          </cell>
          <cell r="K1636">
            <v>20847.67407142857</v>
          </cell>
          <cell r="L1636">
            <v>16744.274071428568</v>
          </cell>
          <cell r="M1636">
            <v>11130</v>
          </cell>
        </row>
        <row r="1637">
          <cell r="C1637">
            <v>7000010871</v>
          </cell>
          <cell r="D1637">
            <v>315127151811</v>
          </cell>
          <cell r="E1637" t="str">
            <v>Hais</v>
          </cell>
          <cell r="F1637" t="str">
            <v>412Kc</v>
          </cell>
          <cell r="H1637" t="str">
            <v>nieważne</v>
          </cell>
          <cell r="K1637">
            <v>20847.67407142857</v>
          </cell>
          <cell r="L1637">
            <v>16744.274071428568</v>
          </cell>
          <cell r="M1637">
            <v>11130</v>
          </cell>
        </row>
        <row r="1638">
          <cell r="C1638">
            <v>7000010873</v>
          </cell>
          <cell r="D1638">
            <v>315127151837</v>
          </cell>
          <cell r="E1638" t="str">
            <v>Hais</v>
          </cell>
          <cell r="F1638" t="str">
            <v>412Kc</v>
          </cell>
          <cell r="H1638" t="str">
            <v>nieważne</v>
          </cell>
          <cell r="K1638">
            <v>20847.67407142857</v>
          </cell>
          <cell r="L1638">
            <v>16744.274071428568</v>
          </cell>
          <cell r="M1638">
            <v>11130</v>
          </cell>
        </row>
        <row r="1639">
          <cell r="C1639">
            <v>7000010874</v>
          </cell>
          <cell r="D1639">
            <v>315127151845</v>
          </cell>
          <cell r="E1639" t="str">
            <v>Hais</v>
          </cell>
          <cell r="F1639" t="str">
            <v>412Kc</v>
          </cell>
          <cell r="H1639" t="str">
            <v>nieważne</v>
          </cell>
          <cell r="K1639">
            <v>20847.67407142857</v>
          </cell>
          <cell r="L1639">
            <v>16744.274071428568</v>
          </cell>
          <cell r="M1639">
            <v>11130</v>
          </cell>
        </row>
        <row r="1640">
          <cell r="C1640">
            <v>7000010875</v>
          </cell>
          <cell r="D1640">
            <v>315127151852</v>
          </cell>
          <cell r="E1640" t="str">
            <v>Hais</v>
          </cell>
          <cell r="F1640" t="str">
            <v>412Kc</v>
          </cell>
          <cell r="H1640" t="str">
            <v>nieważne</v>
          </cell>
          <cell r="K1640">
            <v>20847.67407142857</v>
          </cell>
          <cell r="L1640">
            <v>16744.274071428568</v>
          </cell>
          <cell r="M1640">
            <v>11130</v>
          </cell>
        </row>
        <row r="1641">
          <cell r="C1641">
            <v>7000010878</v>
          </cell>
          <cell r="D1641">
            <v>315127151886</v>
          </cell>
          <cell r="E1641" t="str">
            <v>Hais</v>
          </cell>
          <cell r="F1641" t="str">
            <v>412Kc</v>
          </cell>
          <cell r="H1641" t="str">
            <v>nieważne</v>
          </cell>
          <cell r="K1641">
            <v>20847.67407142857</v>
          </cell>
          <cell r="L1641">
            <v>16744.274071428568</v>
          </cell>
          <cell r="M1641">
            <v>11130</v>
          </cell>
        </row>
        <row r="1642">
          <cell r="C1642">
            <v>7000010879</v>
          </cell>
          <cell r="D1642">
            <v>315127151894</v>
          </cell>
          <cell r="E1642" t="str">
            <v>Hais</v>
          </cell>
          <cell r="F1642" t="str">
            <v>412Kc</v>
          </cell>
          <cell r="H1642" t="str">
            <v>nieważne</v>
          </cell>
          <cell r="K1642">
            <v>20847.67407142857</v>
          </cell>
          <cell r="L1642">
            <v>16744.274071428568</v>
          </cell>
          <cell r="M1642">
            <v>11130</v>
          </cell>
        </row>
        <row r="1643">
          <cell r="C1643">
            <v>7000010881</v>
          </cell>
          <cell r="D1643">
            <v>315127151910</v>
          </cell>
          <cell r="E1643" t="str">
            <v>Hais</v>
          </cell>
          <cell r="F1643" t="str">
            <v>412Kc</v>
          </cell>
          <cell r="H1643" t="str">
            <v>nieważne</v>
          </cell>
          <cell r="K1643">
            <v>20847.67407142857</v>
          </cell>
          <cell r="L1643">
            <v>16744.274071428568</v>
          </cell>
          <cell r="M1643">
            <v>11130</v>
          </cell>
        </row>
        <row r="1644">
          <cell r="C1644">
            <v>7000010882</v>
          </cell>
          <cell r="D1644">
            <v>315127151928</v>
          </cell>
          <cell r="E1644" t="str">
            <v>Hais</v>
          </cell>
          <cell r="F1644" t="str">
            <v>412Kc</v>
          </cell>
          <cell r="H1644" t="str">
            <v>nieważne</v>
          </cell>
          <cell r="K1644">
            <v>20847.67407142857</v>
          </cell>
          <cell r="L1644">
            <v>16744.274071428568</v>
          </cell>
          <cell r="M1644">
            <v>11130</v>
          </cell>
        </row>
        <row r="1645">
          <cell r="C1645">
            <v>7000010883</v>
          </cell>
          <cell r="D1645">
            <v>315127151936</v>
          </cell>
          <cell r="E1645" t="str">
            <v>Hais</v>
          </cell>
          <cell r="F1645" t="str">
            <v>412Kc</v>
          </cell>
          <cell r="H1645" t="str">
            <v>nieważne</v>
          </cell>
          <cell r="K1645">
            <v>20847.67407142857</v>
          </cell>
          <cell r="L1645">
            <v>16744.274071428568</v>
          </cell>
          <cell r="M1645">
            <v>11130</v>
          </cell>
        </row>
        <row r="1646">
          <cell r="C1646">
            <v>7000010884</v>
          </cell>
          <cell r="D1646">
            <v>315127151944</v>
          </cell>
          <cell r="E1646" t="str">
            <v>Hais</v>
          </cell>
          <cell r="F1646" t="str">
            <v>412Kc</v>
          </cell>
          <cell r="H1646" t="str">
            <v>nieważne</v>
          </cell>
          <cell r="K1646">
            <v>20847.67407142857</v>
          </cell>
          <cell r="L1646">
            <v>16744.274071428568</v>
          </cell>
          <cell r="M1646">
            <v>11130</v>
          </cell>
        </row>
        <row r="1647">
          <cell r="C1647">
            <v>7000010885</v>
          </cell>
          <cell r="D1647">
            <v>315127151951</v>
          </cell>
          <cell r="E1647" t="str">
            <v>Hais</v>
          </cell>
          <cell r="F1647" t="str">
            <v>412Kc</v>
          </cell>
          <cell r="H1647" t="str">
            <v>nieważne</v>
          </cell>
          <cell r="K1647">
            <v>20847.67407142857</v>
          </cell>
          <cell r="L1647">
            <v>16744.274071428568</v>
          </cell>
          <cell r="M1647">
            <v>11130</v>
          </cell>
        </row>
        <row r="1648">
          <cell r="C1648">
            <v>7000010887</v>
          </cell>
          <cell r="D1648">
            <v>315127151977</v>
          </cell>
          <cell r="E1648" t="str">
            <v>Hais</v>
          </cell>
          <cell r="F1648" t="str">
            <v>412Kc</v>
          </cell>
          <cell r="H1648" t="str">
            <v>nieważne</v>
          </cell>
          <cell r="K1648">
            <v>20847.67407142857</v>
          </cell>
          <cell r="L1648">
            <v>16744.274071428568</v>
          </cell>
          <cell r="M1648">
            <v>11130</v>
          </cell>
        </row>
        <row r="1649">
          <cell r="C1649">
            <v>7000010888</v>
          </cell>
          <cell r="D1649">
            <v>315127151985</v>
          </cell>
          <cell r="E1649" t="str">
            <v>Hais</v>
          </cell>
          <cell r="F1649" t="str">
            <v>412Kc</v>
          </cell>
          <cell r="H1649" t="str">
            <v>nieważne</v>
          </cell>
          <cell r="K1649">
            <v>20847.67407142857</v>
          </cell>
          <cell r="L1649">
            <v>16744.274071428568</v>
          </cell>
          <cell r="M1649">
            <v>11130</v>
          </cell>
        </row>
        <row r="1650">
          <cell r="C1650">
            <v>7000010889</v>
          </cell>
          <cell r="D1650">
            <v>315127151993</v>
          </cell>
          <cell r="E1650" t="str">
            <v>Hais</v>
          </cell>
          <cell r="F1650" t="str">
            <v>412Kc</v>
          </cell>
          <cell r="H1650" t="str">
            <v>nieważne</v>
          </cell>
          <cell r="K1650">
            <v>20847.67407142857</v>
          </cell>
          <cell r="L1650">
            <v>16744.274071428568</v>
          </cell>
          <cell r="M1650">
            <v>11130</v>
          </cell>
        </row>
        <row r="1651">
          <cell r="C1651">
            <v>7000010890</v>
          </cell>
          <cell r="D1651">
            <v>315127152009</v>
          </cell>
          <cell r="E1651" t="str">
            <v>Hais</v>
          </cell>
          <cell r="F1651" t="str">
            <v>412Kc</v>
          </cell>
          <cell r="H1651" t="str">
            <v>nieważne</v>
          </cell>
          <cell r="K1651">
            <v>20847.67407142857</v>
          </cell>
          <cell r="L1651">
            <v>16744.274071428568</v>
          </cell>
          <cell r="M1651">
            <v>11130</v>
          </cell>
        </row>
        <row r="1652">
          <cell r="C1652">
            <v>7000010891</v>
          </cell>
          <cell r="D1652">
            <v>315127152017</v>
          </cell>
          <cell r="E1652" t="str">
            <v>Hais</v>
          </cell>
          <cell r="F1652" t="str">
            <v>412Kc</v>
          </cell>
          <cell r="H1652" t="str">
            <v>nieważne</v>
          </cell>
          <cell r="K1652">
            <v>20847.67407142857</v>
          </cell>
          <cell r="L1652">
            <v>16744.274071428568</v>
          </cell>
          <cell r="M1652">
            <v>11130</v>
          </cell>
        </row>
        <row r="1653">
          <cell r="C1653">
            <v>7000010892</v>
          </cell>
          <cell r="D1653">
            <v>315127152025</v>
          </cell>
          <cell r="E1653" t="str">
            <v>Hais</v>
          </cell>
          <cell r="F1653" t="str">
            <v>412Kc</v>
          </cell>
          <cell r="H1653" t="str">
            <v>nieważne</v>
          </cell>
          <cell r="K1653">
            <v>20847.67407142857</v>
          </cell>
          <cell r="L1653">
            <v>16744.274071428568</v>
          </cell>
          <cell r="M1653">
            <v>11130</v>
          </cell>
        </row>
        <row r="1654">
          <cell r="C1654">
            <v>7000010894</v>
          </cell>
          <cell r="D1654">
            <v>315127152041</v>
          </cell>
          <cell r="E1654" t="str">
            <v>Hais</v>
          </cell>
          <cell r="F1654" t="str">
            <v>412Kc</v>
          </cell>
          <cell r="H1654" t="str">
            <v>nieważne</v>
          </cell>
          <cell r="K1654">
            <v>20847.67407142857</v>
          </cell>
          <cell r="L1654">
            <v>16744.274071428568</v>
          </cell>
          <cell r="M1654">
            <v>11130</v>
          </cell>
        </row>
        <row r="1655">
          <cell r="C1655">
            <v>7000010896</v>
          </cell>
          <cell r="D1655">
            <v>315127152066</v>
          </cell>
          <cell r="E1655" t="str">
            <v>Hais</v>
          </cell>
          <cell r="F1655" t="str">
            <v>412Kc</v>
          </cell>
          <cell r="H1655" t="str">
            <v>nieważne</v>
          </cell>
          <cell r="K1655">
            <v>20847.67407142857</v>
          </cell>
          <cell r="L1655">
            <v>16744.274071428568</v>
          </cell>
          <cell r="M1655">
            <v>11130</v>
          </cell>
        </row>
        <row r="1656">
          <cell r="C1656">
            <v>7000010897</v>
          </cell>
          <cell r="D1656">
            <v>315127152074</v>
          </cell>
          <cell r="E1656" t="str">
            <v>Hais</v>
          </cell>
          <cell r="F1656" t="str">
            <v>412Kc</v>
          </cell>
          <cell r="H1656" t="str">
            <v>nieważne</v>
          </cell>
          <cell r="K1656">
            <v>20847.67407142857</v>
          </cell>
          <cell r="L1656">
            <v>16744.274071428568</v>
          </cell>
          <cell r="M1656">
            <v>11130</v>
          </cell>
        </row>
        <row r="1657">
          <cell r="C1657">
            <v>7000010898</v>
          </cell>
          <cell r="D1657">
            <v>315127152082</v>
          </cell>
          <cell r="E1657" t="str">
            <v>Hais</v>
          </cell>
          <cell r="F1657" t="str">
            <v>412Kc</v>
          </cell>
          <cell r="H1657" t="str">
            <v>nieważne</v>
          </cell>
          <cell r="K1657">
            <v>20847.67407142857</v>
          </cell>
          <cell r="L1657">
            <v>16744.274071428568</v>
          </cell>
          <cell r="M1657">
            <v>11130</v>
          </cell>
        </row>
        <row r="1658">
          <cell r="C1658">
            <v>7000010899</v>
          </cell>
          <cell r="D1658">
            <v>315127152090</v>
          </cell>
          <cell r="E1658" t="str">
            <v>Hais</v>
          </cell>
          <cell r="F1658" t="str">
            <v>412Kc</v>
          </cell>
          <cell r="H1658" t="str">
            <v>nieważne</v>
          </cell>
          <cell r="K1658">
            <v>20847.67407142857</v>
          </cell>
          <cell r="L1658">
            <v>16744.274071428568</v>
          </cell>
          <cell r="M1658">
            <v>11130</v>
          </cell>
        </row>
        <row r="1659">
          <cell r="C1659">
            <v>7000010900</v>
          </cell>
          <cell r="D1659">
            <v>315127152108</v>
          </cell>
          <cell r="E1659" t="str">
            <v>Hais</v>
          </cell>
          <cell r="F1659" t="str">
            <v>412Kc</v>
          </cell>
          <cell r="H1659" t="str">
            <v>nieważne</v>
          </cell>
          <cell r="K1659">
            <v>20847.67407142857</v>
          </cell>
          <cell r="L1659">
            <v>16744.274071428568</v>
          </cell>
          <cell r="M1659">
            <v>11130</v>
          </cell>
        </row>
        <row r="1660">
          <cell r="C1660">
            <v>7000010902</v>
          </cell>
          <cell r="D1660">
            <v>315127152124</v>
          </cell>
          <cell r="E1660" t="str">
            <v>Hais</v>
          </cell>
          <cell r="F1660" t="str">
            <v>412Kc</v>
          </cell>
          <cell r="H1660" t="str">
            <v>nieważne</v>
          </cell>
          <cell r="K1660">
            <v>20847.67407142857</v>
          </cell>
          <cell r="L1660">
            <v>16744.274071428568</v>
          </cell>
          <cell r="M1660">
            <v>11130</v>
          </cell>
        </row>
        <row r="1661">
          <cell r="C1661">
            <v>7000010903</v>
          </cell>
          <cell r="D1661">
            <v>315127152132</v>
          </cell>
          <cell r="E1661" t="str">
            <v>Hais</v>
          </cell>
          <cell r="F1661" t="str">
            <v>412Kc</v>
          </cell>
          <cell r="H1661" t="str">
            <v>nieważne</v>
          </cell>
          <cell r="K1661">
            <v>20847.67407142857</v>
          </cell>
          <cell r="L1661">
            <v>16744.274071428568</v>
          </cell>
          <cell r="M1661">
            <v>11130</v>
          </cell>
        </row>
        <row r="1662">
          <cell r="C1662">
            <v>7000010904</v>
          </cell>
          <cell r="D1662">
            <v>315127152140</v>
          </cell>
          <cell r="E1662" t="str">
            <v>Hais</v>
          </cell>
          <cell r="F1662" t="str">
            <v>412Kc</v>
          </cell>
          <cell r="H1662" t="str">
            <v>nieważne</v>
          </cell>
          <cell r="K1662">
            <v>20847.67407142857</v>
          </cell>
          <cell r="L1662">
            <v>16744.274071428568</v>
          </cell>
          <cell r="M1662">
            <v>11130</v>
          </cell>
        </row>
        <row r="1663">
          <cell r="C1663">
            <v>7000010905</v>
          </cell>
          <cell r="D1663">
            <v>315127152157</v>
          </cell>
          <cell r="E1663" t="str">
            <v>Hais</v>
          </cell>
          <cell r="F1663" t="str">
            <v>412Kc</v>
          </cell>
          <cell r="H1663" t="str">
            <v>nieważne</v>
          </cell>
          <cell r="K1663">
            <v>20847.67407142857</v>
          </cell>
          <cell r="L1663">
            <v>16744.274071428568</v>
          </cell>
          <cell r="M1663">
            <v>11130</v>
          </cell>
        </row>
        <row r="1664">
          <cell r="C1664">
            <v>7000010906</v>
          </cell>
          <cell r="D1664">
            <v>315127152165</v>
          </cell>
          <cell r="E1664" t="str">
            <v>Hais</v>
          </cell>
          <cell r="F1664" t="str">
            <v>412Kc</v>
          </cell>
          <cell r="H1664" t="str">
            <v>nieważne</v>
          </cell>
          <cell r="K1664">
            <v>20847.67407142857</v>
          </cell>
          <cell r="L1664">
            <v>16744.274071428568</v>
          </cell>
          <cell r="M1664">
            <v>11130</v>
          </cell>
        </row>
        <row r="1665">
          <cell r="C1665">
            <v>7000010907</v>
          </cell>
          <cell r="D1665">
            <v>315127152173</v>
          </cell>
          <cell r="E1665" t="str">
            <v>Hais</v>
          </cell>
          <cell r="F1665" t="str">
            <v>412Kc</v>
          </cell>
          <cell r="H1665" t="str">
            <v>nieważne</v>
          </cell>
          <cell r="K1665">
            <v>20847.67407142857</v>
          </cell>
          <cell r="L1665">
            <v>16744.274071428568</v>
          </cell>
          <cell r="M1665">
            <v>11130</v>
          </cell>
        </row>
        <row r="1666">
          <cell r="C1666">
            <v>7000010908</v>
          </cell>
          <cell r="D1666">
            <v>315127152181</v>
          </cell>
          <cell r="E1666" t="str">
            <v>Hais</v>
          </cell>
          <cell r="F1666" t="str">
            <v>412Kc</v>
          </cell>
          <cell r="H1666" t="str">
            <v>nieważne</v>
          </cell>
          <cell r="K1666">
            <v>20847.67407142857</v>
          </cell>
          <cell r="L1666">
            <v>16744.274071428568</v>
          </cell>
          <cell r="M1666">
            <v>11130</v>
          </cell>
        </row>
        <row r="1667">
          <cell r="C1667">
            <v>7000010909</v>
          </cell>
          <cell r="D1667">
            <v>315127152207</v>
          </cell>
          <cell r="E1667" t="str">
            <v>Hais</v>
          </cell>
          <cell r="F1667" t="str">
            <v>412Kc</v>
          </cell>
          <cell r="H1667" t="str">
            <v>nieważne</v>
          </cell>
          <cell r="K1667">
            <v>20847.67407142857</v>
          </cell>
          <cell r="L1667">
            <v>16744.274071428568</v>
          </cell>
          <cell r="M1667">
            <v>11130</v>
          </cell>
        </row>
        <row r="1668">
          <cell r="C1668">
            <v>7000010911</v>
          </cell>
          <cell r="D1668">
            <v>315127152223</v>
          </cell>
          <cell r="E1668" t="str">
            <v>Hais</v>
          </cell>
          <cell r="F1668" t="str">
            <v>412Kc</v>
          </cell>
          <cell r="H1668" t="str">
            <v>nieważne</v>
          </cell>
          <cell r="K1668">
            <v>20847.67407142857</v>
          </cell>
          <cell r="L1668">
            <v>16744.274071428568</v>
          </cell>
          <cell r="M1668">
            <v>11130</v>
          </cell>
        </row>
        <row r="1669">
          <cell r="C1669">
            <v>7000010912</v>
          </cell>
          <cell r="D1669">
            <v>315127152231</v>
          </cell>
          <cell r="E1669" t="str">
            <v>Hais</v>
          </cell>
          <cell r="F1669" t="str">
            <v>412Kc</v>
          </cell>
          <cell r="H1669" t="str">
            <v>nieważne</v>
          </cell>
          <cell r="K1669">
            <v>20847.67407142857</v>
          </cell>
          <cell r="L1669">
            <v>16744.274071428568</v>
          </cell>
          <cell r="M1669">
            <v>11130</v>
          </cell>
        </row>
        <row r="1670">
          <cell r="C1670">
            <v>7000010914</v>
          </cell>
          <cell r="D1670">
            <v>315127152256</v>
          </cell>
          <cell r="E1670" t="str">
            <v>Hais</v>
          </cell>
          <cell r="F1670" t="str">
            <v>412Kc</v>
          </cell>
          <cell r="H1670" t="str">
            <v>nieważne</v>
          </cell>
          <cell r="K1670">
            <v>20847.67407142857</v>
          </cell>
          <cell r="L1670">
            <v>16744.274071428568</v>
          </cell>
          <cell r="M1670">
            <v>11130</v>
          </cell>
        </row>
        <row r="1671">
          <cell r="C1671">
            <v>7000010915</v>
          </cell>
          <cell r="D1671">
            <v>315127152264</v>
          </cell>
          <cell r="E1671" t="str">
            <v>Hais</v>
          </cell>
          <cell r="F1671" t="str">
            <v>412Kc</v>
          </cell>
          <cell r="H1671" t="str">
            <v>nieważne</v>
          </cell>
          <cell r="K1671">
            <v>20847.67407142857</v>
          </cell>
          <cell r="L1671">
            <v>16744.274071428568</v>
          </cell>
          <cell r="M1671">
            <v>11130</v>
          </cell>
        </row>
        <row r="1672">
          <cell r="C1672">
            <v>7000010916</v>
          </cell>
          <cell r="D1672">
            <v>315127152272</v>
          </cell>
          <cell r="E1672" t="str">
            <v>Hais</v>
          </cell>
          <cell r="F1672" t="str">
            <v>412Kc</v>
          </cell>
          <cell r="H1672" t="str">
            <v>nieważne</v>
          </cell>
          <cell r="K1672">
            <v>20847.67407142857</v>
          </cell>
          <cell r="L1672">
            <v>16744.274071428568</v>
          </cell>
          <cell r="M1672">
            <v>11130</v>
          </cell>
        </row>
        <row r="1673">
          <cell r="C1673">
            <v>7000010918</v>
          </cell>
          <cell r="D1673">
            <v>315127152298</v>
          </cell>
          <cell r="E1673" t="str">
            <v>Hais</v>
          </cell>
          <cell r="F1673" t="str">
            <v>412Kc</v>
          </cell>
          <cell r="H1673" t="str">
            <v>nieważne</v>
          </cell>
          <cell r="K1673">
            <v>20847.67407142857</v>
          </cell>
          <cell r="L1673">
            <v>16744.274071428568</v>
          </cell>
          <cell r="M1673">
            <v>11130</v>
          </cell>
        </row>
        <row r="1674">
          <cell r="C1674">
            <v>7000010921</v>
          </cell>
          <cell r="D1674">
            <v>315127152322</v>
          </cell>
          <cell r="E1674" t="str">
            <v>Hais</v>
          </cell>
          <cell r="F1674" t="str">
            <v>412Kc</v>
          </cell>
          <cell r="H1674" t="str">
            <v>nieważne</v>
          </cell>
          <cell r="K1674">
            <v>20847.67407142857</v>
          </cell>
          <cell r="L1674">
            <v>16744.274071428568</v>
          </cell>
          <cell r="M1674">
            <v>11130</v>
          </cell>
        </row>
        <row r="1675">
          <cell r="C1675">
            <v>7000010923</v>
          </cell>
          <cell r="D1675">
            <v>315127152348</v>
          </cell>
          <cell r="E1675" t="str">
            <v>Hais</v>
          </cell>
          <cell r="F1675" t="str">
            <v>412Kc</v>
          </cell>
          <cell r="H1675" t="str">
            <v>nieważne</v>
          </cell>
          <cell r="K1675">
            <v>20847.67407142857</v>
          </cell>
          <cell r="L1675">
            <v>16744.274071428568</v>
          </cell>
          <cell r="M1675">
            <v>11130</v>
          </cell>
        </row>
        <row r="1676">
          <cell r="C1676">
            <v>7000010924</v>
          </cell>
          <cell r="D1676">
            <v>315127152355</v>
          </cell>
          <cell r="E1676" t="str">
            <v>Hais</v>
          </cell>
          <cell r="F1676" t="str">
            <v>412Kc</v>
          </cell>
          <cell r="H1676" t="str">
            <v>nieważne</v>
          </cell>
          <cell r="K1676">
            <v>20847.67407142857</v>
          </cell>
          <cell r="L1676">
            <v>16744.274071428568</v>
          </cell>
          <cell r="M1676">
            <v>11130</v>
          </cell>
        </row>
        <row r="1677">
          <cell r="C1677">
            <v>7000010925</v>
          </cell>
          <cell r="D1677">
            <v>315127152363</v>
          </cell>
          <cell r="E1677" t="str">
            <v>Hais</v>
          </cell>
          <cell r="F1677" t="str">
            <v>412Kc</v>
          </cell>
          <cell r="H1677" t="str">
            <v>nieważne</v>
          </cell>
          <cell r="K1677">
            <v>20847.67407142857</v>
          </cell>
          <cell r="L1677">
            <v>16744.274071428568</v>
          </cell>
          <cell r="M1677">
            <v>11130</v>
          </cell>
        </row>
        <row r="1678">
          <cell r="C1678">
            <v>7000010927</v>
          </cell>
          <cell r="D1678">
            <v>315127152389</v>
          </cell>
          <cell r="E1678" t="str">
            <v>Hais</v>
          </cell>
          <cell r="F1678" t="str">
            <v>412Kc</v>
          </cell>
          <cell r="H1678" t="str">
            <v>nieważne</v>
          </cell>
          <cell r="K1678">
            <v>20847.67407142857</v>
          </cell>
          <cell r="L1678">
            <v>16744.274071428568</v>
          </cell>
          <cell r="M1678">
            <v>11130</v>
          </cell>
        </row>
        <row r="1679">
          <cell r="C1679">
            <v>7000010928</v>
          </cell>
          <cell r="D1679">
            <v>315127152397</v>
          </cell>
          <cell r="E1679" t="str">
            <v>Hais</v>
          </cell>
          <cell r="F1679" t="str">
            <v>412Kc</v>
          </cell>
          <cell r="H1679" t="str">
            <v>nieważne</v>
          </cell>
          <cell r="K1679">
            <v>20847.67407142857</v>
          </cell>
          <cell r="L1679">
            <v>16744.274071428568</v>
          </cell>
          <cell r="M1679">
            <v>11130</v>
          </cell>
        </row>
        <row r="1680">
          <cell r="C1680">
            <v>7000010932</v>
          </cell>
          <cell r="D1680">
            <v>315127152439</v>
          </cell>
          <cell r="E1680" t="str">
            <v>Hais</v>
          </cell>
          <cell r="F1680" t="str">
            <v>412Kc</v>
          </cell>
          <cell r="H1680" t="str">
            <v>nieważne</v>
          </cell>
          <cell r="K1680">
            <v>20847.67407142857</v>
          </cell>
          <cell r="L1680">
            <v>16744.274071428568</v>
          </cell>
          <cell r="M1680">
            <v>11130</v>
          </cell>
        </row>
        <row r="1681">
          <cell r="C1681">
            <v>7000010933</v>
          </cell>
          <cell r="D1681">
            <v>315127152447</v>
          </cell>
          <cell r="E1681" t="str">
            <v>Hais</v>
          </cell>
          <cell r="F1681" t="str">
            <v>412Kc</v>
          </cell>
          <cell r="H1681" t="str">
            <v>nieważne</v>
          </cell>
          <cell r="K1681">
            <v>20847.67407142857</v>
          </cell>
          <cell r="L1681">
            <v>16744.274071428568</v>
          </cell>
          <cell r="M1681">
            <v>11130</v>
          </cell>
        </row>
        <row r="1682">
          <cell r="C1682">
            <v>7000010941</v>
          </cell>
          <cell r="D1682">
            <v>315127152520</v>
          </cell>
          <cell r="E1682" t="str">
            <v>Hais</v>
          </cell>
          <cell r="F1682" t="str">
            <v>412Kc</v>
          </cell>
          <cell r="H1682" t="str">
            <v>nieważne</v>
          </cell>
          <cell r="K1682">
            <v>20847.67407142857</v>
          </cell>
          <cell r="L1682">
            <v>16744.274071428568</v>
          </cell>
          <cell r="M1682">
            <v>11130</v>
          </cell>
        </row>
        <row r="1683">
          <cell r="C1683">
            <v>7000010942</v>
          </cell>
          <cell r="D1683">
            <v>315127152538</v>
          </cell>
          <cell r="E1683" t="str">
            <v>Hais</v>
          </cell>
          <cell r="F1683" t="str">
            <v>412Kc</v>
          </cell>
          <cell r="H1683" t="str">
            <v>nieważne</v>
          </cell>
          <cell r="K1683">
            <v>20847.67407142857</v>
          </cell>
          <cell r="L1683">
            <v>16744.274071428568</v>
          </cell>
          <cell r="M1683">
            <v>11130</v>
          </cell>
        </row>
        <row r="1684">
          <cell r="C1684">
            <v>7000010944</v>
          </cell>
          <cell r="D1684">
            <v>315127152553</v>
          </cell>
          <cell r="E1684" t="str">
            <v>Hais</v>
          </cell>
          <cell r="F1684" t="str">
            <v>412Kc</v>
          </cell>
          <cell r="H1684" t="str">
            <v>nieważne</v>
          </cell>
          <cell r="K1684">
            <v>20847.67407142857</v>
          </cell>
          <cell r="L1684">
            <v>16744.274071428568</v>
          </cell>
          <cell r="M1684">
            <v>11130</v>
          </cell>
        </row>
        <row r="1685">
          <cell r="C1685">
            <v>7000010945</v>
          </cell>
          <cell r="D1685">
            <v>315127152561</v>
          </cell>
          <cell r="E1685" t="str">
            <v>Hais</v>
          </cell>
          <cell r="F1685" t="str">
            <v>412Kc</v>
          </cell>
          <cell r="H1685" t="str">
            <v>nieważne</v>
          </cell>
          <cell r="K1685">
            <v>20847.67407142857</v>
          </cell>
          <cell r="L1685">
            <v>16744.274071428568</v>
          </cell>
          <cell r="M1685">
            <v>11130</v>
          </cell>
        </row>
        <row r="1686">
          <cell r="C1686">
            <v>7000010953</v>
          </cell>
          <cell r="D1686">
            <v>315127152645</v>
          </cell>
          <cell r="E1686" t="str">
            <v>Hais</v>
          </cell>
          <cell r="F1686" t="str">
            <v>412Kc</v>
          </cell>
          <cell r="H1686" t="str">
            <v>nieważne</v>
          </cell>
          <cell r="K1686">
            <v>20847.67407142857</v>
          </cell>
          <cell r="L1686">
            <v>16744.274071428568</v>
          </cell>
          <cell r="M1686">
            <v>11130</v>
          </cell>
        </row>
        <row r="1687">
          <cell r="C1687">
            <v>7000010954</v>
          </cell>
          <cell r="D1687">
            <v>315127152652</v>
          </cell>
          <cell r="E1687" t="str">
            <v>Hais</v>
          </cell>
          <cell r="F1687" t="str">
            <v>412Kc</v>
          </cell>
          <cell r="H1687" t="str">
            <v>nieważne</v>
          </cell>
          <cell r="K1687">
            <v>20847.67407142857</v>
          </cell>
          <cell r="L1687">
            <v>16744.274071428568</v>
          </cell>
          <cell r="M1687">
            <v>11130</v>
          </cell>
        </row>
        <row r="1688">
          <cell r="C1688">
            <v>7000010957</v>
          </cell>
          <cell r="D1688">
            <v>315127152686</v>
          </cell>
          <cell r="E1688" t="str">
            <v>Hais</v>
          </cell>
          <cell r="F1688" t="str">
            <v>412Kc</v>
          </cell>
          <cell r="H1688" t="str">
            <v>nieważne</v>
          </cell>
          <cell r="K1688">
            <v>20847.67407142857</v>
          </cell>
          <cell r="L1688">
            <v>16744.274071428568</v>
          </cell>
          <cell r="M1688">
            <v>11130</v>
          </cell>
        </row>
        <row r="1689">
          <cell r="C1689">
            <v>7000010958</v>
          </cell>
          <cell r="D1689">
            <v>315127152694</v>
          </cell>
          <cell r="E1689" t="str">
            <v>Hais</v>
          </cell>
          <cell r="F1689" t="str">
            <v>412Kc</v>
          </cell>
          <cell r="H1689" t="str">
            <v>nieważne</v>
          </cell>
          <cell r="K1689">
            <v>20847.67407142857</v>
          </cell>
          <cell r="L1689">
            <v>16744.274071428568</v>
          </cell>
          <cell r="M1689">
            <v>11130</v>
          </cell>
        </row>
        <row r="1690">
          <cell r="C1690">
            <v>7000010959</v>
          </cell>
          <cell r="D1690">
            <v>315127152702</v>
          </cell>
          <cell r="E1690" t="str">
            <v>Hais</v>
          </cell>
          <cell r="F1690" t="str">
            <v>412Kc</v>
          </cell>
          <cell r="H1690" t="str">
            <v>nieważne</v>
          </cell>
          <cell r="K1690">
            <v>20847.67407142857</v>
          </cell>
          <cell r="L1690">
            <v>16744.274071428568</v>
          </cell>
          <cell r="M1690">
            <v>11130</v>
          </cell>
        </row>
        <row r="1691">
          <cell r="C1691">
            <v>7000010964</v>
          </cell>
          <cell r="D1691">
            <v>315127152751</v>
          </cell>
          <cell r="E1691" t="str">
            <v>Hais</v>
          </cell>
          <cell r="F1691" t="str">
            <v>412Kc</v>
          </cell>
          <cell r="H1691" t="str">
            <v>nieważne</v>
          </cell>
          <cell r="K1691">
            <v>20847.67407142857</v>
          </cell>
          <cell r="L1691">
            <v>16744.274071428568</v>
          </cell>
          <cell r="M1691">
            <v>11130</v>
          </cell>
        </row>
        <row r="1692">
          <cell r="C1692">
            <v>7000010965</v>
          </cell>
          <cell r="D1692">
            <v>315127152769</v>
          </cell>
          <cell r="E1692" t="str">
            <v>Hais</v>
          </cell>
          <cell r="F1692" t="str">
            <v>412Kc</v>
          </cell>
          <cell r="H1692" t="str">
            <v>nieważne</v>
          </cell>
          <cell r="K1692">
            <v>20847.67407142857</v>
          </cell>
          <cell r="L1692">
            <v>16744.274071428568</v>
          </cell>
          <cell r="M1692">
            <v>11130</v>
          </cell>
        </row>
        <row r="1693">
          <cell r="C1693">
            <v>7000010968</v>
          </cell>
          <cell r="D1693">
            <v>315127152793</v>
          </cell>
          <cell r="E1693" t="str">
            <v>Hais</v>
          </cell>
          <cell r="F1693" t="str">
            <v>412Kc</v>
          </cell>
          <cell r="H1693" t="str">
            <v>nieważne</v>
          </cell>
          <cell r="K1693">
            <v>20847.67407142857</v>
          </cell>
          <cell r="L1693">
            <v>16744.274071428568</v>
          </cell>
          <cell r="M1693">
            <v>11130</v>
          </cell>
        </row>
        <row r="1694">
          <cell r="C1694">
            <v>7000010971</v>
          </cell>
          <cell r="D1694">
            <v>315127152827</v>
          </cell>
          <cell r="E1694" t="str">
            <v>Hais</v>
          </cell>
          <cell r="F1694" t="str">
            <v>412Kc</v>
          </cell>
          <cell r="H1694" t="str">
            <v>nieważne</v>
          </cell>
          <cell r="K1694">
            <v>20847.67407142857</v>
          </cell>
          <cell r="L1694">
            <v>16744.274071428568</v>
          </cell>
          <cell r="M1694">
            <v>11130</v>
          </cell>
        </row>
        <row r="1695">
          <cell r="C1695">
            <v>7000010974</v>
          </cell>
          <cell r="D1695">
            <v>315127152850</v>
          </cell>
          <cell r="E1695" t="str">
            <v>Hais</v>
          </cell>
          <cell r="F1695" t="str">
            <v>412Kc</v>
          </cell>
          <cell r="H1695" t="str">
            <v>nieważne</v>
          </cell>
          <cell r="K1695">
            <v>20847.67407142857</v>
          </cell>
          <cell r="L1695">
            <v>16744.274071428568</v>
          </cell>
          <cell r="M1695">
            <v>11130</v>
          </cell>
        </row>
        <row r="1696">
          <cell r="C1696">
            <v>7000010980</v>
          </cell>
          <cell r="D1696">
            <v>315127152918</v>
          </cell>
          <cell r="E1696" t="str">
            <v>Hais</v>
          </cell>
          <cell r="F1696" t="str">
            <v>412Kc</v>
          </cell>
          <cell r="H1696" t="str">
            <v>nieważne</v>
          </cell>
          <cell r="K1696">
            <v>20847.67407142857</v>
          </cell>
          <cell r="L1696">
            <v>16744.274071428568</v>
          </cell>
          <cell r="M1696">
            <v>11130</v>
          </cell>
        </row>
        <row r="1697">
          <cell r="C1697">
            <v>7000010983</v>
          </cell>
          <cell r="D1697">
            <v>315127152942</v>
          </cell>
          <cell r="E1697" t="str">
            <v>Hais</v>
          </cell>
          <cell r="F1697" t="str">
            <v>412Kc</v>
          </cell>
          <cell r="H1697" t="str">
            <v>nieważne</v>
          </cell>
          <cell r="K1697">
            <v>20847.67407142857</v>
          </cell>
          <cell r="L1697">
            <v>16744.274071428568</v>
          </cell>
          <cell r="M1697">
            <v>11130</v>
          </cell>
        </row>
        <row r="1698">
          <cell r="C1698">
            <v>7000010985</v>
          </cell>
          <cell r="D1698">
            <v>315127152967</v>
          </cell>
          <cell r="E1698" t="str">
            <v>Hais</v>
          </cell>
          <cell r="F1698" t="str">
            <v>412Kc</v>
          </cell>
          <cell r="H1698" t="str">
            <v>nieważne</v>
          </cell>
          <cell r="K1698">
            <v>20847.67407142857</v>
          </cell>
          <cell r="L1698">
            <v>16744.274071428568</v>
          </cell>
          <cell r="M1698">
            <v>11130</v>
          </cell>
        </row>
        <row r="1699">
          <cell r="C1699">
            <v>7000010991</v>
          </cell>
          <cell r="D1699">
            <v>315127153023</v>
          </cell>
          <cell r="E1699" t="str">
            <v>Hais</v>
          </cell>
          <cell r="F1699" t="str">
            <v>412Kc</v>
          </cell>
          <cell r="H1699" t="str">
            <v>nieważne</v>
          </cell>
          <cell r="K1699">
            <v>20847.67407142857</v>
          </cell>
          <cell r="L1699">
            <v>16744.274071428568</v>
          </cell>
          <cell r="M1699">
            <v>11130</v>
          </cell>
        </row>
        <row r="1700">
          <cell r="C1700">
            <v>7000010992</v>
          </cell>
          <cell r="D1700">
            <v>315127153031</v>
          </cell>
          <cell r="E1700" t="str">
            <v>Hais</v>
          </cell>
          <cell r="F1700" t="str">
            <v>412Kc</v>
          </cell>
          <cell r="H1700" t="str">
            <v>nieważne</v>
          </cell>
          <cell r="K1700">
            <v>20847.67407142857</v>
          </cell>
          <cell r="L1700">
            <v>16744.274071428568</v>
          </cell>
          <cell r="M1700">
            <v>11130</v>
          </cell>
        </row>
        <row r="1701">
          <cell r="C1701">
            <v>7000010994</v>
          </cell>
          <cell r="D1701">
            <v>315127153056</v>
          </cell>
          <cell r="E1701" t="str">
            <v>Hais</v>
          </cell>
          <cell r="F1701" t="str">
            <v>412Kc</v>
          </cell>
          <cell r="H1701" t="str">
            <v>nieważne</v>
          </cell>
          <cell r="K1701">
            <v>20847.67407142857</v>
          </cell>
          <cell r="L1701">
            <v>16744.274071428568</v>
          </cell>
          <cell r="M1701">
            <v>11130</v>
          </cell>
        </row>
        <row r="1702">
          <cell r="C1702">
            <v>7000010998</v>
          </cell>
          <cell r="D1702">
            <v>315127153098</v>
          </cell>
          <cell r="E1702" t="str">
            <v>Hais</v>
          </cell>
          <cell r="F1702" t="str">
            <v>412Kc</v>
          </cell>
          <cell r="H1702" t="str">
            <v>nieważne</v>
          </cell>
          <cell r="K1702">
            <v>20847.67407142857</v>
          </cell>
          <cell r="L1702">
            <v>16744.274071428568</v>
          </cell>
          <cell r="M1702">
            <v>11130</v>
          </cell>
        </row>
        <row r="1703">
          <cell r="C1703">
            <v>7000011000</v>
          </cell>
          <cell r="D1703">
            <v>315127153114</v>
          </cell>
          <cell r="E1703" t="str">
            <v>Hais</v>
          </cell>
          <cell r="F1703" t="str">
            <v>412Kc</v>
          </cell>
          <cell r="H1703" t="str">
            <v>nieważne</v>
          </cell>
          <cell r="K1703">
            <v>20847.67407142857</v>
          </cell>
          <cell r="L1703">
            <v>16744.274071428568</v>
          </cell>
          <cell r="M1703">
            <v>11130</v>
          </cell>
        </row>
        <row r="1704">
          <cell r="C1704">
            <v>7000011001</v>
          </cell>
          <cell r="D1704">
            <v>315127153122</v>
          </cell>
          <cell r="E1704" t="str">
            <v>Hais</v>
          </cell>
          <cell r="F1704" t="str">
            <v>412Kc</v>
          </cell>
          <cell r="H1704" t="str">
            <v>nieważne</v>
          </cell>
          <cell r="K1704">
            <v>20847.67407142857</v>
          </cell>
          <cell r="L1704">
            <v>16744.274071428568</v>
          </cell>
          <cell r="M1704">
            <v>11130</v>
          </cell>
        </row>
        <row r="1705">
          <cell r="C1705">
            <v>7000011002</v>
          </cell>
          <cell r="D1705">
            <v>315127153130</v>
          </cell>
          <cell r="E1705" t="str">
            <v>Hais</v>
          </cell>
          <cell r="F1705" t="str">
            <v>412Kc</v>
          </cell>
          <cell r="H1705" t="str">
            <v>nieważne</v>
          </cell>
          <cell r="K1705">
            <v>20847.67407142857</v>
          </cell>
          <cell r="L1705">
            <v>16744.274071428568</v>
          </cell>
          <cell r="M1705">
            <v>11130</v>
          </cell>
        </row>
        <row r="1706">
          <cell r="C1706">
            <v>7000011003</v>
          </cell>
          <cell r="D1706">
            <v>315127153148</v>
          </cell>
          <cell r="E1706" t="str">
            <v>Hais</v>
          </cell>
          <cell r="F1706" t="str">
            <v>412Kc</v>
          </cell>
          <cell r="H1706" t="str">
            <v>nieważne</v>
          </cell>
          <cell r="K1706">
            <v>20847.67407142857</v>
          </cell>
          <cell r="L1706">
            <v>16744.274071428568</v>
          </cell>
          <cell r="M1706">
            <v>11130</v>
          </cell>
        </row>
        <row r="1707">
          <cell r="C1707">
            <v>7000011007</v>
          </cell>
          <cell r="D1707">
            <v>315127153189</v>
          </cell>
          <cell r="E1707" t="str">
            <v>Hais</v>
          </cell>
          <cell r="F1707" t="str">
            <v>412Kc</v>
          </cell>
          <cell r="H1707" t="str">
            <v>nieważne</v>
          </cell>
          <cell r="K1707">
            <v>20847.67407142857</v>
          </cell>
          <cell r="L1707">
            <v>16744.274071428568</v>
          </cell>
          <cell r="M1707">
            <v>11130</v>
          </cell>
        </row>
        <row r="1708">
          <cell r="C1708">
            <v>7000011009</v>
          </cell>
          <cell r="D1708">
            <v>315127153205</v>
          </cell>
          <cell r="E1708" t="str">
            <v>Hais</v>
          </cell>
          <cell r="F1708" t="str">
            <v>412Kc</v>
          </cell>
          <cell r="H1708" t="str">
            <v>nieważne</v>
          </cell>
          <cell r="K1708">
            <v>20847.67407142857</v>
          </cell>
          <cell r="L1708">
            <v>16744.274071428568</v>
          </cell>
          <cell r="M1708">
            <v>11130</v>
          </cell>
        </row>
        <row r="1709">
          <cell r="C1709">
            <v>7000011015</v>
          </cell>
          <cell r="D1709">
            <v>315127153262</v>
          </cell>
          <cell r="E1709" t="str">
            <v>Hais</v>
          </cell>
          <cell r="F1709" t="str">
            <v>412Kc</v>
          </cell>
          <cell r="H1709" t="str">
            <v>nieważne</v>
          </cell>
          <cell r="K1709">
            <v>20847.67407142857</v>
          </cell>
          <cell r="L1709">
            <v>16744.274071428568</v>
          </cell>
          <cell r="M1709">
            <v>11130</v>
          </cell>
        </row>
        <row r="1710">
          <cell r="C1710">
            <v>7000011017</v>
          </cell>
          <cell r="D1710">
            <v>315127153288</v>
          </cell>
          <cell r="E1710" t="str">
            <v>Hais</v>
          </cell>
          <cell r="F1710" t="str">
            <v>412Kc</v>
          </cell>
          <cell r="H1710" t="str">
            <v>nieważne</v>
          </cell>
          <cell r="K1710">
            <v>20847.67407142857</v>
          </cell>
          <cell r="L1710">
            <v>16744.274071428568</v>
          </cell>
          <cell r="M1710">
            <v>11130</v>
          </cell>
        </row>
        <row r="1711">
          <cell r="C1711">
            <v>7000011019</v>
          </cell>
          <cell r="D1711">
            <v>315127153304</v>
          </cell>
          <cell r="E1711" t="str">
            <v>Hais</v>
          </cell>
          <cell r="F1711" t="str">
            <v>412Kc</v>
          </cell>
          <cell r="H1711" t="str">
            <v>nieważne</v>
          </cell>
          <cell r="K1711">
            <v>20847.67407142857</v>
          </cell>
          <cell r="L1711">
            <v>16744.274071428568</v>
          </cell>
          <cell r="M1711">
            <v>11130</v>
          </cell>
        </row>
        <row r="1712">
          <cell r="C1712">
            <v>7000011021</v>
          </cell>
          <cell r="D1712">
            <v>315127153320</v>
          </cell>
          <cell r="E1712" t="str">
            <v>Hais</v>
          </cell>
          <cell r="F1712" t="str">
            <v>412Kc</v>
          </cell>
          <cell r="H1712" t="str">
            <v>nieważne</v>
          </cell>
          <cell r="K1712">
            <v>20847.67407142857</v>
          </cell>
          <cell r="L1712">
            <v>16744.274071428568</v>
          </cell>
          <cell r="M1712">
            <v>11130</v>
          </cell>
        </row>
        <row r="1713">
          <cell r="C1713">
            <v>7000011023</v>
          </cell>
          <cell r="D1713">
            <v>315127153346</v>
          </cell>
          <cell r="E1713" t="str">
            <v>Hais</v>
          </cell>
          <cell r="F1713" t="str">
            <v>412Kc</v>
          </cell>
          <cell r="H1713" t="str">
            <v>nieważne</v>
          </cell>
          <cell r="K1713">
            <v>20847.67407142857</v>
          </cell>
          <cell r="L1713">
            <v>16744.274071428568</v>
          </cell>
          <cell r="M1713">
            <v>11130</v>
          </cell>
        </row>
        <row r="1714">
          <cell r="C1714">
            <v>7000011026</v>
          </cell>
          <cell r="D1714">
            <v>315127153379</v>
          </cell>
          <cell r="E1714" t="str">
            <v>Hais</v>
          </cell>
          <cell r="F1714" t="str">
            <v>412Kc</v>
          </cell>
          <cell r="H1714" t="str">
            <v>nieważne</v>
          </cell>
          <cell r="K1714">
            <v>20847.67407142857</v>
          </cell>
          <cell r="L1714">
            <v>16744.274071428568</v>
          </cell>
          <cell r="M1714">
            <v>11130</v>
          </cell>
        </row>
        <row r="1715">
          <cell r="C1715">
            <v>7000011027</v>
          </cell>
          <cell r="D1715">
            <v>315127153387</v>
          </cell>
          <cell r="E1715" t="str">
            <v>Hais</v>
          </cell>
          <cell r="F1715" t="str">
            <v>412Kc</v>
          </cell>
          <cell r="H1715" t="str">
            <v>nieważne</v>
          </cell>
          <cell r="K1715">
            <v>20847.67407142857</v>
          </cell>
          <cell r="L1715">
            <v>16744.274071428568</v>
          </cell>
          <cell r="M1715">
            <v>11130</v>
          </cell>
        </row>
        <row r="1716">
          <cell r="C1716">
            <v>7000011030</v>
          </cell>
          <cell r="D1716">
            <v>315127153411</v>
          </cell>
          <cell r="E1716" t="str">
            <v>Hais</v>
          </cell>
          <cell r="F1716" t="str">
            <v>412Kc</v>
          </cell>
          <cell r="H1716" t="str">
            <v>nieważne</v>
          </cell>
          <cell r="K1716">
            <v>20847.67407142857</v>
          </cell>
          <cell r="L1716">
            <v>16744.274071428568</v>
          </cell>
          <cell r="M1716">
            <v>11130</v>
          </cell>
        </row>
        <row r="1717">
          <cell r="C1717">
            <v>7000011032</v>
          </cell>
          <cell r="D1717">
            <v>315127153437</v>
          </cell>
          <cell r="E1717" t="str">
            <v>Hais</v>
          </cell>
          <cell r="F1717" t="str">
            <v>412Kc</v>
          </cell>
          <cell r="H1717" t="str">
            <v>nieważne</v>
          </cell>
          <cell r="K1717">
            <v>20847.67407142857</v>
          </cell>
          <cell r="L1717">
            <v>16744.274071428568</v>
          </cell>
          <cell r="M1717">
            <v>11130</v>
          </cell>
        </row>
        <row r="1718">
          <cell r="C1718">
            <v>7000011033</v>
          </cell>
          <cell r="D1718">
            <v>315127153445</v>
          </cell>
          <cell r="E1718" t="str">
            <v>Hais</v>
          </cell>
          <cell r="F1718" t="str">
            <v>412Kc</v>
          </cell>
          <cell r="H1718" t="str">
            <v>nieważne</v>
          </cell>
          <cell r="K1718">
            <v>20847.67407142857</v>
          </cell>
          <cell r="L1718">
            <v>16744.274071428568</v>
          </cell>
          <cell r="M1718">
            <v>11130</v>
          </cell>
        </row>
        <row r="1719">
          <cell r="C1719">
            <v>7000011035</v>
          </cell>
          <cell r="D1719">
            <v>315127153460</v>
          </cell>
          <cell r="E1719" t="str">
            <v>Hais</v>
          </cell>
          <cell r="F1719" t="str">
            <v>412Kc</v>
          </cell>
          <cell r="H1719" t="str">
            <v>nieważne</v>
          </cell>
          <cell r="K1719">
            <v>20847.67407142857</v>
          </cell>
          <cell r="L1719">
            <v>16744.274071428568</v>
          </cell>
          <cell r="M1719">
            <v>11130</v>
          </cell>
        </row>
        <row r="1720">
          <cell r="C1720">
            <v>7000011038</v>
          </cell>
          <cell r="D1720">
            <v>315127153494</v>
          </cell>
          <cell r="E1720" t="str">
            <v>Hais</v>
          </cell>
          <cell r="F1720" t="str">
            <v>412Kc</v>
          </cell>
          <cell r="H1720" t="str">
            <v>nieważne</v>
          </cell>
          <cell r="K1720">
            <v>20847.67407142857</v>
          </cell>
          <cell r="L1720">
            <v>16744.274071428568</v>
          </cell>
          <cell r="M1720">
            <v>11130</v>
          </cell>
        </row>
        <row r="1721">
          <cell r="C1721">
            <v>7000011039</v>
          </cell>
          <cell r="D1721">
            <v>315127153502</v>
          </cell>
          <cell r="E1721" t="str">
            <v>Hais</v>
          </cell>
          <cell r="F1721" t="str">
            <v>412Kc</v>
          </cell>
          <cell r="H1721" t="str">
            <v>nieważne</v>
          </cell>
          <cell r="K1721">
            <v>20847.67407142857</v>
          </cell>
          <cell r="L1721">
            <v>16744.274071428568</v>
          </cell>
          <cell r="M1721">
            <v>11130</v>
          </cell>
        </row>
        <row r="1722">
          <cell r="C1722">
            <v>7000011041</v>
          </cell>
          <cell r="D1722">
            <v>315127153528</v>
          </cell>
          <cell r="E1722" t="str">
            <v>Hais</v>
          </cell>
          <cell r="F1722" t="str">
            <v>412Kc</v>
          </cell>
          <cell r="H1722" t="str">
            <v>nieważne</v>
          </cell>
          <cell r="K1722">
            <v>20847.67407142857</v>
          </cell>
          <cell r="L1722">
            <v>16744.274071428568</v>
          </cell>
          <cell r="M1722">
            <v>11130</v>
          </cell>
        </row>
        <row r="1723">
          <cell r="C1723">
            <v>7000011046</v>
          </cell>
          <cell r="D1723">
            <v>315127153577</v>
          </cell>
          <cell r="E1723" t="str">
            <v>Hais</v>
          </cell>
          <cell r="F1723" t="str">
            <v>412Kc</v>
          </cell>
          <cell r="H1723" t="str">
            <v>nieważne</v>
          </cell>
          <cell r="K1723">
            <v>20847.67407142857</v>
          </cell>
          <cell r="L1723">
            <v>16744.274071428568</v>
          </cell>
          <cell r="M1723">
            <v>11130</v>
          </cell>
        </row>
        <row r="1724">
          <cell r="C1724">
            <v>7000011047</v>
          </cell>
          <cell r="D1724">
            <v>315127153585</v>
          </cell>
          <cell r="E1724" t="str">
            <v>Hais</v>
          </cell>
          <cell r="F1724" t="str">
            <v>412Kc</v>
          </cell>
          <cell r="H1724" t="str">
            <v>nieważne</v>
          </cell>
          <cell r="K1724">
            <v>20847.67407142857</v>
          </cell>
          <cell r="L1724">
            <v>16744.274071428568</v>
          </cell>
          <cell r="M1724">
            <v>11130</v>
          </cell>
        </row>
        <row r="1725">
          <cell r="C1725">
            <v>7000011050</v>
          </cell>
          <cell r="D1725">
            <v>315127153619</v>
          </cell>
          <cell r="E1725" t="str">
            <v>Hais</v>
          </cell>
          <cell r="F1725" t="str">
            <v>412Kc</v>
          </cell>
          <cell r="H1725" t="str">
            <v>nieważne</v>
          </cell>
          <cell r="K1725">
            <v>20847.67407142857</v>
          </cell>
          <cell r="L1725">
            <v>16744.274071428568</v>
          </cell>
          <cell r="M1725">
            <v>11130</v>
          </cell>
        </row>
        <row r="1726">
          <cell r="C1726">
            <v>7000011051</v>
          </cell>
          <cell r="D1726">
            <v>315127153627</v>
          </cell>
          <cell r="E1726" t="str">
            <v>Hais</v>
          </cell>
          <cell r="F1726" t="str">
            <v>412Kc</v>
          </cell>
          <cell r="H1726" t="str">
            <v>nieważne</v>
          </cell>
          <cell r="K1726">
            <v>20847.67407142857</v>
          </cell>
          <cell r="L1726">
            <v>16744.274071428568</v>
          </cell>
          <cell r="M1726">
            <v>11130</v>
          </cell>
        </row>
        <row r="1727">
          <cell r="C1727">
            <v>7000011052</v>
          </cell>
          <cell r="D1727">
            <v>315127153635</v>
          </cell>
          <cell r="E1727" t="str">
            <v>Hais</v>
          </cell>
          <cell r="F1727" t="str">
            <v>412Kc</v>
          </cell>
          <cell r="H1727" t="str">
            <v>nieważne</v>
          </cell>
          <cell r="K1727">
            <v>20847.67407142857</v>
          </cell>
          <cell r="L1727">
            <v>16744.274071428568</v>
          </cell>
          <cell r="M1727">
            <v>11130</v>
          </cell>
        </row>
        <row r="1728">
          <cell r="C1728">
            <v>7000011053</v>
          </cell>
          <cell r="D1728">
            <v>315127153643</v>
          </cell>
          <cell r="E1728" t="str">
            <v>Hais</v>
          </cell>
          <cell r="F1728" t="str">
            <v>412Kc</v>
          </cell>
          <cell r="H1728" t="str">
            <v>nieważne</v>
          </cell>
          <cell r="K1728">
            <v>20847.67407142857</v>
          </cell>
          <cell r="L1728">
            <v>16744.274071428568</v>
          </cell>
          <cell r="M1728">
            <v>11130</v>
          </cell>
        </row>
        <row r="1729">
          <cell r="C1729">
            <v>7000011054</v>
          </cell>
          <cell r="D1729">
            <v>315127153650</v>
          </cell>
          <cell r="E1729" t="str">
            <v>Hais</v>
          </cell>
          <cell r="F1729" t="str">
            <v>412Kc</v>
          </cell>
          <cell r="H1729" t="str">
            <v>nieważne</v>
          </cell>
          <cell r="K1729">
            <v>20847.67407142857</v>
          </cell>
          <cell r="L1729">
            <v>16744.274071428568</v>
          </cell>
          <cell r="M1729">
            <v>11130</v>
          </cell>
        </row>
        <row r="1730">
          <cell r="C1730">
            <v>7000011055</v>
          </cell>
          <cell r="D1730">
            <v>315127153668</v>
          </cell>
          <cell r="E1730" t="str">
            <v>Hais</v>
          </cell>
          <cell r="F1730" t="str">
            <v>412Kc</v>
          </cell>
          <cell r="H1730" t="str">
            <v>nieważne</v>
          </cell>
          <cell r="K1730">
            <v>20847.67407142857</v>
          </cell>
          <cell r="L1730">
            <v>16744.274071428568</v>
          </cell>
          <cell r="M1730">
            <v>11130</v>
          </cell>
        </row>
        <row r="1731">
          <cell r="C1731">
            <v>7000011056</v>
          </cell>
          <cell r="D1731">
            <v>315127153676</v>
          </cell>
          <cell r="E1731" t="str">
            <v>Hais</v>
          </cell>
          <cell r="F1731" t="str">
            <v>412Kc</v>
          </cell>
          <cell r="H1731" t="str">
            <v>nieważne</v>
          </cell>
          <cell r="K1731">
            <v>20847.67407142857</v>
          </cell>
          <cell r="L1731">
            <v>16744.274071428568</v>
          </cell>
          <cell r="M1731">
            <v>11130</v>
          </cell>
        </row>
        <row r="1732">
          <cell r="C1732">
            <v>7000011057</v>
          </cell>
          <cell r="D1732">
            <v>315127153684</v>
          </cell>
          <cell r="E1732" t="str">
            <v>Hais</v>
          </cell>
          <cell r="F1732" t="str">
            <v>412Kc</v>
          </cell>
          <cell r="H1732" t="str">
            <v>nieważne</v>
          </cell>
          <cell r="K1732">
            <v>20847.67407142857</v>
          </cell>
          <cell r="L1732">
            <v>16744.274071428568</v>
          </cell>
          <cell r="M1732">
            <v>11130</v>
          </cell>
        </row>
        <row r="1733">
          <cell r="C1733">
            <v>7000011059</v>
          </cell>
          <cell r="D1733">
            <v>315127153700</v>
          </cell>
          <cell r="E1733" t="str">
            <v>Hais</v>
          </cell>
          <cell r="F1733" t="str">
            <v>412Kc</v>
          </cell>
          <cell r="H1733" t="str">
            <v>nieważne</v>
          </cell>
          <cell r="K1733">
            <v>20847.67407142857</v>
          </cell>
          <cell r="L1733">
            <v>16744.274071428568</v>
          </cell>
          <cell r="M1733">
            <v>11130</v>
          </cell>
        </row>
        <row r="1734">
          <cell r="C1734">
            <v>7000011064</v>
          </cell>
          <cell r="D1734">
            <v>315127153759</v>
          </cell>
          <cell r="E1734" t="str">
            <v>Hais</v>
          </cell>
          <cell r="F1734" t="str">
            <v>412Kc</v>
          </cell>
          <cell r="H1734" t="str">
            <v>nieważne</v>
          </cell>
          <cell r="K1734">
            <v>20847.67407142857</v>
          </cell>
          <cell r="L1734">
            <v>16744.274071428568</v>
          </cell>
          <cell r="M1734">
            <v>11130</v>
          </cell>
        </row>
        <row r="1735">
          <cell r="C1735">
            <v>7000011066</v>
          </cell>
          <cell r="D1735">
            <v>315127153775</v>
          </cell>
          <cell r="E1735" t="str">
            <v>Hais</v>
          </cell>
          <cell r="F1735" t="str">
            <v>412Kc</v>
          </cell>
          <cell r="H1735" t="str">
            <v>nieważne</v>
          </cell>
          <cell r="K1735">
            <v>20847.67407142857</v>
          </cell>
          <cell r="L1735">
            <v>16744.274071428568</v>
          </cell>
          <cell r="M1735">
            <v>11130</v>
          </cell>
        </row>
        <row r="1736">
          <cell r="C1736">
            <v>7000011067</v>
          </cell>
          <cell r="D1736">
            <v>315127153783</v>
          </cell>
          <cell r="E1736" t="str">
            <v>Hais</v>
          </cell>
          <cell r="F1736" t="str">
            <v>412Kc</v>
          </cell>
          <cell r="H1736" t="str">
            <v>nieważne</v>
          </cell>
          <cell r="K1736">
            <v>20847.67407142857</v>
          </cell>
          <cell r="L1736">
            <v>16744.274071428568</v>
          </cell>
          <cell r="M1736">
            <v>11130</v>
          </cell>
        </row>
        <row r="1737">
          <cell r="C1737">
            <v>7000011069</v>
          </cell>
          <cell r="D1737">
            <v>315127153809</v>
          </cell>
          <cell r="E1737" t="str">
            <v>Hais</v>
          </cell>
          <cell r="F1737" t="str">
            <v>412Kc</v>
          </cell>
          <cell r="H1737" t="str">
            <v>nieważne</v>
          </cell>
          <cell r="K1737">
            <v>20847.67407142857</v>
          </cell>
          <cell r="L1737">
            <v>16744.274071428568</v>
          </cell>
          <cell r="M1737">
            <v>11130</v>
          </cell>
        </row>
        <row r="1738">
          <cell r="C1738">
            <v>7000011078</v>
          </cell>
          <cell r="D1738">
            <v>315127153890</v>
          </cell>
          <cell r="E1738" t="str">
            <v>Hais</v>
          </cell>
          <cell r="F1738" t="str">
            <v>412Kc</v>
          </cell>
          <cell r="H1738" t="str">
            <v>nieważne</v>
          </cell>
          <cell r="K1738">
            <v>20847.67407142857</v>
          </cell>
          <cell r="L1738">
            <v>16744.274071428568</v>
          </cell>
          <cell r="M1738">
            <v>11130</v>
          </cell>
        </row>
        <row r="1739">
          <cell r="C1739">
            <v>7000011081</v>
          </cell>
          <cell r="D1739">
            <v>315127153924</v>
          </cell>
          <cell r="E1739" t="str">
            <v>Hais</v>
          </cell>
          <cell r="F1739" t="str">
            <v>412Kc</v>
          </cell>
          <cell r="H1739" t="str">
            <v>nieważne</v>
          </cell>
          <cell r="K1739">
            <v>20847.67407142857</v>
          </cell>
          <cell r="L1739">
            <v>16744.274071428568</v>
          </cell>
          <cell r="M1739">
            <v>11130</v>
          </cell>
        </row>
        <row r="1740">
          <cell r="C1740">
            <v>7000011084</v>
          </cell>
          <cell r="D1740">
            <v>315127153957</v>
          </cell>
          <cell r="E1740" t="str">
            <v>Hais</v>
          </cell>
          <cell r="F1740" t="str">
            <v>412Kc</v>
          </cell>
          <cell r="H1740" t="str">
            <v>nieważne</v>
          </cell>
          <cell r="K1740">
            <v>20847.67407142857</v>
          </cell>
          <cell r="L1740">
            <v>16744.274071428568</v>
          </cell>
          <cell r="M1740">
            <v>11130</v>
          </cell>
        </row>
        <row r="1741">
          <cell r="C1741">
            <v>7000011087</v>
          </cell>
          <cell r="D1741">
            <v>315127153981</v>
          </cell>
          <cell r="E1741" t="str">
            <v>Hais</v>
          </cell>
          <cell r="F1741" t="str">
            <v>412Kc</v>
          </cell>
          <cell r="H1741" t="str">
            <v>nieważne</v>
          </cell>
          <cell r="K1741">
            <v>20847.67407142857</v>
          </cell>
          <cell r="L1741">
            <v>16744.274071428568</v>
          </cell>
          <cell r="M1741">
            <v>11130</v>
          </cell>
        </row>
        <row r="1742">
          <cell r="C1742">
            <v>7000011097</v>
          </cell>
          <cell r="D1742">
            <v>315127154088</v>
          </cell>
          <cell r="E1742" t="str">
            <v>Hais</v>
          </cell>
          <cell r="F1742" t="str">
            <v>412Kc</v>
          </cell>
          <cell r="H1742" t="str">
            <v>nieważne</v>
          </cell>
          <cell r="K1742">
            <v>20847.67407142857</v>
          </cell>
          <cell r="L1742">
            <v>16744.274071428568</v>
          </cell>
          <cell r="M1742">
            <v>11130</v>
          </cell>
        </row>
        <row r="1743">
          <cell r="C1743">
            <v>7000011110</v>
          </cell>
          <cell r="D1743">
            <v>315127154211</v>
          </cell>
          <cell r="E1743" t="str">
            <v>Hais</v>
          </cell>
          <cell r="F1743" t="str">
            <v>412Kc</v>
          </cell>
          <cell r="H1743" t="str">
            <v>nieważne</v>
          </cell>
          <cell r="K1743">
            <v>20847.67407142857</v>
          </cell>
          <cell r="L1743">
            <v>16744.274071428568</v>
          </cell>
          <cell r="M1743">
            <v>11130</v>
          </cell>
        </row>
        <row r="1744">
          <cell r="C1744">
            <v>7000011115</v>
          </cell>
          <cell r="D1744">
            <v>315127154260</v>
          </cell>
          <cell r="E1744" t="str">
            <v>Hais</v>
          </cell>
          <cell r="F1744" t="str">
            <v>412Kc</v>
          </cell>
          <cell r="H1744" t="str">
            <v>nieważne</v>
          </cell>
          <cell r="K1744">
            <v>20847.67407142857</v>
          </cell>
          <cell r="L1744">
            <v>16744.274071428568</v>
          </cell>
          <cell r="M1744">
            <v>11130</v>
          </cell>
        </row>
        <row r="1745">
          <cell r="C1745">
            <v>7000011126</v>
          </cell>
          <cell r="D1745">
            <v>315127154377</v>
          </cell>
          <cell r="E1745" t="str">
            <v>Hais</v>
          </cell>
          <cell r="F1745" t="str">
            <v>412Kc</v>
          </cell>
          <cell r="H1745" t="str">
            <v>nieważne</v>
          </cell>
          <cell r="K1745">
            <v>20847.67407142857</v>
          </cell>
          <cell r="L1745">
            <v>16744.274071428568</v>
          </cell>
          <cell r="M1745">
            <v>11130</v>
          </cell>
        </row>
        <row r="1746">
          <cell r="C1746">
            <v>7000011129</v>
          </cell>
          <cell r="D1746">
            <v>315127154401</v>
          </cell>
          <cell r="E1746" t="str">
            <v>Hais</v>
          </cell>
          <cell r="F1746" t="str">
            <v>412Kc</v>
          </cell>
          <cell r="H1746" t="str">
            <v>nieważne</v>
          </cell>
          <cell r="K1746">
            <v>20847.67407142857</v>
          </cell>
          <cell r="L1746">
            <v>16744.274071428568</v>
          </cell>
          <cell r="M1746">
            <v>11130</v>
          </cell>
        </row>
        <row r="1747">
          <cell r="C1747">
            <v>7000011133</v>
          </cell>
          <cell r="D1747">
            <v>315127154443</v>
          </cell>
          <cell r="E1747" t="str">
            <v>Hais</v>
          </cell>
          <cell r="F1747" t="str">
            <v>412Kc</v>
          </cell>
          <cell r="H1747" t="str">
            <v>nieważne</v>
          </cell>
          <cell r="K1747">
            <v>20847.67407142857</v>
          </cell>
          <cell r="L1747">
            <v>16744.274071428568</v>
          </cell>
          <cell r="M1747">
            <v>11130</v>
          </cell>
        </row>
        <row r="1748">
          <cell r="C1748">
            <v>7000011134</v>
          </cell>
          <cell r="D1748">
            <v>315127154450</v>
          </cell>
          <cell r="E1748" t="str">
            <v>Hais</v>
          </cell>
          <cell r="F1748" t="str">
            <v>412Kc</v>
          </cell>
          <cell r="H1748" t="str">
            <v>nieważne</v>
          </cell>
          <cell r="K1748">
            <v>20847.67407142857</v>
          </cell>
          <cell r="L1748">
            <v>16744.274071428568</v>
          </cell>
          <cell r="M1748">
            <v>11130</v>
          </cell>
        </row>
        <row r="1749">
          <cell r="C1749">
            <v>7000011137</v>
          </cell>
          <cell r="D1749">
            <v>315127154484</v>
          </cell>
          <cell r="E1749" t="str">
            <v>Hais</v>
          </cell>
          <cell r="F1749" t="str">
            <v>412Kc</v>
          </cell>
          <cell r="H1749" t="str">
            <v>nieważne</v>
          </cell>
          <cell r="K1749">
            <v>20847.67407142857</v>
          </cell>
          <cell r="L1749">
            <v>16744.274071428568</v>
          </cell>
          <cell r="M1749">
            <v>11130</v>
          </cell>
        </row>
        <row r="1750">
          <cell r="C1750">
            <v>7000011138</v>
          </cell>
          <cell r="D1750">
            <v>315127154492</v>
          </cell>
          <cell r="E1750" t="str">
            <v>Hais</v>
          </cell>
          <cell r="F1750" t="str">
            <v>412Kc</v>
          </cell>
          <cell r="H1750" t="str">
            <v>nieważne</v>
          </cell>
          <cell r="K1750">
            <v>20847.67407142857</v>
          </cell>
          <cell r="L1750">
            <v>16744.274071428568</v>
          </cell>
          <cell r="M1750">
            <v>11130</v>
          </cell>
        </row>
        <row r="1751">
          <cell r="C1751">
            <v>7000011140</v>
          </cell>
          <cell r="D1751">
            <v>315127154518</v>
          </cell>
          <cell r="E1751" t="str">
            <v>Hais</v>
          </cell>
          <cell r="F1751" t="str">
            <v>412Kc</v>
          </cell>
          <cell r="H1751" t="str">
            <v>nieważne</v>
          </cell>
          <cell r="K1751">
            <v>20847.67407142857</v>
          </cell>
          <cell r="L1751">
            <v>16744.274071428568</v>
          </cell>
          <cell r="M1751">
            <v>11130</v>
          </cell>
        </row>
        <row r="1752">
          <cell r="C1752">
            <v>7000011141</v>
          </cell>
          <cell r="D1752">
            <v>315127154526</v>
          </cell>
          <cell r="E1752" t="str">
            <v>Hais</v>
          </cell>
          <cell r="F1752" t="str">
            <v>412Kc</v>
          </cell>
          <cell r="H1752" t="str">
            <v>nieważne</v>
          </cell>
          <cell r="K1752">
            <v>20847.67407142857</v>
          </cell>
          <cell r="L1752">
            <v>16744.274071428568</v>
          </cell>
          <cell r="M1752">
            <v>11130</v>
          </cell>
        </row>
        <row r="1753">
          <cell r="C1753">
            <v>7000011148</v>
          </cell>
          <cell r="D1753">
            <v>315127154591</v>
          </cell>
          <cell r="E1753" t="str">
            <v>Hais</v>
          </cell>
          <cell r="F1753" t="str">
            <v>412Kc</v>
          </cell>
          <cell r="H1753" t="str">
            <v>nieważne</v>
          </cell>
          <cell r="K1753">
            <v>20847.67407142857</v>
          </cell>
          <cell r="L1753">
            <v>16744.274071428568</v>
          </cell>
          <cell r="M1753">
            <v>11130</v>
          </cell>
        </row>
        <row r="1754">
          <cell r="C1754">
            <v>7000011149</v>
          </cell>
          <cell r="D1754">
            <v>315127154609</v>
          </cell>
          <cell r="E1754" t="str">
            <v>Hais</v>
          </cell>
          <cell r="F1754" t="str">
            <v>412Kc</v>
          </cell>
          <cell r="H1754" t="str">
            <v>nieważne</v>
          </cell>
          <cell r="K1754">
            <v>20847.67407142857</v>
          </cell>
          <cell r="L1754">
            <v>16744.274071428568</v>
          </cell>
          <cell r="M1754">
            <v>11130</v>
          </cell>
        </row>
        <row r="1755">
          <cell r="C1755">
            <v>7000011150</v>
          </cell>
          <cell r="D1755">
            <v>315127154617</v>
          </cell>
          <cell r="E1755" t="str">
            <v>Hais</v>
          </cell>
          <cell r="F1755" t="str">
            <v>412Kc</v>
          </cell>
          <cell r="H1755" t="str">
            <v>nieważne</v>
          </cell>
          <cell r="K1755">
            <v>20847.67407142857</v>
          </cell>
          <cell r="L1755">
            <v>16744.274071428568</v>
          </cell>
          <cell r="M1755">
            <v>11130</v>
          </cell>
        </row>
        <row r="1756">
          <cell r="C1756">
            <v>7000011154</v>
          </cell>
          <cell r="D1756">
            <v>315127154658</v>
          </cell>
          <cell r="E1756" t="str">
            <v>Hais</v>
          </cell>
          <cell r="F1756" t="str">
            <v>412Kc</v>
          </cell>
          <cell r="H1756" t="str">
            <v>nieważne</v>
          </cell>
          <cell r="K1756">
            <v>20847.67407142857</v>
          </cell>
          <cell r="L1756">
            <v>16744.274071428568</v>
          </cell>
          <cell r="M1756">
            <v>11130</v>
          </cell>
        </row>
        <row r="1757">
          <cell r="C1757">
            <v>7000011158</v>
          </cell>
          <cell r="D1757">
            <v>315127154690</v>
          </cell>
          <cell r="E1757" t="str">
            <v>Hais</v>
          </cell>
          <cell r="F1757" t="str">
            <v>412Kc</v>
          </cell>
          <cell r="H1757" t="str">
            <v>nieważne</v>
          </cell>
          <cell r="K1757">
            <v>20847.67407142857</v>
          </cell>
          <cell r="L1757">
            <v>16744.274071428568</v>
          </cell>
          <cell r="M1757">
            <v>11130</v>
          </cell>
        </row>
        <row r="1758">
          <cell r="C1758">
            <v>7000011160</v>
          </cell>
          <cell r="D1758">
            <v>315127154716</v>
          </cell>
          <cell r="E1758" t="str">
            <v>Hais</v>
          </cell>
          <cell r="F1758" t="str">
            <v>412Kc</v>
          </cell>
          <cell r="H1758" t="str">
            <v>nieważne</v>
          </cell>
          <cell r="K1758">
            <v>20847.67407142857</v>
          </cell>
          <cell r="L1758">
            <v>16744.274071428568</v>
          </cell>
          <cell r="M1758">
            <v>11130</v>
          </cell>
        </row>
        <row r="1759">
          <cell r="C1759">
            <v>7000011161</v>
          </cell>
          <cell r="D1759">
            <v>315127154724</v>
          </cell>
          <cell r="E1759" t="str">
            <v>Hais</v>
          </cell>
          <cell r="F1759" t="str">
            <v>412Kc</v>
          </cell>
          <cell r="H1759" t="str">
            <v>nieważne</v>
          </cell>
          <cell r="K1759">
            <v>20847.67407142857</v>
          </cell>
          <cell r="L1759">
            <v>16744.274071428568</v>
          </cell>
          <cell r="M1759">
            <v>11130</v>
          </cell>
        </row>
        <row r="1760">
          <cell r="C1760">
            <v>7000011162</v>
          </cell>
          <cell r="D1760">
            <v>315127154732</v>
          </cell>
          <cell r="E1760" t="str">
            <v>Hais</v>
          </cell>
          <cell r="F1760" t="str">
            <v>412Kc</v>
          </cell>
          <cell r="H1760" t="str">
            <v>nieważne</v>
          </cell>
          <cell r="K1760">
            <v>20847.67407142857</v>
          </cell>
          <cell r="L1760">
            <v>16744.274071428568</v>
          </cell>
          <cell r="M1760">
            <v>11130</v>
          </cell>
        </row>
        <row r="1761">
          <cell r="C1761">
            <v>7000011164</v>
          </cell>
          <cell r="D1761">
            <v>315127154757</v>
          </cell>
          <cell r="E1761" t="str">
            <v>Hais</v>
          </cell>
          <cell r="F1761" t="str">
            <v>412Kc</v>
          </cell>
          <cell r="H1761" t="str">
            <v>nieważne</v>
          </cell>
          <cell r="K1761">
            <v>20847.67407142857</v>
          </cell>
          <cell r="L1761">
            <v>16744.274071428568</v>
          </cell>
          <cell r="M1761">
            <v>11130</v>
          </cell>
        </row>
        <row r="1762">
          <cell r="C1762">
            <v>7000011166</v>
          </cell>
          <cell r="D1762">
            <v>315127154773</v>
          </cell>
          <cell r="E1762" t="str">
            <v>Hais</v>
          </cell>
          <cell r="F1762" t="str">
            <v>412Kc</v>
          </cell>
          <cell r="H1762" t="str">
            <v>nieważne</v>
          </cell>
          <cell r="K1762">
            <v>20847.67407142857</v>
          </cell>
          <cell r="L1762">
            <v>16744.274071428568</v>
          </cell>
          <cell r="M1762">
            <v>11130</v>
          </cell>
        </row>
        <row r="1763">
          <cell r="C1763">
            <v>7000011167</v>
          </cell>
          <cell r="D1763">
            <v>315127154781</v>
          </cell>
          <cell r="E1763" t="str">
            <v>Hais</v>
          </cell>
          <cell r="F1763" t="str">
            <v>412Kc</v>
          </cell>
          <cell r="H1763" t="str">
            <v>nieważne</v>
          </cell>
          <cell r="K1763">
            <v>20847.67407142857</v>
          </cell>
          <cell r="L1763">
            <v>16744.274071428568</v>
          </cell>
          <cell r="M1763">
            <v>11130</v>
          </cell>
        </row>
        <row r="1764">
          <cell r="C1764">
            <v>7000011168</v>
          </cell>
          <cell r="D1764">
            <v>315127154799</v>
          </cell>
          <cell r="E1764" t="str">
            <v>Hais</v>
          </cell>
          <cell r="F1764" t="str">
            <v>412Kc</v>
          </cell>
          <cell r="H1764" t="str">
            <v>nieważne</v>
          </cell>
          <cell r="K1764">
            <v>20847.67407142857</v>
          </cell>
          <cell r="L1764">
            <v>16744.274071428568</v>
          </cell>
          <cell r="M1764">
            <v>11130</v>
          </cell>
        </row>
        <row r="1765">
          <cell r="C1765">
            <v>7000011172</v>
          </cell>
          <cell r="D1765">
            <v>315127154831</v>
          </cell>
          <cell r="E1765" t="str">
            <v>Hais</v>
          </cell>
          <cell r="F1765" t="str">
            <v>412Kc</v>
          </cell>
          <cell r="H1765" t="str">
            <v>nieważne</v>
          </cell>
          <cell r="K1765">
            <v>20847.67407142857</v>
          </cell>
          <cell r="L1765">
            <v>16744.274071428568</v>
          </cell>
          <cell r="M1765">
            <v>11130</v>
          </cell>
        </row>
        <row r="1766">
          <cell r="C1766">
            <v>7000011173</v>
          </cell>
          <cell r="D1766">
            <v>315127154849</v>
          </cell>
          <cell r="E1766" t="str">
            <v>Hais</v>
          </cell>
          <cell r="F1766" t="str">
            <v>412Kc</v>
          </cell>
          <cell r="H1766" t="str">
            <v>nieważne</v>
          </cell>
          <cell r="K1766">
            <v>20847.67407142857</v>
          </cell>
          <cell r="L1766">
            <v>16744.274071428568</v>
          </cell>
          <cell r="M1766">
            <v>11130</v>
          </cell>
        </row>
        <row r="1767">
          <cell r="C1767">
            <v>7000011176</v>
          </cell>
          <cell r="D1767">
            <v>315127154872</v>
          </cell>
          <cell r="E1767" t="str">
            <v>Hais</v>
          </cell>
          <cell r="F1767" t="str">
            <v>412Kc</v>
          </cell>
          <cell r="H1767" t="str">
            <v>nieważne</v>
          </cell>
          <cell r="K1767">
            <v>20847.67407142857</v>
          </cell>
          <cell r="L1767">
            <v>16744.274071428568</v>
          </cell>
          <cell r="M1767">
            <v>11130</v>
          </cell>
        </row>
        <row r="1768">
          <cell r="C1768">
            <v>7000011183</v>
          </cell>
          <cell r="D1768">
            <v>315127154948</v>
          </cell>
          <cell r="E1768" t="str">
            <v>Hais</v>
          </cell>
          <cell r="F1768" t="str">
            <v>412Kc</v>
          </cell>
          <cell r="H1768" t="str">
            <v>nieważne</v>
          </cell>
          <cell r="K1768">
            <v>20847.67407142857</v>
          </cell>
          <cell r="L1768">
            <v>16744.274071428568</v>
          </cell>
          <cell r="M1768">
            <v>11130</v>
          </cell>
        </row>
        <row r="1769">
          <cell r="C1769">
            <v>7000011185</v>
          </cell>
          <cell r="D1769">
            <v>315127154963</v>
          </cell>
          <cell r="E1769" t="str">
            <v>Hais</v>
          </cell>
          <cell r="F1769" t="str">
            <v>412Kc</v>
          </cell>
          <cell r="H1769" t="str">
            <v>nieważne</v>
          </cell>
          <cell r="K1769">
            <v>20847.67407142857</v>
          </cell>
          <cell r="L1769">
            <v>16744.274071428568</v>
          </cell>
          <cell r="M1769">
            <v>11130</v>
          </cell>
        </row>
        <row r="1770">
          <cell r="C1770">
            <v>7000011190</v>
          </cell>
          <cell r="D1770">
            <v>315127560045</v>
          </cell>
          <cell r="E1770" t="str">
            <v>Habills</v>
          </cell>
          <cell r="F1770" t="str">
            <v>426Sb</v>
          </cell>
          <cell r="H1770" t="str">
            <v>nieważne</v>
          </cell>
          <cell r="K1770">
            <v>26225.117857142857</v>
          </cell>
          <cell r="L1770">
            <v>22121.717857142859</v>
          </cell>
          <cell r="M1770">
            <v>13930</v>
          </cell>
        </row>
        <row r="1771">
          <cell r="C1771">
            <v>7000011207</v>
          </cell>
          <cell r="D1771">
            <v>315127560219</v>
          </cell>
          <cell r="E1771" t="str">
            <v>Habills</v>
          </cell>
          <cell r="F1771" t="str">
            <v>426Sb</v>
          </cell>
          <cell r="H1771" t="str">
            <v>nieważne</v>
          </cell>
          <cell r="K1771">
            <v>26225.117857142857</v>
          </cell>
          <cell r="L1771">
            <v>22121.717857142859</v>
          </cell>
          <cell r="M1771">
            <v>13930</v>
          </cell>
        </row>
        <row r="1772">
          <cell r="C1772">
            <v>7000011208</v>
          </cell>
          <cell r="D1772">
            <v>315127560227</v>
          </cell>
          <cell r="E1772" t="str">
            <v>Habills</v>
          </cell>
          <cell r="F1772" t="str">
            <v>426Sb</v>
          </cell>
          <cell r="H1772" t="str">
            <v>nieważne</v>
          </cell>
          <cell r="K1772">
            <v>26225.117857142857</v>
          </cell>
          <cell r="L1772">
            <v>22121.717857142859</v>
          </cell>
          <cell r="M1772">
            <v>13930</v>
          </cell>
        </row>
        <row r="1773">
          <cell r="C1773">
            <v>7000011210</v>
          </cell>
          <cell r="D1773">
            <v>315127560243</v>
          </cell>
          <cell r="E1773" t="str">
            <v>Habills</v>
          </cell>
          <cell r="F1773" t="str">
            <v>426Sb</v>
          </cell>
          <cell r="H1773" t="str">
            <v>nieważne</v>
          </cell>
          <cell r="K1773">
            <v>26225.117857142857</v>
          </cell>
          <cell r="L1773">
            <v>22121.717857142859</v>
          </cell>
          <cell r="M1773">
            <v>13930</v>
          </cell>
        </row>
        <row r="1774">
          <cell r="C1774">
            <v>7000011211</v>
          </cell>
          <cell r="D1774">
            <v>315127560250</v>
          </cell>
          <cell r="E1774" t="str">
            <v>Habills</v>
          </cell>
          <cell r="F1774" t="str">
            <v>426Sb</v>
          </cell>
          <cell r="H1774" t="str">
            <v>nieważne</v>
          </cell>
          <cell r="K1774">
            <v>26225.117857142857</v>
          </cell>
          <cell r="L1774">
            <v>22121.717857142859</v>
          </cell>
          <cell r="M1774">
            <v>13930</v>
          </cell>
        </row>
        <row r="1775">
          <cell r="C1775">
            <v>7000011212</v>
          </cell>
          <cell r="D1775">
            <v>315127560268</v>
          </cell>
          <cell r="E1775" t="str">
            <v>Habills</v>
          </cell>
          <cell r="F1775" t="str">
            <v>426Sb</v>
          </cell>
          <cell r="H1775" t="str">
            <v>nieważne</v>
          </cell>
          <cell r="K1775">
            <v>26225.117857142857</v>
          </cell>
          <cell r="L1775">
            <v>22121.717857142859</v>
          </cell>
          <cell r="M1775">
            <v>13930</v>
          </cell>
        </row>
        <row r="1776">
          <cell r="C1776">
            <v>7000011214</v>
          </cell>
          <cell r="D1776">
            <v>315127560284</v>
          </cell>
          <cell r="E1776" t="str">
            <v>Habills</v>
          </cell>
          <cell r="F1776" t="str">
            <v>426Sb</v>
          </cell>
          <cell r="H1776" t="str">
            <v>nieważne</v>
          </cell>
          <cell r="K1776">
            <v>26225.117857142857</v>
          </cell>
          <cell r="L1776">
            <v>22121.717857142859</v>
          </cell>
          <cell r="M1776">
            <v>13930</v>
          </cell>
        </row>
        <row r="1777">
          <cell r="C1777">
            <v>7000011216</v>
          </cell>
          <cell r="D1777">
            <v>315127560300</v>
          </cell>
          <cell r="E1777" t="str">
            <v>Habills</v>
          </cell>
          <cell r="F1777" t="str">
            <v>426Sb</v>
          </cell>
          <cell r="H1777" t="str">
            <v>nieważne</v>
          </cell>
          <cell r="K1777">
            <v>26225.117857142857</v>
          </cell>
          <cell r="L1777">
            <v>22121.717857142859</v>
          </cell>
          <cell r="M1777">
            <v>13930</v>
          </cell>
        </row>
        <row r="1778">
          <cell r="C1778">
            <v>7000011217</v>
          </cell>
          <cell r="D1778">
            <v>315127560318</v>
          </cell>
          <cell r="E1778" t="str">
            <v>Habills</v>
          </cell>
          <cell r="F1778" t="str">
            <v>426Sb</v>
          </cell>
          <cell r="H1778" t="str">
            <v>nieważne</v>
          </cell>
          <cell r="K1778">
            <v>26225.117857142857</v>
          </cell>
          <cell r="L1778">
            <v>22121.717857142859</v>
          </cell>
          <cell r="M1778">
            <v>13930</v>
          </cell>
        </row>
        <row r="1779">
          <cell r="C1779">
            <v>7000011218</v>
          </cell>
          <cell r="D1779">
            <v>315127560326</v>
          </cell>
          <cell r="E1779" t="str">
            <v>Habills</v>
          </cell>
          <cell r="F1779" t="str">
            <v>426Sb</v>
          </cell>
          <cell r="H1779" t="str">
            <v>nieważne</v>
          </cell>
          <cell r="K1779">
            <v>26225.117857142857</v>
          </cell>
          <cell r="L1779">
            <v>22121.717857142859</v>
          </cell>
          <cell r="M1779">
            <v>13930</v>
          </cell>
        </row>
        <row r="1780">
          <cell r="C1780">
            <v>7000011219</v>
          </cell>
          <cell r="D1780">
            <v>315127560334</v>
          </cell>
          <cell r="E1780" t="str">
            <v>Habills</v>
          </cell>
          <cell r="F1780" t="str">
            <v>426Sb</v>
          </cell>
          <cell r="H1780" t="str">
            <v>nieważne</v>
          </cell>
          <cell r="K1780">
            <v>26225.117857142857</v>
          </cell>
          <cell r="L1780">
            <v>22121.717857142859</v>
          </cell>
          <cell r="M1780">
            <v>13930</v>
          </cell>
        </row>
        <row r="1781">
          <cell r="C1781">
            <v>7000011220</v>
          </cell>
          <cell r="D1781">
            <v>315127560342</v>
          </cell>
          <cell r="E1781" t="str">
            <v>Habills</v>
          </cell>
          <cell r="F1781" t="str">
            <v>426Sb</v>
          </cell>
          <cell r="H1781" t="str">
            <v>nieważne</v>
          </cell>
          <cell r="K1781">
            <v>26225.117857142857</v>
          </cell>
          <cell r="L1781">
            <v>22121.717857142859</v>
          </cell>
          <cell r="M1781">
            <v>13930</v>
          </cell>
        </row>
        <row r="1782">
          <cell r="C1782">
            <v>7000011221</v>
          </cell>
          <cell r="D1782">
            <v>315127560359</v>
          </cell>
          <cell r="E1782" t="str">
            <v>Habills</v>
          </cell>
          <cell r="F1782" t="str">
            <v>426Sb</v>
          </cell>
          <cell r="H1782" t="str">
            <v>nieważne</v>
          </cell>
          <cell r="K1782">
            <v>26225.117857142857</v>
          </cell>
          <cell r="L1782">
            <v>22121.717857142859</v>
          </cell>
          <cell r="M1782">
            <v>13930</v>
          </cell>
        </row>
        <row r="1783">
          <cell r="C1783">
            <v>7000011222</v>
          </cell>
          <cell r="D1783">
            <v>315127560367</v>
          </cell>
          <cell r="E1783" t="str">
            <v>Habills</v>
          </cell>
          <cell r="F1783" t="str">
            <v>426Sb</v>
          </cell>
          <cell r="H1783" t="str">
            <v>nieważne</v>
          </cell>
          <cell r="K1783">
            <v>26225.117857142857</v>
          </cell>
          <cell r="L1783">
            <v>22121.717857142859</v>
          </cell>
          <cell r="M1783">
            <v>13930</v>
          </cell>
        </row>
        <row r="1784">
          <cell r="C1784">
            <v>7000011224</v>
          </cell>
          <cell r="D1784">
            <v>315127560383</v>
          </cell>
          <cell r="E1784" t="str">
            <v>Habills</v>
          </cell>
          <cell r="F1784" t="str">
            <v>426Sb</v>
          </cell>
          <cell r="H1784" t="str">
            <v>nieważne</v>
          </cell>
          <cell r="K1784">
            <v>26225.117857142857</v>
          </cell>
          <cell r="L1784">
            <v>22121.717857142859</v>
          </cell>
          <cell r="M1784">
            <v>13930</v>
          </cell>
        </row>
        <row r="1785">
          <cell r="C1785">
            <v>7000011225</v>
          </cell>
          <cell r="D1785">
            <v>315127560391</v>
          </cell>
          <cell r="E1785" t="str">
            <v>Habills</v>
          </cell>
          <cell r="F1785" t="str">
            <v>426Sb</v>
          </cell>
          <cell r="H1785" t="str">
            <v>nieważne</v>
          </cell>
          <cell r="K1785">
            <v>26225.117857142857</v>
          </cell>
          <cell r="L1785">
            <v>22121.717857142859</v>
          </cell>
          <cell r="M1785">
            <v>13930</v>
          </cell>
        </row>
        <row r="1786">
          <cell r="C1786">
            <v>7000011229</v>
          </cell>
          <cell r="D1786">
            <v>315127560433</v>
          </cell>
          <cell r="E1786" t="str">
            <v>Habills</v>
          </cell>
          <cell r="F1786" t="str">
            <v>426Sb</v>
          </cell>
          <cell r="H1786" t="str">
            <v>nieważne</v>
          </cell>
          <cell r="K1786">
            <v>26225.117857142857</v>
          </cell>
          <cell r="L1786">
            <v>22121.717857142859</v>
          </cell>
          <cell r="M1786">
            <v>13930</v>
          </cell>
        </row>
        <row r="1787">
          <cell r="C1787">
            <v>7000011230</v>
          </cell>
          <cell r="D1787">
            <v>315127560441</v>
          </cell>
          <cell r="E1787" t="str">
            <v>Habills</v>
          </cell>
          <cell r="F1787" t="str">
            <v>426Sb</v>
          </cell>
          <cell r="H1787" t="str">
            <v>nieważne</v>
          </cell>
          <cell r="K1787">
            <v>26225.117857142857</v>
          </cell>
          <cell r="L1787">
            <v>22121.717857142859</v>
          </cell>
          <cell r="M1787">
            <v>13930</v>
          </cell>
        </row>
        <row r="1788">
          <cell r="C1788">
            <v>7000011231</v>
          </cell>
          <cell r="D1788">
            <v>315127560458</v>
          </cell>
          <cell r="E1788" t="str">
            <v>Habills</v>
          </cell>
          <cell r="F1788" t="str">
            <v>426Sb</v>
          </cell>
          <cell r="H1788" t="str">
            <v>nieważne</v>
          </cell>
          <cell r="K1788">
            <v>26225.117857142857</v>
          </cell>
          <cell r="L1788">
            <v>22121.717857142859</v>
          </cell>
          <cell r="M1788">
            <v>13930</v>
          </cell>
        </row>
        <row r="1789">
          <cell r="C1789">
            <v>7000011232</v>
          </cell>
          <cell r="D1789">
            <v>315127560466</v>
          </cell>
          <cell r="E1789" t="str">
            <v>Habills</v>
          </cell>
          <cell r="F1789" t="str">
            <v>426Sb</v>
          </cell>
          <cell r="H1789" t="str">
            <v>nieważne</v>
          </cell>
          <cell r="K1789">
            <v>26225.117857142857</v>
          </cell>
          <cell r="L1789">
            <v>22121.717857142859</v>
          </cell>
          <cell r="M1789">
            <v>13930</v>
          </cell>
        </row>
        <row r="1790">
          <cell r="C1790">
            <v>7000011233</v>
          </cell>
          <cell r="D1790">
            <v>315127560474</v>
          </cell>
          <cell r="E1790" t="str">
            <v>Habills</v>
          </cell>
          <cell r="F1790" t="str">
            <v>426Sb</v>
          </cell>
          <cell r="H1790" t="str">
            <v>nieważne</v>
          </cell>
          <cell r="K1790">
            <v>26225.117857142857</v>
          </cell>
          <cell r="L1790">
            <v>22121.717857142859</v>
          </cell>
          <cell r="M1790">
            <v>13930</v>
          </cell>
        </row>
        <row r="1791">
          <cell r="C1791">
            <v>7000011235</v>
          </cell>
          <cell r="D1791">
            <v>315127560490</v>
          </cell>
          <cell r="E1791" t="str">
            <v>Habills</v>
          </cell>
          <cell r="F1791" t="str">
            <v>426Sb</v>
          </cell>
          <cell r="H1791" t="str">
            <v>nieważne</v>
          </cell>
          <cell r="K1791">
            <v>26225.117857142857</v>
          </cell>
          <cell r="L1791">
            <v>22121.717857142859</v>
          </cell>
          <cell r="M1791">
            <v>13930</v>
          </cell>
        </row>
        <row r="1792">
          <cell r="C1792">
            <v>7000011236</v>
          </cell>
          <cell r="D1792">
            <v>315127560508</v>
          </cell>
          <cell r="E1792" t="str">
            <v>Habills</v>
          </cell>
          <cell r="F1792" t="str">
            <v>426Sb</v>
          </cell>
          <cell r="H1792" t="str">
            <v>nieważne</v>
          </cell>
          <cell r="K1792">
            <v>26225.117857142857</v>
          </cell>
          <cell r="L1792">
            <v>22121.717857142859</v>
          </cell>
          <cell r="M1792">
            <v>13930</v>
          </cell>
        </row>
        <row r="1793">
          <cell r="C1793">
            <v>7000011238</v>
          </cell>
          <cell r="D1793">
            <v>315127560524</v>
          </cell>
          <cell r="E1793" t="str">
            <v>Habills</v>
          </cell>
          <cell r="F1793" t="str">
            <v>426Sb</v>
          </cell>
          <cell r="H1793" t="str">
            <v>nieważne</v>
          </cell>
          <cell r="K1793">
            <v>26225.117857142857</v>
          </cell>
          <cell r="L1793">
            <v>22121.717857142859</v>
          </cell>
          <cell r="M1793">
            <v>13930</v>
          </cell>
        </row>
        <row r="1794">
          <cell r="C1794">
            <v>7000011239</v>
          </cell>
          <cell r="D1794">
            <v>315127560532</v>
          </cell>
          <cell r="E1794" t="str">
            <v>Habills</v>
          </cell>
          <cell r="F1794" t="str">
            <v>426Sb</v>
          </cell>
          <cell r="H1794" t="str">
            <v>nieważne</v>
          </cell>
          <cell r="K1794">
            <v>26225.117857142857</v>
          </cell>
          <cell r="L1794">
            <v>22121.717857142859</v>
          </cell>
          <cell r="M1794">
            <v>13930</v>
          </cell>
        </row>
        <row r="1795">
          <cell r="C1795">
            <v>7000011240</v>
          </cell>
          <cell r="D1795">
            <v>315127560540</v>
          </cell>
          <cell r="E1795" t="str">
            <v>Habills</v>
          </cell>
          <cell r="F1795" t="str">
            <v>426Sb</v>
          </cell>
          <cell r="H1795" t="str">
            <v>nieważne</v>
          </cell>
          <cell r="K1795">
            <v>26225.117857142857</v>
          </cell>
          <cell r="L1795">
            <v>22121.717857142859</v>
          </cell>
          <cell r="M1795">
            <v>13930</v>
          </cell>
        </row>
        <row r="1796">
          <cell r="C1796">
            <v>7000011241</v>
          </cell>
          <cell r="D1796">
            <v>315127560557</v>
          </cell>
          <cell r="E1796" t="str">
            <v>Habills</v>
          </cell>
          <cell r="F1796" t="str">
            <v>426Sb</v>
          </cell>
          <cell r="H1796" t="str">
            <v>nieważne</v>
          </cell>
          <cell r="K1796">
            <v>26225.117857142857</v>
          </cell>
          <cell r="L1796">
            <v>22121.717857142859</v>
          </cell>
          <cell r="M1796">
            <v>13930</v>
          </cell>
        </row>
        <row r="1797">
          <cell r="C1797">
            <v>7000011242</v>
          </cell>
          <cell r="D1797">
            <v>315127560565</v>
          </cell>
          <cell r="E1797" t="str">
            <v>Habills</v>
          </cell>
          <cell r="F1797" t="str">
            <v>426Sb</v>
          </cell>
          <cell r="H1797" t="str">
            <v>nieważne</v>
          </cell>
          <cell r="K1797">
            <v>26225.117857142857</v>
          </cell>
          <cell r="L1797">
            <v>22121.717857142859</v>
          </cell>
          <cell r="M1797">
            <v>13930</v>
          </cell>
        </row>
        <row r="1798">
          <cell r="C1798">
            <v>7000011243</v>
          </cell>
          <cell r="D1798">
            <v>315127560573</v>
          </cell>
          <cell r="E1798" t="str">
            <v>Habills</v>
          </cell>
          <cell r="F1798" t="str">
            <v>426Sb</v>
          </cell>
          <cell r="H1798" t="str">
            <v>nieważne</v>
          </cell>
          <cell r="K1798">
            <v>26225.117857142857</v>
          </cell>
          <cell r="L1798">
            <v>22121.717857142859</v>
          </cell>
          <cell r="M1798">
            <v>13930</v>
          </cell>
        </row>
        <row r="1799">
          <cell r="C1799">
            <v>7000011244</v>
          </cell>
          <cell r="D1799">
            <v>315127560581</v>
          </cell>
          <cell r="E1799" t="str">
            <v>Habills</v>
          </cell>
          <cell r="F1799" t="str">
            <v>426Sb</v>
          </cell>
          <cell r="H1799" t="str">
            <v>nieważne</v>
          </cell>
          <cell r="K1799">
            <v>26225.117857142857</v>
          </cell>
          <cell r="L1799">
            <v>22121.717857142859</v>
          </cell>
          <cell r="M1799">
            <v>13930</v>
          </cell>
        </row>
        <row r="1800">
          <cell r="C1800">
            <v>7000011245</v>
          </cell>
          <cell r="D1800">
            <v>315127560599</v>
          </cell>
          <cell r="E1800" t="str">
            <v>Habills</v>
          </cell>
          <cell r="F1800" t="str">
            <v>426Sb</v>
          </cell>
          <cell r="H1800" t="str">
            <v>nieważne</v>
          </cell>
          <cell r="K1800">
            <v>26225.117857142857</v>
          </cell>
          <cell r="L1800">
            <v>22121.717857142859</v>
          </cell>
          <cell r="M1800">
            <v>13930</v>
          </cell>
        </row>
        <row r="1801">
          <cell r="C1801">
            <v>7000011247</v>
          </cell>
          <cell r="D1801">
            <v>315127560615</v>
          </cell>
          <cell r="E1801" t="str">
            <v>Habills</v>
          </cell>
          <cell r="F1801" t="str">
            <v>426Sb</v>
          </cell>
          <cell r="H1801" t="str">
            <v>nieważne</v>
          </cell>
          <cell r="K1801">
            <v>26225.117857142857</v>
          </cell>
          <cell r="L1801">
            <v>22121.717857142859</v>
          </cell>
          <cell r="M1801">
            <v>13930</v>
          </cell>
        </row>
        <row r="1802">
          <cell r="C1802">
            <v>7000011248</v>
          </cell>
          <cell r="D1802">
            <v>315127560623</v>
          </cell>
          <cell r="E1802" t="str">
            <v>Habills</v>
          </cell>
          <cell r="F1802" t="str">
            <v>426Sb</v>
          </cell>
          <cell r="H1802" t="str">
            <v>nieważne</v>
          </cell>
          <cell r="K1802">
            <v>26225.117857142857</v>
          </cell>
          <cell r="L1802">
            <v>22121.717857142859</v>
          </cell>
          <cell r="M1802">
            <v>13930</v>
          </cell>
        </row>
        <row r="1803">
          <cell r="C1803">
            <v>7000011249</v>
          </cell>
          <cell r="D1803">
            <v>315127560631</v>
          </cell>
          <cell r="E1803" t="str">
            <v>Habills</v>
          </cell>
          <cell r="F1803" t="str">
            <v>426Sb</v>
          </cell>
          <cell r="H1803" t="str">
            <v>nieważne</v>
          </cell>
          <cell r="K1803">
            <v>26225.117857142857</v>
          </cell>
          <cell r="L1803">
            <v>22121.717857142859</v>
          </cell>
          <cell r="M1803">
            <v>13930</v>
          </cell>
        </row>
        <row r="1804">
          <cell r="C1804">
            <v>7000011250</v>
          </cell>
          <cell r="D1804">
            <v>315127560649</v>
          </cell>
          <cell r="E1804" t="str">
            <v>Habills</v>
          </cell>
          <cell r="F1804" t="str">
            <v>426Sb</v>
          </cell>
          <cell r="H1804" t="str">
            <v>nieważne</v>
          </cell>
          <cell r="K1804">
            <v>26225.117857142857</v>
          </cell>
          <cell r="L1804">
            <v>22121.717857142859</v>
          </cell>
          <cell r="M1804">
            <v>13930</v>
          </cell>
        </row>
        <row r="1805">
          <cell r="C1805">
            <v>7000011251</v>
          </cell>
          <cell r="D1805">
            <v>315127560656</v>
          </cell>
          <cell r="E1805" t="str">
            <v>Habills</v>
          </cell>
          <cell r="F1805" t="str">
            <v>426Sb</v>
          </cell>
          <cell r="H1805" t="str">
            <v>nieważne</v>
          </cell>
          <cell r="K1805">
            <v>26225.117857142857</v>
          </cell>
          <cell r="L1805">
            <v>22121.717857142859</v>
          </cell>
          <cell r="M1805">
            <v>13930</v>
          </cell>
        </row>
        <row r="1806">
          <cell r="C1806">
            <v>7000011252</v>
          </cell>
          <cell r="D1806">
            <v>315127560664</v>
          </cell>
          <cell r="E1806" t="str">
            <v>Habills</v>
          </cell>
          <cell r="F1806" t="str">
            <v>426Sb</v>
          </cell>
          <cell r="H1806" t="str">
            <v>nieważne</v>
          </cell>
          <cell r="K1806">
            <v>26225.117857142857</v>
          </cell>
          <cell r="L1806">
            <v>22121.717857142859</v>
          </cell>
          <cell r="M1806">
            <v>13930</v>
          </cell>
        </row>
        <row r="1807">
          <cell r="C1807">
            <v>7000011253</v>
          </cell>
          <cell r="D1807">
            <v>315129761948</v>
          </cell>
          <cell r="E1807" t="str">
            <v>Haikks</v>
          </cell>
          <cell r="F1807" t="str">
            <v>412K</v>
          </cell>
          <cell r="H1807" t="str">
            <v>nieważne</v>
          </cell>
          <cell r="K1807">
            <v>21021.14</v>
          </cell>
          <cell r="L1807">
            <v>16917.739999999998</v>
          </cell>
          <cell r="M1807">
            <v>11200</v>
          </cell>
        </row>
        <row r="1808">
          <cell r="C1808">
            <v>7000011255</v>
          </cell>
          <cell r="D1808">
            <v>315129763191</v>
          </cell>
          <cell r="E1808" t="str">
            <v>Haikks</v>
          </cell>
          <cell r="F1808" t="str">
            <v>413K</v>
          </cell>
          <cell r="H1808" t="str">
            <v>nieważne</v>
          </cell>
          <cell r="K1808">
            <v>26225.117857142857</v>
          </cell>
          <cell r="L1808">
            <v>22121.717857142859</v>
          </cell>
          <cell r="M1808">
            <v>13930</v>
          </cell>
        </row>
        <row r="1809">
          <cell r="C1809">
            <v>7000011271</v>
          </cell>
          <cell r="D1809">
            <v>215133030423</v>
          </cell>
          <cell r="E1809" t="str">
            <v>Ks</v>
          </cell>
          <cell r="F1809" t="str">
            <v>24Z</v>
          </cell>
          <cell r="H1809" t="str">
            <v>nieważne</v>
          </cell>
          <cell r="K1809">
            <v>11898.29742857143</v>
          </cell>
          <cell r="L1809">
            <v>8820.7474285714306</v>
          </cell>
          <cell r="M1809">
            <v>6300</v>
          </cell>
        </row>
        <row r="1810">
          <cell r="C1810">
            <v>7000011281</v>
          </cell>
          <cell r="D1810">
            <v>215133030944</v>
          </cell>
          <cell r="E1810" t="str">
            <v>Ks</v>
          </cell>
          <cell r="F1810" t="str">
            <v>24Z</v>
          </cell>
          <cell r="H1810" t="str">
            <v>nieważne</v>
          </cell>
          <cell r="K1810">
            <v>11898.29742857143</v>
          </cell>
          <cell r="L1810">
            <v>8820.7474285714306</v>
          </cell>
          <cell r="M1810">
            <v>6300</v>
          </cell>
        </row>
        <row r="1811">
          <cell r="C1811">
            <v>7000011284</v>
          </cell>
          <cell r="D1811">
            <v>215133495022</v>
          </cell>
          <cell r="E1811" t="str">
            <v>Kbs</v>
          </cell>
          <cell r="F1811" t="str">
            <v>210Z</v>
          </cell>
          <cell r="H1811" t="str">
            <v>nieważne</v>
          </cell>
          <cell r="K1811">
            <v>11811.564464285713</v>
          </cell>
          <cell r="L1811">
            <v>8734.0144642857122</v>
          </cell>
          <cell r="M1811">
            <v>6300</v>
          </cell>
        </row>
        <row r="1812">
          <cell r="C1812">
            <v>7000011285</v>
          </cell>
          <cell r="D1812">
            <v>215133495030</v>
          </cell>
          <cell r="E1812" t="str">
            <v>Kbs</v>
          </cell>
          <cell r="F1812" t="str">
            <v>210Z</v>
          </cell>
          <cell r="H1812" t="str">
            <v>nieważne</v>
          </cell>
          <cell r="K1812">
            <v>11811.564464285713</v>
          </cell>
          <cell r="L1812">
            <v>8734.0144642857122</v>
          </cell>
          <cell r="M1812">
            <v>6300</v>
          </cell>
        </row>
        <row r="1813">
          <cell r="C1813">
            <v>7000011286</v>
          </cell>
          <cell r="D1813">
            <v>215133495048</v>
          </cell>
          <cell r="E1813" t="str">
            <v>Kbs</v>
          </cell>
          <cell r="F1813" t="str">
            <v>210Z</v>
          </cell>
          <cell r="H1813" t="str">
            <v>nieważne</v>
          </cell>
          <cell r="K1813">
            <v>11811.564464285713</v>
          </cell>
          <cell r="L1813">
            <v>8734.0144642857122</v>
          </cell>
          <cell r="M1813">
            <v>6300</v>
          </cell>
        </row>
        <row r="1814">
          <cell r="C1814">
            <v>7000011287</v>
          </cell>
          <cell r="D1814">
            <v>215133495055</v>
          </cell>
          <cell r="E1814" t="str">
            <v>Kbs</v>
          </cell>
          <cell r="F1814" t="str">
            <v>210Z</v>
          </cell>
          <cell r="H1814" t="str">
            <v>nieważne</v>
          </cell>
          <cell r="K1814">
            <v>11811.564464285713</v>
          </cell>
          <cell r="L1814">
            <v>8734.0144642857122</v>
          </cell>
          <cell r="M1814">
            <v>6300</v>
          </cell>
        </row>
        <row r="1815">
          <cell r="C1815">
            <v>7000011288</v>
          </cell>
          <cell r="D1815">
            <v>215133495071</v>
          </cell>
          <cell r="E1815" t="str">
            <v>Kbs</v>
          </cell>
          <cell r="F1815" t="str">
            <v>210Z</v>
          </cell>
          <cell r="H1815" t="str">
            <v>nieważne</v>
          </cell>
          <cell r="K1815">
            <v>11811.564464285713</v>
          </cell>
          <cell r="L1815">
            <v>8734.0144642857122</v>
          </cell>
          <cell r="M1815">
            <v>6300</v>
          </cell>
        </row>
        <row r="1816">
          <cell r="C1816">
            <v>7000011289</v>
          </cell>
          <cell r="D1816">
            <v>215133495089</v>
          </cell>
          <cell r="E1816" t="str">
            <v>Kbs</v>
          </cell>
          <cell r="F1816" t="str">
            <v>210Z</v>
          </cell>
          <cell r="H1816" t="str">
            <v>nieważne</v>
          </cell>
          <cell r="K1816">
            <v>11811.564464285713</v>
          </cell>
          <cell r="L1816">
            <v>8734.0144642857122</v>
          </cell>
          <cell r="M1816">
            <v>6300</v>
          </cell>
        </row>
        <row r="1817">
          <cell r="C1817">
            <v>7000011290</v>
          </cell>
          <cell r="D1817">
            <v>215133495097</v>
          </cell>
          <cell r="E1817" t="str">
            <v>Kbs</v>
          </cell>
          <cell r="F1817" t="str">
            <v>210Z</v>
          </cell>
          <cell r="H1817" t="str">
            <v>nieważne</v>
          </cell>
          <cell r="K1817">
            <v>11811.564464285713</v>
          </cell>
          <cell r="L1817">
            <v>8734.0144642857122</v>
          </cell>
          <cell r="M1817">
            <v>6300</v>
          </cell>
        </row>
        <row r="1818">
          <cell r="C1818">
            <v>7000011291</v>
          </cell>
          <cell r="D1818">
            <v>215133495105</v>
          </cell>
          <cell r="E1818" t="str">
            <v>Kbs</v>
          </cell>
          <cell r="F1818" t="str">
            <v>210Z</v>
          </cell>
          <cell r="H1818" t="str">
            <v>nieważne</v>
          </cell>
          <cell r="K1818">
            <v>11811.564464285713</v>
          </cell>
          <cell r="L1818">
            <v>8734.0144642857122</v>
          </cell>
          <cell r="M1818">
            <v>6300</v>
          </cell>
        </row>
        <row r="1819">
          <cell r="C1819">
            <v>7000011292</v>
          </cell>
          <cell r="D1819">
            <v>215133495113</v>
          </cell>
          <cell r="E1819" t="str">
            <v>Kbs</v>
          </cell>
          <cell r="F1819" t="str">
            <v>210Z</v>
          </cell>
          <cell r="H1819" t="str">
            <v>nieważne</v>
          </cell>
          <cell r="K1819">
            <v>11811.564464285713</v>
          </cell>
          <cell r="L1819">
            <v>8734.0144642857122</v>
          </cell>
          <cell r="M1819">
            <v>6300</v>
          </cell>
        </row>
        <row r="1820">
          <cell r="C1820">
            <v>7000011293</v>
          </cell>
          <cell r="D1820">
            <v>215133495121</v>
          </cell>
          <cell r="E1820" t="str">
            <v>Kbs</v>
          </cell>
          <cell r="F1820" t="str">
            <v>210Z</v>
          </cell>
          <cell r="H1820" t="str">
            <v>nieważne</v>
          </cell>
          <cell r="K1820">
            <v>11811.564464285713</v>
          </cell>
          <cell r="L1820">
            <v>8734.0144642857122</v>
          </cell>
          <cell r="M1820">
            <v>6300</v>
          </cell>
        </row>
        <row r="1821">
          <cell r="C1821">
            <v>7000011294</v>
          </cell>
          <cell r="D1821">
            <v>215133495139</v>
          </cell>
          <cell r="E1821" t="str">
            <v>Kbs</v>
          </cell>
          <cell r="F1821" t="str">
            <v>210Z</v>
          </cell>
          <cell r="H1821" t="str">
            <v>nieważne</v>
          </cell>
          <cell r="K1821">
            <v>11811.564464285713</v>
          </cell>
          <cell r="L1821">
            <v>8734.0144642857122</v>
          </cell>
          <cell r="M1821">
            <v>6300</v>
          </cell>
        </row>
        <row r="1822">
          <cell r="C1822">
            <v>7000011295</v>
          </cell>
          <cell r="D1822">
            <v>215133495147</v>
          </cell>
          <cell r="E1822" t="str">
            <v>Kbs</v>
          </cell>
          <cell r="F1822" t="str">
            <v>210Z</v>
          </cell>
          <cell r="H1822" t="str">
            <v>nieważne</v>
          </cell>
          <cell r="K1822">
            <v>11811.564464285713</v>
          </cell>
          <cell r="L1822">
            <v>8734.0144642857122</v>
          </cell>
          <cell r="M1822">
            <v>6300</v>
          </cell>
        </row>
        <row r="1823">
          <cell r="C1823">
            <v>7000011296</v>
          </cell>
          <cell r="D1823">
            <v>215133495154</v>
          </cell>
          <cell r="E1823" t="str">
            <v>Kbs</v>
          </cell>
          <cell r="F1823" t="str">
            <v>210Z</v>
          </cell>
          <cell r="H1823" t="str">
            <v>nieważne</v>
          </cell>
          <cell r="K1823">
            <v>11811.564464285713</v>
          </cell>
          <cell r="L1823">
            <v>8734.0144642857122</v>
          </cell>
          <cell r="M1823">
            <v>6300</v>
          </cell>
        </row>
        <row r="1824">
          <cell r="C1824">
            <v>7000011297</v>
          </cell>
          <cell r="D1824">
            <v>215133495162</v>
          </cell>
          <cell r="E1824" t="str">
            <v>Kbs</v>
          </cell>
          <cell r="F1824" t="str">
            <v>210Z</v>
          </cell>
          <cell r="H1824" t="str">
            <v>nieważne</v>
          </cell>
          <cell r="K1824">
            <v>11811.564464285713</v>
          </cell>
          <cell r="L1824">
            <v>8734.0144642857122</v>
          </cell>
          <cell r="M1824">
            <v>6300</v>
          </cell>
        </row>
        <row r="1825">
          <cell r="C1825">
            <v>7000011298</v>
          </cell>
          <cell r="D1825">
            <v>215133495170</v>
          </cell>
          <cell r="E1825" t="str">
            <v>Kbs</v>
          </cell>
          <cell r="F1825" t="str">
            <v>210Z</v>
          </cell>
          <cell r="H1825" t="str">
            <v>nieważne</v>
          </cell>
          <cell r="K1825">
            <v>11811.564464285713</v>
          </cell>
          <cell r="L1825">
            <v>8734.0144642857122</v>
          </cell>
          <cell r="M1825">
            <v>6300</v>
          </cell>
        </row>
        <row r="1826">
          <cell r="C1826">
            <v>7000011299</v>
          </cell>
          <cell r="D1826">
            <v>215133495188</v>
          </cell>
          <cell r="E1826" t="str">
            <v>Kbs</v>
          </cell>
          <cell r="F1826" t="str">
            <v>210Z</v>
          </cell>
          <cell r="H1826" t="str">
            <v>nieważne</v>
          </cell>
          <cell r="K1826">
            <v>11811.564464285713</v>
          </cell>
          <cell r="L1826">
            <v>8734.0144642857122</v>
          </cell>
          <cell r="M1826">
            <v>6300</v>
          </cell>
        </row>
        <row r="1827">
          <cell r="C1827">
            <v>7000011300</v>
          </cell>
          <cell r="D1827">
            <v>215133495196</v>
          </cell>
          <cell r="E1827" t="str">
            <v>Kbs</v>
          </cell>
          <cell r="F1827" t="str">
            <v>210Z</v>
          </cell>
          <cell r="H1827" t="str">
            <v>nieważne</v>
          </cell>
          <cell r="K1827">
            <v>11811.564464285713</v>
          </cell>
          <cell r="L1827">
            <v>8734.0144642857122</v>
          </cell>
          <cell r="M1827">
            <v>6300</v>
          </cell>
        </row>
        <row r="1828">
          <cell r="C1828">
            <v>7000011301</v>
          </cell>
          <cell r="D1828">
            <v>215133495204</v>
          </cell>
          <cell r="E1828" t="str">
            <v>Kbs</v>
          </cell>
          <cell r="F1828" t="str">
            <v>210Z</v>
          </cell>
          <cell r="H1828" t="str">
            <v>nieważne</v>
          </cell>
          <cell r="K1828">
            <v>11811.564464285713</v>
          </cell>
          <cell r="L1828">
            <v>8734.0144642857122</v>
          </cell>
          <cell r="M1828">
            <v>6300</v>
          </cell>
        </row>
        <row r="1829">
          <cell r="C1829">
            <v>7000011302</v>
          </cell>
          <cell r="D1829">
            <v>215133495212</v>
          </cell>
          <cell r="E1829" t="str">
            <v>Kbs</v>
          </cell>
          <cell r="F1829" t="str">
            <v>210Z</v>
          </cell>
          <cell r="H1829" t="str">
            <v>nieważne</v>
          </cell>
          <cell r="K1829">
            <v>11811.564464285713</v>
          </cell>
          <cell r="L1829">
            <v>8734.0144642857122</v>
          </cell>
          <cell r="M1829">
            <v>6300</v>
          </cell>
        </row>
        <row r="1830">
          <cell r="C1830">
            <v>7000011303</v>
          </cell>
          <cell r="D1830">
            <v>215133495238</v>
          </cell>
          <cell r="E1830" t="str">
            <v>Kbs</v>
          </cell>
          <cell r="F1830" t="str">
            <v>210Z</v>
          </cell>
          <cell r="H1830" t="str">
            <v>nieważne</v>
          </cell>
          <cell r="K1830">
            <v>11811.564464285713</v>
          </cell>
          <cell r="L1830">
            <v>8734.0144642857122</v>
          </cell>
          <cell r="M1830">
            <v>6300</v>
          </cell>
        </row>
        <row r="1831">
          <cell r="C1831">
            <v>7000011304</v>
          </cell>
          <cell r="D1831">
            <v>215133495246</v>
          </cell>
          <cell r="E1831" t="str">
            <v>Kbs</v>
          </cell>
          <cell r="F1831" t="str">
            <v>210Z</v>
          </cell>
          <cell r="H1831" t="str">
            <v>nieważne</v>
          </cell>
          <cell r="K1831">
            <v>11811.564464285713</v>
          </cell>
          <cell r="L1831">
            <v>8734.0144642857122</v>
          </cell>
          <cell r="M1831">
            <v>6300</v>
          </cell>
        </row>
        <row r="1832">
          <cell r="C1832">
            <v>7000011305</v>
          </cell>
          <cell r="D1832">
            <v>215133495261</v>
          </cell>
          <cell r="E1832" t="str">
            <v>Kbs</v>
          </cell>
          <cell r="F1832" t="str">
            <v>210Z</v>
          </cell>
          <cell r="H1832" t="str">
            <v>nieważne</v>
          </cell>
          <cell r="K1832">
            <v>11811.564464285713</v>
          </cell>
          <cell r="L1832">
            <v>8734.0144642857122</v>
          </cell>
          <cell r="M1832">
            <v>6300</v>
          </cell>
        </row>
        <row r="1833">
          <cell r="C1833">
            <v>7000011306</v>
          </cell>
          <cell r="D1833">
            <v>215133495279</v>
          </cell>
          <cell r="E1833" t="str">
            <v>Kbs</v>
          </cell>
          <cell r="F1833" t="str">
            <v>210Z</v>
          </cell>
          <cell r="H1833" t="str">
            <v>nieważne</v>
          </cell>
          <cell r="K1833">
            <v>11811.564464285713</v>
          </cell>
          <cell r="L1833">
            <v>8734.0144642857122</v>
          </cell>
          <cell r="M1833">
            <v>6300</v>
          </cell>
        </row>
        <row r="1834">
          <cell r="C1834">
            <v>7000011308</v>
          </cell>
          <cell r="D1834">
            <v>215133495295</v>
          </cell>
          <cell r="E1834" t="str">
            <v>Kbs</v>
          </cell>
          <cell r="F1834" t="str">
            <v>210Z</v>
          </cell>
          <cell r="H1834" t="str">
            <v>nieważne</v>
          </cell>
          <cell r="K1834">
            <v>11811.564464285713</v>
          </cell>
          <cell r="L1834">
            <v>8734.0144642857122</v>
          </cell>
          <cell r="M1834">
            <v>6300</v>
          </cell>
        </row>
        <row r="1835">
          <cell r="C1835">
            <v>7000011309</v>
          </cell>
          <cell r="D1835">
            <v>215133495303</v>
          </cell>
          <cell r="E1835" t="str">
            <v>Kbs</v>
          </cell>
          <cell r="F1835" t="str">
            <v>210Z</v>
          </cell>
          <cell r="H1835" t="str">
            <v>nieważne</v>
          </cell>
          <cell r="K1835">
            <v>11811.564464285713</v>
          </cell>
          <cell r="L1835">
            <v>8734.0144642857122</v>
          </cell>
          <cell r="M1835">
            <v>6300</v>
          </cell>
        </row>
        <row r="1836">
          <cell r="C1836">
            <v>7000011310</v>
          </cell>
          <cell r="D1836">
            <v>215133495311</v>
          </cell>
          <cell r="E1836" t="str">
            <v>Kbs</v>
          </cell>
          <cell r="F1836" t="str">
            <v>210Z</v>
          </cell>
          <cell r="H1836" t="str">
            <v>nieważne</v>
          </cell>
          <cell r="K1836">
            <v>11811.564464285713</v>
          </cell>
          <cell r="L1836">
            <v>8734.0144642857122</v>
          </cell>
          <cell r="M1836">
            <v>6300</v>
          </cell>
        </row>
        <row r="1837">
          <cell r="C1837">
            <v>7000011311</v>
          </cell>
          <cell r="D1837">
            <v>215133495329</v>
          </cell>
          <cell r="E1837" t="str">
            <v>Kbs</v>
          </cell>
          <cell r="F1837" t="str">
            <v>210Z</v>
          </cell>
          <cell r="H1837" t="str">
            <v>nieważne</v>
          </cell>
          <cell r="K1837">
            <v>11811.564464285713</v>
          </cell>
          <cell r="L1837">
            <v>8734.0144642857122</v>
          </cell>
          <cell r="M1837">
            <v>6300</v>
          </cell>
        </row>
        <row r="1838">
          <cell r="C1838">
            <v>7000011312</v>
          </cell>
          <cell r="D1838">
            <v>215133495337</v>
          </cell>
          <cell r="E1838" t="str">
            <v>Kbs</v>
          </cell>
          <cell r="F1838" t="str">
            <v>210Z</v>
          </cell>
          <cell r="H1838" t="str">
            <v>nieważne</v>
          </cell>
          <cell r="K1838">
            <v>11811.564464285713</v>
          </cell>
          <cell r="L1838">
            <v>8734.0144642857122</v>
          </cell>
          <cell r="M1838">
            <v>6300</v>
          </cell>
        </row>
        <row r="1839">
          <cell r="C1839">
            <v>7000011313</v>
          </cell>
          <cell r="D1839">
            <v>215133495345</v>
          </cell>
          <cell r="E1839" t="str">
            <v>Kbs</v>
          </cell>
          <cell r="F1839" t="str">
            <v>210Z</v>
          </cell>
          <cell r="H1839" t="str">
            <v>nieważne</v>
          </cell>
          <cell r="K1839">
            <v>11811.564464285713</v>
          </cell>
          <cell r="L1839">
            <v>8734.0144642857122</v>
          </cell>
          <cell r="M1839">
            <v>6300</v>
          </cell>
        </row>
        <row r="1840">
          <cell r="C1840">
            <v>7000011314</v>
          </cell>
          <cell r="D1840">
            <v>215133495352</v>
          </cell>
          <cell r="E1840" t="str">
            <v>Kbs</v>
          </cell>
          <cell r="F1840" t="str">
            <v>210Z</v>
          </cell>
          <cell r="H1840" t="str">
            <v>nieważne</v>
          </cell>
          <cell r="K1840">
            <v>11811.564464285713</v>
          </cell>
          <cell r="L1840">
            <v>8734.0144642857122</v>
          </cell>
          <cell r="M1840">
            <v>6300</v>
          </cell>
        </row>
        <row r="1841">
          <cell r="C1841">
            <v>7000011315</v>
          </cell>
          <cell r="D1841">
            <v>215133495360</v>
          </cell>
          <cell r="E1841" t="str">
            <v>Kbs</v>
          </cell>
          <cell r="F1841" t="str">
            <v>210Z</v>
          </cell>
          <cell r="H1841" t="str">
            <v>nieważne</v>
          </cell>
          <cell r="K1841">
            <v>11811.564464285713</v>
          </cell>
          <cell r="L1841">
            <v>8734.0144642857122</v>
          </cell>
          <cell r="M1841">
            <v>6300</v>
          </cell>
        </row>
        <row r="1842">
          <cell r="C1842">
            <v>7000011316</v>
          </cell>
          <cell r="D1842">
            <v>215133495378</v>
          </cell>
          <cell r="E1842" t="str">
            <v>Kbs</v>
          </cell>
          <cell r="F1842" t="str">
            <v>210Z</v>
          </cell>
          <cell r="H1842" t="str">
            <v>nieważne</v>
          </cell>
          <cell r="K1842">
            <v>11811.564464285713</v>
          </cell>
          <cell r="L1842">
            <v>8734.0144642857122</v>
          </cell>
          <cell r="M1842">
            <v>6300</v>
          </cell>
        </row>
        <row r="1843">
          <cell r="C1843">
            <v>7000011318</v>
          </cell>
          <cell r="D1843">
            <v>215133495402</v>
          </cell>
          <cell r="E1843" t="str">
            <v>Kbs</v>
          </cell>
          <cell r="F1843" t="str">
            <v>210Z</v>
          </cell>
          <cell r="H1843" t="str">
            <v>nieważne</v>
          </cell>
          <cell r="K1843">
            <v>11811.564464285713</v>
          </cell>
          <cell r="L1843">
            <v>8734.0144642857122</v>
          </cell>
          <cell r="M1843">
            <v>6300</v>
          </cell>
        </row>
        <row r="1844">
          <cell r="C1844">
            <v>7000011319</v>
          </cell>
          <cell r="D1844">
            <v>215133495410</v>
          </cell>
          <cell r="E1844" t="str">
            <v>Kbs</v>
          </cell>
          <cell r="F1844" t="str">
            <v>210Z</v>
          </cell>
          <cell r="H1844" t="str">
            <v>nieważne</v>
          </cell>
          <cell r="K1844">
            <v>11811.564464285713</v>
          </cell>
          <cell r="L1844">
            <v>8734.0144642857122</v>
          </cell>
          <cell r="M1844">
            <v>6300</v>
          </cell>
        </row>
        <row r="1845">
          <cell r="C1845">
            <v>7000011320</v>
          </cell>
          <cell r="D1845">
            <v>215133495428</v>
          </cell>
          <cell r="E1845" t="str">
            <v>Kbs</v>
          </cell>
          <cell r="F1845" t="str">
            <v>210Z</v>
          </cell>
          <cell r="H1845" t="str">
            <v>nieważne</v>
          </cell>
          <cell r="K1845">
            <v>11811.564464285713</v>
          </cell>
          <cell r="L1845">
            <v>8734.0144642857122</v>
          </cell>
          <cell r="M1845">
            <v>6300</v>
          </cell>
        </row>
        <row r="1846">
          <cell r="C1846">
            <v>7000011321</v>
          </cell>
          <cell r="D1846">
            <v>215133495436</v>
          </cell>
          <cell r="E1846" t="str">
            <v>Kbs</v>
          </cell>
          <cell r="F1846" t="str">
            <v>210Z</v>
          </cell>
          <cell r="H1846" t="str">
            <v>nieważne</v>
          </cell>
          <cell r="K1846">
            <v>11811.564464285713</v>
          </cell>
          <cell r="L1846">
            <v>8734.0144642857122</v>
          </cell>
          <cell r="M1846">
            <v>6300</v>
          </cell>
        </row>
        <row r="1847">
          <cell r="C1847">
            <v>7000011322</v>
          </cell>
          <cell r="D1847">
            <v>215133495444</v>
          </cell>
          <cell r="E1847" t="str">
            <v>Kbs</v>
          </cell>
          <cell r="F1847" t="str">
            <v>210Z</v>
          </cell>
          <cell r="H1847" t="str">
            <v>nieważne</v>
          </cell>
          <cell r="K1847">
            <v>11811.564464285713</v>
          </cell>
          <cell r="L1847">
            <v>8734.0144642857122</v>
          </cell>
          <cell r="M1847">
            <v>6300</v>
          </cell>
        </row>
        <row r="1848">
          <cell r="C1848">
            <v>7000011323</v>
          </cell>
          <cell r="D1848">
            <v>215133495469</v>
          </cell>
          <cell r="E1848" t="str">
            <v>Kbs</v>
          </cell>
          <cell r="F1848" t="str">
            <v>210Z</v>
          </cell>
          <cell r="H1848" t="str">
            <v>nieważne</v>
          </cell>
          <cell r="K1848">
            <v>11811.564464285713</v>
          </cell>
          <cell r="L1848">
            <v>8734.0144642857122</v>
          </cell>
          <cell r="M1848">
            <v>6300</v>
          </cell>
        </row>
        <row r="1849">
          <cell r="C1849">
            <v>7000011324</v>
          </cell>
          <cell r="D1849">
            <v>215133495477</v>
          </cell>
          <cell r="E1849" t="str">
            <v>Kbs</v>
          </cell>
          <cell r="F1849" t="str">
            <v>210Z</v>
          </cell>
          <cell r="H1849" t="str">
            <v>nieważne</v>
          </cell>
          <cell r="K1849">
            <v>11811.564464285713</v>
          </cell>
          <cell r="L1849">
            <v>8734.0144642857122</v>
          </cell>
          <cell r="M1849">
            <v>6300</v>
          </cell>
        </row>
        <row r="1850">
          <cell r="C1850">
            <v>7000011325</v>
          </cell>
          <cell r="D1850">
            <v>215133495485</v>
          </cell>
          <cell r="E1850" t="str">
            <v>Kbs</v>
          </cell>
          <cell r="F1850" t="str">
            <v>210Z</v>
          </cell>
          <cell r="H1850" t="str">
            <v>nieważne</v>
          </cell>
          <cell r="K1850">
            <v>11811.564464285713</v>
          </cell>
          <cell r="L1850">
            <v>8734.0144642857122</v>
          </cell>
          <cell r="M1850">
            <v>6300</v>
          </cell>
        </row>
        <row r="1851">
          <cell r="C1851">
            <v>7000011326</v>
          </cell>
          <cell r="D1851">
            <v>215133495501</v>
          </cell>
          <cell r="E1851" t="str">
            <v>Kbs</v>
          </cell>
          <cell r="F1851" t="str">
            <v>210Z</v>
          </cell>
          <cell r="H1851" t="str">
            <v>nieważne</v>
          </cell>
          <cell r="K1851">
            <v>11811.564464285713</v>
          </cell>
          <cell r="L1851">
            <v>8734.0144642857122</v>
          </cell>
          <cell r="M1851">
            <v>6300</v>
          </cell>
        </row>
        <row r="1852">
          <cell r="C1852">
            <v>7000011327</v>
          </cell>
          <cell r="D1852">
            <v>215133495519</v>
          </cell>
          <cell r="E1852" t="str">
            <v>Kbs</v>
          </cell>
          <cell r="F1852" t="str">
            <v>210Z</v>
          </cell>
          <cell r="H1852" t="str">
            <v>nieważne</v>
          </cell>
          <cell r="K1852">
            <v>11811.564464285713</v>
          </cell>
          <cell r="L1852">
            <v>8734.0144642857122</v>
          </cell>
          <cell r="M1852">
            <v>6300</v>
          </cell>
        </row>
        <row r="1853">
          <cell r="C1853">
            <v>7000011328</v>
          </cell>
          <cell r="D1853">
            <v>215133495543</v>
          </cell>
          <cell r="E1853" t="str">
            <v>Kbs</v>
          </cell>
          <cell r="F1853" t="str">
            <v>210Z</v>
          </cell>
          <cell r="H1853" t="str">
            <v>nieważne</v>
          </cell>
          <cell r="K1853">
            <v>11811.564464285713</v>
          </cell>
          <cell r="L1853">
            <v>8734.0144642857122</v>
          </cell>
          <cell r="M1853">
            <v>6300</v>
          </cell>
        </row>
        <row r="1854">
          <cell r="C1854">
            <v>7000011329</v>
          </cell>
          <cell r="D1854">
            <v>215133495550</v>
          </cell>
          <cell r="E1854" t="str">
            <v>Kbs</v>
          </cell>
          <cell r="F1854" t="str">
            <v>210Z</v>
          </cell>
          <cell r="H1854" t="str">
            <v>nieważne</v>
          </cell>
          <cell r="K1854">
            <v>11811.564464285713</v>
          </cell>
          <cell r="L1854">
            <v>8734.0144642857122</v>
          </cell>
          <cell r="M1854">
            <v>6300</v>
          </cell>
        </row>
        <row r="1855">
          <cell r="C1855">
            <v>7000011330</v>
          </cell>
          <cell r="D1855">
            <v>215133495568</v>
          </cell>
          <cell r="E1855" t="str">
            <v>Kbs</v>
          </cell>
          <cell r="F1855" t="str">
            <v>210Z</v>
          </cell>
          <cell r="H1855" t="str">
            <v>nieważne</v>
          </cell>
          <cell r="K1855">
            <v>11811.564464285713</v>
          </cell>
          <cell r="L1855">
            <v>8734.0144642857122</v>
          </cell>
          <cell r="M1855">
            <v>6300</v>
          </cell>
        </row>
        <row r="1856">
          <cell r="C1856">
            <v>7000011331</v>
          </cell>
          <cell r="D1856">
            <v>215133495584</v>
          </cell>
          <cell r="E1856" t="str">
            <v>Kbs</v>
          </cell>
          <cell r="F1856" t="str">
            <v>210Z</v>
          </cell>
          <cell r="H1856" t="str">
            <v>nieważne</v>
          </cell>
          <cell r="K1856">
            <v>11811.564464285713</v>
          </cell>
          <cell r="L1856">
            <v>8734.0144642857122</v>
          </cell>
          <cell r="M1856">
            <v>6300</v>
          </cell>
        </row>
        <row r="1857">
          <cell r="C1857">
            <v>7000011332</v>
          </cell>
          <cell r="D1857">
            <v>215133495592</v>
          </cell>
          <cell r="E1857" t="str">
            <v>Kbs</v>
          </cell>
          <cell r="F1857" t="str">
            <v>210Z</v>
          </cell>
          <cell r="H1857" t="str">
            <v>nieważne</v>
          </cell>
          <cell r="K1857">
            <v>11811.564464285713</v>
          </cell>
          <cell r="L1857">
            <v>8734.0144642857122</v>
          </cell>
          <cell r="M1857">
            <v>6300</v>
          </cell>
        </row>
        <row r="1858">
          <cell r="C1858">
            <v>7000011333</v>
          </cell>
          <cell r="D1858">
            <v>215133495600</v>
          </cell>
          <cell r="E1858" t="str">
            <v>Kbs</v>
          </cell>
          <cell r="F1858" t="str">
            <v>210Z</v>
          </cell>
          <cell r="H1858" t="str">
            <v>nieważne</v>
          </cell>
          <cell r="K1858">
            <v>11811.564464285713</v>
          </cell>
          <cell r="L1858">
            <v>8734.0144642857122</v>
          </cell>
          <cell r="M1858">
            <v>6300</v>
          </cell>
        </row>
        <row r="1859">
          <cell r="C1859">
            <v>7000011334</v>
          </cell>
          <cell r="D1859">
            <v>215133495618</v>
          </cell>
          <cell r="E1859" t="str">
            <v>Kbs</v>
          </cell>
          <cell r="F1859" t="str">
            <v>210Z</v>
          </cell>
          <cell r="H1859" t="str">
            <v>nieważne</v>
          </cell>
          <cell r="K1859">
            <v>11811.564464285713</v>
          </cell>
          <cell r="L1859">
            <v>8734.0144642857122</v>
          </cell>
          <cell r="M1859">
            <v>6300</v>
          </cell>
        </row>
        <row r="1860">
          <cell r="C1860">
            <v>7000011335</v>
          </cell>
          <cell r="D1860">
            <v>215133495626</v>
          </cell>
          <cell r="E1860" t="str">
            <v>Kbs</v>
          </cell>
          <cell r="F1860" t="str">
            <v>210Z</v>
          </cell>
          <cell r="H1860" t="str">
            <v>nieważne</v>
          </cell>
          <cell r="K1860">
            <v>11811.564464285713</v>
          </cell>
          <cell r="L1860">
            <v>8734.0144642857122</v>
          </cell>
          <cell r="M1860">
            <v>6300</v>
          </cell>
        </row>
        <row r="1861">
          <cell r="C1861">
            <v>7000011336</v>
          </cell>
          <cell r="D1861">
            <v>215133495642</v>
          </cell>
          <cell r="E1861" t="str">
            <v>Kbs</v>
          </cell>
          <cell r="F1861" t="str">
            <v>210Z</v>
          </cell>
          <cell r="H1861" t="str">
            <v>nieważne</v>
          </cell>
          <cell r="K1861">
            <v>11811.564464285713</v>
          </cell>
          <cell r="L1861">
            <v>8734.0144642857122</v>
          </cell>
          <cell r="M1861">
            <v>6300</v>
          </cell>
        </row>
        <row r="1862">
          <cell r="C1862">
            <v>7000011337</v>
          </cell>
          <cell r="D1862">
            <v>215133495659</v>
          </cell>
          <cell r="E1862" t="str">
            <v>Kbs</v>
          </cell>
          <cell r="F1862" t="str">
            <v>210Z</v>
          </cell>
          <cell r="H1862" t="str">
            <v>nieważne</v>
          </cell>
          <cell r="K1862">
            <v>11811.564464285713</v>
          </cell>
          <cell r="L1862">
            <v>8734.0144642857122</v>
          </cell>
          <cell r="M1862">
            <v>6300</v>
          </cell>
        </row>
        <row r="1863">
          <cell r="C1863">
            <v>7000011338</v>
          </cell>
          <cell r="D1863">
            <v>215133495667</v>
          </cell>
          <cell r="E1863" t="str">
            <v>Kbs</v>
          </cell>
          <cell r="F1863" t="str">
            <v>210Z</v>
          </cell>
          <cell r="H1863" t="str">
            <v>nieważne</v>
          </cell>
          <cell r="K1863">
            <v>11811.564464285713</v>
          </cell>
          <cell r="L1863">
            <v>8734.0144642857122</v>
          </cell>
          <cell r="M1863">
            <v>6300</v>
          </cell>
        </row>
        <row r="1864">
          <cell r="C1864">
            <v>7000011339</v>
          </cell>
          <cell r="D1864">
            <v>215133495675</v>
          </cell>
          <cell r="E1864" t="str">
            <v>Kbs</v>
          </cell>
          <cell r="F1864" t="str">
            <v>210Z</v>
          </cell>
          <cell r="H1864" t="str">
            <v>nieważne</v>
          </cell>
          <cell r="K1864">
            <v>11811.564464285713</v>
          </cell>
          <cell r="L1864">
            <v>8734.0144642857122</v>
          </cell>
          <cell r="M1864">
            <v>6300</v>
          </cell>
        </row>
        <row r="1865">
          <cell r="C1865">
            <v>7000011340</v>
          </cell>
          <cell r="D1865">
            <v>215133495683</v>
          </cell>
          <cell r="E1865" t="str">
            <v>Kbs</v>
          </cell>
          <cell r="F1865" t="str">
            <v>210Z</v>
          </cell>
          <cell r="H1865" t="str">
            <v>nieważne</v>
          </cell>
          <cell r="K1865">
            <v>11811.564464285713</v>
          </cell>
          <cell r="L1865">
            <v>8734.0144642857122</v>
          </cell>
          <cell r="M1865">
            <v>6300</v>
          </cell>
        </row>
        <row r="1866">
          <cell r="C1866">
            <v>7000011341</v>
          </cell>
          <cell r="D1866">
            <v>215133495691</v>
          </cell>
          <cell r="E1866" t="str">
            <v>Kbs</v>
          </cell>
          <cell r="F1866" t="str">
            <v>210Z</v>
          </cell>
          <cell r="H1866" t="str">
            <v>nieważne</v>
          </cell>
          <cell r="K1866">
            <v>11811.564464285713</v>
          </cell>
          <cell r="L1866">
            <v>8734.0144642857122</v>
          </cell>
          <cell r="M1866">
            <v>6300</v>
          </cell>
        </row>
        <row r="1867">
          <cell r="C1867">
            <v>7000011342</v>
          </cell>
          <cell r="D1867">
            <v>215133495709</v>
          </cell>
          <cell r="E1867" t="str">
            <v>Kbs</v>
          </cell>
          <cell r="F1867" t="str">
            <v>210Z</v>
          </cell>
          <cell r="H1867" t="str">
            <v>nieważne</v>
          </cell>
          <cell r="K1867">
            <v>11811.564464285713</v>
          </cell>
          <cell r="L1867">
            <v>8734.0144642857122</v>
          </cell>
          <cell r="M1867">
            <v>6300</v>
          </cell>
        </row>
        <row r="1868">
          <cell r="C1868">
            <v>7000011343</v>
          </cell>
          <cell r="D1868">
            <v>215133495717</v>
          </cell>
          <cell r="E1868" t="str">
            <v>Kbs</v>
          </cell>
          <cell r="F1868" t="str">
            <v>210Z</v>
          </cell>
          <cell r="H1868" t="str">
            <v>nieważne</v>
          </cell>
          <cell r="K1868">
            <v>11811.564464285713</v>
          </cell>
          <cell r="L1868">
            <v>8734.0144642857122</v>
          </cell>
          <cell r="M1868">
            <v>6300</v>
          </cell>
        </row>
        <row r="1869">
          <cell r="C1869">
            <v>7000011344</v>
          </cell>
          <cell r="D1869">
            <v>215133495725</v>
          </cell>
          <cell r="E1869" t="str">
            <v>Kbs</v>
          </cell>
          <cell r="F1869" t="str">
            <v>210Z</v>
          </cell>
          <cell r="H1869" t="str">
            <v>nieważne</v>
          </cell>
          <cell r="K1869">
            <v>11811.564464285713</v>
          </cell>
          <cell r="L1869">
            <v>8734.0144642857122</v>
          </cell>
          <cell r="M1869">
            <v>6300</v>
          </cell>
        </row>
        <row r="1870">
          <cell r="C1870">
            <v>7000011345</v>
          </cell>
          <cell r="D1870">
            <v>215133495741</v>
          </cell>
          <cell r="E1870" t="str">
            <v>Kbs</v>
          </cell>
          <cell r="F1870" t="str">
            <v>210Z</v>
          </cell>
          <cell r="H1870" t="str">
            <v>nieważne</v>
          </cell>
          <cell r="K1870">
            <v>11811.564464285713</v>
          </cell>
          <cell r="L1870">
            <v>8734.0144642857122</v>
          </cell>
          <cell r="M1870">
            <v>6300</v>
          </cell>
        </row>
        <row r="1871">
          <cell r="C1871">
            <v>7000011346</v>
          </cell>
          <cell r="D1871">
            <v>215133495758</v>
          </cell>
          <cell r="E1871" t="str">
            <v>Kbs</v>
          </cell>
          <cell r="F1871" t="str">
            <v>210Z</v>
          </cell>
          <cell r="H1871" t="str">
            <v>nieważne</v>
          </cell>
          <cell r="K1871">
            <v>11811.564464285713</v>
          </cell>
          <cell r="L1871">
            <v>8734.0144642857122</v>
          </cell>
          <cell r="M1871">
            <v>6300</v>
          </cell>
        </row>
        <row r="1872">
          <cell r="C1872">
            <v>7000011347</v>
          </cell>
          <cell r="D1872">
            <v>215133495766</v>
          </cell>
          <cell r="E1872" t="str">
            <v>Kbs</v>
          </cell>
          <cell r="F1872" t="str">
            <v>210Z</v>
          </cell>
          <cell r="H1872" t="str">
            <v>nieważne</v>
          </cell>
          <cell r="K1872">
            <v>11811.564464285713</v>
          </cell>
          <cell r="L1872">
            <v>8734.0144642857122</v>
          </cell>
          <cell r="M1872">
            <v>6300</v>
          </cell>
        </row>
        <row r="1873">
          <cell r="C1873">
            <v>7000011348</v>
          </cell>
          <cell r="D1873">
            <v>215133495774</v>
          </cell>
          <cell r="E1873" t="str">
            <v>Kbs</v>
          </cell>
          <cell r="F1873" t="str">
            <v>210Z</v>
          </cell>
          <cell r="H1873" t="str">
            <v>nieważne</v>
          </cell>
          <cell r="K1873">
            <v>11811.564464285713</v>
          </cell>
          <cell r="L1873">
            <v>8734.0144642857122</v>
          </cell>
          <cell r="M1873">
            <v>6300</v>
          </cell>
        </row>
        <row r="1874">
          <cell r="C1874">
            <v>7000011349</v>
          </cell>
          <cell r="D1874">
            <v>215133495782</v>
          </cell>
          <cell r="E1874" t="str">
            <v>Kbs</v>
          </cell>
          <cell r="F1874" t="str">
            <v>210Z</v>
          </cell>
          <cell r="H1874" t="str">
            <v>nieważne</v>
          </cell>
          <cell r="K1874">
            <v>11811.564464285713</v>
          </cell>
          <cell r="L1874">
            <v>8734.0144642857122</v>
          </cell>
          <cell r="M1874">
            <v>6300</v>
          </cell>
        </row>
        <row r="1875">
          <cell r="C1875">
            <v>7000011350</v>
          </cell>
          <cell r="D1875">
            <v>215133495790</v>
          </cell>
          <cell r="E1875" t="str">
            <v>Kbs</v>
          </cell>
          <cell r="F1875" t="str">
            <v>210Z</v>
          </cell>
          <cell r="H1875" t="str">
            <v>nieważne</v>
          </cell>
          <cell r="K1875">
            <v>11811.564464285713</v>
          </cell>
          <cell r="L1875">
            <v>8734.0144642857122</v>
          </cell>
          <cell r="M1875">
            <v>6300</v>
          </cell>
        </row>
        <row r="1876">
          <cell r="C1876">
            <v>7000011351</v>
          </cell>
          <cell r="D1876">
            <v>215133495808</v>
          </cell>
          <cell r="E1876" t="str">
            <v>Kbs</v>
          </cell>
          <cell r="F1876" t="str">
            <v>210Z</v>
          </cell>
          <cell r="H1876" t="str">
            <v>nieważne</v>
          </cell>
          <cell r="K1876">
            <v>11811.564464285713</v>
          </cell>
          <cell r="L1876">
            <v>8734.0144642857122</v>
          </cell>
          <cell r="M1876">
            <v>6300</v>
          </cell>
        </row>
        <row r="1877">
          <cell r="C1877">
            <v>7000011352</v>
          </cell>
          <cell r="D1877">
            <v>215133495816</v>
          </cell>
          <cell r="E1877" t="str">
            <v>Kbs</v>
          </cell>
          <cell r="F1877" t="str">
            <v>210Z</v>
          </cell>
          <cell r="H1877" t="str">
            <v>nieważne</v>
          </cell>
          <cell r="K1877">
            <v>11811.564464285713</v>
          </cell>
          <cell r="L1877">
            <v>8734.0144642857122</v>
          </cell>
          <cell r="M1877">
            <v>6300</v>
          </cell>
        </row>
        <row r="1878">
          <cell r="C1878">
            <v>7000011353</v>
          </cell>
          <cell r="D1878">
            <v>215133495824</v>
          </cell>
          <cell r="E1878" t="str">
            <v>Kbs</v>
          </cell>
          <cell r="F1878" t="str">
            <v>210Z</v>
          </cell>
          <cell r="H1878" t="str">
            <v>nieważne</v>
          </cell>
          <cell r="K1878">
            <v>11811.564464285713</v>
          </cell>
          <cell r="L1878">
            <v>8734.0144642857122</v>
          </cell>
          <cell r="M1878">
            <v>6300</v>
          </cell>
        </row>
        <row r="1879">
          <cell r="C1879">
            <v>7000011354</v>
          </cell>
          <cell r="D1879">
            <v>215133495840</v>
          </cell>
          <cell r="E1879" t="str">
            <v>Kbs</v>
          </cell>
          <cell r="F1879" t="str">
            <v>210Z</v>
          </cell>
          <cell r="H1879" t="str">
            <v>nieważne</v>
          </cell>
          <cell r="K1879">
            <v>11811.564464285713</v>
          </cell>
          <cell r="L1879">
            <v>8734.0144642857122</v>
          </cell>
          <cell r="M1879">
            <v>6300</v>
          </cell>
        </row>
        <row r="1880">
          <cell r="C1880">
            <v>7000011355</v>
          </cell>
          <cell r="D1880">
            <v>215133495857</v>
          </cell>
          <cell r="E1880" t="str">
            <v>Kbs</v>
          </cell>
          <cell r="F1880" t="str">
            <v>210Z</v>
          </cell>
          <cell r="H1880" t="str">
            <v>nieważne</v>
          </cell>
          <cell r="K1880">
            <v>11811.564464285713</v>
          </cell>
          <cell r="L1880">
            <v>8734.0144642857122</v>
          </cell>
          <cell r="M1880">
            <v>6300</v>
          </cell>
        </row>
        <row r="1881">
          <cell r="C1881">
            <v>7000011356</v>
          </cell>
          <cell r="D1881">
            <v>215133495865</v>
          </cell>
          <cell r="E1881" t="str">
            <v>Kbs</v>
          </cell>
          <cell r="F1881" t="str">
            <v>210Z</v>
          </cell>
          <cell r="H1881" t="str">
            <v>nieważne</v>
          </cell>
          <cell r="K1881">
            <v>11811.564464285713</v>
          </cell>
          <cell r="L1881">
            <v>8734.0144642857122</v>
          </cell>
          <cell r="M1881">
            <v>6300</v>
          </cell>
        </row>
        <row r="1882">
          <cell r="C1882">
            <v>7000011357</v>
          </cell>
          <cell r="D1882">
            <v>215133495873</v>
          </cell>
          <cell r="E1882" t="str">
            <v>Kbs</v>
          </cell>
          <cell r="F1882" t="str">
            <v>210Z</v>
          </cell>
          <cell r="H1882" t="str">
            <v>nieważne</v>
          </cell>
          <cell r="K1882">
            <v>11811.564464285713</v>
          </cell>
          <cell r="L1882">
            <v>8734.0144642857122</v>
          </cell>
          <cell r="M1882">
            <v>6300</v>
          </cell>
        </row>
        <row r="1883">
          <cell r="C1883">
            <v>7000011358</v>
          </cell>
          <cell r="D1883">
            <v>215133495881</v>
          </cell>
          <cell r="E1883" t="str">
            <v>Kbs</v>
          </cell>
          <cell r="F1883" t="str">
            <v>210Z</v>
          </cell>
          <cell r="H1883" t="str">
            <v>nieważne</v>
          </cell>
          <cell r="K1883">
            <v>11811.564464285713</v>
          </cell>
          <cell r="L1883">
            <v>8734.0144642857122</v>
          </cell>
          <cell r="M1883">
            <v>6300</v>
          </cell>
        </row>
        <row r="1884">
          <cell r="C1884">
            <v>7000011359</v>
          </cell>
          <cell r="D1884">
            <v>215133495899</v>
          </cell>
          <cell r="E1884" t="str">
            <v>Kbs</v>
          </cell>
          <cell r="F1884" t="str">
            <v>210Z</v>
          </cell>
          <cell r="H1884" t="str">
            <v>nieważne</v>
          </cell>
          <cell r="K1884">
            <v>11811.564464285713</v>
          </cell>
          <cell r="L1884">
            <v>8734.0144642857122</v>
          </cell>
          <cell r="M1884">
            <v>6300</v>
          </cell>
        </row>
        <row r="1885">
          <cell r="C1885">
            <v>7000011360</v>
          </cell>
          <cell r="D1885">
            <v>215133495907</v>
          </cell>
          <cell r="E1885" t="str">
            <v>Kbs</v>
          </cell>
          <cell r="F1885" t="str">
            <v>210Z</v>
          </cell>
          <cell r="H1885" t="str">
            <v>nieważne</v>
          </cell>
          <cell r="K1885">
            <v>11811.564464285713</v>
          </cell>
          <cell r="L1885">
            <v>8734.0144642857122</v>
          </cell>
          <cell r="M1885">
            <v>6300</v>
          </cell>
        </row>
        <row r="1886">
          <cell r="C1886">
            <v>7000011361</v>
          </cell>
          <cell r="D1886">
            <v>215133495915</v>
          </cell>
          <cell r="E1886" t="str">
            <v>Kbs</v>
          </cell>
          <cell r="F1886" t="str">
            <v>210Z</v>
          </cell>
          <cell r="H1886" t="str">
            <v>nieważne</v>
          </cell>
          <cell r="K1886">
            <v>11811.564464285713</v>
          </cell>
          <cell r="L1886">
            <v>8734.0144642857122</v>
          </cell>
          <cell r="M1886">
            <v>6300</v>
          </cell>
        </row>
        <row r="1887">
          <cell r="C1887">
            <v>7000011362</v>
          </cell>
          <cell r="D1887">
            <v>215133495923</v>
          </cell>
          <cell r="E1887" t="str">
            <v>Kbs</v>
          </cell>
          <cell r="F1887" t="str">
            <v>210Z</v>
          </cell>
          <cell r="H1887" t="str">
            <v>nieważne</v>
          </cell>
          <cell r="K1887">
            <v>11811.564464285713</v>
          </cell>
          <cell r="L1887">
            <v>8734.0144642857122</v>
          </cell>
          <cell r="M1887">
            <v>6300</v>
          </cell>
        </row>
        <row r="1888">
          <cell r="C1888">
            <v>7000011363</v>
          </cell>
          <cell r="D1888">
            <v>215133495931</v>
          </cell>
          <cell r="E1888" t="str">
            <v>Kbs</v>
          </cell>
          <cell r="F1888" t="str">
            <v>210Z</v>
          </cell>
          <cell r="H1888" t="str">
            <v>nieważne</v>
          </cell>
          <cell r="K1888">
            <v>11811.564464285713</v>
          </cell>
          <cell r="L1888">
            <v>8734.0144642857122</v>
          </cell>
          <cell r="M1888">
            <v>6300</v>
          </cell>
        </row>
        <row r="1889">
          <cell r="C1889">
            <v>7000011364</v>
          </cell>
          <cell r="D1889">
            <v>215133495949</v>
          </cell>
          <cell r="E1889" t="str">
            <v>Kbs</v>
          </cell>
          <cell r="F1889" t="str">
            <v>210Z</v>
          </cell>
          <cell r="H1889" t="str">
            <v>nieważne</v>
          </cell>
          <cell r="K1889">
            <v>11811.564464285713</v>
          </cell>
          <cell r="L1889">
            <v>8734.0144642857122</v>
          </cell>
          <cell r="M1889">
            <v>6300</v>
          </cell>
        </row>
        <row r="1890">
          <cell r="C1890">
            <v>7000011365</v>
          </cell>
          <cell r="D1890">
            <v>215133495956</v>
          </cell>
          <cell r="E1890" t="str">
            <v>Kbs</v>
          </cell>
          <cell r="F1890" t="str">
            <v>210Z</v>
          </cell>
          <cell r="H1890" t="str">
            <v>nieważne</v>
          </cell>
          <cell r="K1890">
            <v>11811.564464285713</v>
          </cell>
          <cell r="L1890">
            <v>8734.0144642857122</v>
          </cell>
          <cell r="M1890">
            <v>6300</v>
          </cell>
        </row>
        <row r="1891">
          <cell r="C1891">
            <v>7000011366</v>
          </cell>
          <cell r="D1891">
            <v>215133495964</v>
          </cell>
          <cell r="E1891" t="str">
            <v>Kbs</v>
          </cell>
          <cell r="F1891" t="str">
            <v>210Z</v>
          </cell>
          <cell r="H1891" t="str">
            <v>nieważne</v>
          </cell>
          <cell r="K1891">
            <v>11811.564464285713</v>
          </cell>
          <cell r="L1891">
            <v>8734.0144642857122</v>
          </cell>
          <cell r="M1891">
            <v>6300</v>
          </cell>
        </row>
        <row r="1892">
          <cell r="C1892">
            <v>7000011367</v>
          </cell>
          <cell r="D1892">
            <v>215133495972</v>
          </cell>
          <cell r="E1892" t="str">
            <v>Kbs</v>
          </cell>
          <cell r="F1892" t="str">
            <v>210Z</v>
          </cell>
          <cell r="H1892" t="str">
            <v>nieważne</v>
          </cell>
          <cell r="K1892">
            <v>11811.564464285713</v>
          </cell>
          <cell r="L1892">
            <v>8734.0144642857122</v>
          </cell>
          <cell r="M1892">
            <v>6300</v>
          </cell>
        </row>
        <row r="1893">
          <cell r="C1893">
            <v>7000011368</v>
          </cell>
          <cell r="D1893">
            <v>215133495980</v>
          </cell>
          <cell r="E1893" t="str">
            <v>Kbs</v>
          </cell>
          <cell r="F1893" t="str">
            <v>210Z</v>
          </cell>
          <cell r="H1893" t="str">
            <v>nieważne</v>
          </cell>
          <cell r="K1893">
            <v>11811.564464285713</v>
          </cell>
          <cell r="L1893">
            <v>8734.0144642857122</v>
          </cell>
          <cell r="M1893">
            <v>6300</v>
          </cell>
        </row>
        <row r="1894">
          <cell r="C1894">
            <v>7000011369</v>
          </cell>
          <cell r="D1894">
            <v>215133495998</v>
          </cell>
          <cell r="E1894" t="str">
            <v>Kbs</v>
          </cell>
          <cell r="F1894" t="str">
            <v>210Z</v>
          </cell>
          <cell r="H1894" t="str">
            <v>nieważne</v>
          </cell>
          <cell r="K1894">
            <v>11811.564464285713</v>
          </cell>
          <cell r="L1894">
            <v>8734.0144642857122</v>
          </cell>
          <cell r="M1894">
            <v>6300</v>
          </cell>
        </row>
        <row r="1895">
          <cell r="C1895">
            <v>7000011370</v>
          </cell>
          <cell r="D1895">
            <v>215133496004</v>
          </cell>
          <cell r="E1895" t="str">
            <v>Kbs</v>
          </cell>
          <cell r="F1895" t="str">
            <v>210Z</v>
          </cell>
          <cell r="H1895" t="str">
            <v>nieważne</v>
          </cell>
          <cell r="K1895">
            <v>11811.564464285713</v>
          </cell>
          <cell r="L1895">
            <v>8734.0144642857122</v>
          </cell>
          <cell r="M1895">
            <v>6300</v>
          </cell>
        </row>
        <row r="1896">
          <cell r="C1896">
            <v>7000011371</v>
          </cell>
          <cell r="D1896">
            <v>215133496012</v>
          </cell>
          <cell r="E1896" t="str">
            <v>Kbs</v>
          </cell>
          <cell r="F1896" t="str">
            <v>210Z</v>
          </cell>
          <cell r="H1896" t="str">
            <v>nieważne</v>
          </cell>
          <cell r="K1896">
            <v>11811.564464285713</v>
          </cell>
          <cell r="L1896">
            <v>8734.0144642857122</v>
          </cell>
          <cell r="M1896">
            <v>6300</v>
          </cell>
        </row>
        <row r="1897">
          <cell r="C1897">
            <v>7000011372</v>
          </cell>
          <cell r="D1897">
            <v>215133496020</v>
          </cell>
          <cell r="E1897" t="str">
            <v>Kbs</v>
          </cell>
          <cell r="F1897" t="str">
            <v>210Z</v>
          </cell>
          <cell r="H1897" t="str">
            <v>nieważne</v>
          </cell>
          <cell r="K1897">
            <v>11811.564464285713</v>
          </cell>
          <cell r="L1897">
            <v>8734.0144642857122</v>
          </cell>
          <cell r="M1897">
            <v>6300</v>
          </cell>
        </row>
        <row r="1898">
          <cell r="C1898">
            <v>7000011373</v>
          </cell>
          <cell r="D1898">
            <v>215133496046</v>
          </cell>
          <cell r="E1898" t="str">
            <v>Kbs</v>
          </cell>
          <cell r="F1898" t="str">
            <v>210Z</v>
          </cell>
          <cell r="H1898" t="str">
            <v>nieważne</v>
          </cell>
          <cell r="K1898">
            <v>11811.564464285713</v>
          </cell>
          <cell r="L1898">
            <v>8734.0144642857122</v>
          </cell>
          <cell r="M1898">
            <v>6300</v>
          </cell>
        </row>
        <row r="1899">
          <cell r="C1899">
            <v>7000011375</v>
          </cell>
          <cell r="D1899">
            <v>215133496061</v>
          </cell>
          <cell r="E1899" t="str">
            <v>Kbs</v>
          </cell>
          <cell r="F1899" t="str">
            <v>210Z</v>
          </cell>
          <cell r="H1899" t="str">
            <v>nieważne</v>
          </cell>
          <cell r="K1899">
            <v>11811.564464285713</v>
          </cell>
          <cell r="L1899">
            <v>8734.0144642857122</v>
          </cell>
          <cell r="M1899">
            <v>6300</v>
          </cell>
        </row>
        <row r="1900">
          <cell r="C1900">
            <v>7000011376</v>
          </cell>
          <cell r="D1900">
            <v>215133496079</v>
          </cell>
          <cell r="E1900" t="str">
            <v>Kbs</v>
          </cell>
          <cell r="F1900" t="str">
            <v>210Z</v>
          </cell>
          <cell r="H1900" t="str">
            <v>nieważne</v>
          </cell>
          <cell r="K1900">
            <v>11811.564464285713</v>
          </cell>
          <cell r="L1900">
            <v>8734.0144642857122</v>
          </cell>
          <cell r="M1900">
            <v>6300</v>
          </cell>
        </row>
        <row r="1901">
          <cell r="C1901">
            <v>7000011377</v>
          </cell>
          <cell r="D1901">
            <v>215133496087</v>
          </cell>
          <cell r="E1901" t="str">
            <v>Kbs</v>
          </cell>
          <cell r="F1901" t="str">
            <v>210Z</v>
          </cell>
          <cell r="H1901" t="str">
            <v>nieważne</v>
          </cell>
          <cell r="K1901">
            <v>11811.564464285713</v>
          </cell>
          <cell r="L1901">
            <v>8734.0144642857122</v>
          </cell>
          <cell r="M1901">
            <v>6300</v>
          </cell>
        </row>
        <row r="1902">
          <cell r="C1902">
            <v>7000011378</v>
          </cell>
          <cell r="D1902">
            <v>215133496095</v>
          </cell>
          <cell r="E1902" t="str">
            <v>Kbs</v>
          </cell>
          <cell r="F1902" t="str">
            <v>210Z</v>
          </cell>
          <cell r="H1902" t="str">
            <v>nieważne</v>
          </cell>
          <cell r="K1902">
            <v>11811.564464285713</v>
          </cell>
          <cell r="L1902">
            <v>8734.0144642857122</v>
          </cell>
          <cell r="M1902">
            <v>6300</v>
          </cell>
        </row>
        <row r="1903">
          <cell r="C1903">
            <v>7000011379</v>
          </cell>
          <cell r="D1903">
            <v>215133496103</v>
          </cell>
          <cell r="E1903" t="str">
            <v>Kbs</v>
          </cell>
          <cell r="F1903" t="str">
            <v>210Z</v>
          </cell>
          <cell r="H1903" t="str">
            <v>nieważne</v>
          </cell>
          <cell r="K1903">
            <v>11811.564464285713</v>
          </cell>
          <cell r="L1903">
            <v>8734.0144642857122</v>
          </cell>
          <cell r="M1903">
            <v>6300</v>
          </cell>
        </row>
        <row r="1904">
          <cell r="C1904">
            <v>7000011380</v>
          </cell>
          <cell r="D1904">
            <v>215133496111</v>
          </cell>
          <cell r="E1904" t="str">
            <v>Kbs</v>
          </cell>
          <cell r="F1904" t="str">
            <v>210Z</v>
          </cell>
          <cell r="H1904" t="str">
            <v>nieważne</v>
          </cell>
          <cell r="K1904">
            <v>11811.564464285713</v>
          </cell>
          <cell r="L1904">
            <v>8734.0144642857122</v>
          </cell>
          <cell r="M1904">
            <v>6300</v>
          </cell>
        </row>
        <row r="1905">
          <cell r="C1905">
            <v>7000011381</v>
          </cell>
          <cell r="D1905">
            <v>215133496129</v>
          </cell>
          <cell r="E1905" t="str">
            <v>Kbs</v>
          </cell>
          <cell r="F1905" t="str">
            <v>210Z</v>
          </cell>
          <cell r="H1905" t="str">
            <v>nieważne</v>
          </cell>
          <cell r="K1905">
            <v>11811.564464285713</v>
          </cell>
          <cell r="L1905">
            <v>8734.0144642857122</v>
          </cell>
          <cell r="M1905">
            <v>6300</v>
          </cell>
        </row>
        <row r="1906">
          <cell r="C1906">
            <v>7000011383</v>
          </cell>
          <cell r="D1906">
            <v>215133496145</v>
          </cell>
          <cell r="E1906" t="str">
            <v>Kbs</v>
          </cell>
          <cell r="F1906" t="str">
            <v>210Z</v>
          </cell>
          <cell r="H1906" t="str">
            <v>nieważne</v>
          </cell>
          <cell r="K1906">
            <v>11811.564464285713</v>
          </cell>
          <cell r="L1906">
            <v>8734.0144642857122</v>
          </cell>
          <cell r="M1906">
            <v>6300</v>
          </cell>
        </row>
        <row r="1907">
          <cell r="C1907">
            <v>7000011384</v>
          </cell>
          <cell r="D1907">
            <v>215133496152</v>
          </cell>
          <cell r="E1907" t="str">
            <v>Kbs</v>
          </cell>
          <cell r="F1907" t="str">
            <v>210Z</v>
          </cell>
          <cell r="H1907" t="str">
            <v>nieważne</v>
          </cell>
          <cell r="K1907">
            <v>11811.564464285713</v>
          </cell>
          <cell r="L1907">
            <v>8734.0144642857122</v>
          </cell>
          <cell r="M1907">
            <v>6300</v>
          </cell>
        </row>
        <row r="1908">
          <cell r="C1908">
            <v>7000011385</v>
          </cell>
          <cell r="D1908">
            <v>215133496160</v>
          </cell>
          <cell r="E1908" t="str">
            <v>Kbs</v>
          </cell>
          <cell r="F1908" t="str">
            <v>210Z</v>
          </cell>
          <cell r="H1908" t="str">
            <v>nieważne</v>
          </cell>
          <cell r="K1908">
            <v>11811.564464285713</v>
          </cell>
          <cell r="L1908">
            <v>8734.0144642857122</v>
          </cell>
          <cell r="M1908">
            <v>6300</v>
          </cell>
        </row>
        <row r="1909">
          <cell r="C1909">
            <v>7000011386</v>
          </cell>
          <cell r="D1909">
            <v>215133496178</v>
          </cell>
          <cell r="E1909" t="str">
            <v>Kbs</v>
          </cell>
          <cell r="F1909" t="str">
            <v>210Z</v>
          </cell>
          <cell r="H1909" t="str">
            <v>nieważne</v>
          </cell>
          <cell r="K1909">
            <v>11811.564464285713</v>
          </cell>
          <cell r="L1909">
            <v>8734.0144642857122</v>
          </cell>
          <cell r="M1909">
            <v>6300</v>
          </cell>
        </row>
        <row r="1910">
          <cell r="C1910">
            <v>7000011388</v>
          </cell>
          <cell r="D1910">
            <v>215133496194</v>
          </cell>
          <cell r="E1910" t="str">
            <v>Kbs</v>
          </cell>
          <cell r="F1910" t="str">
            <v>210Z</v>
          </cell>
          <cell r="H1910" t="str">
            <v>nieważne</v>
          </cell>
          <cell r="K1910">
            <v>11811.564464285713</v>
          </cell>
          <cell r="L1910">
            <v>8734.0144642857122</v>
          </cell>
          <cell r="M1910">
            <v>6300</v>
          </cell>
        </row>
        <row r="1911">
          <cell r="C1911">
            <v>7000011389</v>
          </cell>
          <cell r="D1911">
            <v>215133496202</v>
          </cell>
          <cell r="E1911" t="str">
            <v>Kbs</v>
          </cell>
          <cell r="F1911" t="str">
            <v>210Z</v>
          </cell>
          <cell r="H1911" t="str">
            <v>nieważne</v>
          </cell>
          <cell r="K1911">
            <v>11811.564464285713</v>
          </cell>
          <cell r="L1911">
            <v>8734.0144642857122</v>
          </cell>
          <cell r="M1911">
            <v>6300</v>
          </cell>
        </row>
        <row r="1912">
          <cell r="C1912">
            <v>7000011390</v>
          </cell>
          <cell r="D1912">
            <v>215133496210</v>
          </cell>
          <cell r="E1912" t="str">
            <v>Kbs</v>
          </cell>
          <cell r="F1912" t="str">
            <v>210Z</v>
          </cell>
          <cell r="H1912" t="str">
            <v>nieważne</v>
          </cell>
          <cell r="K1912">
            <v>11811.564464285713</v>
          </cell>
          <cell r="L1912">
            <v>8734.0144642857122</v>
          </cell>
          <cell r="M1912">
            <v>6300</v>
          </cell>
        </row>
        <row r="1913">
          <cell r="C1913">
            <v>7000011391</v>
          </cell>
          <cell r="D1913">
            <v>215133496236</v>
          </cell>
          <cell r="E1913" t="str">
            <v>Kbs</v>
          </cell>
          <cell r="F1913" t="str">
            <v>210Z</v>
          </cell>
          <cell r="H1913" t="str">
            <v>nieważne</v>
          </cell>
          <cell r="K1913">
            <v>11811.564464285713</v>
          </cell>
          <cell r="L1913">
            <v>8734.0144642857122</v>
          </cell>
          <cell r="M1913">
            <v>6300</v>
          </cell>
        </row>
        <row r="1914">
          <cell r="C1914">
            <v>7000011392</v>
          </cell>
          <cell r="D1914">
            <v>215133496244</v>
          </cell>
          <cell r="E1914" t="str">
            <v>Kbs</v>
          </cell>
          <cell r="F1914" t="str">
            <v>210Z</v>
          </cell>
          <cell r="H1914" t="str">
            <v>nieważne</v>
          </cell>
          <cell r="K1914">
            <v>11811.564464285713</v>
          </cell>
          <cell r="L1914">
            <v>8734.0144642857122</v>
          </cell>
          <cell r="M1914">
            <v>6300</v>
          </cell>
        </row>
        <row r="1915">
          <cell r="C1915">
            <v>7000011393</v>
          </cell>
          <cell r="D1915">
            <v>215133496251</v>
          </cell>
          <cell r="E1915" t="str">
            <v>Kbs</v>
          </cell>
          <cell r="F1915" t="str">
            <v>210Z</v>
          </cell>
          <cell r="H1915" t="str">
            <v>nieważne</v>
          </cell>
          <cell r="K1915">
            <v>11811.564464285713</v>
          </cell>
          <cell r="L1915">
            <v>8734.0144642857122</v>
          </cell>
          <cell r="M1915">
            <v>6300</v>
          </cell>
        </row>
        <row r="1916">
          <cell r="C1916">
            <v>7000011394</v>
          </cell>
          <cell r="D1916">
            <v>215133496269</v>
          </cell>
          <cell r="E1916" t="str">
            <v>Kbs</v>
          </cell>
          <cell r="F1916" t="str">
            <v>210Z</v>
          </cell>
          <cell r="H1916" t="str">
            <v>nieważne</v>
          </cell>
          <cell r="K1916">
            <v>11811.564464285713</v>
          </cell>
          <cell r="L1916">
            <v>8734.0144642857122</v>
          </cell>
          <cell r="M1916">
            <v>6300</v>
          </cell>
        </row>
        <row r="1917">
          <cell r="C1917">
            <v>7000011395</v>
          </cell>
          <cell r="D1917">
            <v>215133496277</v>
          </cell>
          <cell r="E1917" t="str">
            <v>Kbs</v>
          </cell>
          <cell r="F1917" t="str">
            <v>210Z</v>
          </cell>
          <cell r="H1917" t="str">
            <v>nieważne</v>
          </cell>
          <cell r="K1917">
            <v>11811.564464285713</v>
          </cell>
          <cell r="L1917">
            <v>8734.0144642857122</v>
          </cell>
          <cell r="M1917">
            <v>6300</v>
          </cell>
        </row>
        <row r="1918">
          <cell r="C1918">
            <v>7000011396</v>
          </cell>
          <cell r="D1918">
            <v>215133496285</v>
          </cell>
          <cell r="E1918" t="str">
            <v>Kbs</v>
          </cell>
          <cell r="F1918" t="str">
            <v>210Z</v>
          </cell>
          <cell r="H1918" t="str">
            <v>nieważne</v>
          </cell>
          <cell r="K1918">
            <v>11811.564464285713</v>
          </cell>
          <cell r="L1918">
            <v>8734.0144642857122</v>
          </cell>
          <cell r="M1918">
            <v>6300</v>
          </cell>
        </row>
        <row r="1919">
          <cell r="C1919">
            <v>7000011397</v>
          </cell>
          <cell r="D1919">
            <v>215133496293</v>
          </cell>
          <cell r="E1919" t="str">
            <v>Kbs</v>
          </cell>
          <cell r="F1919" t="str">
            <v>210Z</v>
          </cell>
          <cell r="H1919" t="str">
            <v>nieważne</v>
          </cell>
          <cell r="K1919">
            <v>11811.564464285713</v>
          </cell>
          <cell r="L1919">
            <v>8734.0144642857122</v>
          </cell>
          <cell r="M1919">
            <v>6300</v>
          </cell>
        </row>
        <row r="1920">
          <cell r="C1920">
            <v>7000011398</v>
          </cell>
          <cell r="D1920">
            <v>215133496301</v>
          </cell>
          <cell r="E1920" t="str">
            <v>Kbs</v>
          </cell>
          <cell r="F1920" t="str">
            <v>210Z</v>
          </cell>
          <cell r="H1920" t="str">
            <v>nieważne</v>
          </cell>
          <cell r="K1920">
            <v>11811.564464285713</v>
          </cell>
          <cell r="L1920">
            <v>8734.0144642857122</v>
          </cell>
          <cell r="M1920">
            <v>6300</v>
          </cell>
        </row>
        <row r="1921">
          <cell r="C1921">
            <v>7000011400</v>
          </cell>
          <cell r="D1921">
            <v>215133496335</v>
          </cell>
          <cell r="E1921" t="str">
            <v>Kbs</v>
          </cell>
          <cell r="F1921" t="str">
            <v>210Z</v>
          </cell>
          <cell r="H1921" t="str">
            <v>nieważne</v>
          </cell>
          <cell r="K1921">
            <v>11811.564464285713</v>
          </cell>
          <cell r="L1921">
            <v>8734.0144642857122</v>
          </cell>
          <cell r="M1921">
            <v>6300</v>
          </cell>
        </row>
        <row r="1922">
          <cell r="C1922">
            <v>7000011401</v>
          </cell>
          <cell r="D1922">
            <v>215133496343</v>
          </cell>
          <cell r="E1922" t="str">
            <v>Kbs</v>
          </cell>
          <cell r="F1922" t="str">
            <v>210Z</v>
          </cell>
          <cell r="H1922" t="str">
            <v>nieważne</v>
          </cell>
          <cell r="K1922">
            <v>11811.564464285713</v>
          </cell>
          <cell r="L1922">
            <v>8734.0144642857122</v>
          </cell>
          <cell r="M1922">
            <v>6300</v>
          </cell>
        </row>
        <row r="1923">
          <cell r="C1923">
            <v>7000011402</v>
          </cell>
          <cell r="D1923">
            <v>215133496350</v>
          </cell>
          <cell r="E1923" t="str">
            <v>Kbs</v>
          </cell>
          <cell r="F1923" t="str">
            <v>210Z</v>
          </cell>
          <cell r="H1923" t="str">
            <v>nieważne</v>
          </cell>
          <cell r="K1923">
            <v>11811.564464285713</v>
          </cell>
          <cell r="L1923">
            <v>8734.0144642857122</v>
          </cell>
          <cell r="M1923">
            <v>6300</v>
          </cell>
        </row>
        <row r="1924">
          <cell r="C1924">
            <v>7000011403</v>
          </cell>
          <cell r="D1924">
            <v>215133496368</v>
          </cell>
          <cell r="E1924" t="str">
            <v>Kbs</v>
          </cell>
          <cell r="F1924" t="str">
            <v>210Z</v>
          </cell>
          <cell r="H1924" t="str">
            <v>nieważne</v>
          </cell>
          <cell r="K1924">
            <v>11811.564464285713</v>
          </cell>
          <cell r="L1924">
            <v>8734.0144642857122</v>
          </cell>
          <cell r="M1924">
            <v>6300</v>
          </cell>
        </row>
        <row r="1925">
          <cell r="C1925">
            <v>7000011404</v>
          </cell>
          <cell r="D1925">
            <v>215133496376</v>
          </cell>
          <cell r="E1925" t="str">
            <v>Kbs</v>
          </cell>
          <cell r="F1925" t="str">
            <v>210Z</v>
          </cell>
          <cell r="H1925" t="str">
            <v>nieważne</v>
          </cell>
          <cell r="K1925">
            <v>11811.564464285713</v>
          </cell>
          <cell r="L1925">
            <v>8734.0144642857122</v>
          </cell>
          <cell r="M1925">
            <v>6300</v>
          </cell>
        </row>
        <row r="1926">
          <cell r="C1926">
            <v>7000011406</v>
          </cell>
          <cell r="D1926">
            <v>215133496400</v>
          </cell>
          <cell r="E1926" t="str">
            <v>Kbs</v>
          </cell>
          <cell r="F1926" t="str">
            <v>210Z</v>
          </cell>
          <cell r="H1926" t="str">
            <v>nieważne</v>
          </cell>
          <cell r="K1926">
            <v>11811.564464285713</v>
          </cell>
          <cell r="L1926">
            <v>8734.0144642857122</v>
          </cell>
          <cell r="M1926">
            <v>6300</v>
          </cell>
        </row>
        <row r="1927">
          <cell r="C1927">
            <v>7000011407</v>
          </cell>
          <cell r="D1927">
            <v>215133496418</v>
          </cell>
          <cell r="E1927" t="str">
            <v>Kbs</v>
          </cell>
          <cell r="F1927" t="str">
            <v>210Z</v>
          </cell>
          <cell r="H1927" t="str">
            <v>nieważne</v>
          </cell>
          <cell r="K1927">
            <v>11811.564464285713</v>
          </cell>
          <cell r="L1927">
            <v>8734.0144642857122</v>
          </cell>
          <cell r="M1927">
            <v>6300</v>
          </cell>
        </row>
        <row r="1928">
          <cell r="C1928">
            <v>7000011408</v>
          </cell>
          <cell r="D1928">
            <v>215133496426</v>
          </cell>
          <cell r="E1928" t="str">
            <v>Kbs</v>
          </cell>
          <cell r="F1928" t="str">
            <v>210Z</v>
          </cell>
          <cell r="H1928" t="str">
            <v>nieważne</v>
          </cell>
          <cell r="K1928">
            <v>11811.564464285713</v>
          </cell>
          <cell r="L1928">
            <v>8734.0144642857122</v>
          </cell>
          <cell r="M1928">
            <v>6300</v>
          </cell>
        </row>
        <row r="1929">
          <cell r="C1929">
            <v>7000011409</v>
          </cell>
          <cell r="D1929">
            <v>215133496434</v>
          </cell>
          <cell r="E1929" t="str">
            <v>Kbs</v>
          </cell>
          <cell r="F1929" t="str">
            <v>210Z</v>
          </cell>
          <cell r="H1929" t="str">
            <v>nieważne</v>
          </cell>
          <cell r="K1929">
            <v>11811.564464285713</v>
          </cell>
          <cell r="L1929">
            <v>8734.0144642857122</v>
          </cell>
          <cell r="M1929">
            <v>6300</v>
          </cell>
        </row>
        <row r="1930">
          <cell r="C1930">
            <v>7000011410</v>
          </cell>
          <cell r="D1930">
            <v>215133496442</v>
          </cell>
          <cell r="E1930" t="str">
            <v>Kbs</v>
          </cell>
          <cell r="F1930" t="str">
            <v>210Z</v>
          </cell>
          <cell r="H1930" t="str">
            <v>nieważne</v>
          </cell>
          <cell r="K1930">
            <v>11811.564464285713</v>
          </cell>
          <cell r="L1930">
            <v>8734.0144642857122</v>
          </cell>
          <cell r="M1930">
            <v>6300</v>
          </cell>
        </row>
        <row r="1931">
          <cell r="C1931">
            <v>7000011411</v>
          </cell>
          <cell r="D1931">
            <v>215133496459</v>
          </cell>
          <cell r="E1931" t="str">
            <v>Kbs</v>
          </cell>
          <cell r="F1931" t="str">
            <v>210Z</v>
          </cell>
          <cell r="H1931" t="str">
            <v>nieważne</v>
          </cell>
          <cell r="K1931">
            <v>11811.564464285713</v>
          </cell>
          <cell r="L1931">
            <v>8734.0144642857122</v>
          </cell>
          <cell r="M1931">
            <v>6300</v>
          </cell>
        </row>
        <row r="1932">
          <cell r="C1932">
            <v>7000011412</v>
          </cell>
          <cell r="D1932">
            <v>215133496467</v>
          </cell>
          <cell r="E1932" t="str">
            <v>Kbs</v>
          </cell>
          <cell r="F1932" t="str">
            <v>210Z</v>
          </cell>
          <cell r="H1932" t="str">
            <v>nieważne</v>
          </cell>
          <cell r="K1932">
            <v>11811.564464285713</v>
          </cell>
          <cell r="L1932">
            <v>8734.0144642857122</v>
          </cell>
          <cell r="M1932">
            <v>6300</v>
          </cell>
        </row>
        <row r="1933">
          <cell r="C1933">
            <v>7000011413</v>
          </cell>
          <cell r="D1933">
            <v>215133496475</v>
          </cell>
          <cell r="E1933" t="str">
            <v>Kbs</v>
          </cell>
          <cell r="F1933" t="str">
            <v>210Z</v>
          </cell>
          <cell r="H1933" t="str">
            <v>nieważne</v>
          </cell>
          <cell r="K1933">
            <v>11811.564464285713</v>
          </cell>
          <cell r="L1933">
            <v>8734.0144642857122</v>
          </cell>
          <cell r="M1933">
            <v>6300</v>
          </cell>
        </row>
        <row r="1934">
          <cell r="C1934">
            <v>7000011414</v>
          </cell>
          <cell r="D1934">
            <v>215133496483</v>
          </cell>
          <cell r="E1934" t="str">
            <v>Kbs</v>
          </cell>
          <cell r="F1934" t="str">
            <v>210Z</v>
          </cell>
          <cell r="H1934" t="str">
            <v>nieważne</v>
          </cell>
          <cell r="K1934">
            <v>11811.564464285713</v>
          </cell>
          <cell r="L1934">
            <v>8734.0144642857122</v>
          </cell>
          <cell r="M1934">
            <v>6300</v>
          </cell>
        </row>
        <row r="1935">
          <cell r="C1935">
            <v>7000011415</v>
          </cell>
          <cell r="D1935">
            <v>215133805006</v>
          </cell>
          <cell r="E1935" t="str">
            <v>Kils</v>
          </cell>
          <cell r="F1935" t="str">
            <v>222S</v>
          </cell>
          <cell r="H1935" t="str">
            <v>nieważne</v>
          </cell>
          <cell r="K1935">
            <v>13719.689678571431</v>
          </cell>
          <cell r="L1935">
            <v>10642.139678571431</v>
          </cell>
          <cell r="M1935">
            <v>7280</v>
          </cell>
        </row>
        <row r="1936">
          <cell r="C1936">
            <v>7000011416</v>
          </cell>
          <cell r="D1936">
            <v>215133805014</v>
          </cell>
          <cell r="E1936" t="str">
            <v>Kils</v>
          </cell>
          <cell r="F1936" t="str">
            <v>222S</v>
          </cell>
          <cell r="H1936" t="str">
            <v>nieważne</v>
          </cell>
          <cell r="K1936">
            <v>13719.689678571431</v>
          </cell>
          <cell r="L1936">
            <v>10642.139678571431</v>
          </cell>
          <cell r="M1936">
            <v>7280</v>
          </cell>
        </row>
        <row r="1937">
          <cell r="C1937">
            <v>7000011444</v>
          </cell>
          <cell r="D1937">
            <v>215134595176</v>
          </cell>
          <cell r="E1937" t="str">
            <v>Kgns</v>
          </cell>
          <cell r="F1937" t="str">
            <v>212Z</v>
          </cell>
          <cell r="H1937" t="str">
            <v>nieważne</v>
          </cell>
          <cell r="K1937">
            <v>12678.894107142856</v>
          </cell>
          <cell r="L1937">
            <v>9601.344107142857</v>
          </cell>
          <cell r="M1937">
            <v>6720</v>
          </cell>
        </row>
        <row r="1938">
          <cell r="C1938">
            <v>7000011451</v>
          </cell>
          <cell r="D1938">
            <v>215134595242</v>
          </cell>
          <cell r="E1938" t="str">
            <v>Kgns</v>
          </cell>
          <cell r="F1938" t="str">
            <v>212Z</v>
          </cell>
          <cell r="H1938" t="str">
            <v>nieważne</v>
          </cell>
          <cell r="K1938">
            <v>12678.894107142856</v>
          </cell>
          <cell r="L1938">
            <v>9601.344107142857</v>
          </cell>
          <cell r="M1938">
            <v>6720</v>
          </cell>
        </row>
        <row r="1939">
          <cell r="C1939">
            <v>7000011454</v>
          </cell>
          <cell r="D1939">
            <v>215134595283</v>
          </cell>
          <cell r="E1939" t="str">
            <v>Kgns</v>
          </cell>
          <cell r="F1939" t="str">
            <v>212Z</v>
          </cell>
          <cell r="H1939" t="str">
            <v>nieważne</v>
          </cell>
          <cell r="K1939">
            <v>12678.894107142856</v>
          </cell>
          <cell r="L1939">
            <v>9601.344107142857</v>
          </cell>
          <cell r="M1939">
            <v>6720</v>
          </cell>
        </row>
        <row r="1940">
          <cell r="C1940">
            <v>7000011467</v>
          </cell>
          <cell r="D1940">
            <v>215134595416</v>
          </cell>
          <cell r="E1940" t="str">
            <v>Kgns</v>
          </cell>
          <cell r="F1940" t="str">
            <v>212Z</v>
          </cell>
          <cell r="H1940" t="str">
            <v>nieważne</v>
          </cell>
          <cell r="K1940">
            <v>12678.894107142856</v>
          </cell>
          <cell r="L1940">
            <v>9601.344107142857</v>
          </cell>
          <cell r="M1940">
            <v>6720</v>
          </cell>
        </row>
        <row r="1941">
          <cell r="C1941">
            <v>7000011471</v>
          </cell>
          <cell r="D1941">
            <v>215134595465</v>
          </cell>
          <cell r="E1941" t="str">
            <v>Kgns</v>
          </cell>
          <cell r="F1941" t="str">
            <v>212Z</v>
          </cell>
          <cell r="H1941" t="str">
            <v>nieważne</v>
          </cell>
          <cell r="K1941">
            <v>12678.894107142856</v>
          </cell>
          <cell r="L1941">
            <v>9601.344107142857</v>
          </cell>
          <cell r="M1941">
            <v>6720</v>
          </cell>
        </row>
        <row r="1942">
          <cell r="C1942">
            <v>7000011494</v>
          </cell>
          <cell r="D1942">
            <v>215134595713</v>
          </cell>
          <cell r="E1942" t="str">
            <v>Kgns</v>
          </cell>
          <cell r="F1942" t="str">
            <v>212Z</v>
          </cell>
          <cell r="H1942" t="str">
            <v>nieważne</v>
          </cell>
          <cell r="K1942">
            <v>12678.894107142856</v>
          </cell>
          <cell r="L1942">
            <v>9601.344107142857</v>
          </cell>
          <cell r="M1942">
            <v>6720</v>
          </cell>
        </row>
        <row r="1943">
          <cell r="C1943">
            <v>7000011514</v>
          </cell>
          <cell r="D1943">
            <v>215134595929</v>
          </cell>
          <cell r="E1943" t="str">
            <v>Kgns</v>
          </cell>
          <cell r="F1943" t="str">
            <v>212Z</v>
          </cell>
          <cell r="H1943" t="str">
            <v>nieważne</v>
          </cell>
          <cell r="K1943">
            <v>12678.894107142856</v>
          </cell>
          <cell r="L1943">
            <v>9601.344107142857</v>
          </cell>
          <cell r="M1943">
            <v>6720</v>
          </cell>
        </row>
        <row r="1944">
          <cell r="C1944">
            <v>7000011534</v>
          </cell>
          <cell r="D1944">
            <v>215134596125</v>
          </cell>
          <cell r="E1944" t="str">
            <v>Kgns</v>
          </cell>
          <cell r="F1944" t="str">
            <v>212Z</v>
          </cell>
          <cell r="H1944" t="str">
            <v>nieważne</v>
          </cell>
          <cell r="K1944">
            <v>12678.894107142856</v>
          </cell>
          <cell r="L1944">
            <v>9601.344107142857</v>
          </cell>
          <cell r="M1944">
            <v>6720</v>
          </cell>
        </row>
        <row r="1945">
          <cell r="C1945">
            <v>7000011536</v>
          </cell>
          <cell r="D1945">
            <v>215134596141</v>
          </cell>
          <cell r="E1945" t="str">
            <v>Kgns</v>
          </cell>
          <cell r="F1945" t="str">
            <v>212Z</v>
          </cell>
          <cell r="H1945" t="str">
            <v>nieważne</v>
          </cell>
          <cell r="K1945">
            <v>12678.894107142856</v>
          </cell>
          <cell r="L1945">
            <v>9601.344107142857</v>
          </cell>
          <cell r="M1945">
            <v>6720</v>
          </cell>
        </row>
        <row r="1946">
          <cell r="C1946">
            <v>7000011544</v>
          </cell>
          <cell r="D1946">
            <v>215134596232</v>
          </cell>
          <cell r="E1946" t="str">
            <v>Kgns</v>
          </cell>
          <cell r="F1946" t="str">
            <v>212Z</v>
          </cell>
          <cell r="H1946" t="str">
            <v>nieważne</v>
          </cell>
          <cell r="K1946">
            <v>12678.894107142856</v>
          </cell>
          <cell r="L1946">
            <v>9601.344107142857</v>
          </cell>
          <cell r="M1946">
            <v>6720</v>
          </cell>
        </row>
        <row r="1947">
          <cell r="C1947">
            <v>7000011551</v>
          </cell>
          <cell r="D1947">
            <v>215134596307</v>
          </cell>
          <cell r="E1947" t="str">
            <v>Kgns</v>
          </cell>
          <cell r="F1947" t="str">
            <v>212Z</v>
          </cell>
          <cell r="H1947" t="str">
            <v>nieważne</v>
          </cell>
          <cell r="K1947">
            <v>12678.894107142856</v>
          </cell>
          <cell r="L1947">
            <v>9601.344107142857</v>
          </cell>
          <cell r="M1947">
            <v>6720</v>
          </cell>
        </row>
        <row r="1948">
          <cell r="C1948">
            <v>7000011565</v>
          </cell>
          <cell r="D1948">
            <v>215134596455</v>
          </cell>
          <cell r="E1948" t="str">
            <v>Kgns</v>
          </cell>
          <cell r="F1948" t="str">
            <v>212Z</v>
          </cell>
          <cell r="H1948" t="str">
            <v>nieważne</v>
          </cell>
          <cell r="K1948">
            <v>12678.894107142856</v>
          </cell>
          <cell r="L1948">
            <v>9601.344107142857</v>
          </cell>
          <cell r="M1948">
            <v>6720</v>
          </cell>
        </row>
        <row r="1949">
          <cell r="C1949">
            <v>7000011574</v>
          </cell>
          <cell r="D1949">
            <v>215134596547</v>
          </cell>
          <cell r="E1949" t="str">
            <v>Kgns</v>
          </cell>
          <cell r="F1949" t="str">
            <v>212Z</v>
          </cell>
          <cell r="H1949" t="str">
            <v>nieważne</v>
          </cell>
          <cell r="K1949">
            <v>12678.894107142856</v>
          </cell>
          <cell r="L1949">
            <v>9601.344107142857</v>
          </cell>
          <cell r="M1949">
            <v>6720</v>
          </cell>
        </row>
        <row r="1950">
          <cell r="C1950">
            <v>7000011586</v>
          </cell>
          <cell r="D1950">
            <v>215134596661</v>
          </cell>
          <cell r="E1950" t="str">
            <v>Kgns</v>
          </cell>
          <cell r="F1950" t="str">
            <v>212Z</v>
          </cell>
          <cell r="H1950" t="str">
            <v>nieważne</v>
          </cell>
          <cell r="K1950">
            <v>12678.894107142856</v>
          </cell>
          <cell r="L1950">
            <v>9601.344107142857</v>
          </cell>
          <cell r="M1950">
            <v>6720</v>
          </cell>
        </row>
        <row r="1951">
          <cell r="C1951">
            <v>7000011592</v>
          </cell>
          <cell r="D1951">
            <v>215134596729</v>
          </cell>
          <cell r="E1951" t="str">
            <v>Kgns</v>
          </cell>
          <cell r="F1951" t="str">
            <v>212Z</v>
          </cell>
          <cell r="H1951" t="str">
            <v>nieważne</v>
          </cell>
          <cell r="K1951">
            <v>12678.894107142856</v>
          </cell>
          <cell r="L1951">
            <v>9601.344107142857</v>
          </cell>
          <cell r="M1951">
            <v>6720</v>
          </cell>
        </row>
        <row r="1952">
          <cell r="C1952">
            <v>7000011594</v>
          </cell>
          <cell r="D1952">
            <v>215134596745</v>
          </cell>
          <cell r="E1952" t="str">
            <v>Kgns</v>
          </cell>
          <cell r="F1952" t="str">
            <v>212Z</v>
          </cell>
          <cell r="H1952" t="str">
            <v>nieważne</v>
          </cell>
          <cell r="K1952">
            <v>12678.894107142856</v>
          </cell>
          <cell r="L1952">
            <v>9601.344107142857</v>
          </cell>
          <cell r="M1952">
            <v>6720</v>
          </cell>
        </row>
        <row r="1953">
          <cell r="C1953">
            <v>7000011604</v>
          </cell>
          <cell r="D1953">
            <v>215134596844</v>
          </cell>
          <cell r="E1953" t="str">
            <v>Kgns</v>
          </cell>
          <cell r="F1953" t="str">
            <v>212Z</v>
          </cell>
          <cell r="H1953" t="str">
            <v>nieważne</v>
          </cell>
          <cell r="K1953">
            <v>12678.894107142856</v>
          </cell>
          <cell r="L1953">
            <v>9601.344107142857</v>
          </cell>
          <cell r="M1953">
            <v>6720</v>
          </cell>
        </row>
        <row r="1954">
          <cell r="C1954">
            <v>7000011606</v>
          </cell>
          <cell r="D1954">
            <v>215134596869</v>
          </cell>
          <cell r="E1954" t="str">
            <v>Kgns</v>
          </cell>
          <cell r="F1954" t="str">
            <v>212Z</v>
          </cell>
          <cell r="H1954" t="str">
            <v>nieważne</v>
          </cell>
          <cell r="K1954">
            <v>12678.894107142856</v>
          </cell>
          <cell r="L1954">
            <v>9601.344107142857</v>
          </cell>
          <cell r="M1954">
            <v>6720</v>
          </cell>
        </row>
        <row r="1955">
          <cell r="C1955">
            <v>7000011607</v>
          </cell>
          <cell r="D1955">
            <v>215134596877</v>
          </cell>
          <cell r="E1955" t="str">
            <v>Kgns</v>
          </cell>
          <cell r="F1955" t="str">
            <v>212Z</v>
          </cell>
          <cell r="H1955" t="str">
            <v>nieważne</v>
          </cell>
          <cell r="K1955">
            <v>12678.894107142856</v>
          </cell>
          <cell r="L1955">
            <v>9601.344107142857</v>
          </cell>
          <cell r="M1955">
            <v>6720</v>
          </cell>
        </row>
        <row r="1956">
          <cell r="C1956">
            <v>7000011615</v>
          </cell>
          <cell r="D1956">
            <v>215134596950</v>
          </cell>
          <cell r="E1956" t="str">
            <v>Kgns</v>
          </cell>
          <cell r="F1956" t="str">
            <v>212Z</v>
          </cell>
          <cell r="H1956" t="str">
            <v>nieważne</v>
          </cell>
          <cell r="K1956">
            <v>12678.894107142856</v>
          </cell>
          <cell r="L1956">
            <v>9601.344107142857</v>
          </cell>
          <cell r="M1956">
            <v>6720</v>
          </cell>
        </row>
        <row r="1957">
          <cell r="C1957">
            <v>7000011617</v>
          </cell>
          <cell r="D1957">
            <v>215134596976</v>
          </cell>
          <cell r="E1957" t="str">
            <v>Kgns</v>
          </cell>
          <cell r="F1957" t="str">
            <v>212Z</v>
          </cell>
          <cell r="H1957" t="str">
            <v>nieważne</v>
          </cell>
          <cell r="K1957">
            <v>12678.894107142856</v>
          </cell>
          <cell r="L1957">
            <v>9601.344107142857</v>
          </cell>
          <cell r="M1957">
            <v>6720</v>
          </cell>
        </row>
        <row r="1958">
          <cell r="C1958">
            <v>7000011640</v>
          </cell>
          <cell r="D1958">
            <v>215134597206</v>
          </cell>
          <cell r="E1958" t="str">
            <v>Kgns</v>
          </cell>
          <cell r="F1958" t="str">
            <v>212Z</v>
          </cell>
          <cell r="H1958" t="str">
            <v>nieważne</v>
          </cell>
          <cell r="K1958">
            <v>12678.894107142856</v>
          </cell>
          <cell r="L1958">
            <v>9601.344107142857</v>
          </cell>
          <cell r="M1958">
            <v>6720</v>
          </cell>
        </row>
        <row r="1959">
          <cell r="C1959">
            <v>7000011643</v>
          </cell>
          <cell r="D1959">
            <v>215134597230</v>
          </cell>
          <cell r="E1959" t="str">
            <v>Kgns</v>
          </cell>
          <cell r="F1959" t="str">
            <v>212Z</v>
          </cell>
          <cell r="H1959" t="str">
            <v>nieważne</v>
          </cell>
          <cell r="K1959">
            <v>12678.894107142856</v>
          </cell>
          <cell r="L1959">
            <v>9601.344107142857</v>
          </cell>
          <cell r="M1959">
            <v>6720</v>
          </cell>
        </row>
        <row r="1960">
          <cell r="C1960">
            <v>7000011662</v>
          </cell>
          <cell r="D1960">
            <v>215134597420</v>
          </cell>
          <cell r="E1960" t="str">
            <v>Kgns</v>
          </cell>
          <cell r="F1960" t="str">
            <v>212Z</v>
          </cell>
          <cell r="H1960" t="str">
            <v>nieważne</v>
          </cell>
          <cell r="K1960">
            <v>12678.894107142856</v>
          </cell>
          <cell r="L1960">
            <v>9601.344107142857</v>
          </cell>
          <cell r="M1960">
            <v>6720</v>
          </cell>
        </row>
        <row r="1961">
          <cell r="C1961">
            <v>7000011666</v>
          </cell>
          <cell r="D1961">
            <v>215134597461</v>
          </cell>
          <cell r="E1961" t="str">
            <v>Kgns</v>
          </cell>
          <cell r="F1961" t="str">
            <v>212Z</v>
          </cell>
          <cell r="H1961" t="str">
            <v>nieważne</v>
          </cell>
          <cell r="K1961">
            <v>12678.894107142856</v>
          </cell>
          <cell r="L1961">
            <v>9601.344107142857</v>
          </cell>
          <cell r="M1961">
            <v>6720</v>
          </cell>
        </row>
        <row r="1962">
          <cell r="C1962">
            <v>7000011674</v>
          </cell>
          <cell r="D1962">
            <v>215134597545</v>
          </cell>
          <cell r="E1962" t="str">
            <v>Kgns</v>
          </cell>
          <cell r="F1962" t="str">
            <v>212Z</v>
          </cell>
          <cell r="H1962" t="str">
            <v>nieważne</v>
          </cell>
          <cell r="K1962">
            <v>12678.894107142856</v>
          </cell>
          <cell r="L1962">
            <v>9601.344107142857</v>
          </cell>
          <cell r="M1962">
            <v>6720</v>
          </cell>
        </row>
        <row r="1963">
          <cell r="C1963">
            <v>7000011676</v>
          </cell>
          <cell r="D1963">
            <v>215134597560</v>
          </cell>
          <cell r="E1963" t="str">
            <v>Kgns</v>
          </cell>
          <cell r="F1963" t="str">
            <v>212Z</v>
          </cell>
          <cell r="H1963" t="str">
            <v>nieważne</v>
          </cell>
          <cell r="K1963">
            <v>12678.894107142856</v>
          </cell>
          <cell r="L1963">
            <v>9601.344107142857</v>
          </cell>
          <cell r="M1963">
            <v>6720</v>
          </cell>
        </row>
        <row r="1964">
          <cell r="C1964">
            <v>7000011684</v>
          </cell>
          <cell r="D1964">
            <v>215134597644</v>
          </cell>
          <cell r="E1964" t="str">
            <v>Kgns</v>
          </cell>
          <cell r="F1964" t="str">
            <v>212Z</v>
          </cell>
          <cell r="H1964" t="str">
            <v>nieważne</v>
          </cell>
          <cell r="K1964">
            <v>12678.894107142856</v>
          </cell>
          <cell r="L1964">
            <v>9601.344107142857</v>
          </cell>
          <cell r="M1964">
            <v>6720</v>
          </cell>
        </row>
        <row r="1965">
          <cell r="C1965">
            <v>7000011686</v>
          </cell>
          <cell r="D1965">
            <v>215134597669</v>
          </cell>
          <cell r="E1965" t="str">
            <v>Kgns</v>
          </cell>
          <cell r="F1965" t="str">
            <v>212Z</v>
          </cell>
          <cell r="H1965" t="str">
            <v>nieważne</v>
          </cell>
          <cell r="K1965">
            <v>12678.894107142856</v>
          </cell>
          <cell r="L1965">
            <v>9601.344107142857</v>
          </cell>
          <cell r="M1965">
            <v>6720</v>
          </cell>
        </row>
        <row r="1966">
          <cell r="C1966">
            <v>7000011698</v>
          </cell>
          <cell r="D1966">
            <v>215134597784</v>
          </cell>
          <cell r="E1966" t="str">
            <v>Kgns</v>
          </cell>
          <cell r="F1966" t="str">
            <v>212Z</v>
          </cell>
          <cell r="H1966" t="str">
            <v>nieważne</v>
          </cell>
          <cell r="K1966">
            <v>12678.894107142856</v>
          </cell>
          <cell r="L1966">
            <v>9601.344107142857</v>
          </cell>
          <cell r="M1966">
            <v>6720</v>
          </cell>
        </row>
        <row r="1967">
          <cell r="C1967">
            <v>7000011699</v>
          </cell>
          <cell r="D1967">
            <v>215134597792</v>
          </cell>
          <cell r="E1967" t="str">
            <v>Kgns</v>
          </cell>
          <cell r="F1967" t="str">
            <v>212Z</v>
          </cell>
          <cell r="H1967" t="str">
            <v>nieważne</v>
          </cell>
          <cell r="K1967">
            <v>12678.894107142856</v>
          </cell>
          <cell r="L1967">
            <v>9601.344107142857</v>
          </cell>
          <cell r="M1967">
            <v>6720</v>
          </cell>
        </row>
        <row r="1968">
          <cell r="C1968">
            <v>7000011712</v>
          </cell>
          <cell r="D1968">
            <v>215134597925</v>
          </cell>
          <cell r="E1968" t="str">
            <v>Kgns</v>
          </cell>
          <cell r="F1968" t="str">
            <v>212Z</v>
          </cell>
          <cell r="H1968" t="str">
            <v>nieważne</v>
          </cell>
          <cell r="K1968">
            <v>12678.894107142856</v>
          </cell>
          <cell r="L1968">
            <v>9601.344107142857</v>
          </cell>
          <cell r="M1968">
            <v>6720</v>
          </cell>
        </row>
        <row r="1969">
          <cell r="C1969">
            <v>7000011720</v>
          </cell>
          <cell r="D1969">
            <v>215133495527</v>
          </cell>
          <cell r="E1969" t="str">
            <v>Kbs</v>
          </cell>
          <cell r="F1969" t="str">
            <v>210Z</v>
          </cell>
          <cell r="H1969" t="str">
            <v>nieważne</v>
          </cell>
          <cell r="K1969">
            <v>11811.564464285713</v>
          </cell>
          <cell r="L1969">
            <v>8734.0144642857122</v>
          </cell>
          <cell r="M1969">
            <v>6300</v>
          </cell>
        </row>
        <row r="1970">
          <cell r="C1970">
            <v>7000011721</v>
          </cell>
          <cell r="D1970">
            <v>215133496392</v>
          </cell>
          <cell r="E1970" t="str">
            <v>Kbs</v>
          </cell>
          <cell r="F1970" t="str">
            <v>210Z</v>
          </cell>
          <cell r="H1970" t="str">
            <v>nieważne</v>
          </cell>
          <cell r="K1970">
            <v>11811.564464285713</v>
          </cell>
          <cell r="L1970">
            <v>8734.0144642857122</v>
          </cell>
          <cell r="M1970">
            <v>6300</v>
          </cell>
        </row>
        <row r="1971">
          <cell r="C1971">
            <v>7000011729</v>
          </cell>
          <cell r="D1971">
            <v>415133030650</v>
          </cell>
          <cell r="E1971" t="str">
            <v>Ks</v>
          </cell>
          <cell r="F1971" t="str">
            <v>24Z</v>
          </cell>
          <cell r="H1971" t="str">
            <v>nieważne</v>
          </cell>
          <cell r="K1971">
            <v>11898.29742857143</v>
          </cell>
          <cell r="L1971">
            <v>8820.7474285714306</v>
          </cell>
          <cell r="M1971">
            <v>6300</v>
          </cell>
        </row>
        <row r="1972">
          <cell r="C1972">
            <v>7000011732</v>
          </cell>
          <cell r="D1972">
            <v>415133495002</v>
          </cell>
          <cell r="E1972" t="str">
            <v>Kbs</v>
          </cell>
          <cell r="F1972" t="str">
            <v>210Z</v>
          </cell>
          <cell r="H1972" t="str">
            <v>nieważne</v>
          </cell>
          <cell r="K1972">
            <v>11811.564464285713</v>
          </cell>
          <cell r="L1972">
            <v>8734.0144642857122</v>
          </cell>
          <cell r="M1972">
            <v>6300</v>
          </cell>
        </row>
        <row r="1973">
          <cell r="C1973">
            <v>7000011733</v>
          </cell>
          <cell r="D1973">
            <v>415133495069</v>
          </cell>
          <cell r="E1973" t="str">
            <v>Kbs</v>
          </cell>
          <cell r="F1973" t="str">
            <v>210Z</v>
          </cell>
          <cell r="H1973" t="str">
            <v>nieważne</v>
          </cell>
          <cell r="K1973">
            <v>11811.564464285713</v>
          </cell>
          <cell r="L1973">
            <v>8734.0144642857122</v>
          </cell>
          <cell r="M1973">
            <v>6300</v>
          </cell>
        </row>
        <row r="1974">
          <cell r="C1974">
            <v>7000011735</v>
          </cell>
          <cell r="D1974">
            <v>415133495259</v>
          </cell>
          <cell r="E1974" t="str">
            <v>Kbs</v>
          </cell>
          <cell r="F1974" t="str">
            <v>210Z</v>
          </cell>
          <cell r="H1974" t="str">
            <v>nieważne</v>
          </cell>
          <cell r="K1974">
            <v>11811.564464285713</v>
          </cell>
          <cell r="L1974">
            <v>8734.0144642857122</v>
          </cell>
          <cell r="M1974">
            <v>6300</v>
          </cell>
        </row>
        <row r="1975">
          <cell r="C1975">
            <v>7000011736</v>
          </cell>
          <cell r="D1975">
            <v>415133495457</v>
          </cell>
          <cell r="E1975" t="str">
            <v>Kbs</v>
          </cell>
          <cell r="F1975" t="str">
            <v>210Z</v>
          </cell>
          <cell r="H1975" t="str">
            <v>nieważne</v>
          </cell>
          <cell r="K1975">
            <v>11811.564464285713</v>
          </cell>
          <cell r="L1975">
            <v>8734.0144642857122</v>
          </cell>
          <cell r="M1975">
            <v>6300</v>
          </cell>
        </row>
        <row r="1976">
          <cell r="C1976">
            <v>7000011738</v>
          </cell>
          <cell r="D1976">
            <v>415133495531</v>
          </cell>
          <cell r="E1976" t="str">
            <v>Kbs</v>
          </cell>
          <cell r="F1976" t="str">
            <v>210Z</v>
          </cell>
          <cell r="H1976" t="str">
            <v>nieważne</v>
          </cell>
          <cell r="K1976">
            <v>11811.564464285713</v>
          </cell>
          <cell r="L1976">
            <v>8734.0144642857122</v>
          </cell>
          <cell r="M1976">
            <v>6300</v>
          </cell>
        </row>
        <row r="1977">
          <cell r="C1977">
            <v>7000011739</v>
          </cell>
          <cell r="D1977">
            <v>415133495739</v>
          </cell>
          <cell r="E1977" t="str">
            <v>Kbs</v>
          </cell>
          <cell r="F1977" t="str">
            <v>210Z</v>
          </cell>
          <cell r="H1977" t="str">
            <v>nieważne</v>
          </cell>
          <cell r="K1977">
            <v>11811.564464285713</v>
          </cell>
          <cell r="L1977">
            <v>8734.0144642857122</v>
          </cell>
          <cell r="M1977">
            <v>6300</v>
          </cell>
        </row>
        <row r="1978">
          <cell r="C1978">
            <v>7000011740</v>
          </cell>
          <cell r="D1978">
            <v>415133495838</v>
          </cell>
          <cell r="E1978" t="str">
            <v>Kbs</v>
          </cell>
          <cell r="F1978" t="str">
            <v>210Z</v>
          </cell>
          <cell r="H1978" t="str">
            <v>nieważne</v>
          </cell>
          <cell r="K1978">
            <v>11811.564464285713</v>
          </cell>
          <cell r="L1978">
            <v>8734.0144642857122</v>
          </cell>
          <cell r="M1978">
            <v>6300</v>
          </cell>
        </row>
        <row r="1979">
          <cell r="C1979">
            <v>7000011741</v>
          </cell>
          <cell r="D1979">
            <v>415133496497</v>
          </cell>
          <cell r="E1979" t="str">
            <v>Kbs</v>
          </cell>
          <cell r="F1979" t="str">
            <v>210Z</v>
          </cell>
          <cell r="H1979" t="str">
            <v>nieważne</v>
          </cell>
          <cell r="K1979">
            <v>11811.564464285713</v>
          </cell>
          <cell r="L1979">
            <v>8734.0144642857122</v>
          </cell>
          <cell r="M1979">
            <v>6300</v>
          </cell>
        </row>
        <row r="1980">
          <cell r="C1980">
            <v>7000011754</v>
          </cell>
          <cell r="D1980">
            <v>415134595255</v>
          </cell>
          <cell r="E1980" t="str">
            <v>Kgns</v>
          </cell>
          <cell r="F1980" t="str">
            <v>212Z</v>
          </cell>
          <cell r="H1980" t="str">
            <v>nieważne</v>
          </cell>
          <cell r="K1980">
            <v>12678.894107142856</v>
          </cell>
          <cell r="L1980">
            <v>9601.344107142857</v>
          </cell>
          <cell r="M1980">
            <v>6720</v>
          </cell>
        </row>
        <row r="1981">
          <cell r="C1981">
            <v>7000011755</v>
          </cell>
          <cell r="D1981">
            <v>215134595440</v>
          </cell>
          <cell r="E1981" t="str">
            <v>Kgns</v>
          </cell>
          <cell r="F1981" t="str">
            <v>212Z</v>
          </cell>
          <cell r="H1981" t="str">
            <v>nieważne</v>
          </cell>
          <cell r="K1981">
            <v>12678.894107142856</v>
          </cell>
          <cell r="L1981">
            <v>9601.344107142857</v>
          </cell>
          <cell r="M1981">
            <v>6720</v>
          </cell>
        </row>
        <row r="1982">
          <cell r="C1982">
            <v>7000011757</v>
          </cell>
          <cell r="D1982">
            <v>415134595669</v>
          </cell>
          <cell r="E1982" t="str">
            <v>Kgns</v>
          </cell>
          <cell r="F1982" t="str">
            <v>212Z</v>
          </cell>
          <cell r="H1982" t="str">
            <v>nieważne</v>
          </cell>
          <cell r="K1982">
            <v>12678.894107142856</v>
          </cell>
          <cell r="L1982">
            <v>9601.344107142857</v>
          </cell>
          <cell r="M1982">
            <v>6720</v>
          </cell>
        </row>
        <row r="1983">
          <cell r="C1983">
            <v>7000011758</v>
          </cell>
          <cell r="D1983">
            <v>415134595842</v>
          </cell>
          <cell r="E1983" t="str">
            <v>Kgns</v>
          </cell>
          <cell r="F1983" t="str">
            <v>212Z</v>
          </cell>
          <cell r="H1983" t="str">
            <v>nieważne</v>
          </cell>
          <cell r="K1983">
            <v>12678.894107142856</v>
          </cell>
          <cell r="L1983">
            <v>9601.344107142857</v>
          </cell>
          <cell r="M1983">
            <v>6720</v>
          </cell>
        </row>
        <row r="1984">
          <cell r="C1984">
            <v>7000011759</v>
          </cell>
          <cell r="D1984">
            <v>215134596174</v>
          </cell>
          <cell r="E1984" t="str">
            <v>Kgns</v>
          </cell>
          <cell r="F1984" t="str">
            <v>212Z</v>
          </cell>
          <cell r="H1984" t="str">
            <v>nieważne</v>
          </cell>
          <cell r="K1984">
            <v>12678.894107142856</v>
          </cell>
          <cell r="L1984">
            <v>9601.344107142857</v>
          </cell>
          <cell r="M1984">
            <v>6720</v>
          </cell>
        </row>
        <row r="1985">
          <cell r="C1985">
            <v>7000011763</v>
          </cell>
          <cell r="D1985">
            <v>425133030006</v>
          </cell>
          <cell r="E1985" t="str">
            <v>Ks</v>
          </cell>
          <cell r="F1985" t="str">
            <v>24Z</v>
          </cell>
          <cell r="H1985" t="str">
            <v>nieważne</v>
          </cell>
          <cell r="K1985">
            <v>11898.29742857143</v>
          </cell>
          <cell r="L1985">
            <v>8820.7474285714306</v>
          </cell>
          <cell r="M1985">
            <v>6300</v>
          </cell>
        </row>
        <row r="1986">
          <cell r="C1986">
            <v>7000011765</v>
          </cell>
          <cell r="D1986">
            <v>425133030063</v>
          </cell>
          <cell r="E1986" t="str">
            <v>Ks</v>
          </cell>
          <cell r="F1986" t="str">
            <v>24Z</v>
          </cell>
          <cell r="H1986" t="str">
            <v>nieważne</v>
          </cell>
          <cell r="K1986">
            <v>11898.29742857143</v>
          </cell>
          <cell r="L1986">
            <v>8820.7474285714306</v>
          </cell>
          <cell r="M1986">
            <v>6300</v>
          </cell>
        </row>
        <row r="1987">
          <cell r="C1987">
            <v>7000011771</v>
          </cell>
          <cell r="D1987">
            <v>425133030451</v>
          </cell>
          <cell r="E1987" t="str">
            <v>Ks</v>
          </cell>
          <cell r="F1987" t="str">
            <v>24Z</v>
          </cell>
          <cell r="H1987" t="str">
            <v>nieważne</v>
          </cell>
          <cell r="K1987">
            <v>11898.29742857143</v>
          </cell>
          <cell r="L1987">
            <v>8820.7474285714306</v>
          </cell>
          <cell r="M1987">
            <v>6300</v>
          </cell>
        </row>
        <row r="1988">
          <cell r="C1988">
            <v>7000011774</v>
          </cell>
          <cell r="D1988">
            <v>425133030733</v>
          </cell>
          <cell r="E1988" t="str">
            <v>Ks</v>
          </cell>
          <cell r="F1988" t="str">
            <v>24Z</v>
          </cell>
          <cell r="H1988" t="str">
            <v>nieważne</v>
          </cell>
          <cell r="K1988">
            <v>11898.29742857143</v>
          </cell>
          <cell r="L1988">
            <v>8820.7474285714306</v>
          </cell>
          <cell r="M1988">
            <v>6300</v>
          </cell>
        </row>
        <row r="1989">
          <cell r="C1989">
            <v>7000011778</v>
          </cell>
          <cell r="D1989">
            <v>425133031020</v>
          </cell>
          <cell r="E1989" t="str">
            <v>Ks</v>
          </cell>
          <cell r="F1989" t="str">
            <v>24Z</v>
          </cell>
          <cell r="H1989" t="str">
            <v>nieważne</v>
          </cell>
          <cell r="K1989">
            <v>11898.29742857143</v>
          </cell>
          <cell r="L1989">
            <v>8820.7474285714306</v>
          </cell>
          <cell r="M1989">
            <v>6300</v>
          </cell>
        </row>
        <row r="1990">
          <cell r="C1990">
            <v>7000011779</v>
          </cell>
          <cell r="D1990">
            <v>425133495381</v>
          </cell>
          <cell r="E1990" t="str">
            <v>Kbs</v>
          </cell>
          <cell r="F1990" t="str">
            <v>210Z</v>
          </cell>
          <cell r="H1990" t="str">
            <v>nieważne</v>
          </cell>
          <cell r="K1990">
            <v>11811.564464285713</v>
          </cell>
          <cell r="L1990">
            <v>8734.0144642857122</v>
          </cell>
          <cell r="M1990">
            <v>6300</v>
          </cell>
        </row>
        <row r="1991">
          <cell r="C1991">
            <v>7000011781</v>
          </cell>
          <cell r="D1991">
            <v>425133496223</v>
          </cell>
          <cell r="E1991" t="str">
            <v>Kbs</v>
          </cell>
          <cell r="F1991" t="str">
            <v>210Z</v>
          </cell>
          <cell r="H1991" t="str">
            <v>nieważne</v>
          </cell>
          <cell r="K1991">
            <v>11811.564464285713</v>
          </cell>
          <cell r="L1991">
            <v>8734.0144642857122</v>
          </cell>
          <cell r="M1991">
            <v>6300</v>
          </cell>
        </row>
        <row r="1992">
          <cell r="C1992">
            <v>7000011804</v>
          </cell>
          <cell r="D1992">
            <v>215133495634</v>
          </cell>
          <cell r="E1992" t="str">
            <v>Kbs</v>
          </cell>
          <cell r="F1992" t="str">
            <v>210Z</v>
          </cell>
          <cell r="H1992" t="str">
            <v>nieważne</v>
          </cell>
          <cell r="K1992">
            <v>11811.564464285713</v>
          </cell>
          <cell r="L1992">
            <v>8734.0144642857122</v>
          </cell>
          <cell r="M1992">
            <v>6300</v>
          </cell>
        </row>
        <row r="1993">
          <cell r="C1993">
            <v>7000011805</v>
          </cell>
          <cell r="D1993">
            <v>215133496327</v>
          </cell>
          <cell r="E1993" t="str">
            <v>Kbs</v>
          </cell>
          <cell r="F1993" t="str">
            <v>210Z</v>
          </cell>
          <cell r="H1993" t="str">
            <v>nieważne</v>
          </cell>
          <cell r="K1993">
            <v>11811.564464285713</v>
          </cell>
          <cell r="L1993">
            <v>8734.0144642857122</v>
          </cell>
          <cell r="M1993">
            <v>6300</v>
          </cell>
        </row>
        <row r="1994">
          <cell r="C1994">
            <v>7000011813</v>
          </cell>
          <cell r="D1994">
            <v>315139010054</v>
          </cell>
          <cell r="E1994" t="str">
            <v>Rs</v>
          </cell>
          <cell r="F1994" t="str">
            <v>412Za</v>
          </cell>
          <cell r="H1994" t="str">
            <v>nieważne</v>
          </cell>
          <cell r="K1994">
            <v>20587.475178571429</v>
          </cell>
          <cell r="L1994">
            <v>16484.075178571431</v>
          </cell>
          <cell r="M1994">
            <v>10990</v>
          </cell>
        </row>
        <row r="1995">
          <cell r="C1995">
            <v>7000011814</v>
          </cell>
          <cell r="D1995">
            <v>315139010104</v>
          </cell>
          <cell r="E1995" t="str">
            <v>Rs</v>
          </cell>
          <cell r="F1995" t="str">
            <v>412Za</v>
          </cell>
          <cell r="H1995" t="str">
            <v>nieważne</v>
          </cell>
          <cell r="K1995">
            <v>20587.475178571429</v>
          </cell>
          <cell r="L1995">
            <v>16484.075178571431</v>
          </cell>
          <cell r="M1995">
            <v>10990</v>
          </cell>
        </row>
        <row r="1996">
          <cell r="C1996">
            <v>7000011815</v>
          </cell>
          <cell r="D1996">
            <v>315139010195</v>
          </cell>
          <cell r="E1996" t="str">
            <v>Rs</v>
          </cell>
          <cell r="F1996" t="str">
            <v>412Za</v>
          </cell>
          <cell r="H1996" t="str">
            <v>nieważne</v>
          </cell>
          <cell r="K1996">
            <v>20587.475178571429</v>
          </cell>
          <cell r="L1996">
            <v>16484.075178571431</v>
          </cell>
          <cell r="M1996">
            <v>10990</v>
          </cell>
        </row>
        <row r="1997">
          <cell r="C1997">
            <v>7000011820</v>
          </cell>
          <cell r="D1997">
            <v>315139010336</v>
          </cell>
          <cell r="E1997" t="str">
            <v>Rs</v>
          </cell>
          <cell r="F1997" t="str">
            <v>412Za</v>
          </cell>
          <cell r="H1997" t="str">
            <v>nieważne</v>
          </cell>
          <cell r="K1997">
            <v>20587.475178571429</v>
          </cell>
          <cell r="L1997">
            <v>16484.075178571431</v>
          </cell>
          <cell r="M1997">
            <v>10990</v>
          </cell>
        </row>
        <row r="1998">
          <cell r="C1998">
            <v>7000011825</v>
          </cell>
          <cell r="D1998">
            <v>315139010534</v>
          </cell>
          <cell r="E1998" t="str">
            <v>Rs</v>
          </cell>
          <cell r="F1998" t="str">
            <v>412Za</v>
          </cell>
          <cell r="H1998" t="str">
            <v>nieważne</v>
          </cell>
          <cell r="K1998">
            <v>20587.475178571429</v>
          </cell>
          <cell r="L1998">
            <v>16484.075178571431</v>
          </cell>
          <cell r="M1998">
            <v>10990</v>
          </cell>
        </row>
        <row r="1999">
          <cell r="C1999">
            <v>7000011827</v>
          </cell>
          <cell r="D1999">
            <v>315139010658</v>
          </cell>
          <cell r="E1999" t="str">
            <v>Rs</v>
          </cell>
          <cell r="F1999" t="str">
            <v>412Za</v>
          </cell>
          <cell r="H1999" t="str">
            <v>nieważne</v>
          </cell>
          <cell r="K1999">
            <v>20587.475178571429</v>
          </cell>
          <cell r="L1999">
            <v>16484.075178571431</v>
          </cell>
          <cell r="M1999">
            <v>10990</v>
          </cell>
        </row>
        <row r="2000">
          <cell r="C2000">
            <v>7000011829</v>
          </cell>
          <cell r="D2000">
            <v>315139010690</v>
          </cell>
          <cell r="E2000" t="str">
            <v>Rs</v>
          </cell>
          <cell r="F2000" t="str">
            <v>412Za</v>
          </cell>
          <cell r="H2000" t="str">
            <v>nieważne</v>
          </cell>
          <cell r="K2000">
            <v>20587.475178571429</v>
          </cell>
          <cell r="L2000">
            <v>16484.075178571431</v>
          </cell>
          <cell r="M2000">
            <v>10990</v>
          </cell>
        </row>
        <row r="2001">
          <cell r="C2001">
            <v>7000011837</v>
          </cell>
          <cell r="D2001">
            <v>315139010948</v>
          </cell>
          <cell r="E2001" t="str">
            <v>Rs</v>
          </cell>
          <cell r="F2001" t="str">
            <v>412Za</v>
          </cell>
          <cell r="H2001" t="str">
            <v>nieważne</v>
          </cell>
          <cell r="K2001">
            <v>20587.475178571429</v>
          </cell>
          <cell r="L2001">
            <v>16484.075178571431</v>
          </cell>
          <cell r="M2001">
            <v>10990</v>
          </cell>
        </row>
        <row r="2002">
          <cell r="C2002">
            <v>7000011839</v>
          </cell>
          <cell r="D2002">
            <v>315139011094</v>
          </cell>
          <cell r="E2002" t="str">
            <v>Rs</v>
          </cell>
          <cell r="F2002" t="str">
            <v>412Za</v>
          </cell>
          <cell r="H2002" t="str">
            <v>nieważne</v>
          </cell>
          <cell r="K2002">
            <v>20587.475178571429</v>
          </cell>
          <cell r="L2002">
            <v>16484.075178571431</v>
          </cell>
          <cell r="M2002">
            <v>10990</v>
          </cell>
        </row>
        <row r="2003">
          <cell r="C2003">
            <v>7000011840</v>
          </cell>
          <cell r="D2003">
            <v>315139011144</v>
          </cell>
          <cell r="E2003" t="str">
            <v>Rs</v>
          </cell>
          <cell r="F2003" t="str">
            <v>412Za</v>
          </cell>
          <cell r="H2003" t="str">
            <v>nieważne</v>
          </cell>
          <cell r="K2003">
            <v>20587.475178571429</v>
          </cell>
          <cell r="L2003">
            <v>16484.075178571431</v>
          </cell>
          <cell r="M2003">
            <v>10990</v>
          </cell>
        </row>
        <row r="2004">
          <cell r="C2004">
            <v>7000011841</v>
          </cell>
          <cell r="D2004">
            <v>315139011185</v>
          </cell>
          <cell r="E2004" t="str">
            <v>Rs</v>
          </cell>
          <cell r="F2004" t="str">
            <v>412Za</v>
          </cell>
          <cell r="H2004" t="str">
            <v>nieważne</v>
          </cell>
          <cell r="K2004">
            <v>20587.475178571429</v>
          </cell>
          <cell r="L2004">
            <v>16484.075178571431</v>
          </cell>
          <cell r="M2004">
            <v>10990</v>
          </cell>
        </row>
        <row r="2005">
          <cell r="C2005">
            <v>7000011843</v>
          </cell>
          <cell r="D2005">
            <v>315139011243</v>
          </cell>
          <cell r="E2005" t="str">
            <v>Rs</v>
          </cell>
          <cell r="F2005" t="str">
            <v>412Za</v>
          </cell>
          <cell r="H2005" t="str">
            <v>nieważne</v>
          </cell>
          <cell r="K2005">
            <v>20587.475178571429</v>
          </cell>
          <cell r="L2005">
            <v>16484.075178571431</v>
          </cell>
          <cell r="M2005">
            <v>10990</v>
          </cell>
        </row>
        <row r="2006">
          <cell r="C2006">
            <v>7000011845</v>
          </cell>
          <cell r="D2006">
            <v>315139011300</v>
          </cell>
          <cell r="E2006" t="str">
            <v>Rs</v>
          </cell>
          <cell r="F2006" t="str">
            <v>412Za</v>
          </cell>
          <cell r="H2006" t="str">
            <v>nieważne</v>
          </cell>
          <cell r="K2006">
            <v>20587.475178571429</v>
          </cell>
          <cell r="L2006">
            <v>16484.075178571431</v>
          </cell>
          <cell r="M2006">
            <v>10990</v>
          </cell>
        </row>
        <row r="2007">
          <cell r="C2007">
            <v>7000011846</v>
          </cell>
          <cell r="D2007">
            <v>315139011334</v>
          </cell>
          <cell r="E2007" t="str">
            <v>Rs</v>
          </cell>
          <cell r="F2007" t="str">
            <v>412Za</v>
          </cell>
          <cell r="H2007" t="str">
            <v>nieważne</v>
          </cell>
          <cell r="K2007">
            <v>20587.475178571429</v>
          </cell>
          <cell r="L2007">
            <v>16484.075178571431</v>
          </cell>
          <cell r="M2007">
            <v>10990</v>
          </cell>
        </row>
        <row r="2008">
          <cell r="C2008">
            <v>7000011847</v>
          </cell>
          <cell r="D2008">
            <v>315139011490</v>
          </cell>
          <cell r="E2008" t="str">
            <v>Rs</v>
          </cell>
          <cell r="F2008" t="str">
            <v>412Za</v>
          </cell>
          <cell r="H2008" t="str">
            <v>nieważne</v>
          </cell>
          <cell r="K2008">
            <v>20587.475178571429</v>
          </cell>
          <cell r="L2008">
            <v>16484.075178571431</v>
          </cell>
          <cell r="M2008">
            <v>10990</v>
          </cell>
        </row>
        <row r="2009">
          <cell r="C2009">
            <v>7000011848</v>
          </cell>
          <cell r="D2009">
            <v>315139011508</v>
          </cell>
          <cell r="E2009" t="str">
            <v>Rs</v>
          </cell>
          <cell r="F2009" t="str">
            <v>412Za</v>
          </cell>
          <cell r="H2009" t="str">
            <v>nieważne</v>
          </cell>
          <cell r="K2009">
            <v>20587.475178571429</v>
          </cell>
          <cell r="L2009">
            <v>16484.075178571431</v>
          </cell>
          <cell r="M2009">
            <v>10990</v>
          </cell>
        </row>
        <row r="2010">
          <cell r="C2010">
            <v>7000011849</v>
          </cell>
          <cell r="D2010">
            <v>315139011516</v>
          </cell>
          <cell r="E2010" t="str">
            <v>Rs</v>
          </cell>
          <cell r="F2010" t="str">
            <v>412Za</v>
          </cell>
          <cell r="H2010" t="str">
            <v>nieważne</v>
          </cell>
          <cell r="K2010">
            <v>20587.475178571429</v>
          </cell>
          <cell r="L2010">
            <v>16484.075178571431</v>
          </cell>
          <cell r="M2010">
            <v>10990</v>
          </cell>
        </row>
        <row r="2011">
          <cell r="C2011">
            <v>7000011850</v>
          </cell>
          <cell r="D2011">
            <v>315139011565</v>
          </cell>
          <cell r="E2011" t="str">
            <v>Rs</v>
          </cell>
          <cell r="F2011" t="str">
            <v>412Za</v>
          </cell>
          <cell r="H2011" t="str">
            <v>nieważne</v>
          </cell>
          <cell r="K2011">
            <v>20587.475178571429</v>
          </cell>
          <cell r="L2011">
            <v>16484.075178571431</v>
          </cell>
          <cell r="M2011">
            <v>10990</v>
          </cell>
        </row>
        <row r="2012">
          <cell r="C2012">
            <v>7000011852</v>
          </cell>
          <cell r="D2012">
            <v>315139011631</v>
          </cell>
          <cell r="E2012" t="str">
            <v>Rs</v>
          </cell>
          <cell r="F2012" t="str">
            <v>412Za</v>
          </cell>
          <cell r="H2012" t="str">
            <v>nieważne</v>
          </cell>
          <cell r="K2012">
            <v>20587.475178571429</v>
          </cell>
          <cell r="L2012">
            <v>16484.075178571431</v>
          </cell>
          <cell r="M2012">
            <v>10990</v>
          </cell>
        </row>
        <row r="2013">
          <cell r="C2013">
            <v>7000011855</v>
          </cell>
          <cell r="D2013">
            <v>315139011755</v>
          </cell>
          <cell r="E2013" t="str">
            <v>Rs</v>
          </cell>
          <cell r="F2013" t="str">
            <v>412Za</v>
          </cell>
          <cell r="H2013" t="str">
            <v>nieważne</v>
          </cell>
          <cell r="K2013">
            <v>20587.475178571429</v>
          </cell>
          <cell r="L2013">
            <v>16484.075178571431</v>
          </cell>
          <cell r="M2013">
            <v>10990</v>
          </cell>
        </row>
        <row r="2014">
          <cell r="C2014">
            <v>7000011856</v>
          </cell>
          <cell r="D2014">
            <v>315139011870</v>
          </cell>
          <cell r="E2014" t="str">
            <v>Rs</v>
          </cell>
          <cell r="F2014" t="str">
            <v>412Za</v>
          </cell>
          <cell r="H2014" t="str">
            <v>nieważne</v>
          </cell>
          <cell r="K2014">
            <v>20587.475178571429</v>
          </cell>
          <cell r="L2014">
            <v>16484.075178571431</v>
          </cell>
          <cell r="M2014">
            <v>10990</v>
          </cell>
        </row>
        <row r="2015">
          <cell r="C2015">
            <v>7000011863</v>
          </cell>
          <cell r="D2015">
            <v>315139012035</v>
          </cell>
          <cell r="E2015" t="str">
            <v>Rs</v>
          </cell>
          <cell r="F2015" t="str">
            <v>412Za</v>
          </cell>
          <cell r="H2015" t="str">
            <v>nieważne</v>
          </cell>
          <cell r="K2015">
            <v>20587.475178571429</v>
          </cell>
          <cell r="L2015">
            <v>16484.075178571431</v>
          </cell>
          <cell r="M2015">
            <v>10990</v>
          </cell>
        </row>
        <row r="2016">
          <cell r="C2016">
            <v>7000011864</v>
          </cell>
          <cell r="D2016">
            <v>315139012050</v>
          </cell>
          <cell r="E2016" t="str">
            <v>Rs</v>
          </cell>
          <cell r="F2016" t="str">
            <v>412Za</v>
          </cell>
          <cell r="H2016" t="str">
            <v>nieważne</v>
          </cell>
          <cell r="K2016">
            <v>20587.475178571429</v>
          </cell>
          <cell r="L2016">
            <v>16484.075178571431</v>
          </cell>
          <cell r="M2016">
            <v>10990</v>
          </cell>
        </row>
        <row r="2017">
          <cell r="C2017">
            <v>7000011865</v>
          </cell>
          <cell r="D2017">
            <v>315139012076</v>
          </cell>
          <cell r="E2017" t="str">
            <v>Rs</v>
          </cell>
          <cell r="F2017" t="str">
            <v>412Za</v>
          </cell>
          <cell r="H2017" t="str">
            <v>nieważne</v>
          </cell>
          <cell r="K2017">
            <v>20587.475178571429</v>
          </cell>
          <cell r="L2017">
            <v>16484.075178571431</v>
          </cell>
          <cell r="M2017">
            <v>10990</v>
          </cell>
        </row>
        <row r="2018">
          <cell r="C2018">
            <v>7000011866</v>
          </cell>
          <cell r="D2018">
            <v>315139012084</v>
          </cell>
          <cell r="E2018" t="str">
            <v>Rs</v>
          </cell>
          <cell r="F2018" t="str">
            <v>412Za</v>
          </cell>
          <cell r="H2018" t="str">
            <v>nieważne</v>
          </cell>
          <cell r="K2018">
            <v>20587.475178571429</v>
          </cell>
          <cell r="L2018">
            <v>16484.075178571431</v>
          </cell>
          <cell r="M2018">
            <v>10990</v>
          </cell>
        </row>
        <row r="2019">
          <cell r="C2019">
            <v>7000011867</v>
          </cell>
          <cell r="D2019">
            <v>315139012118</v>
          </cell>
          <cell r="E2019" t="str">
            <v>Rs</v>
          </cell>
          <cell r="F2019" t="str">
            <v>412Za</v>
          </cell>
          <cell r="H2019" t="str">
            <v>nieważne</v>
          </cell>
          <cell r="K2019">
            <v>20587.475178571429</v>
          </cell>
          <cell r="L2019">
            <v>16484.075178571431</v>
          </cell>
          <cell r="M2019">
            <v>10990</v>
          </cell>
        </row>
        <row r="2020">
          <cell r="C2020">
            <v>7000011869</v>
          </cell>
          <cell r="D2020">
            <v>315139012209</v>
          </cell>
          <cell r="E2020" t="str">
            <v>Rs</v>
          </cell>
          <cell r="F2020" t="str">
            <v>412Za</v>
          </cell>
          <cell r="H2020" t="str">
            <v>nieważne</v>
          </cell>
          <cell r="K2020">
            <v>20587.475178571429</v>
          </cell>
          <cell r="L2020">
            <v>16484.075178571431</v>
          </cell>
          <cell r="M2020">
            <v>10990</v>
          </cell>
        </row>
        <row r="2021">
          <cell r="C2021">
            <v>7000011871</v>
          </cell>
          <cell r="D2021">
            <v>315139012233</v>
          </cell>
          <cell r="E2021" t="str">
            <v>Rs</v>
          </cell>
          <cell r="F2021" t="str">
            <v>412Za</v>
          </cell>
          <cell r="H2021" t="str">
            <v>nieważne</v>
          </cell>
          <cell r="K2021">
            <v>20587.475178571429</v>
          </cell>
          <cell r="L2021">
            <v>16484.075178571431</v>
          </cell>
          <cell r="M2021">
            <v>10990</v>
          </cell>
        </row>
        <row r="2022">
          <cell r="C2022">
            <v>7000011872</v>
          </cell>
          <cell r="D2022">
            <v>315139012308</v>
          </cell>
          <cell r="E2022" t="str">
            <v>Rs</v>
          </cell>
          <cell r="F2022" t="str">
            <v>412Za</v>
          </cell>
          <cell r="H2022" t="str">
            <v>nieważne</v>
          </cell>
          <cell r="K2022">
            <v>20587.475178571429</v>
          </cell>
          <cell r="L2022">
            <v>16484.075178571431</v>
          </cell>
          <cell r="M2022">
            <v>10990</v>
          </cell>
        </row>
        <row r="2023">
          <cell r="C2023">
            <v>7000011873</v>
          </cell>
          <cell r="D2023">
            <v>315139012365</v>
          </cell>
          <cell r="E2023" t="str">
            <v>Rs</v>
          </cell>
          <cell r="F2023" t="str">
            <v>412Za</v>
          </cell>
          <cell r="H2023" t="str">
            <v>nieważne</v>
          </cell>
          <cell r="K2023">
            <v>20587.475178571429</v>
          </cell>
          <cell r="L2023">
            <v>16484.075178571431</v>
          </cell>
          <cell r="M2023">
            <v>10990</v>
          </cell>
        </row>
        <row r="2024">
          <cell r="C2024">
            <v>7000011874</v>
          </cell>
          <cell r="D2024">
            <v>315139012373</v>
          </cell>
          <cell r="E2024" t="str">
            <v>Rs</v>
          </cell>
          <cell r="F2024" t="str">
            <v>412Za</v>
          </cell>
          <cell r="H2024" t="str">
            <v>nieważne</v>
          </cell>
          <cell r="K2024">
            <v>20587.475178571429</v>
          </cell>
          <cell r="L2024">
            <v>16484.075178571431</v>
          </cell>
          <cell r="M2024">
            <v>10990</v>
          </cell>
        </row>
        <row r="2025">
          <cell r="C2025">
            <v>7000011877</v>
          </cell>
          <cell r="D2025">
            <v>315139012522</v>
          </cell>
          <cell r="E2025" t="str">
            <v>Rs</v>
          </cell>
          <cell r="F2025" t="str">
            <v>412Za</v>
          </cell>
          <cell r="H2025" t="str">
            <v>nieważne</v>
          </cell>
          <cell r="K2025">
            <v>20587.475178571429</v>
          </cell>
          <cell r="L2025">
            <v>16484.075178571431</v>
          </cell>
          <cell r="M2025">
            <v>10990</v>
          </cell>
        </row>
        <row r="2026">
          <cell r="C2026">
            <v>7000011879</v>
          </cell>
          <cell r="D2026">
            <v>315139012613</v>
          </cell>
          <cell r="E2026" t="str">
            <v>Rs</v>
          </cell>
          <cell r="F2026" t="str">
            <v>412Za</v>
          </cell>
          <cell r="H2026" t="str">
            <v>nieważne</v>
          </cell>
          <cell r="K2026">
            <v>20587.475178571429</v>
          </cell>
          <cell r="L2026">
            <v>16484.075178571431</v>
          </cell>
          <cell r="M2026">
            <v>10990</v>
          </cell>
        </row>
        <row r="2027">
          <cell r="C2027">
            <v>7000011881</v>
          </cell>
          <cell r="D2027">
            <v>315139012670</v>
          </cell>
          <cell r="E2027" t="str">
            <v>Rs</v>
          </cell>
          <cell r="F2027" t="str">
            <v>412Za</v>
          </cell>
          <cell r="H2027" t="str">
            <v>nieważne</v>
          </cell>
          <cell r="K2027">
            <v>20587.475178571429</v>
          </cell>
          <cell r="L2027">
            <v>16484.075178571431</v>
          </cell>
          <cell r="M2027">
            <v>10990</v>
          </cell>
        </row>
        <row r="2028">
          <cell r="C2028">
            <v>7000011882</v>
          </cell>
          <cell r="D2028">
            <v>315139012688</v>
          </cell>
          <cell r="E2028" t="str">
            <v>Rs</v>
          </cell>
          <cell r="F2028" t="str">
            <v>412Za</v>
          </cell>
          <cell r="H2028" t="str">
            <v>nieważne</v>
          </cell>
          <cell r="K2028">
            <v>20587.475178571429</v>
          </cell>
          <cell r="L2028">
            <v>16484.075178571431</v>
          </cell>
          <cell r="M2028">
            <v>10990</v>
          </cell>
        </row>
        <row r="2029">
          <cell r="C2029">
            <v>7000011888</v>
          </cell>
          <cell r="D2029">
            <v>315139012944</v>
          </cell>
          <cell r="E2029" t="str">
            <v>Rs</v>
          </cell>
          <cell r="F2029" t="str">
            <v>412Za</v>
          </cell>
          <cell r="H2029" t="str">
            <v>nieważne</v>
          </cell>
          <cell r="K2029">
            <v>20587.475178571429</v>
          </cell>
          <cell r="L2029">
            <v>16484.075178571431</v>
          </cell>
          <cell r="M2029">
            <v>10990</v>
          </cell>
        </row>
        <row r="2030">
          <cell r="C2030">
            <v>7000011890</v>
          </cell>
          <cell r="D2030">
            <v>315139012985</v>
          </cell>
          <cell r="E2030" t="str">
            <v>Rs</v>
          </cell>
          <cell r="F2030" t="str">
            <v>412Za</v>
          </cell>
          <cell r="H2030" t="str">
            <v>nieważne</v>
          </cell>
          <cell r="K2030">
            <v>20587.475178571429</v>
          </cell>
          <cell r="L2030">
            <v>16484.075178571431</v>
          </cell>
          <cell r="M2030">
            <v>10990</v>
          </cell>
        </row>
        <row r="2031">
          <cell r="C2031">
            <v>7000011893</v>
          </cell>
          <cell r="D2031">
            <v>315139013108</v>
          </cell>
          <cell r="E2031" t="str">
            <v>Rs</v>
          </cell>
          <cell r="F2031" t="str">
            <v>412Za</v>
          </cell>
          <cell r="H2031" t="str">
            <v>nieważne</v>
          </cell>
          <cell r="K2031">
            <v>20587.475178571429</v>
          </cell>
          <cell r="L2031">
            <v>16484.075178571431</v>
          </cell>
          <cell r="M2031">
            <v>10990</v>
          </cell>
        </row>
        <row r="2032">
          <cell r="C2032">
            <v>7000011894</v>
          </cell>
          <cell r="D2032">
            <v>315139013116</v>
          </cell>
          <cell r="E2032" t="str">
            <v>Rs</v>
          </cell>
          <cell r="F2032" t="str">
            <v>412Za</v>
          </cell>
          <cell r="H2032" t="str">
            <v>nieważne</v>
          </cell>
          <cell r="K2032">
            <v>20587.475178571429</v>
          </cell>
          <cell r="L2032">
            <v>16484.075178571431</v>
          </cell>
          <cell r="M2032">
            <v>10990</v>
          </cell>
        </row>
        <row r="2033">
          <cell r="C2033">
            <v>7000011895</v>
          </cell>
          <cell r="D2033">
            <v>315139013140</v>
          </cell>
          <cell r="E2033" t="str">
            <v>Rs</v>
          </cell>
          <cell r="F2033" t="str">
            <v>412Za</v>
          </cell>
          <cell r="H2033" t="str">
            <v>nieważne</v>
          </cell>
          <cell r="K2033">
            <v>20587.475178571429</v>
          </cell>
          <cell r="L2033">
            <v>16484.075178571431</v>
          </cell>
          <cell r="M2033">
            <v>10990</v>
          </cell>
        </row>
        <row r="2034">
          <cell r="C2034">
            <v>7000011900</v>
          </cell>
          <cell r="D2034">
            <v>315139013272</v>
          </cell>
          <cell r="E2034" t="str">
            <v>Rs</v>
          </cell>
          <cell r="F2034" t="str">
            <v>412Za</v>
          </cell>
          <cell r="H2034" t="str">
            <v>nieważne</v>
          </cell>
          <cell r="K2034">
            <v>20587.475178571429</v>
          </cell>
          <cell r="L2034">
            <v>16484.075178571431</v>
          </cell>
          <cell r="M2034">
            <v>10990</v>
          </cell>
        </row>
        <row r="2035">
          <cell r="C2035">
            <v>7000011901</v>
          </cell>
          <cell r="D2035">
            <v>315139013298</v>
          </cell>
          <cell r="E2035" t="str">
            <v>Rs</v>
          </cell>
          <cell r="F2035" t="str">
            <v>412Za</v>
          </cell>
          <cell r="H2035" t="str">
            <v>nieważne</v>
          </cell>
          <cell r="K2035">
            <v>20587.475178571429</v>
          </cell>
          <cell r="L2035">
            <v>16484.075178571431</v>
          </cell>
          <cell r="M2035">
            <v>10990</v>
          </cell>
        </row>
        <row r="2036">
          <cell r="C2036">
            <v>7000011903</v>
          </cell>
          <cell r="D2036">
            <v>315139013363</v>
          </cell>
          <cell r="E2036" t="str">
            <v>Rs</v>
          </cell>
          <cell r="F2036" t="str">
            <v>412Za</v>
          </cell>
          <cell r="H2036" t="str">
            <v>nieważne</v>
          </cell>
          <cell r="K2036">
            <v>20587.475178571429</v>
          </cell>
          <cell r="L2036">
            <v>16484.075178571431</v>
          </cell>
          <cell r="M2036">
            <v>10990</v>
          </cell>
        </row>
        <row r="2037">
          <cell r="C2037">
            <v>7000011904</v>
          </cell>
          <cell r="D2037">
            <v>315139013504</v>
          </cell>
          <cell r="E2037" t="str">
            <v>Rs</v>
          </cell>
          <cell r="F2037" t="str">
            <v>412Za</v>
          </cell>
          <cell r="H2037" t="str">
            <v>nieważne</v>
          </cell>
          <cell r="K2037">
            <v>20587.475178571429</v>
          </cell>
          <cell r="L2037">
            <v>16484.075178571431</v>
          </cell>
          <cell r="M2037">
            <v>10990</v>
          </cell>
        </row>
        <row r="2038">
          <cell r="C2038">
            <v>7000011906</v>
          </cell>
          <cell r="D2038">
            <v>315139013611</v>
          </cell>
          <cell r="E2038" t="str">
            <v>Rs</v>
          </cell>
          <cell r="F2038" t="str">
            <v>412Za</v>
          </cell>
          <cell r="H2038" t="str">
            <v>nieważne</v>
          </cell>
          <cell r="K2038">
            <v>20587.475178571429</v>
          </cell>
          <cell r="L2038">
            <v>16484.075178571431</v>
          </cell>
          <cell r="M2038">
            <v>10990</v>
          </cell>
        </row>
        <row r="2039">
          <cell r="C2039">
            <v>7000011912</v>
          </cell>
          <cell r="D2039">
            <v>315139013785</v>
          </cell>
          <cell r="E2039" t="str">
            <v>Rs</v>
          </cell>
          <cell r="F2039" t="str">
            <v>412Za</v>
          </cell>
          <cell r="H2039" t="str">
            <v>nieważne</v>
          </cell>
          <cell r="K2039">
            <v>20587.475178571429</v>
          </cell>
          <cell r="L2039">
            <v>16484.075178571431</v>
          </cell>
          <cell r="M2039">
            <v>10990</v>
          </cell>
        </row>
        <row r="2040">
          <cell r="C2040">
            <v>7000011916</v>
          </cell>
          <cell r="D2040">
            <v>315139013900</v>
          </cell>
          <cell r="E2040" t="str">
            <v>Rs</v>
          </cell>
          <cell r="F2040" t="str">
            <v>412Za</v>
          </cell>
          <cell r="H2040" t="str">
            <v>nieważne</v>
          </cell>
          <cell r="K2040">
            <v>20587.475178571429</v>
          </cell>
          <cell r="L2040">
            <v>16484.075178571431</v>
          </cell>
          <cell r="M2040">
            <v>10990</v>
          </cell>
        </row>
        <row r="2041">
          <cell r="C2041">
            <v>7000011917</v>
          </cell>
          <cell r="D2041">
            <v>315139013926</v>
          </cell>
          <cell r="E2041" t="str">
            <v>Rs</v>
          </cell>
          <cell r="F2041" t="str">
            <v>412Za</v>
          </cell>
          <cell r="H2041" t="str">
            <v>nieważne</v>
          </cell>
          <cell r="K2041">
            <v>20587.475178571429</v>
          </cell>
          <cell r="L2041">
            <v>16484.075178571431</v>
          </cell>
          <cell r="M2041">
            <v>10990</v>
          </cell>
        </row>
        <row r="2042">
          <cell r="C2042">
            <v>7000011919</v>
          </cell>
          <cell r="D2042">
            <v>315139014106</v>
          </cell>
          <cell r="E2042" t="str">
            <v>Rs</v>
          </cell>
          <cell r="F2042" t="str">
            <v>412Za</v>
          </cell>
          <cell r="H2042" t="str">
            <v>nieważne</v>
          </cell>
          <cell r="K2042">
            <v>20587.475178571429</v>
          </cell>
          <cell r="L2042">
            <v>16484.075178571431</v>
          </cell>
          <cell r="M2042">
            <v>10990</v>
          </cell>
        </row>
        <row r="2043">
          <cell r="C2043">
            <v>7000011920</v>
          </cell>
          <cell r="D2043">
            <v>315139014122</v>
          </cell>
          <cell r="E2043" t="str">
            <v>Rs</v>
          </cell>
          <cell r="F2043" t="str">
            <v>412Za</v>
          </cell>
          <cell r="H2043" t="str">
            <v>nieważne</v>
          </cell>
          <cell r="K2043">
            <v>20587.475178571429</v>
          </cell>
          <cell r="L2043">
            <v>16484.075178571431</v>
          </cell>
          <cell r="M2043">
            <v>10990</v>
          </cell>
        </row>
        <row r="2044">
          <cell r="C2044">
            <v>7000011922</v>
          </cell>
          <cell r="D2044">
            <v>315139014163</v>
          </cell>
          <cell r="E2044" t="str">
            <v>Rs</v>
          </cell>
          <cell r="F2044" t="str">
            <v>412Za</v>
          </cell>
          <cell r="H2044" t="str">
            <v>nieważne</v>
          </cell>
          <cell r="K2044">
            <v>20587.475178571429</v>
          </cell>
          <cell r="L2044">
            <v>16484.075178571431</v>
          </cell>
          <cell r="M2044">
            <v>10990</v>
          </cell>
        </row>
        <row r="2045">
          <cell r="C2045">
            <v>7000011923</v>
          </cell>
          <cell r="D2045">
            <v>315139014171</v>
          </cell>
          <cell r="E2045" t="str">
            <v>Rs</v>
          </cell>
          <cell r="F2045" t="str">
            <v>412Za</v>
          </cell>
          <cell r="H2045" t="str">
            <v>nieważne</v>
          </cell>
          <cell r="K2045">
            <v>20587.475178571429</v>
          </cell>
          <cell r="L2045">
            <v>16484.075178571431</v>
          </cell>
          <cell r="M2045">
            <v>10990</v>
          </cell>
        </row>
        <row r="2046">
          <cell r="C2046">
            <v>7000011926</v>
          </cell>
          <cell r="D2046">
            <v>315139014288</v>
          </cell>
          <cell r="E2046" t="str">
            <v>Rs</v>
          </cell>
          <cell r="F2046" t="str">
            <v>412Za</v>
          </cell>
          <cell r="H2046" t="str">
            <v>nieważne</v>
          </cell>
          <cell r="K2046">
            <v>20587.475178571429</v>
          </cell>
          <cell r="L2046">
            <v>16484.075178571431</v>
          </cell>
          <cell r="M2046">
            <v>10990</v>
          </cell>
        </row>
        <row r="2047">
          <cell r="C2047">
            <v>7000011927</v>
          </cell>
          <cell r="D2047">
            <v>315139014411</v>
          </cell>
          <cell r="E2047" t="str">
            <v>Rs</v>
          </cell>
          <cell r="F2047" t="str">
            <v>412Za</v>
          </cell>
          <cell r="H2047" t="str">
            <v>nieważne</v>
          </cell>
          <cell r="K2047">
            <v>20587.475178571429</v>
          </cell>
          <cell r="L2047">
            <v>16484.075178571431</v>
          </cell>
          <cell r="M2047">
            <v>10990</v>
          </cell>
        </row>
        <row r="2048">
          <cell r="C2048">
            <v>7000011929</v>
          </cell>
          <cell r="D2048">
            <v>315139014668</v>
          </cell>
          <cell r="E2048" t="str">
            <v>Rs</v>
          </cell>
          <cell r="F2048" t="str">
            <v>412Za</v>
          </cell>
          <cell r="H2048" t="str">
            <v>nieważne</v>
          </cell>
          <cell r="K2048">
            <v>20587.475178571429</v>
          </cell>
          <cell r="L2048">
            <v>16484.075178571431</v>
          </cell>
          <cell r="M2048">
            <v>10990</v>
          </cell>
        </row>
        <row r="2049">
          <cell r="C2049">
            <v>7000011933</v>
          </cell>
          <cell r="D2049">
            <v>315139014841</v>
          </cell>
          <cell r="E2049" t="str">
            <v>Rs</v>
          </cell>
          <cell r="F2049" t="str">
            <v>412Za</v>
          </cell>
          <cell r="H2049" t="str">
            <v>nieważne</v>
          </cell>
          <cell r="K2049">
            <v>20587.475178571429</v>
          </cell>
          <cell r="L2049">
            <v>16484.075178571431</v>
          </cell>
          <cell r="M2049">
            <v>10990</v>
          </cell>
        </row>
        <row r="2050">
          <cell r="C2050">
            <v>7000011938</v>
          </cell>
          <cell r="D2050">
            <v>315139015103</v>
          </cell>
          <cell r="E2050" t="str">
            <v>Rs</v>
          </cell>
          <cell r="F2050" t="str">
            <v>412Za</v>
          </cell>
          <cell r="H2050" t="str">
            <v>nieważne</v>
          </cell>
          <cell r="K2050">
            <v>20587.475178571429</v>
          </cell>
          <cell r="L2050">
            <v>16484.075178571431</v>
          </cell>
          <cell r="M2050">
            <v>10990</v>
          </cell>
        </row>
        <row r="2051">
          <cell r="C2051">
            <v>7000011941</v>
          </cell>
          <cell r="D2051">
            <v>315139015202</v>
          </cell>
          <cell r="E2051" t="str">
            <v>Rs</v>
          </cell>
          <cell r="F2051" t="str">
            <v>412Za</v>
          </cell>
          <cell r="H2051" t="str">
            <v>nieważne</v>
          </cell>
          <cell r="K2051">
            <v>20587.475178571429</v>
          </cell>
          <cell r="L2051">
            <v>16484.075178571431</v>
          </cell>
          <cell r="M2051">
            <v>10990</v>
          </cell>
        </row>
        <row r="2052">
          <cell r="C2052">
            <v>7000011942</v>
          </cell>
          <cell r="D2052">
            <v>315139015228</v>
          </cell>
          <cell r="E2052" t="str">
            <v>Rs</v>
          </cell>
          <cell r="F2052" t="str">
            <v>412Za</v>
          </cell>
          <cell r="H2052" t="str">
            <v>nieważne</v>
          </cell>
          <cell r="K2052">
            <v>20587.475178571429</v>
          </cell>
          <cell r="L2052">
            <v>16484.075178571431</v>
          </cell>
          <cell r="M2052">
            <v>10990</v>
          </cell>
        </row>
        <row r="2053">
          <cell r="C2053">
            <v>7000011943</v>
          </cell>
          <cell r="D2053">
            <v>315139015277</v>
          </cell>
          <cell r="E2053" t="str">
            <v>Rs</v>
          </cell>
          <cell r="F2053" t="str">
            <v>412Za</v>
          </cell>
          <cell r="H2053" t="str">
            <v>nieważne</v>
          </cell>
          <cell r="K2053">
            <v>20587.475178571429</v>
          </cell>
          <cell r="L2053">
            <v>16484.075178571431</v>
          </cell>
          <cell r="M2053">
            <v>10990</v>
          </cell>
        </row>
        <row r="2054">
          <cell r="C2054">
            <v>7000011944</v>
          </cell>
          <cell r="D2054">
            <v>315139015293</v>
          </cell>
          <cell r="E2054" t="str">
            <v>Rs</v>
          </cell>
          <cell r="F2054" t="str">
            <v>412Za</v>
          </cell>
          <cell r="H2054" t="str">
            <v>nieważne</v>
          </cell>
          <cell r="K2054">
            <v>20587.475178571429</v>
          </cell>
          <cell r="L2054">
            <v>16484.075178571431</v>
          </cell>
          <cell r="M2054">
            <v>10990</v>
          </cell>
        </row>
        <row r="2055">
          <cell r="C2055">
            <v>7000011948</v>
          </cell>
          <cell r="D2055">
            <v>315139015434</v>
          </cell>
          <cell r="E2055" t="str">
            <v>Rs</v>
          </cell>
          <cell r="F2055" t="str">
            <v>412Za</v>
          </cell>
          <cell r="H2055" t="str">
            <v>nieważne</v>
          </cell>
          <cell r="K2055">
            <v>20587.475178571429</v>
          </cell>
          <cell r="L2055">
            <v>16484.075178571431</v>
          </cell>
          <cell r="M2055">
            <v>10990</v>
          </cell>
        </row>
        <row r="2056">
          <cell r="C2056">
            <v>7000011949</v>
          </cell>
          <cell r="D2056">
            <v>315139015442</v>
          </cell>
          <cell r="E2056" t="str">
            <v>Rs</v>
          </cell>
          <cell r="F2056" t="str">
            <v>412Za</v>
          </cell>
          <cell r="H2056" t="str">
            <v>nieważne</v>
          </cell>
          <cell r="K2056">
            <v>20587.475178571429</v>
          </cell>
          <cell r="L2056">
            <v>16484.075178571431</v>
          </cell>
          <cell r="M2056">
            <v>10990</v>
          </cell>
        </row>
        <row r="2057">
          <cell r="C2057">
            <v>7000011950</v>
          </cell>
          <cell r="D2057">
            <v>315139015467</v>
          </cell>
          <cell r="E2057" t="str">
            <v>Rs</v>
          </cell>
          <cell r="F2057" t="str">
            <v>412Za</v>
          </cell>
          <cell r="H2057" t="str">
            <v>nieważne</v>
          </cell>
          <cell r="K2057">
            <v>20587.475178571429</v>
          </cell>
          <cell r="L2057">
            <v>16484.075178571431</v>
          </cell>
          <cell r="M2057">
            <v>10990</v>
          </cell>
        </row>
        <row r="2058">
          <cell r="C2058">
            <v>7000011951</v>
          </cell>
          <cell r="D2058">
            <v>315139015491</v>
          </cell>
          <cell r="E2058" t="str">
            <v>Rs</v>
          </cell>
          <cell r="F2058" t="str">
            <v>412Za</v>
          </cell>
          <cell r="H2058" t="str">
            <v>nieważne</v>
          </cell>
          <cell r="K2058">
            <v>20587.475178571429</v>
          </cell>
          <cell r="L2058">
            <v>16484.075178571431</v>
          </cell>
          <cell r="M2058">
            <v>10990</v>
          </cell>
        </row>
        <row r="2059">
          <cell r="C2059">
            <v>7000011957</v>
          </cell>
          <cell r="D2059">
            <v>315139015731</v>
          </cell>
          <cell r="E2059" t="str">
            <v>Rs</v>
          </cell>
          <cell r="F2059" t="str">
            <v>412Za</v>
          </cell>
          <cell r="H2059" t="str">
            <v>nieważne</v>
          </cell>
          <cell r="K2059">
            <v>20587.475178571429</v>
          </cell>
          <cell r="L2059">
            <v>16484.075178571431</v>
          </cell>
          <cell r="M2059">
            <v>10990</v>
          </cell>
        </row>
        <row r="2060">
          <cell r="C2060">
            <v>7000011959</v>
          </cell>
          <cell r="D2060">
            <v>315139015822</v>
          </cell>
          <cell r="E2060" t="str">
            <v>Rs</v>
          </cell>
          <cell r="F2060" t="str">
            <v>412Za</v>
          </cell>
          <cell r="H2060" t="str">
            <v>nieważne</v>
          </cell>
          <cell r="K2060">
            <v>20587.475178571429</v>
          </cell>
          <cell r="L2060">
            <v>16484.075178571431</v>
          </cell>
          <cell r="M2060">
            <v>10990</v>
          </cell>
        </row>
        <row r="2061">
          <cell r="C2061">
            <v>7000011962</v>
          </cell>
          <cell r="D2061">
            <v>315139016028</v>
          </cell>
          <cell r="E2061" t="str">
            <v>Rs</v>
          </cell>
          <cell r="F2061" t="str">
            <v>412Za</v>
          </cell>
          <cell r="H2061" t="str">
            <v>nieważne</v>
          </cell>
          <cell r="K2061">
            <v>20587.475178571429</v>
          </cell>
          <cell r="L2061">
            <v>16484.075178571431</v>
          </cell>
          <cell r="M2061">
            <v>10990</v>
          </cell>
        </row>
        <row r="2062">
          <cell r="C2062">
            <v>7000011963</v>
          </cell>
          <cell r="D2062">
            <v>315139016051</v>
          </cell>
          <cell r="E2062" t="str">
            <v>Rs</v>
          </cell>
          <cell r="F2062" t="str">
            <v>412Za</v>
          </cell>
          <cell r="H2062" t="str">
            <v>nieważne</v>
          </cell>
          <cell r="K2062">
            <v>20587.475178571429</v>
          </cell>
          <cell r="L2062">
            <v>16484.075178571431</v>
          </cell>
          <cell r="M2062">
            <v>10990</v>
          </cell>
        </row>
        <row r="2063">
          <cell r="C2063">
            <v>7000011965</v>
          </cell>
          <cell r="D2063">
            <v>315139016085</v>
          </cell>
          <cell r="E2063" t="str">
            <v>Rs</v>
          </cell>
          <cell r="F2063" t="str">
            <v>412Za</v>
          </cell>
          <cell r="H2063" t="str">
            <v>nieważne</v>
          </cell>
          <cell r="K2063">
            <v>20587.475178571429</v>
          </cell>
          <cell r="L2063">
            <v>16484.075178571431</v>
          </cell>
          <cell r="M2063">
            <v>10990</v>
          </cell>
        </row>
        <row r="2064">
          <cell r="C2064">
            <v>7000011966</v>
          </cell>
          <cell r="D2064">
            <v>315139016119</v>
          </cell>
          <cell r="E2064" t="str">
            <v>Rs</v>
          </cell>
          <cell r="F2064" t="str">
            <v>412Za</v>
          </cell>
          <cell r="H2064" t="str">
            <v>nieważne</v>
          </cell>
          <cell r="K2064">
            <v>20587.475178571429</v>
          </cell>
          <cell r="L2064">
            <v>16484.075178571431</v>
          </cell>
          <cell r="M2064">
            <v>10990</v>
          </cell>
        </row>
        <row r="2065">
          <cell r="C2065">
            <v>7000011967</v>
          </cell>
          <cell r="D2065">
            <v>315139016150</v>
          </cell>
          <cell r="E2065" t="str">
            <v>Rs</v>
          </cell>
          <cell r="F2065" t="str">
            <v>412Za</v>
          </cell>
          <cell r="H2065" t="str">
            <v>nieważne</v>
          </cell>
          <cell r="K2065">
            <v>20587.475178571429</v>
          </cell>
          <cell r="L2065">
            <v>16484.075178571431</v>
          </cell>
          <cell r="M2065">
            <v>10990</v>
          </cell>
        </row>
        <row r="2066">
          <cell r="C2066">
            <v>7000011969</v>
          </cell>
          <cell r="D2066">
            <v>315139016325</v>
          </cell>
          <cell r="E2066" t="str">
            <v>Rs</v>
          </cell>
          <cell r="F2066" t="str">
            <v>412Za</v>
          </cell>
          <cell r="H2066" t="str">
            <v>nieważne</v>
          </cell>
          <cell r="K2066">
            <v>20587.475178571429</v>
          </cell>
          <cell r="L2066">
            <v>16484.075178571431</v>
          </cell>
          <cell r="M2066">
            <v>10990</v>
          </cell>
        </row>
        <row r="2067">
          <cell r="C2067">
            <v>7000011971</v>
          </cell>
          <cell r="D2067">
            <v>315139016507</v>
          </cell>
          <cell r="E2067" t="str">
            <v>Rs</v>
          </cell>
          <cell r="F2067" t="str">
            <v>412Za</v>
          </cell>
          <cell r="H2067" t="str">
            <v>nieważne</v>
          </cell>
          <cell r="K2067">
            <v>20587.475178571429</v>
          </cell>
          <cell r="L2067">
            <v>16484.075178571431</v>
          </cell>
          <cell r="M2067">
            <v>10990</v>
          </cell>
        </row>
        <row r="2068">
          <cell r="C2068">
            <v>7000011974</v>
          </cell>
          <cell r="D2068">
            <v>315139016648</v>
          </cell>
          <cell r="E2068" t="str">
            <v>Rs</v>
          </cell>
          <cell r="F2068" t="str">
            <v>412Za</v>
          </cell>
          <cell r="H2068" t="str">
            <v>nieważne</v>
          </cell>
          <cell r="K2068">
            <v>20587.475178571429</v>
          </cell>
          <cell r="L2068">
            <v>16484.075178571431</v>
          </cell>
          <cell r="M2068">
            <v>10990</v>
          </cell>
        </row>
        <row r="2069">
          <cell r="C2069">
            <v>7000011975</v>
          </cell>
          <cell r="D2069">
            <v>315139016788</v>
          </cell>
          <cell r="E2069" t="str">
            <v>Rs</v>
          </cell>
          <cell r="F2069" t="str">
            <v>412Za</v>
          </cell>
          <cell r="H2069" t="str">
            <v>nieważne</v>
          </cell>
          <cell r="K2069">
            <v>20587.475178571429</v>
          </cell>
          <cell r="L2069">
            <v>16484.075178571431</v>
          </cell>
          <cell r="M2069">
            <v>10990</v>
          </cell>
        </row>
        <row r="2070">
          <cell r="C2070">
            <v>7000011978</v>
          </cell>
          <cell r="D2070">
            <v>315139016887</v>
          </cell>
          <cell r="E2070" t="str">
            <v>Rs</v>
          </cell>
          <cell r="F2070" t="str">
            <v>412Za</v>
          </cell>
          <cell r="H2070" t="str">
            <v>nieważne</v>
          </cell>
          <cell r="K2070">
            <v>20587.475178571429</v>
          </cell>
          <cell r="L2070">
            <v>16484.075178571431</v>
          </cell>
          <cell r="M2070">
            <v>10990</v>
          </cell>
        </row>
        <row r="2071">
          <cell r="C2071">
            <v>7000011987</v>
          </cell>
          <cell r="D2071">
            <v>315139017430</v>
          </cell>
          <cell r="E2071" t="str">
            <v>Rs</v>
          </cell>
          <cell r="F2071" t="str">
            <v>412Za</v>
          </cell>
          <cell r="H2071" t="str">
            <v>nieważne</v>
          </cell>
          <cell r="K2071">
            <v>20587.475178571429</v>
          </cell>
          <cell r="L2071">
            <v>16484.075178571431</v>
          </cell>
          <cell r="M2071">
            <v>10990</v>
          </cell>
        </row>
        <row r="2072">
          <cell r="C2072">
            <v>7000011988</v>
          </cell>
          <cell r="D2072">
            <v>315139017513</v>
          </cell>
          <cell r="E2072" t="str">
            <v>Rs</v>
          </cell>
          <cell r="F2072" t="str">
            <v>412Za</v>
          </cell>
          <cell r="H2072" t="str">
            <v>nieważne</v>
          </cell>
          <cell r="K2072">
            <v>20587.475178571429</v>
          </cell>
          <cell r="L2072">
            <v>16484.075178571431</v>
          </cell>
          <cell r="M2072">
            <v>10990</v>
          </cell>
        </row>
        <row r="2073">
          <cell r="C2073">
            <v>7000011989</v>
          </cell>
          <cell r="D2073">
            <v>315139017612</v>
          </cell>
          <cell r="E2073" t="str">
            <v>Rs</v>
          </cell>
          <cell r="F2073" t="str">
            <v>412Za</v>
          </cell>
          <cell r="H2073" t="str">
            <v>nieważne</v>
          </cell>
          <cell r="K2073">
            <v>20587.475178571429</v>
          </cell>
          <cell r="L2073">
            <v>16484.075178571431</v>
          </cell>
          <cell r="M2073">
            <v>10990</v>
          </cell>
        </row>
        <row r="2074">
          <cell r="C2074">
            <v>7000011990</v>
          </cell>
          <cell r="D2074">
            <v>315139017661</v>
          </cell>
          <cell r="E2074" t="str">
            <v>Rs</v>
          </cell>
          <cell r="F2074" t="str">
            <v>412Za</v>
          </cell>
          <cell r="H2074" t="str">
            <v>nieważne</v>
          </cell>
          <cell r="K2074">
            <v>20587.475178571429</v>
          </cell>
          <cell r="L2074">
            <v>16484.075178571431</v>
          </cell>
          <cell r="M2074">
            <v>10990</v>
          </cell>
        </row>
        <row r="2075">
          <cell r="C2075">
            <v>7000011991</v>
          </cell>
          <cell r="D2075">
            <v>315139017737</v>
          </cell>
          <cell r="E2075" t="str">
            <v>Rs</v>
          </cell>
          <cell r="F2075" t="str">
            <v>412Za</v>
          </cell>
          <cell r="H2075" t="str">
            <v>nieważne</v>
          </cell>
          <cell r="K2075">
            <v>20587.475178571429</v>
          </cell>
          <cell r="L2075">
            <v>16484.075178571431</v>
          </cell>
          <cell r="M2075">
            <v>10990</v>
          </cell>
        </row>
        <row r="2076">
          <cell r="C2076">
            <v>7000011992</v>
          </cell>
          <cell r="D2076">
            <v>315139017745</v>
          </cell>
          <cell r="E2076" t="str">
            <v>Rs</v>
          </cell>
          <cell r="F2076" t="str">
            <v>412Za</v>
          </cell>
          <cell r="H2076" t="str">
            <v>nieważne</v>
          </cell>
          <cell r="K2076">
            <v>20587.475178571429</v>
          </cell>
          <cell r="L2076">
            <v>16484.075178571431</v>
          </cell>
          <cell r="M2076">
            <v>10990</v>
          </cell>
        </row>
        <row r="2077">
          <cell r="C2077">
            <v>7000011994</v>
          </cell>
          <cell r="D2077">
            <v>315139017810</v>
          </cell>
          <cell r="E2077" t="str">
            <v>Rs</v>
          </cell>
          <cell r="F2077" t="str">
            <v>412Za</v>
          </cell>
          <cell r="H2077" t="str">
            <v>nieważne</v>
          </cell>
          <cell r="K2077">
            <v>20587.475178571429</v>
          </cell>
          <cell r="L2077">
            <v>16484.075178571431</v>
          </cell>
          <cell r="M2077">
            <v>10990</v>
          </cell>
        </row>
        <row r="2078">
          <cell r="C2078">
            <v>7000011996</v>
          </cell>
          <cell r="D2078">
            <v>315139017851</v>
          </cell>
          <cell r="E2078" t="str">
            <v>Rs</v>
          </cell>
          <cell r="F2078" t="str">
            <v>412Za</v>
          </cell>
          <cell r="H2078" t="str">
            <v>nieważne</v>
          </cell>
          <cell r="K2078">
            <v>20587.475178571429</v>
          </cell>
          <cell r="L2078">
            <v>16484.075178571431</v>
          </cell>
          <cell r="M2078">
            <v>10990</v>
          </cell>
        </row>
        <row r="2079">
          <cell r="C2079">
            <v>7000011997</v>
          </cell>
          <cell r="D2079">
            <v>315139017885</v>
          </cell>
          <cell r="E2079" t="str">
            <v>Rs</v>
          </cell>
          <cell r="F2079" t="str">
            <v>412Za</v>
          </cell>
          <cell r="H2079" t="str">
            <v>nieważne</v>
          </cell>
          <cell r="K2079">
            <v>20587.475178571429</v>
          </cell>
          <cell r="L2079">
            <v>16484.075178571431</v>
          </cell>
          <cell r="M2079">
            <v>10990</v>
          </cell>
        </row>
        <row r="2080">
          <cell r="C2080">
            <v>7000011999</v>
          </cell>
          <cell r="D2080">
            <v>315139017927</v>
          </cell>
          <cell r="E2080" t="str">
            <v>Rs</v>
          </cell>
          <cell r="F2080" t="str">
            <v>412Za</v>
          </cell>
          <cell r="H2080" t="str">
            <v>nieważne</v>
          </cell>
          <cell r="K2080">
            <v>20587.475178571429</v>
          </cell>
          <cell r="L2080">
            <v>16484.075178571431</v>
          </cell>
          <cell r="M2080">
            <v>10990</v>
          </cell>
        </row>
        <row r="2081">
          <cell r="C2081">
            <v>7000012004</v>
          </cell>
          <cell r="D2081">
            <v>315139018107</v>
          </cell>
          <cell r="E2081" t="str">
            <v>Rs</v>
          </cell>
          <cell r="F2081" t="str">
            <v>412Za</v>
          </cell>
          <cell r="H2081" t="str">
            <v>nieważne</v>
          </cell>
          <cell r="K2081">
            <v>20587.475178571429</v>
          </cell>
          <cell r="L2081">
            <v>16484.075178571431</v>
          </cell>
          <cell r="M2081">
            <v>10990</v>
          </cell>
        </row>
        <row r="2082">
          <cell r="C2082">
            <v>7000012006</v>
          </cell>
          <cell r="D2082">
            <v>315139018222</v>
          </cell>
          <cell r="E2082" t="str">
            <v>Rs</v>
          </cell>
          <cell r="F2082" t="str">
            <v>412Za</v>
          </cell>
          <cell r="H2082" t="str">
            <v>nieważne</v>
          </cell>
          <cell r="K2082">
            <v>20587.475178571429</v>
          </cell>
          <cell r="L2082">
            <v>16484.075178571431</v>
          </cell>
          <cell r="M2082">
            <v>10990</v>
          </cell>
        </row>
        <row r="2083">
          <cell r="C2083">
            <v>7000012008</v>
          </cell>
          <cell r="D2083">
            <v>315139018420</v>
          </cell>
          <cell r="E2083" t="str">
            <v>Rs</v>
          </cell>
          <cell r="F2083" t="str">
            <v>412Za</v>
          </cell>
          <cell r="H2083" t="str">
            <v>nieważne</v>
          </cell>
          <cell r="K2083">
            <v>20587.475178571429</v>
          </cell>
          <cell r="L2083">
            <v>16484.075178571431</v>
          </cell>
          <cell r="M2083">
            <v>10990</v>
          </cell>
        </row>
        <row r="2084">
          <cell r="C2084">
            <v>7000012009</v>
          </cell>
          <cell r="D2084">
            <v>315139018537</v>
          </cell>
          <cell r="E2084" t="str">
            <v>Rs</v>
          </cell>
          <cell r="F2084" t="str">
            <v>412Za</v>
          </cell>
          <cell r="H2084" t="str">
            <v>nieważne</v>
          </cell>
          <cell r="K2084">
            <v>20587.475178571429</v>
          </cell>
          <cell r="L2084">
            <v>16484.075178571431</v>
          </cell>
          <cell r="M2084">
            <v>10990</v>
          </cell>
        </row>
        <row r="2085">
          <cell r="C2085">
            <v>7000012010</v>
          </cell>
          <cell r="D2085">
            <v>315139018602</v>
          </cell>
          <cell r="E2085" t="str">
            <v>Rs</v>
          </cell>
          <cell r="F2085" t="str">
            <v>412Za</v>
          </cell>
          <cell r="H2085" t="str">
            <v>nieważne</v>
          </cell>
          <cell r="K2085">
            <v>20587.475178571429</v>
          </cell>
          <cell r="L2085">
            <v>16484.075178571431</v>
          </cell>
          <cell r="M2085">
            <v>10990</v>
          </cell>
        </row>
        <row r="2086">
          <cell r="C2086">
            <v>7000012011</v>
          </cell>
          <cell r="D2086">
            <v>315139018628</v>
          </cell>
          <cell r="E2086" t="str">
            <v>Rs</v>
          </cell>
          <cell r="F2086" t="str">
            <v>412Za</v>
          </cell>
          <cell r="H2086" t="str">
            <v>nieważne</v>
          </cell>
          <cell r="K2086">
            <v>20587.475178571429</v>
          </cell>
          <cell r="L2086">
            <v>16484.075178571431</v>
          </cell>
          <cell r="M2086">
            <v>10990</v>
          </cell>
        </row>
        <row r="2087">
          <cell r="C2087">
            <v>7000012012</v>
          </cell>
          <cell r="D2087">
            <v>315139018669</v>
          </cell>
          <cell r="E2087" t="str">
            <v>Rs</v>
          </cell>
          <cell r="F2087" t="str">
            <v>412Za</v>
          </cell>
          <cell r="H2087" t="str">
            <v>nieważne</v>
          </cell>
          <cell r="K2087">
            <v>20587.475178571429</v>
          </cell>
          <cell r="L2087">
            <v>16484.075178571431</v>
          </cell>
          <cell r="M2087">
            <v>10990</v>
          </cell>
        </row>
        <row r="2088">
          <cell r="C2088">
            <v>7000012013</v>
          </cell>
          <cell r="D2088">
            <v>315139018685</v>
          </cell>
          <cell r="E2088" t="str">
            <v>Rs</v>
          </cell>
          <cell r="F2088" t="str">
            <v>412Za</v>
          </cell>
          <cell r="H2088" t="str">
            <v>nieważne</v>
          </cell>
          <cell r="K2088">
            <v>20587.475178571429</v>
          </cell>
          <cell r="L2088">
            <v>16484.075178571431</v>
          </cell>
          <cell r="M2088">
            <v>10990</v>
          </cell>
        </row>
        <row r="2089">
          <cell r="C2089">
            <v>7000012017</v>
          </cell>
          <cell r="D2089">
            <v>315139018768</v>
          </cell>
          <cell r="E2089" t="str">
            <v>Rs</v>
          </cell>
          <cell r="F2089" t="str">
            <v>412Za</v>
          </cell>
          <cell r="H2089" t="str">
            <v>nieważne</v>
          </cell>
          <cell r="K2089">
            <v>20587.475178571429</v>
          </cell>
          <cell r="L2089">
            <v>16484.075178571431</v>
          </cell>
          <cell r="M2089">
            <v>10990</v>
          </cell>
        </row>
        <row r="2090">
          <cell r="C2090">
            <v>7000012019</v>
          </cell>
          <cell r="D2090">
            <v>315139018883</v>
          </cell>
          <cell r="E2090" t="str">
            <v>Rs</v>
          </cell>
          <cell r="F2090" t="str">
            <v>412Za</v>
          </cell>
          <cell r="H2090" t="str">
            <v>nieważne</v>
          </cell>
          <cell r="K2090">
            <v>20587.475178571429</v>
          </cell>
          <cell r="L2090">
            <v>16484.075178571431</v>
          </cell>
          <cell r="M2090">
            <v>10990</v>
          </cell>
        </row>
        <row r="2091">
          <cell r="C2091">
            <v>7000012024</v>
          </cell>
          <cell r="D2091">
            <v>315139019048</v>
          </cell>
          <cell r="E2091" t="str">
            <v>Rs</v>
          </cell>
          <cell r="F2091" t="str">
            <v>412Za</v>
          </cell>
          <cell r="H2091" t="str">
            <v>nieważne</v>
          </cell>
          <cell r="K2091">
            <v>20587.475178571429</v>
          </cell>
          <cell r="L2091">
            <v>16484.075178571431</v>
          </cell>
          <cell r="M2091">
            <v>10990</v>
          </cell>
        </row>
        <row r="2092">
          <cell r="C2092">
            <v>7000012025</v>
          </cell>
          <cell r="D2092">
            <v>315139019089</v>
          </cell>
          <cell r="E2092" t="str">
            <v>Rs</v>
          </cell>
          <cell r="F2092" t="str">
            <v>412Za</v>
          </cell>
          <cell r="H2092" t="str">
            <v>nieważne</v>
          </cell>
          <cell r="K2092">
            <v>20587.475178571429</v>
          </cell>
          <cell r="L2092">
            <v>16484.075178571431</v>
          </cell>
          <cell r="M2092">
            <v>10990</v>
          </cell>
        </row>
        <row r="2093">
          <cell r="C2093">
            <v>7000012028</v>
          </cell>
          <cell r="D2093">
            <v>315139019204</v>
          </cell>
          <cell r="E2093" t="str">
            <v>Rs</v>
          </cell>
          <cell r="F2093" t="str">
            <v>412Za</v>
          </cell>
          <cell r="H2093" t="str">
            <v>nieważne</v>
          </cell>
          <cell r="K2093">
            <v>20587.475178571429</v>
          </cell>
          <cell r="L2093">
            <v>16484.075178571431</v>
          </cell>
          <cell r="M2093">
            <v>10990</v>
          </cell>
        </row>
        <row r="2094">
          <cell r="C2094">
            <v>7000012029</v>
          </cell>
          <cell r="D2094">
            <v>315139019261</v>
          </cell>
          <cell r="E2094" t="str">
            <v>Rs</v>
          </cell>
          <cell r="F2094" t="str">
            <v>412Za</v>
          </cell>
          <cell r="H2094" t="str">
            <v>nieważne</v>
          </cell>
          <cell r="K2094">
            <v>20587.475178571429</v>
          </cell>
          <cell r="L2094">
            <v>16484.075178571431</v>
          </cell>
          <cell r="M2094">
            <v>10990</v>
          </cell>
        </row>
        <row r="2095">
          <cell r="C2095">
            <v>7000012031</v>
          </cell>
          <cell r="D2095">
            <v>315139019733</v>
          </cell>
          <cell r="E2095" t="str">
            <v>Rs</v>
          </cell>
          <cell r="F2095" t="str">
            <v>412Za</v>
          </cell>
          <cell r="H2095" t="str">
            <v>nieważne</v>
          </cell>
          <cell r="K2095">
            <v>20587.475178571429</v>
          </cell>
          <cell r="L2095">
            <v>16484.075178571431</v>
          </cell>
          <cell r="M2095">
            <v>10990</v>
          </cell>
        </row>
        <row r="2096">
          <cell r="C2096">
            <v>7000012032</v>
          </cell>
          <cell r="D2096">
            <v>315139019741</v>
          </cell>
          <cell r="E2096" t="str">
            <v>Rs</v>
          </cell>
          <cell r="F2096" t="str">
            <v>412Za</v>
          </cell>
          <cell r="H2096" t="str">
            <v>nieważne</v>
          </cell>
          <cell r="K2096">
            <v>20587.475178571429</v>
          </cell>
          <cell r="L2096">
            <v>16484.075178571431</v>
          </cell>
          <cell r="M2096">
            <v>10990</v>
          </cell>
        </row>
        <row r="2097">
          <cell r="C2097">
            <v>7000012035</v>
          </cell>
          <cell r="D2097">
            <v>315139019865</v>
          </cell>
          <cell r="E2097" t="str">
            <v>Rs</v>
          </cell>
          <cell r="F2097" t="str">
            <v>412Za</v>
          </cell>
          <cell r="H2097" t="str">
            <v>nieważne</v>
          </cell>
          <cell r="K2097">
            <v>20587.475178571429</v>
          </cell>
          <cell r="L2097">
            <v>16484.075178571431</v>
          </cell>
          <cell r="M2097">
            <v>10990</v>
          </cell>
        </row>
        <row r="2098">
          <cell r="C2098">
            <v>7000012037</v>
          </cell>
          <cell r="D2098">
            <v>315139019931</v>
          </cell>
          <cell r="E2098" t="str">
            <v>Rs</v>
          </cell>
          <cell r="F2098" t="str">
            <v>412Za</v>
          </cell>
          <cell r="H2098" t="str">
            <v>nieważne</v>
          </cell>
          <cell r="K2098">
            <v>20587.475178571429</v>
          </cell>
          <cell r="L2098">
            <v>16484.075178571431</v>
          </cell>
          <cell r="M2098">
            <v>10990</v>
          </cell>
        </row>
        <row r="2099">
          <cell r="C2099">
            <v>7000012038</v>
          </cell>
          <cell r="D2099">
            <v>315139019964</v>
          </cell>
          <cell r="E2099" t="str">
            <v>Rs</v>
          </cell>
          <cell r="F2099" t="str">
            <v>412Za</v>
          </cell>
          <cell r="H2099" t="str">
            <v>nieważne</v>
          </cell>
          <cell r="K2099">
            <v>20587.475178571429</v>
          </cell>
          <cell r="L2099">
            <v>16484.075178571431</v>
          </cell>
          <cell r="M2099">
            <v>10990</v>
          </cell>
        </row>
        <row r="2100">
          <cell r="C2100">
            <v>7000012041</v>
          </cell>
          <cell r="D2100">
            <v>315139020160</v>
          </cell>
          <cell r="E2100" t="str">
            <v>Rs</v>
          </cell>
          <cell r="F2100" t="str">
            <v>412Za</v>
          </cell>
          <cell r="H2100" t="str">
            <v>nieważne</v>
          </cell>
          <cell r="K2100">
            <v>20587.475178571429</v>
          </cell>
          <cell r="L2100">
            <v>16484.075178571431</v>
          </cell>
          <cell r="M2100">
            <v>10990</v>
          </cell>
        </row>
        <row r="2101">
          <cell r="C2101">
            <v>7000012042</v>
          </cell>
          <cell r="D2101">
            <v>315139020178</v>
          </cell>
          <cell r="E2101" t="str">
            <v>Rs</v>
          </cell>
          <cell r="F2101" t="str">
            <v>412Za</v>
          </cell>
          <cell r="H2101" t="str">
            <v>nieważne</v>
          </cell>
          <cell r="K2101">
            <v>20587.475178571429</v>
          </cell>
          <cell r="L2101">
            <v>16484.075178571431</v>
          </cell>
          <cell r="M2101">
            <v>10990</v>
          </cell>
        </row>
        <row r="2102">
          <cell r="C2102">
            <v>7000012043</v>
          </cell>
          <cell r="D2102">
            <v>315139020236</v>
          </cell>
          <cell r="E2102" t="str">
            <v>Rs</v>
          </cell>
          <cell r="F2102" t="str">
            <v>412Za</v>
          </cell>
          <cell r="H2102" t="str">
            <v>nieważne</v>
          </cell>
          <cell r="K2102">
            <v>20587.475178571429</v>
          </cell>
          <cell r="L2102">
            <v>16484.075178571431</v>
          </cell>
          <cell r="M2102">
            <v>10990</v>
          </cell>
        </row>
        <row r="2103">
          <cell r="C2103">
            <v>7000012045</v>
          </cell>
          <cell r="D2103">
            <v>315139020293</v>
          </cell>
          <cell r="E2103" t="str">
            <v>Rs</v>
          </cell>
          <cell r="F2103" t="str">
            <v>412Za</v>
          </cell>
          <cell r="H2103" t="str">
            <v>nieważne</v>
          </cell>
          <cell r="K2103">
            <v>20587.475178571429</v>
          </cell>
          <cell r="L2103">
            <v>16484.075178571431</v>
          </cell>
          <cell r="M2103">
            <v>10990</v>
          </cell>
        </row>
        <row r="2104">
          <cell r="C2104">
            <v>7000012047</v>
          </cell>
          <cell r="D2104">
            <v>315139020483</v>
          </cell>
          <cell r="E2104" t="str">
            <v>Rs</v>
          </cell>
          <cell r="F2104" t="str">
            <v>412Za</v>
          </cell>
          <cell r="H2104" t="str">
            <v>nieważne</v>
          </cell>
          <cell r="K2104">
            <v>20587.475178571429</v>
          </cell>
          <cell r="L2104">
            <v>16484.075178571431</v>
          </cell>
          <cell r="M2104">
            <v>10990</v>
          </cell>
        </row>
        <row r="2105">
          <cell r="C2105">
            <v>7000012049</v>
          </cell>
          <cell r="D2105">
            <v>315139020541</v>
          </cell>
          <cell r="E2105" t="str">
            <v>Rs</v>
          </cell>
          <cell r="F2105" t="str">
            <v>412Za</v>
          </cell>
          <cell r="H2105" t="str">
            <v>nieważne</v>
          </cell>
          <cell r="K2105">
            <v>20587.475178571429</v>
          </cell>
          <cell r="L2105">
            <v>16484.075178571431</v>
          </cell>
          <cell r="M2105">
            <v>10990</v>
          </cell>
        </row>
        <row r="2106">
          <cell r="C2106">
            <v>7000012050</v>
          </cell>
          <cell r="D2106">
            <v>315139020558</v>
          </cell>
          <cell r="E2106" t="str">
            <v>Rs</v>
          </cell>
          <cell r="F2106" t="str">
            <v>412Za</v>
          </cell>
          <cell r="H2106" t="str">
            <v>nieważne</v>
          </cell>
          <cell r="K2106">
            <v>20587.475178571429</v>
          </cell>
          <cell r="L2106">
            <v>16484.075178571431</v>
          </cell>
          <cell r="M2106">
            <v>10990</v>
          </cell>
        </row>
        <row r="2107">
          <cell r="C2107">
            <v>7000012055</v>
          </cell>
          <cell r="D2107">
            <v>315139020822</v>
          </cell>
          <cell r="E2107" t="str">
            <v>Rs</v>
          </cell>
          <cell r="F2107" t="str">
            <v>412Za</v>
          </cell>
          <cell r="H2107" t="str">
            <v>nieważne</v>
          </cell>
          <cell r="K2107">
            <v>20587.475178571429</v>
          </cell>
          <cell r="L2107">
            <v>16484.075178571431</v>
          </cell>
          <cell r="M2107">
            <v>10990</v>
          </cell>
        </row>
        <row r="2108">
          <cell r="C2108">
            <v>7000012056</v>
          </cell>
          <cell r="D2108">
            <v>315139020871</v>
          </cell>
          <cell r="E2108" t="str">
            <v>Rs</v>
          </cell>
          <cell r="F2108" t="str">
            <v>412Za</v>
          </cell>
          <cell r="H2108" t="str">
            <v>nieważne</v>
          </cell>
          <cell r="K2108">
            <v>20587.475178571429</v>
          </cell>
          <cell r="L2108">
            <v>16484.075178571431</v>
          </cell>
          <cell r="M2108">
            <v>10990</v>
          </cell>
        </row>
        <row r="2109">
          <cell r="C2109">
            <v>7000012057</v>
          </cell>
          <cell r="D2109">
            <v>315139020913</v>
          </cell>
          <cell r="E2109" t="str">
            <v>Rs</v>
          </cell>
          <cell r="F2109" t="str">
            <v>412Za</v>
          </cell>
          <cell r="H2109" t="str">
            <v>nieważne</v>
          </cell>
          <cell r="K2109">
            <v>20587.475178571429</v>
          </cell>
          <cell r="L2109">
            <v>16484.075178571431</v>
          </cell>
          <cell r="M2109">
            <v>10990</v>
          </cell>
        </row>
        <row r="2110">
          <cell r="C2110">
            <v>7000012058</v>
          </cell>
          <cell r="D2110">
            <v>315139020962</v>
          </cell>
          <cell r="E2110" t="str">
            <v>Rs</v>
          </cell>
          <cell r="F2110" t="str">
            <v>412Za</v>
          </cell>
          <cell r="H2110" t="str">
            <v>nieważne</v>
          </cell>
          <cell r="K2110">
            <v>20587.475178571429</v>
          </cell>
          <cell r="L2110">
            <v>16484.075178571431</v>
          </cell>
          <cell r="M2110">
            <v>10990</v>
          </cell>
        </row>
        <row r="2111">
          <cell r="C2111">
            <v>7000012060</v>
          </cell>
          <cell r="D2111">
            <v>315139021028</v>
          </cell>
          <cell r="E2111" t="str">
            <v>Rs</v>
          </cell>
          <cell r="F2111" t="str">
            <v>412Za</v>
          </cell>
          <cell r="H2111" t="str">
            <v>nieważne</v>
          </cell>
          <cell r="K2111">
            <v>20587.475178571429</v>
          </cell>
          <cell r="L2111">
            <v>16484.075178571431</v>
          </cell>
          <cell r="M2111">
            <v>10990</v>
          </cell>
        </row>
        <row r="2112">
          <cell r="C2112">
            <v>7000012062</v>
          </cell>
          <cell r="D2112">
            <v>315139021101</v>
          </cell>
          <cell r="E2112" t="str">
            <v>Rs</v>
          </cell>
          <cell r="F2112" t="str">
            <v>412Za</v>
          </cell>
          <cell r="H2112" t="str">
            <v>nieważne</v>
          </cell>
          <cell r="K2112">
            <v>20587.475178571429</v>
          </cell>
          <cell r="L2112">
            <v>16484.075178571431</v>
          </cell>
          <cell r="M2112">
            <v>10990</v>
          </cell>
        </row>
        <row r="2113">
          <cell r="C2113">
            <v>7000012063</v>
          </cell>
          <cell r="D2113">
            <v>315139021135</v>
          </cell>
          <cell r="E2113" t="str">
            <v>Rs</v>
          </cell>
          <cell r="F2113" t="str">
            <v>412Za</v>
          </cell>
          <cell r="H2113" t="str">
            <v>nieważne</v>
          </cell>
          <cell r="K2113">
            <v>20587.475178571429</v>
          </cell>
          <cell r="L2113">
            <v>16484.075178571431</v>
          </cell>
          <cell r="M2113">
            <v>10990</v>
          </cell>
        </row>
        <row r="2114">
          <cell r="C2114">
            <v>7000012068</v>
          </cell>
          <cell r="D2114">
            <v>315139021366</v>
          </cell>
          <cell r="E2114" t="str">
            <v>Rs</v>
          </cell>
          <cell r="F2114" t="str">
            <v>412Za</v>
          </cell>
          <cell r="H2114" t="str">
            <v>nieważne</v>
          </cell>
          <cell r="K2114">
            <v>20587.475178571429</v>
          </cell>
          <cell r="L2114">
            <v>16484.075178571431</v>
          </cell>
          <cell r="M2114">
            <v>10990</v>
          </cell>
        </row>
        <row r="2115">
          <cell r="C2115">
            <v>7000012070</v>
          </cell>
          <cell r="D2115">
            <v>315139021440</v>
          </cell>
          <cell r="E2115" t="str">
            <v>Rs</v>
          </cell>
          <cell r="F2115" t="str">
            <v>412Za</v>
          </cell>
          <cell r="H2115" t="str">
            <v>nieważne</v>
          </cell>
          <cell r="K2115">
            <v>20587.475178571429</v>
          </cell>
          <cell r="L2115">
            <v>16484.075178571431</v>
          </cell>
          <cell r="M2115">
            <v>10990</v>
          </cell>
        </row>
        <row r="2116">
          <cell r="C2116">
            <v>7000012072</v>
          </cell>
          <cell r="D2116">
            <v>315139021580</v>
          </cell>
          <cell r="E2116" t="str">
            <v>Rs</v>
          </cell>
          <cell r="F2116" t="str">
            <v>412Za</v>
          </cell>
          <cell r="H2116" t="str">
            <v>nieważne</v>
          </cell>
          <cell r="K2116">
            <v>20587.475178571429</v>
          </cell>
          <cell r="L2116">
            <v>16484.075178571431</v>
          </cell>
          <cell r="M2116">
            <v>10990</v>
          </cell>
        </row>
        <row r="2117">
          <cell r="C2117">
            <v>7000012076</v>
          </cell>
          <cell r="D2117">
            <v>315139021754</v>
          </cell>
          <cell r="E2117" t="str">
            <v>Rs</v>
          </cell>
          <cell r="F2117" t="str">
            <v>412Za</v>
          </cell>
          <cell r="H2117" t="str">
            <v>nieważne</v>
          </cell>
          <cell r="K2117">
            <v>20587.475178571429</v>
          </cell>
          <cell r="L2117">
            <v>16484.075178571431</v>
          </cell>
          <cell r="M2117">
            <v>10990</v>
          </cell>
        </row>
        <row r="2118">
          <cell r="C2118">
            <v>7000012077</v>
          </cell>
          <cell r="D2118">
            <v>315139021796</v>
          </cell>
          <cell r="E2118" t="str">
            <v>Rs</v>
          </cell>
          <cell r="F2118" t="str">
            <v>412Za</v>
          </cell>
          <cell r="H2118" t="str">
            <v>nieważne</v>
          </cell>
          <cell r="K2118">
            <v>20587.475178571429</v>
          </cell>
          <cell r="L2118">
            <v>16484.075178571431</v>
          </cell>
          <cell r="M2118">
            <v>10990</v>
          </cell>
        </row>
        <row r="2119">
          <cell r="C2119">
            <v>7000012078</v>
          </cell>
          <cell r="D2119">
            <v>315139021812</v>
          </cell>
          <cell r="E2119" t="str">
            <v>Rs</v>
          </cell>
          <cell r="F2119" t="str">
            <v>412Za</v>
          </cell>
          <cell r="H2119" t="str">
            <v>nieważne</v>
          </cell>
          <cell r="K2119">
            <v>20587.475178571429</v>
          </cell>
          <cell r="L2119">
            <v>16484.075178571431</v>
          </cell>
          <cell r="M2119">
            <v>10990</v>
          </cell>
        </row>
        <row r="2120">
          <cell r="C2120">
            <v>7000012084</v>
          </cell>
          <cell r="D2120">
            <v>315139021978</v>
          </cell>
          <cell r="E2120" t="str">
            <v>Rs</v>
          </cell>
          <cell r="F2120" t="str">
            <v>412Za</v>
          </cell>
          <cell r="H2120" t="str">
            <v>nieważne</v>
          </cell>
          <cell r="K2120">
            <v>20587.475178571429</v>
          </cell>
          <cell r="L2120">
            <v>16484.075178571431</v>
          </cell>
          <cell r="M2120">
            <v>10990</v>
          </cell>
        </row>
        <row r="2121">
          <cell r="C2121">
            <v>7000012085</v>
          </cell>
          <cell r="D2121">
            <v>315139022042</v>
          </cell>
          <cell r="E2121" t="str">
            <v>Rs</v>
          </cell>
          <cell r="F2121" t="str">
            <v>412Za</v>
          </cell>
          <cell r="H2121" t="str">
            <v>nieważne</v>
          </cell>
          <cell r="K2121">
            <v>20587.475178571429</v>
          </cell>
          <cell r="L2121">
            <v>16484.075178571431</v>
          </cell>
          <cell r="M2121">
            <v>10990</v>
          </cell>
        </row>
        <row r="2122">
          <cell r="C2122">
            <v>7000012089</v>
          </cell>
          <cell r="D2122">
            <v>825139022198</v>
          </cell>
          <cell r="E2122" t="str">
            <v>Rs</v>
          </cell>
          <cell r="F2122" t="str">
            <v>412Za</v>
          </cell>
          <cell r="H2122" t="str">
            <v>nieważne</v>
          </cell>
          <cell r="K2122">
            <v>20587.475178571429</v>
          </cell>
          <cell r="L2122">
            <v>16484.075178571431</v>
          </cell>
          <cell r="M2122">
            <v>10990</v>
          </cell>
        </row>
        <row r="2123">
          <cell r="C2123">
            <v>7000012091</v>
          </cell>
          <cell r="D2123">
            <v>315139022273</v>
          </cell>
          <cell r="E2123" t="str">
            <v>Rs</v>
          </cell>
          <cell r="F2123" t="str">
            <v>412Za</v>
          </cell>
          <cell r="H2123" t="str">
            <v>nieważne</v>
          </cell>
          <cell r="K2123">
            <v>20587.475178571429</v>
          </cell>
          <cell r="L2123">
            <v>16484.075178571431</v>
          </cell>
          <cell r="M2123">
            <v>10990</v>
          </cell>
        </row>
        <row r="2124">
          <cell r="C2124">
            <v>7000012092</v>
          </cell>
          <cell r="D2124">
            <v>315139022307</v>
          </cell>
          <cell r="E2124" t="str">
            <v>Rs</v>
          </cell>
          <cell r="F2124" t="str">
            <v>412Za</v>
          </cell>
          <cell r="H2124" t="str">
            <v>nieważne</v>
          </cell>
          <cell r="K2124">
            <v>20587.475178571429</v>
          </cell>
          <cell r="L2124">
            <v>16484.075178571431</v>
          </cell>
          <cell r="M2124">
            <v>10990</v>
          </cell>
        </row>
        <row r="2125">
          <cell r="C2125">
            <v>7000012093</v>
          </cell>
          <cell r="D2125">
            <v>315139022356</v>
          </cell>
          <cell r="E2125" t="str">
            <v>Rs</v>
          </cell>
          <cell r="F2125" t="str">
            <v>412Za</v>
          </cell>
          <cell r="H2125" t="str">
            <v>nieważne</v>
          </cell>
          <cell r="K2125">
            <v>20587.475178571429</v>
          </cell>
          <cell r="L2125">
            <v>16484.075178571431</v>
          </cell>
          <cell r="M2125">
            <v>10990</v>
          </cell>
        </row>
        <row r="2126">
          <cell r="C2126">
            <v>7000012094</v>
          </cell>
          <cell r="D2126">
            <v>315139022372</v>
          </cell>
          <cell r="E2126" t="str">
            <v>Rs</v>
          </cell>
          <cell r="F2126" t="str">
            <v>412Za</v>
          </cell>
          <cell r="H2126" t="str">
            <v>nieważne</v>
          </cell>
          <cell r="K2126">
            <v>20587.475178571429</v>
          </cell>
          <cell r="L2126">
            <v>16484.075178571431</v>
          </cell>
          <cell r="M2126">
            <v>10990</v>
          </cell>
        </row>
        <row r="2127">
          <cell r="C2127">
            <v>7000012095</v>
          </cell>
          <cell r="D2127">
            <v>315139022398</v>
          </cell>
          <cell r="E2127" t="str">
            <v>Rs</v>
          </cell>
          <cell r="F2127" t="str">
            <v>412Za</v>
          </cell>
          <cell r="H2127" t="str">
            <v>nieważne</v>
          </cell>
          <cell r="K2127">
            <v>20587.475178571429</v>
          </cell>
          <cell r="L2127">
            <v>16484.075178571431</v>
          </cell>
          <cell r="M2127">
            <v>10990</v>
          </cell>
        </row>
        <row r="2128">
          <cell r="C2128">
            <v>7000012096</v>
          </cell>
          <cell r="D2128">
            <v>315139022406</v>
          </cell>
          <cell r="E2128" t="str">
            <v>Rs</v>
          </cell>
          <cell r="F2128" t="str">
            <v>412Za</v>
          </cell>
          <cell r="H2128" t="str">
            <v>nieważne</v>
          </cell>
          <cell r="K2128">
            <v>20587.475178571429</v>
          </cell>
          <cell r="L2128">
            <v>16484.075178571431</v>
          </cell>
          <cell r="M2128">
            <v>10990</v>
          </cell>
        </row>
        <row r="2129">
          <cell r="C2129">
            <v>7000012098</v>
          </cell>
          <cell r="D2129">
            <v>315139022505</v>
          </cell>
          <cell r="E2129" t="str">
            <v>Rs</v>
          </cell>
          <cell r="F2129" t="str">
            <v>412Za</v>
          </cell>
          <cell r="H2129" t="str">
            <v>nieważne</v>
          </cell>
          <cell r="K2129">
            <v>20587.475178571429</v>
          </cell>
          <cell r="L2129">
            <v>16484.075178571431</v>
          </cell>
          <cell r="M2129">
            <v>10990</v>
          </cell>
        </row>
        <row r="2130">
          <cell r="C2130">
            <v>7000012100</v>
          </cell>
          <cell r="D2130">
            <v>315139022646</v>
          </cell>
          <cell r="E2130" t="str">
            <v>Rs</v>
          </cell>
          <cell r="F2130" t="str">
            <v>412Za</v>
          </cell>
          <cell r="H2130" t="str">
            <v>nieważne</v>
          </cell>
          <cell r="K2130">
            <v>20587.475178571429</v>
          </cell>
          <cell r="L2130">
            <v>16484.075178571431</v>
          </cell>
          <cell r="M2130">
            <v>10990</v>
          </cell>
        </row>
        <row r="2131">
          <cell r="C2131">
            <v>7000012103</v>
          </cell>
          <cell r="D2131">
            <v>315139022802</v>
          </cell>
          <cell r="E2131" t="str">
            <v>Rs</v>
          </cell>
          <cell r="F2131" t="str">
            <v>412Za</v>
          </cell>
          <cell r="H2131" t="str">
            <v>nieważne</v>
          </cell>
          <cell r="K2131">
            <v>20587.475178571429</v>
          </cell>
          <cell r="L2131">
            <v>16484.075178571431</v>
          </cell>
          <cell r="M2131">
            <v>10990</v>
          </cell>
        </row>
        <row r="2132">
          <cell r="C2132">
            <v>7000012104</v>
          </cell>
          <cell r="D2132">
            <v>315139022828</v>
          </cell>
          <cell r="E2132" t="str">
            <v>Rs</v>
          </cell>
          <cell r="F2132" t="str">
            <v>412Za</v>
          </cell>
          <cell r="H2132" t="str">
            <v>nieważne</v>
          </cell>
          <cell r="K2132">
            <v>20587.475178571429</v>
          </cell>
          <cell r="L2132">
            <v>16484.075178571431</v>
          </cell>
          <cell r="M2132">
            <v>10990</v>
          </cell>
        </row>
        <row r="2133">
          <cell r="C2133">
            <v>7000012105</v>
          </cell>
          <cell r="D2133">
            <v>315139022836</v>
          </cell>
          <cell r="E2133" t="str">
            <v>Rs</v>
          </cell>
          <cell r="F2133" t="str">
            <v>412Za</v>
          </cell>
          <cell r="H2133" t="str">
            <v>nieważne</v>
          </cell>
          <cell r="K2133">
            <v>20587.475178571429</v>
          </cell>
          <cell r="L2133">
            <v>16484.075178571431</v>
          </cell>
          <cell r="M2133">
            <v>10990</v>
          </cell>
        </row>
        <row r="2134">
          <cell r="C2134">
            <v>7000012107</v>
          </cell>
          <cell r="D2134">
            <v>315139022943</v>
          </cell>
          <cell r="E2134" t="str">
            <v>Rs</v>
          </cell>
          <cell r="F2134" t="str">
            <v>412Za</v>
          </cell>
          <cell r="H2134" t="str">
            <v>nieważne</v>
          </cell>
          <cell r="K2134">
            <v>20587.475178571429</v>
          </cell>
          <cell r="L2134">
            <v>16484.075178571431</v>
          </cell>
          <cell r="M2134">
            <v>10990</v>
          </cell>
        </row>
        <row r="2135">
          <cell r="C2135">
            <v>7000012109</v>
          </cell>
          <cell r="D2135">
            <v>315139022968</v>
          </cell>
          <cell r="E2135" t="str">
            <v>Rs</v>
          </cell>
          <cell r="F2135" t="str">
            <v>412Za</v>
          </cell>
          <cell r="H2135" t="str">
            <v>nieważne</v>
          </cell>
          <cell r="K2135">
            <v>20587.475178571429</v>
          </cell>
          <cell r="L2135">
            <v>16484.075178571431</v>
          </cell>
          <cell r="M2135">
            <v>10990</v>
          </cell>
        </row>
        <row r="2136">
          <cell r="C2136">
            <v>7000012112</v>
          </cell>
          <cell r="D2136">
            <v>315139023057</v>
          </cell>
          <cell r="E2136" t="str">
            <v>Rs</v>
          </cell>
          <cell r="F2136" t="str">
            <v>412Za</v>
          </cell>
          <cell r="H2136" t="str">
            <v>nieważne</v>
          </cell>
          <cell r="K2136">
            <v>20587.475178571429</v>
          </cell>
          <cell r="L2136">
            <v>16484.075178571431</v>
          </cell>
          <cell r="M2136">
            <v>10990</v>
          </cell>
        </row>
        <row r="2137">
          <cell r="C2137">
            <v>7000012113</v>
          </cell>
          <cell r="D2137">
            <v>315139023065</v>
          </cell>
          <cell r="E2137" t="str">
            <v>Rs</v>
          </cell>
          <cell r="F2137" t="str">
            <v>412Za</v>
          </cell>
          <cell r="H2137" t="str">
            <v>nieważne</v>
          </cell>
          <cell r="K2137">
            <v>20587.475178571429</v>
          </cell>
          <cell r="L2137">
            <v>16484.075178571431</v>
          </cell>
          <cell r="M2137">
            <v>10990</v>
          </cell>
        </row>
        <row r="2138">
          <cell r="C2138">
            <v>7000012114</v>
          </cell>
          <cell r="D2138">
            <v>315139023115</v>
          </cell>
          <cell r="E2138" t="str">
            <v>Rs</v>
          </cell>
          <cell r="F2138" t="str">
            <v>412Za</v>
          </cell>
          <cell r="H2138" t="str">
            <v>nieważne</v>
          </cell>
          <cell r="K2138">
            <v>20587.475178571429</v>
          </cell>
          <cell r="L2138">
            <v>16484.075178571431</v>
          </cell>
          <cell r="M2138">
            <v>10990</v>
          </cell>
        </row>
        <row r="2139">
          <cell r="C2139">
            <v>7000012115</v>
          </cell>
          <cell r="D2139">
            <v>315139023180</v>
          </cell>
          <cell r="E2139" t="str">
            <v>Rs</v>
          </cell>
          <cell r="F2139" t="str">
            <v>412Za</v>
          </cell>
          <cell r="H2139" t="str">
            <v>nieważne</v>
          </cell>
          <cell r="K2139">
            <v>20587.475178571429</v>
          </cell>
          <cell r="L2139">
            <v>16484.075178571431</v>
          </cell>
          <cell r="M2139">
            <v>10990</v>
          </cell>
        </row>
        <row r="2140">
          <cell r="C2140">
            <v>7000012119</v>
          </cell>
          <cell r="D2140">
            <v>315139023289</v>
          </cell>
          <cell r="E2140" t="str">
            <v>Rs</v>
          </cell>
          <cell r="F2140" t="str">
            <v>412Za</v>
          </cell>
          <cell r="H2140" t="str">
            <v>nieważne</v>
          </cell>
          <cell r="K2140">
            <v>20587.475178571429</v>
          </cell>
          <cell r="L2140">
            <v>16484.075178571431</v>
          </cell>
          <cell r="M2140">
            <v>10990</v>
          </cell>
        </row>
        <row r="2141">
          <cell r="C2141">
            <v>7000012124</v>
          </cell>
          <cell r="D2141">
            <v>315139023446</v>
          </cell>
          <cell r="E2141" t="str">
            <v>Rs</v>
          </cell>
          <cell r="F2141" t="str">
            <v>412Za</v>
          </cell>
          <cell r="H2141" t="str">
            <v>nieważne</v>
          </cell>
          <cell r="K2141">
            <v>20587.475178571429</v>
          </cell>
          <cell r="L2141">
            <v>16484.075178571431</v>
          </cell>
          <cell r="M2141">
            <v>10990</v>
          </cell>
        </row>
        <row r="2142">
          <cell r="C2142">
            <v>7000012125</v>
          </cell>
          <cell r="D2142">
            <v>315139023487</v>
          </cell>
          <cell r="E2142" t="str">
            <v>Rs</v>
          </cell>
          <cell r="F2142" t="str">
            <v>412Za</v>
          </cell>
          <cell r="H2142" t="str">
            <v>nieważne</v>
          </cell>
          <cell r="K2142">
            <v>20587.475178571429</v>
          </cell>
          <cell r="L2142">
            <v>16484.075178571431</v>
          </cell>
          <cell r="M2142">
            <v>10990</v>
          </cell>
        </row>
        <row r="2143">
          <cell r="C2143">
            <v>7000012127</v>
          </cell>
          <cell r="D2143">
            <v>315139023537</v>
          </cell>
          <cell r="E2143" t="str">
            <v>Rs</v>
          </cell>
          <cell r="F2143" t="str">
            <v>412Za</v>
          </cell>
          <cell r="H2143" t="str">
            <v>nieważne</v>
          </cell>
          <cell r="K2143">
            <v>20587.475178571429</v>
          </cell>
          <cell r="L2143">
            <v>16484.075178571431</v>
          </cell>
          <cell r="M2143">
            <v>10990</v>
          </cell>
        </row>
        <row r="2144">
          <cell r="C2144">
            <v>7000012128</v>
          </cell>
          <cell r="D2144">
            <v>315139023602</v>
          </cell>
          <cell r="E2144" t="str">
            <v>Rs</v>
          </cell>
          <cell r="F2144" t="str">
            <v>412Za</v>
          </cell>
          <cell r="H2144" t="str">
            <v>nieważne</v>
          </cell>
          <cell r="K2144">
            <v>20587.475178571429</v>
          </cell>
          <cell r="L2144">
            <v>16484.075178571431</v>
          </cell>
          <cell r="M2144">
            <v>10990</v>
          </cell>
        </row>
        <row r="2145">
          <cell r="C2145">
            <v>7000012130</v>
          </cell>
          <cell r="D2145">
            <v>315139023636</v>
          </cell>
          <cell r="E2145" t="str">
            <v>Rs</v>
          </cell>
          <cell r="F2145" t="str">
            <v>412Za</v>
          </cell>
          <cell r="H2145" t="str">
            <v>nieważne</v>
          </cell>
          <cell r="K2145">
            <v>20587.475178571429</v>
          </cell>
          <cell r="L2145">
            <v>16484.075178571431</v>
          </cell>
          <cell r="M2145">
            <v>10990</v>
          </cell>
        </row>
        <row r="2146">
          <cell r="C2146">
            <v>7000012137</v>
          </cell>
          <cell r="D2146">
            <v>315139023842</v>
          </cell>
          <cell r="E2146" t="str">
            <v>Rs</v>
          </cell>
          <cell r="F2146" t="str">
            <v>412Za</v>
          </cell>
          <cell r="H2146" t="str">
            <v>nieważne</v>
          </cell>
          <cell r="K2146">
            <v>20587.475178571429</v>
          </cell>
          <cell r="L2146">
            <v>16484.075178571431</v>
          </cell>
          <cell r="M2146">
            <v>10990</v>
          </cell>
        </row>
        <row r="2147">
          <cell r="C2147">
            <v>7000012141</v>
          </cell>
          <cell r="D2147">
            <v>315139024055</v>
          </cell>
          <cell r="E2147" t="str">
            <v>Rs</v>
          </cell>
          <cell r="F2147" t="str">
            <v>412Za</v>
          </cell>
          <cell r="H2147" t="str">
            <v>nieważne</v>
          </cell>
          <cell r="K2147">
            <v>20587.475178571429</v>
          </cell>
          <cell r="L2147">
            <v>16484.075178571431</v>
          </cell>
          <cell r="M2147">
            <v>10990</v>
          </cell>
        </row>
        <row r="2148">
          <cell r="C2148">
            <v>7000012142</v>
          </cell>
          <cell r="D2148">
            <v>315139024097</v>
          </cell>
          <cell r="E2148" t="str">
            <v>Rs</v>
          </cell>
          <cell r="F2148" t="str">
            <v>412Za</v>
          </cell>
          <cell r="H2148" t="str">
            <v>nieważne</v>
          </cell>
          <cell r="K2148">
            <v>20587.475178571429</v>
          </cell>
          <cell r="L2148">
            <v>16484.075178571431</v>
          </cell>
          <cell r="M2148">
            <v>10990</v>
          </cell>
        </row>
        <row r="2149">
          <cell r="C2149">
            <v>7000012146</v>
          </cell>
          <cell r="D2149">
            <v>315139024238</v>
          </cell>
          <cell r="E2149" t="str">
            <v>Rs</v>
          </cell>
          <cell r="F2149" t="str">
            <v>412Za</v>
          </cell>
          <cell r="H2149" t="str">
            <v>nieważne</v>
          </cell>
          <cell r="K2149">
            <v>20587.475178571429</v>
          </cell>
          <cell r="L2149">
            <v>16484.075178571431</v>
          </cell>
          <cell r="M2149">
            <v>10990</v>
          </cell>
        </row>
        <row r="2150">
          <cell r="C2150">
            <v>7000012147</v>
          </cell>
          <cell r="D2150">
            <v>315139024253</v>
          </cell>
          <cell r="E2150" t="str">
            <v>Rs</v>
          </cell>
          <cell r="F2150" t="str">
            <v>412Za</v>
          </cell>
          <cell r="H2150" t="str">
            <v>nieważne</v>
          </cell>
          <cell r="K2150">
            <v>20587.475178571429</v>
          </cell>
          <cell r="L2150">
            <v>16484.075178571431</v>
          </cell>
          <cell r="M2150">
            <v>10990</v>
          </cell>
        </row>
        <row r="2151">
          <cell r="C2151">
            <v>7000012149</v>
          </cell>
          <cell r="D2151">
            <v>315139024345</v>
          </cell>
          <cell r="E2151" t="str">
            <v>Rs</v>
          </cell>
          <cell r="F2151" t="str">
            <v>412Za</v>
          </cell>
          <cell r="H2151" t="str">
            <v>nieważne</v>
          </cell>
          <cell r="K2151">
            <v>20587.475178571429</v>
          </cell>
          <cell r="L2151">
            <v>16484.075178571431</v>
          </cell>
          <cell r="M2151">
            <v>10990</v>
          </cell>
        </row>
        <row r="2152">
          <cell r="C2152">
            <v>7000012150</v>
          </cell>
          <cell r="D2152">
            <v>315139024386</v>
          </cell>
          <cell r="E2152" t="str">
            <v>Rs</v>
          </cell>
          <cell r="F2152" t="str">
            <v>412Za</v>
          </cell>
          <cell r="H2152" t="str">
            <v>nieważne</v>
          </cell>
          <cell r="K2152">
            <v>20587.475178571429</v>
          </cell>
          <cell r="L2152">
            <v>16484.075178571431</v>
          </cell>
          <cell r="M2152">
            <v>10990</v>
          </cell>
        </row>
        <row r="2153">
          <cell r="C2153">
            <v>7000012153</v>
          </cell>
          <cell r="D2153">
            <v>315139024469</v>
          </cell>
          <cell r="E2153" t="str">
            <v>Rs</v>
          </cell>
          <cell r="F2153" t="str">
            <v>412Za</v>
          </cell>
          <cell r="H2153" t="str">
            <v>nieważne</v>
          </cell>
          <cell r="K2153">
            <v>20587.475178571429</v>
          </cell>
          <cell r="L2153">
            <v>16484.075178571431</v>
          </cell>
          <cell r="M2153">
            <v>10990</v>
          </cell>
        </row>
        <row r="2154">
          <cell r="C2154">
            <v>7000012154</v>
          </cell>
          <cell r="D2154">
            <v>315139024477</v>
          </cell>
          <cell r="E2154" t="str">
            <v>Rs</v>
          </cell>
          <cell r="F2154" t="str">
            <v>412Za</v>
          </cell>
          <cell r="H2154" t="str">
            <v>nieważne</v>
          </cell>
          <cell r="K2154">
            <v>20587.475178571429</v>
          </cell>
          <cell r="L2154">
            <v>16484.075178571431</v>
          </cell>
          <cell r="M2154">
            <v>10990</v>
          </cell>
        </row>
        <row r="2155">
          <cell r="C2155">
            <v>7000012155</v>
          </cell>
          <cell r="D2155">
            <v>315139024501</v>
          </cell>
          <cell r="E2155" t="str">
            <v>Rs</v>
          </cell>
          <cell r="F2155" t="str">
            <v>412Za</v>
          </cell>
          <cell r="H2155" t="str">
            <v>nieważne</v>
          </cell>
          <cell r="K2155">
            <v>20587.475178571429</v>
          </cell>
          <cell r="L2155">
            <v>16484.075178571431</v>
          </cell>
          <cell r="M2155">
            <v>10990</v>
          </cell>
        </row>
        <row r="2156">
          <cell r="C2156">
            <v>7000012156</v>
          </cell>
          <cell r="D2156">
            <v>315139024519</v>
          </cell>
          <cell r="E2156" t="str">
            <v>Rs</v>
          </cell>
          <cell r="F2156" t="str">
            <v>412Za</v>
          </cell>
          <cell r="H2156" t="str">
            <v>nieważne</v>
          </cell>
          <cell r="K2156">
            <v>20587.475178571429</v>
          </cell>
          <cell r="L2156">
            <v>16484.075178571431</v>
          </cell>
          <cell r="M2156">
            <v>10990</v>
          </cell>
        </row>
        <row r="2157">
          <cell r="C2157">
            <v>7000012160</v>
          </cell>
          <cell r="D2157">
            <v>315139024667</v>
          </cell>
          <cell r="E2157" t="str">
            <v>Rs</v>
          </cell>
          <cell r="F2157" t="str">
            <v>412Za</v>
          </cell>
          <cell r="H2157" t="str">
            <v>nieważne</v>
          </cell>
          <cell r="K2157">
            <v>20587.475178571429</v>
          </cell>
          <cell r="L2157">
            <v>16484.075178571431</v>
          </cell>
          <cell r="M2157">
            <v>10990</v>
          </cell>
        </row>
        <row r="2158">
          <cell r="C2158">
            <v>7000012161</v>
          </cell>
          <cell r="D2158">
            <v>315139024691</v>
          </cell>
          <cell r="E2158" t="str">
            <v>Rs</v>
          </cell>
          <cell r="F2158" t="str">
            <v>412Za</v>
          </cell>
          <cell r="H2158" t="str">
            <v>nieważne</v>
          </cell>
          <cell r="K2158">
            <v>20587.475178571429</v>
          </cell>
          <cell r="L2158">
            <v>16484.075178571431</v>
          </cell>
          <cell r="M2158">
            <v>10990</v>
          </cell>
        </row>
        <row r="2159">
          <cell r="C2159">
            <v>7000012162</v>
          </cell>
          <cell r="D2159">
            <v>315139024717</v>
          </cell>
          <cell r="E2159" t="str">
            <v>Rs</v>
          </cell>
          <cell r="F2159" t="str">
            <v>412Za</v>
          </cell>
          <cell r="H2159" t="str">
            <v>nieważne</v>
          </cell>
          <cell r="K2159">
            <v>20587.475178571429</v>
          </cell>
          <cell r="L2159">
            <v>16484.075178571431</v>
          </cell>
          <cell r="M2159">
            <v>10990</v>
          </cell>
        </row>
        <row r="2160">
          <cell r="C2160">
            <v>7000012163</v>
          </cell>
          <cell r="D2160">
            <v>315139024766</v>
          </cell>
          <cell r="E2160" t="str">
            <v>Rs</v>
          </cell>
          <cell r="F2160" t="str">
            <v>412Za</v>
          </cell>
          <cell r="H2160" t="str">
            <v>nieważne</v>
          </cell>
          <cell r="K2160">
            <v>20587.475178571429</v>
          </cell>
          <cell r="L2160">
            <v>16484.075178571431</v>
          </cell>
          <cell r="M2160">
            <v>10990</v>
          </cell>
        </row>
        <row r="2161">
          <cell r="C2161">
            <v>7000012164</v>
          </cell>
          <cell r="D2161">
            <v>315139024782</v>
          </cell>
          <cell r="E2161" t="str">
            <v>Rs</v>
          </cell>
          <cell r="F2161" t="str">
            <v>412Za</v>
          </cell>
          <cell r="H2161" t="str">
            <v>nieważne</v>
          </cell>
          <cell r="K2161">
            <v>20587.475178571429</v>
          </cell>
          <cell r="L2161">
            <v>16484.075178571431</v>
          </cell>
          <cell r="M2161">
            <v>10990</v>
          </cell>
        </row>
        <row r="2162">
          <cell r="C2162">
            <v>7000012165</v>
          </cell>
          <cell r="D2162">
            <v>315139024840</v>
          </cell>
          <cell r="E2162" t="str">
            <v>Rs</v>
          </cell>
          <cell r="F2162" t="str">
            <v>412Za</v>
          </cell>
          <cell r="H2162" t="str">
            <v>nieważne</v>
          </cell>
          <cell r="K2162">
            <v>20587.475178571429</v>
          </cell>
          <cell r="L2162">
            <v>16484.075178571431</v>
          </cell>
          <cell r="M2162">
            <v>10990</v>
          </cell>
        </row>
        <row r="2163">
          <cell r="C2163">
            <v>7000012166</v>
          </cell>
          <cell r="D2163">
            <v>315139024857</v>
          </cell>
          <cell r="E2163" t="str">
            <v>Rs</v>
          </cell>
          <cell r="F2163" t="str">
            <v>412Za</v>
          </cell>
          <cell r="H2163" t="str">
            <v>nieważne</v>
          </cell>
          <cell r="K2163">
            <v>20587.475178571429</v>
          </cell>
          <cell r="L2163">
            <v>16484.075178571431</v>
          </cell>
          <cell r="M2163">
            <v>10990</v>
          </cell>
        </row>
        <row r="2164">
          <cell r="C2164">
            <v>7000012167</v>
          </cell>
          <cell r="D2164">
            <v>315139024907</v>
          </cell>
          <cell r="E2164" t="str">
            <v>Rs</v>
          </cell>
          <cell r="F2164" t="str">
            <v>412Za</v>
          </cell>
          <cell r="H2164" t="str">
            <v>nieważne</v>
          </cell>
          <cell r="K2164">
            <v>20587.475178571429</v>
          </cell>
          <cell r="L2164">
            <v>16484.075178571431</v>
          </cell>
          <cell r="M2164">
            <v>10990</v>
          </cell>
        </row>
        <row r="2165">
          <cell r="C2165">
            <v>7000012171</v>
          </cell>
          <cell r="D2165">
            <v>315139025094</v>
          </cell>
          <cell r="E2165" t="str">
            <v>Rs</v>
          </cell>
          <cell r="F2165" t="str">
            <v>412Za</v>
          </cell>
          <cell r="H2165" t="str">
            <v>nieważne</v>
          </cell>
          <cell r="K2165">
            <v>20587.475178571429</v>
          </cell>
          <cell r="L2165">
            <v>16484.075178571431</v>
          </cell>
          <cell r="M2165">
            <v>10990</v>
          </cell>
        </row>
        <row r="2166">
          <cell r="C2166">
            <v>7000012175</v>
          </cell>
          <cell r="D2166">
            <v>315139025193</v>
          </cell>
          <cell r="E2166" t="str">
            <v>Rs</v>
          </cell>
          <cell r="F2166" t="str">
            <v>412Za</v>
          </cell>
          <cell r="H2166" t="str">
            <v>nieważne</v>
          </cell>
          <cell r="K2166">
            <v>20587.475178571429</v>
          </cell>
          <cell r="L2166">
            <v>16484.075178571431</v>
          </cell>
          <cell r="M2166">
            <v>10990</v>
          </cell>
        </row>
        <row r="2167">
          <cell r="C2167">
            <v>7000012183</v>
          </cell>
          <cell r="D2167">
            <v>315139025508</v>
          </cell>
          <cell r="E2167" t="str">
            <v>Rs</v>
          </cell>
          <cell r="F2167" t="str">
            <v>412Za</v>
          </cell>
          <cell r="H2167" t="str">
            <v>nieważne</v>
          </cell>
          <cell r="K2167">
            <v>20587.475178571429</v>
          </cell>
          <cell r="L2167">
            <v>16484.075178571431</v>
          </cell>
          <cell r="M2167">
            <v>10990</v>
          </cell>
        </row>
        <row r="2168">
          <cell r="C2168">
            <v>7000012184</v>
          </cell>
          <cell r="D2168">
            <v>315139025581</v>
          </cell>
          <cell r="E2168" t="str">
            <v>Rs</v>
          </cell>
          <cell r="F2168" t="str">
            <v>412Za</v>
          </cell>
          <cell r="H2168" t="str">
            <v>nieważne</v>
          </cell>
          <cell r="K2168">
            <v>20587.475178571429</v>
          </cell>
          <cell r="L2168">
            <v>16484.075178571431</v>
          </cell>
          <cell r="M2168">
            <v>10990</v>
          </cell>
        </row>
        <row r="2169">
          <cell r="C2169">
            <v>7000012186</v>
          </cell>
          <cell r="D2169">
            <v>315139025631</v>
          </cell>
          <cell r="E2169" t="str">
            <v>Rs</v>
          </cell>
          <cell r="F2169" t="str">
            <v>412Za</v>
          </cell>
          <cell r="H2169" t="str">
            <v>nieważne</v>
          </cell>
          <cell r="K2169">
            <v>20587.475178571429</v>
          </cell>
          <cell r="L2169">
            <v>16484.075178571431</v>
          </cell>
          <cell r="M2169">
            <v>10990</v>
          </cell>
        </row>
        <row r="2170">
          <cell r="C2170">
            <v>7000012187</v>
          </cell>
          <cell r="D2170">
            <v>315139025714</v>
          </cell>
          <cell r="E2170" t="str">
            <v>Rs</v>
          </cell>
          <cell r="F2170" t="str">
            <v>412Za</v>
          </cell>
          <cell r="H2170" t="str">
            <v>nieważne</v>
          </cell>
          <cell r="K2170">
            <v>20587.475178571429</v>
          </cell>
          <cell r="L2170">
            <v>16484.075178571431</v>
          </cell>
          <cell r="M2170">
            <v>10990</v>
          </cell>
        </row>
        <row r="2171">
          <cell r="C2171">
            <v>7000012192</v>
          </cell>
          <cell r="D2171">
            <v>315139026019</v>
          </cell>
          <cell r="E2171" t="str">
            <v>Rs</v>
          </cell>
          <cell r="F2171" t="str">
            <v>412Za</v>
          </cell>
          <cell r="H2171" t="str">
            <v>nieważne</v>
          </cell>
          <cell r="K2171">
            <v>20587.475178571429</v>
          </cell>
          <cell r="L2171">
            <v>16484.075178571431</v>
          </cell>
          <cell r="M2171">
            <v>10990</v>
          </cell>
        </row>
        <row r="2172">
          <cell r="C2172">
            <v>7000012194</v>
          </cell>
          <cell r="D2172">
            <v>315139026092</v>
          </cell>
          <cell r="E2172" t="str">
            <v>Rs</v>
          </cell>
          <cell r="F2172" t="str">
            <v>412Za</v>
          </cell>
          <cell r="H2172" t="str">
            <v>nieważne</v>
          </cell>
          <cell r="K2172">
            <v>20587.475178571429</v>
          </cell>
          <cell r="L2172">
            <v>16484.075178571431</v>
          </cell>
          <cell r="M2172">
            <v>10990</v>
          </cell>
        </row>
        <row r="2173">
          <cell r="C2173">
            <v>7000012195</v>
          </cell>
          <cell r="D2173">
            <v>315139026118</v>
          </cell>
          <cell r="E2173" t="str">
            <v>Rs</v>
          </cell>
          <cell r="F2173" t="str">
            <v>412Za</v>
          </cell>
          <cell r="H2173" t="str">
            <v>nieważne</v>
          </cell>
          <cell r="K2173">
            <v>20587.475178571429</v>
          </cell>
          <cell r="L2173">
            <v>16484.075178571431</v>
          </cell>
          <cell r="M2173">
            <v>10990</v>
          </cell>
        </row>
        <row r="2174">
          <cell r="C2174">
            <v>7000012196</v>
          </cell>
          <cell r="D2174">
            <v>315139026175</v>
          </cell>
          <cell r="E2174" t="str">
            <v>Rs</v>
          </cell>
          <cell r="F2174" t="str">
            <v>412Za</v>
          </cell>
          <cell r="H2174" t="str">
            <v>nieważne</v>
          </cell>
          <cell r="K2174">
            <v>20587.475178571429</v>
          </cell>
          <cell r="L2174">
            <v>16484.075178571431</v>
          </cell>
          <cell r="M2174">
            <v>10990</v>
          </cell>
        </row>
        <row r="2175">
          <cell r="C2175">
            <v>7000012198</v>
          </cell>
          <cell r="D2175">
            <v>315139026209</v>
          </cell>
          <cell r="E2175" t="str">
            <v>Rs</v>
          </cell>
          <cell r="F2175" t="str">
            <v>412Za</v>
          </cell>
          <cell r="H2175" t="str">
            <v>nieważne</v>
          </cell>
          <cell r="K2175">
            <v>20587.475178571429</v>
          </cell>
          <cell r="L2175">
            <v>16484.075178571431</v>
          </cell>
          <cell r="M2175">
            <v>10990</v>
          </cell>
        </row>
        <row r="2176">
          <cell r="C2176">
            <v>7000012199</v>
          </cell>
          <cell r="D2176">
            <v>315139026324</v>
          </cell>
          <cell r="E2176" t="str">
            <v>Rs</v>
          </cell>
          <cell r="F2176" t="str">
            <v>412Za</v>
          </cell>
          <cell r="H2176" t="str">
            <v>nieważne</v>
          </cell>
          <cell r="K2176">
            <v>20587.475178571429</v>
          </cell>
          <cell r="L2176">
            <v>16484.075178571431</v>
          </cell>
          <cell r="M2176">
            <v>10990</v>
          </cell>
        </row>
        <row r="2177">
          <cell r="C2177">
            <v>7000012200</v>
          </cell>
          <cell r="D2177">
            <v>315139026373</v>
          </cell>
          <cell r="E2177" t="str">
            <v>Rs</v>
          </cell>
          <cell r="F2177" t="str">
            <v>412Za</v>
          </cell>
          <cell r="H2177" t="str">
            <v>nieważne</v>
          </cell>
          <cell r="K2177">
            <v>20587.475178571429</v>
          </cell>
          <cell r="L2177">
            <v>16484.075178571431</v>
          </cell>
          <cell r="M2177">
            <v>10990</v>
          </cell>
        </row>
        <row r="2178">
          <cell r="C2178">
            <v>7000012204</v>
          </cell>
          <cell r="D2178">
            <v>315139026530</v>
          </cell>
          <cell r="E2178" t="str">
            <v>Rs</v>
          </cell>
          <cell r="F2178" t="str">
            <v>412Za</v>
          </cell>
          <cell r="H2178" t="str">
            <v>nieważne</v>
          </cell>
          <cell r="K2178">
            <v>20587.475178571429</v>
          </cell>
          <cell r="L2178">
            <v>16484.075178571431</v>
          </cell>
          <cell r="M2178">
            <v>10990</v>
          </cell>
        </row>
        <row r="2179">
          <cell r="C2179">
            <v>7000012206</v>
          </cell>
          <cell r="D2179">
            <v>315139026696</v>
          </cell>
          <cell r="E2179" t="str">
            <v>Rs</v>
          </cell>
          <cell r="F2179" t="str">
            <v>412Za</v>
          </cell>
          <cell r="H2179" t="str">
            <v>nieważne</v>
          </cell>
          <cell r="K2179">
            <v>20587.475178571429</v>
          </cell>
          <cell r="L2179">
            <v>16484.075178571431</v>
          </cell>
          <cell r="M2179">
            <v>10990</v>
          </cell>
        </row>
        <row r="2180">
          <cell r="C2180">
            <v>7000012207</v>
          </cell>
          <cell r="D2180">
            <v>315139026746</v>
          </cell>
          <cell r="E2180" t="str">
            <v>Rs</v>
          </cell>
          <cell r="F2180" t="str">
            <v>412Za</v>
          </cell>
          <cell r="H2180" t="str">
            <v>nieważne</v>
          </cell>
          <cell r="K2180">
            <v>20587.475178571429</v>
          </cell>
          <cell r="L2180">
            <v>16484.075178571431</v>
          </cell>
          <cell r="M2180">
            <v>10990</v>
          </cell>
        </row>
        <row r="2181">
          <cell r="C2181">
            <v>7000012208</v>
          </cell>
          <cell r="D2181">
            <v>315139026753</v>
          </cell>
          <cell r="E2181" t="str">
            <v>Rs</v>
          </cell>
          <cell r="F2181" t="str">
            <v>412Za</v>
          </cell>
          <cell r="H2181" t="str">
            <v>nieważne</v>
          </cell>
          <cell r="K2181">
            <v>20587.475178571429</v>
          </cell>
          <cell r="L2181">
            <v>16484.075178571431</v>
          </cell>
          <cell r="M2181">
            <v>10990</v>
          </cell>
        </row>
        <row r="2182">
          <cell r="C2182">
            <v>7000012210</v>
          </cell>
          <cell r="D2182">
            <v>315139026787</v>
          </cell>
          <cell r="E2182" t="str">
            <v>Rs</v>
          </cell>
          <cell r="F2182" t="str">
            <v>412Za</v>
          </cell>
          <cell r="H2182" t="str">
            <v>nieważne</v>
          </cell>
          <cell r="K2182">
            <v>20587.475178571429</v>
          </cell>
          <cell r="L2182">
            <v>16484.075178571431</v>
          </cell>
          <cell r="M2182">
            <v>10990</v>
          </cell>
        </row>
        <row r="2183">
          <cell r="C2183">
            <v>7000012211</v>
          </cell>
          <cell r="D2183">
            <v>315139026795</v>
          </cell>
          <cell r="E2183" t="str">
            <v>Rs</v>
          </cell>
          <cell r="F2183" t="str">
            <v>412Za</v>
          </cell>
          <cell r="H2183" t="str">
            <v>nieważne</v>
          </cell>
          <cell r="K2183">
            <v>20587.475178571429</v>
          </cell>
          <cell r="L2183">
            <v>16484.075178571431</v>
          </cell>
          <cell r="M2183">
            <v>10990</v>
          </cell>
        </row>
        <row r="2184">
          <cell r="C2184">
            <v>7000012212</v>
          </cell>
          <cell r="D2184">
            <v>315139026811</v>
          </cell>
          <cell r="E2184" t="str">
            <v>Rs</v>
          </cell>
          <cell r="F2184" t="str">
            <v>412Za</v>
          </cell>
          <cell r="H2184" t="str">
            <v>nieważne</v>
          </cell>
          <cell r="K2184">
            <v>20587.475178571429</v>
          </cell>
          <cell r="L2184">
            <v>16484.075178571431</v>
          </cell>
          <cell r="M2184">
            <v>10990</v>
          </cell>
        </row>
        <row r="2185">
          <cell r="C2185">
            <v>7000012213</v>
          </cell>
          <cell r="D2185">
            <v>315139026829</v>
          </cell>
          <cell r="E2185" t="str">
            <v>Rs</v>
          </cell>
          <cell r="F2185" t="str">
            <v>412Za</v>
          </cell>
          <cell r="H2185" t="str">
            <v>nieważne</v>
          </cell>
          <cell r="K2185">
            <v>20587.475178571429</v>
          </cell>
          <cell r="L2185">
            <v>16484.075178571431</v>
          </cell>
          <cell r="M2185">
            <v>10990</v>
          </cell>
        </row>
        <row r="2186">
          <cell r="C2186">
            <v>7000012218</v>
          </cell>
          <cell r="D2186">
            <v>315139026969</v>
          </cell>
          <cell r="E2186" t="str">
            <v>Rs</v>
          </cell>
          <cell r="F2186" t="str">
            <v>412Za</v>
          </cell>
          <cell r="H2186" t="str">
            <v>nieważne</v>
          </cell>
          <cell r="K2186">
            <v>20587.475178571429</v>
          </cell>
          <cell r="L2186">
            <v>16484.075178571431</v>
          </cell>
          <cell r="M2186">
            <v>10990</v>
          </cell>
        </row>
        <row r="2187">
          <cell r="C2187">
            <v>7000012219</v>
          </cell>
          <cell r="D2187">
            <v>315139027009</v>
          </cell>
          <cell r="E2187" t="str">
            <v>Rs</v>
          </cell>
          <cell r="F2187" t="str">
            <v>412Za</v>
          </cell>
          <cell r="H2187" t="str">
            <v>nieważne</v>
          </cell>
          <cell r="K2187">
            <v>20587.475178571429</v>
          </cell>
          <cell r="L2187">
            <v>16484.075178571431</v>
          </cell>
          <cell r="M2187">
            <v>10990</v>
          </cell>
        </row>
        <row r="2188">
          <cell r="C2188">
            <v>7000012220</v>
          </cell>
          <cell r="D2188">
            <v>315139027090</v>
          </cell>
          <cell r="E2188" t="str">
            <v>Rs</v>
          </cell>
          <cell r="F2188" t="str">
            <v>412Za</v>
          </cell>
          <cell r="H2188" t="str">
            <v>nieważne</v>
          </cell>
          <cell r="K2188">
            <v>20587.475178571429</v>
          </cell>
          <cell r="L2188">
            <v>16484.075178571431</v>
          </cell>
          <cell r="M2188">
            <v>10990</v>
          </cell>
        </row>
        <row r="2189">
          <cell r="C2189">
            <v>7000012221</v>
          </cell>
          <cell r="D2189">
            <v>315139027140</v>
          </cell>
          <cell r="E2189" t="str">
            <v>Rs</v>
          </cell>
          <cell r="F2189" t="str">
            <v>412Za</v>
          </cell>
          <cell r="H2189" t="str">
            <v>nieważne</v>
          </cell>
          <cell r="K2189">
            <v>20587.475178571429</v>
          </cell>
          <cell r="L2189">
            <v>16484.075178571431</v>
          </cell>
          <cell r="M2189">
            <v>10990</v>
          </cell>
        </row>
        <row r="2190">
          <cell r="C2190">
            <v>7000012222</v>
          </cell>
          <cell r="D2190">
            <v>315139027181</v>
          </cell>
          <cell r="E2190" t="str">
            <v>Rs</v>
          </cell>
          <cell r="F2190" t="str">
            <v>412Za</v>
          </cell>
          <cell r="H2190" t="str">
            <v>nieważne</v>
          </cell>
          <cell r="K2190">
            <v>20587.475178571429</v>
          </cell>
          <cell r="L2190">
            <v>16484.075178571431</v>
          </cell>
          <cell r="M2190">
            <v>10990</v>
          </cell>
        </row>
        <row r="2191">
          <cell r="C2191">
            <v>7000012223</v>
          </cell>
          <cell r="D2191">
            <v>315139027264</v>
          </cell>
          <cell r="E2191" t="str">
            <v>Rs</v>
          </cell>
          <cell r="F2191" t="str">
            <v>412Za</v>
          </cell>
          <cell r="H2191" t="str">
            <v>nieważne</v>
          </cell>
          <cell r="K2191">
            <v>20587.475178571429</v>
          </cell>
          <cell r="L2191">
            <v>16484.075178571431</v>
          </cell>
          <cell r="M2191">
            <v>10990</v>
          </cell>
        </row>
        <row r="2192">
          <cell r="C2192">
            <v>7000012229</v>
          </cell>
          <cell r="D2192">
            <v>315139027637</v>
          </cell>
          <cell r="E2192" t="str">
            <v>Rs</v>
          </cell>
          <cell r="F2192" t="str">
            <v>412Za</v>
          </cell>
          <cell r="H2192" t="str">
            <v>nieważne</v>
          </cell>
          <cell r="K2192">
            <v>20587.475178571429</v>
          </cell>
          <cell r="L2192">
            <v>16484.075178571431</v>
          </cell>
          <cell r="M2192">
            <v>10990</v>
          </cell>
        </row>
        <row r="2193">
          <cell r="C2193">
            <v>7000012232</v>
          </cell>
          <cell r="D2193">
            <v>315139027801</v>
          </cell>
          <cell r="E2193" t="str">
            <v>Rs</v>
          </cell>
          <cell r="F2193" t="str">
            <v>412Za</v>
          </cell>
          <cell r="H2193" t="str">
            <v>nieważne</v>
          </cell>
          <cell r="K2193">
            <v>20587.475178571429</v>
          </cell>
          <cell r="L2193">
            <v>16484.075178571431</v>
          </cell>
          <cell r="M2193">
            <v>10990</v>
          </cell>
        </row>
        <row r="2194">
          <cell r="C2194">
            <v>7000012233</v>
          </cell>
          <cell r="D2194">
            <v>315139027876</v>
          </cell>
          <cell r="E2194" t="str">
            <v>Rs</v>
          </cell>
          <cell r="F2194" t="str">
            <v>412Za</v>
          </cell>
          <cell r="H2194" t="str">
            <v>nieważne</v>
          </cell>
          <cell r="K2194">
            <v>20587.475178571429</v>
          </cell>
          <cell r="L2194">
            <v>16484.075178571431</v>
          </cell>
          <cell r="M2194">
            <v>10990</v>
          </cell>
        </row>
        <row r="2195">
          <cell r="C2195">
            <v>7000012236</v>
          </cell>
          <cell r="D2195">
            <v>315139028098</v>
          </cell>
          <cell r="E2195" t="str">
            <v>Rs</v>
          </cell>
          <cell r="F2195" t="str">
            <v>412Za</v>
          </cell>
          <cell r="H2195" t="str">
            <v>nieważne</v>
          </cell>
          <cell r="K2195">
            <v>20587.475178571429</v>
          </cell>
          <cell r="L2195">
            <v>16484.075178571431</v>
          </cell>
          <cell r="M2195">
            <v>10990</v>
          </cell>
        </row>
        <row r="2196">
          <cell r="C2196">
            <v>7000012237</v>
          </cell>
          <cell r="D2196">
            <v>315139028189</v>
          </cell>
          <cell r="E2196" t="str">
            <v>Rs</v>
          </cell>
          <cell r="F2196" t="str">
            <v>412Za</v>
          </cell>
          <cell r="H2196" t="str">
            <v>nieważne</v>
          </cell>
          <cell r="K2196">
            <v>20587.475178571429</v>
          </cell>
          <cell r="L2196">
            <v>16484.075178571431</v>
          </cell>
          <cell r="M2196">
            <v>10990</v>
          </cell>
        </row>
        <row r="2197">
          <cell r="C2197">
            <v>7000012241</v>
          </cell>
          <cell r="D2197">
            <v>315139028387</v>
          </cell>
          <cell r="E2197" t="str">
            <v>Rs</v>
          </cell>
          <cell r="F2197" t="str">
            <v>412Za</v>
          </cell>
          <cell r="H2197" t="str">
            <v>nieważne</v>
          </cell>
          <cell r="K2197">
            <v>20587.475178571429</v>
          </cell>
          <cell r="L2197">
            <v>16484.075178571431</v>
          </cell>
          <cell r="M2197">
            <v>10990</v>
          </cell>
        </row>
        <row r="2198">
          <cell r="C2198">
            <v>7000012244</v>
          </cell>
          <cell r="D2198">
            <v>315139028437</v>
          </cell>
          <cell r="E2198" t="str">
            <v>Rs</v>
          </cell>
          <cell r="F2198" t="str">
            <v>412Za</v>
          </cell>
          <cell r="H2198" t="str">
            <v>nieważne</v>
          </cell>
          <cell r="K2198">
            <v>20587.475178571429</v>
          </cell>
          <cell r="L2198">
            <v>16484.075178571431</v>
          </cell>
          <cell r="M2198">
            <v>10990</v>
          </cell>
        </row>
        <row r="2199">
          <cell r="C2199">
            <v>7000012247</v>
          </cell>
          <cell r="D2199">
            <v>315139028551</v>
          </cell>
          <cell r="E2199" t="str">
            <v>Rs</v>
          </cell>
          <cell r="F2199" t="str">
            <v>412Za</v>
          </cell>
          <cell r="H2199" t="str">
            <v>nieważne</v>
          </cell>
          <cell r="K2199">
            <v>20587.475178571429</v>
          </cell>
          <cell r="L2199">
            <v>16484.075178571431</v>
          </cell>
          <cell r="M2199">
            <v>10990</v>
          </cell>
        </row>
        <row r="2200">
          <cell r="C2200">
            <v>7000012248</v>
          </cell>
          <cell r="D2200">
            <v>315139028619</v>
          </cell>
          <cell r="E2200" t="str">
            <v>Rs</v>
          </cell>
          <cell r="F2200" t="str">
            <v>412Za</v>
          </cell>
          <cell r="H2200" t="str">
            <v>nieważne</v>
          </cell>
          <cell r="K2200">
            <v>20587.475178571429</v>
          </cell>
          <cell r="L2200">
            <v>16484.075178571431</v>
          </cell>
          <cell r="M2200">
            <v>10990</v>
          </cell>
        </row>
        <row r="2201">
          <cell r="C2201">
            <v>7000012249</v>
          </cell>
          <cell r="D2201">
            <v>315139028668</v>
          </cell>
          <cell r="E2201" t="str">
            <v>Rs</v>
          </cell>
          <cell r="F2201" t="str">
            <v>412Za</v>
          </cell>
          <cell r="H2201" t="str">
            <v>nieważne</v>
          </cell>
          <cell r="K2201">
            <v>20587.475178571429</v>
          </cell>
          <cell r="L2201">
            <v>16484.075178571431</v>
          </cell>
          <cell r="M2201">
            <v>10990</v>
          </cell>
        </row>
        <row r="2202">
          <cell r="C2202">
            <v>7000012251</v>
          </cell>
          <cell r="D2202">
            <v>315139028700</v>
          </cell>
          <cell r="E2202" t="str">
            <v>Rs</v>
          </cell>
          <cell r="F2202" t="str">
            <v>412Za</v>
          </cell>
          <cell r="H2202" t="str">
            <v>nieważne</v>
          </cell>
          <cell r="K2202">
            <v>20587.475178571429</v>
          </cell>
          <cell r="L2202">
            <v>16484.075178571431</v>
          </cell>
          <cell r="M2202">
            <v>10990</v>
          </cell>
        </row>
        <row r="2203">
          <cell r="C2203">
            <v>7000012260</v>
          </cell>
          <cell r="D2203">
            <v>315139028973</v>
          </cell>
          <cell r="E2203" t="str">
            <v>Rs</v>
          </cell>
          <cell r="F2203" t="str">
            <v>412Za</v>
          </cell>
          <cell r="H2203" t="str">
            <v>nieważne</v>
          </cell>
          <cell r="K2203">
            <v>20587.475178571429</v>
          </cell>
          <cell r="L2203">
            <v>16484.075178571431</v>
          </cell>
          <cell r="M2203">
            <v>10990</v>
          </cell>
        </row>
        <row r="2204">
          <cell r="C2204">
            <v>7000012263</v>
          </cell>
          <cell r="D2204">
            <v>315139029088</v>
          </cell>
          <cell r="E2204" t="str">
            <v>Rs</v>
          </cell>
          <cell r="F2204" t="str">
            <v>412Za</v>
          </cell>
          <cell r="H2204" t="str">
            <v>nieważne</v>
          </cell>
          <cell r="K2204">
            <v>20587.475178571429</v>
          </cell>
          <cell r="L2204">
            <v>16484.075178571431</v>
          </cell>
          <cell r="M2204">
            <v>10990</v>
          </cell>
        </row>
        <row r="2205">
          <cell r="C2205">
            <v>7000012266</v>
          </cell>
          <cell r="D2205">
            <v>315139029187</v>
          </cell>
          <cell r="E2205" t="str">
            <v>Rs</v>
          </cell>
          <cell r="F2205" t="str">
            <v>412Za</v>
          </cell>
          <cell r="H2205" t="str">
            <v>nieważne</v>
          </cell>
          <cell r="K2205">
            <v>20587.475178571429</v>
          </cell>
          <cell r="L2205">
            <v>16484.075178571431</v>
          </cell>
          <cell r="M2205">
            <v>10990</v>
          </cell>
        </row>
        <row r="2206">
          <cell r="C2206">
            <v>7000012270</v>
          </cell>
          <cell r="D2206">
            <v>315139029294</v>
          </cell>
          <cell r="E2206" t="str">
            <v>Rs</v>
          </cell>
          <cell r="F2206" t="str">
            <v>412Za</v>
          </cell>
          <cell r="H2206" t="str">
            <v>nieważne</v>
          </cell>
          <cell r="K2206">
            <v>20587.475178571429</v>
          </cell>
          <cell r="L2206">
            <v>16484.075178571431</v>
          </cell>
          <cell r="M2206">
            <v>10990</v>
          </cell>
        </row>
        <row r="2207">
          <cell r="C2207">
            <v>7000012271</v>
          </cell>
          <cell r="D2207">
            <v>315139029336</v>
          </cell>
          <cell r="E2207" t="str">
            <v>Rs</v>
          </cell>
          <cell r="F2207" t="str">
            <v>412Za</v>
          </cell>
          <cell r="H2207" t="str">
            <v>nieważne</v>
          </cell>
          <cell r="K2207">
            <v>20587.475178571429</v>
          </cell>
          <cell r="L2207">
            <v>16484.075178571431</v>
          </cell>
          <cell r="M2207">
            <v>10990</v>
          </cell>
        </row>
        <row r="2208">
          <cell r="C2208">
            <v>7000012272</v>
          </cell>
          <cell r="D2208">
            <v>315139029344</v>
          </cell>
          <cell r="E2208" t="str">
            <v>Rs</v>
          </cell>
          <cell r="F2208" t="str">
            <v>412Za</v>
          </cell>
          <cell r="H2208" t="str">
            <v>nieważne</v>
          </cell>
          <cell r="K2208">
            <v>20587.475178571429</v>
          </cell>
          <cell r="L2208">
            <v>16484.075178571431</v>
          </cell>
          <cell r="M2208">
            <v>10990</v>
          </cell>
        </row>
        <row r="2209">
          <cell r="C2209">
            <v>7000012273</v>
          </cell>
          <cell r="D2209">
            <v>315139029419</v>
          </cell>
          <cell r="E2209" t="str">
            <v>Rs</v>
          </cell>
          <cell r="F2209" t="str">
            <v>412Za</v>
          </cell>
          <cell r="H2209" t="str">
            <v>nieważne</v>
          </cell>
          <cell r="K2209">
            <v>20587.475178571429</v>
          </cell>
          <cell r="L2209">
            <v>16484.075178571431</v>
          </cell>
          <cell r="M2209">
            <v>10990</v>
          </cell>
        </row>
        <row r="2210">
          <cell r="C2210">
            <v>7000012274</v>
          </cell>
          <cell r="D2210">
            <v>315139029443</v>
          </cell>
          <cell r="E2210" t="str">
            <v>Rs</v>
          </cell>
          <cell r="F2210" t="str">
            <v>412Za</v>
          </cell>
          <cell r="H2210" t="str">
            <v>nieważne</v>
          </cell>
          <cell r="K2210">
            <v>20587.475178571429</v>
          </cell>
          <cell r="L2210">
            <v>16484.075178571431</v>
          </cell>
          <cell r="M2210">
            <v>10990</v>
          </cell>
        </row>
        <row r="2211">
          <cell r="C2211">
            <v>7000012275</v>
          </cell>
          <cell r="D2211">
            <v>825139029458</v>
          </cell>
          <cell r="E2211" t="str">
            <v>Rs</v>
          </cell>
          <cell r="F2211" t="str">
            <v>412Za</v>
          </cell>
          <cell r="H2211" t="str">
            <v>nieważne</v>
          </cell>
          <cell r="K2211">
            <v>20587.475178571429</v>
          </cell>
          <cell r="L2211">
            <v>16484.075178571431</v>
          </cell>
          <cell r="M2211">
            <v>10990</v>
          </cell>
        </row>
        <row r="2212">
          <cell r="C2212">
            <v>7000012278</v>
          </cell>
          <cell r="D2212">
            <v>315139029567</v>
          </cell>
          <cell r="E2212" t="str">
            <v>Rs</v>
          </cell>
          <cell r="F2212" t="str">
            <v>412Za</v>
          </cell>
          <cell r="H2212" t="str">
            <v>nieważne</v>
          </cell>
          <cell r="K2212">
            <v>20587.475178571429</v>
          </cell>
          <cell r="L2212">
            <v>16484.075178571431</v>
          </cell>
          <cell r="M2212">
            <v>10990</v>
          </cell>
        </row>
        <row r="2213">
          <cell r="C2213">
            <v>7000012280</v>
          </cell>
          <cell r="D2213">
            <v>315139029658</v>
          </cell>
          <cell r="E2213" t="str">
            <v>Rs</v>
          </cell>
          <cell r="F2213" t="str">
            <v>412Za</v>
          </cell>
          <cell r="H2213" t="str">
            <v>nieważne</v>
          </cell>
          <cell r="K2213">
            <v>20587.475178571429</v>
          </cell>
          <cell r="L2213">
            <v>16484.075178571431</v>
          </cell>
          <cell r="M2213">
            <v>10990</v>
          </cell>
        </row>
        <row r="2214">
          <cell r="C2214">
            <v>7000012281</v>
          </cell>
          <cell r="D2214">
            <v>315139029765</v>
          </cell>
          <cell r="E2214" t="str">
            <v>Rs</v>
          </cell>
          <cell r="F2214" t="str">
            <v>412Za</v>
          </cell>
          <cell r="H2214" t="str">
            <v>nieważne</v>
          </cell>
          <cell r="K2214">
            <v>20587.475178571429</v>
          </cell>
          <cell r="L2214">
            <v>16484.075178571431</v>
          </cell>
          <cell r="M2214">
            <v>10990</v>
          </cell>
        </row>
        <row r="2215">
          <cell r="C2215">
            <v>7000012282</v>
          </cell>
          <cell r="D2215">
            <v>315139029914</v>
          </cell>
          <cell r="E2215" t="str">
            <v>Rs</v>
          </cell>
          <cell r="F2215" t="str">
            <v>412Za</v>
          </cell>
          <cell r="H2215" t="str">
            <v>nieważne</v>
          </cell>
          <cell r="K2215">
            <v>20587.475178571429</v>
          </cell>
          <cell r="L2215">
            <v>16484.075178571431</v>
          </cell>
          <cell r="M2215">
            <v>10990</v>
          </cell>
        </row>
        <row r="2216">
          <cell r="C2216">
            <v>7000012284</v>
          </cell>
          <cell r="D2216">
            <v>315139029955</v>
          </cell>
          <cell r="E2216" t="str">
            <v>Rs</v>
          </cell>
          <cell r="F2216" t="str">
            <v>412Za</v>
          </cell>
          <cell r="H2216" t="str">
            <v>nieważne</v>
          </cell>
          <cell r="K2216">
            <v>20587.475178571429</v>
          </cell>
          <cell r="L2216">
            <v>16484.075178571431</v>
          </cell>
          <cell r="M2216">
            <v>10990</v>
          </cell>
        </row>
        <row r="2217">
          <cell r="C2217">
            <v>7000012285</v>
          </cell>
          <cell r="D2217">
            <v>315139029963</v>
          </cell>
          <cell r="E2217" t="str">
            <v>Rs</v>
          </cell>
          <cell r="F2217" t="str">
            <v>412Za</v>
          </cell>
          <cell r="H2217" t="str">
            <v>nieważne</v>
          </cell>
          <cell r="K2217">
            <v>20587.475178571429</v>
          </cell>
          <cell r="L2217">
            <v>16484.075178571431</v>
          </cell>
          <cell r="M2217">
            <v>10990</v>
          </cell>
        </row>
        <row r="2218">
          <cell r="C2218">
            <v>7000012288</v>
          </cell>
          <cell r="D2218">
            <v>315139030029</v>
          </cell>
          <cell r="E2218" t="str">
            <v>Rs</v>
          </cell>
          <cell r="F2218" t="str">
            <v>412Za</v>
          </cell>
          <cell r="H2218" t="str">
            <v>nieważne</v>
          </cell>
          <cell r="K2218">
            <v>20587.475178571429</v>
          </cell>
          <cell r="L2218">
            <v>16484.075178571431</v>
          </cell>
          <cell r="M2218">
            <v>10990</v>
          </cell>
        </row>
        <row r="2219">
          <cell r="C2219">
            <v>7000012290</v>
          </cell>
          <cell r="D2219">
            <v>315139030128</v>
          </cell>
          <cell r="E2219" t="str">
            <v>Rs</v>
          </cell>
          <cell r="F2219" t="str">
            <v>412Za</v>
          </cell>
          <cell r="H2219" t="str">
            <v>nieważne</v>
          </cell>
          <cell r="K2219">
            <v>20587.475178571429</v>
          </cell>
          <cell r="L2219">
            <v>16484.075178571431</v>
          </cell>
          <cell r="M2219">
            <v>10990</v>
          </cell>
        </row>
        <row r="2220">
          <cell r="C2220">
            <v>7000012291</v>
          </cell>
          <cell r="D2220">
            <v>315139030151</v>
          </cell>
          <cell r="E2220" t="str">
            <v>Rs</v>
          </cell>
          <cell r="F2220" t="str">
            <v>412Za</v>
          </cell>
          <cell r="H2220" t="str">
            <v>nieważne</v>
          </cell>
          <cell r="K2220">
            <v>20587.475178571429</v>
          </cell>
          <cell r="L2220">
            <v>16484.075178571431</v>
          </cell>
          <cell r="M2220">
            <v>10990</v>
          </cell>
        </row>
        <row r="2221">
          <cell r="C2221">
            <v>7000012292</v>
          </cell>
          <cell r="D2221">
            <v>315139030169</v>
          </cell>
          <cell r="E2221" t="str">
            <v>Rs</v>
          </cell>
          <cell r="F2221" t="str">
            <v>412Za</v>
          </cell>
          <cell r="H2221" t="str">
            <v>nieważne</v>
          </cell>
          <cell r="K2221">
            <v>20587.475178571429</v>
          </cell>
          <cell r="L2221">
            <v>16484.075178571431</v>
          </cell>
          <cell r="M2221">
            <v>10990</v>
          </cell>
        </row>
        <row r="2222">
          <cell r="C2222">
            <v>7000012293</v>
          </cell>
          <cell r="D2222">
            <v>315139030177</v>
          </cell>
          <cell r="E2222" t="str">
            <v>Rs</v>
          </cell>
          <cell r="F2222" t="str">
            <v>412Za</v>
          </cell>
          <cell r="H2222" t="str">
            <v>nieważne</v>
          </cell>
          <cell r="K2222">
            <v>20587.475178571429</v>
          </cell>
          <cell r="L2222">
            <v>16484.075178571431</v>
          </cell>
          <cell r="M2222">
            <v>10990</v>
          </cell>
        </row>
        <row r="2223">
          <cell r="C2223">
            <v>7000012295</v>
          </cell>
          <cell r="D2223">
            <v>315139030201</v>
          </cell>
          <cell r="E2223" t="str">
            <v>Rs</v>
          </cell>
          <cell r="F2223" t="str">
            <v>412Za</v>
          </cell>
          <cell r="H2223" t="str">
            <v>nieważne</v>
          </cell>
          <cell r="K2223">
            <v>20587.475178571429</v>
          </cell>
          <cell r="L2223">
            <v>16484.075178571431</v>
          </cell>
          <cell r="M2223">
            <v>10990</v>
          </cell>
        </row>
        <row r="2224">
          <cell r="C2224">
            <v>7000012296</v>
          </cell>
          <cell r="D2224">
            <v>315139030235</v>
          </cell>
          <cell r="E2224" t="str">
            <v>Rs</v>
          </cell>
          <cell r="F2224" t="str">
            <v>412Za</v>
          </cell>
          <cell r="H2224" t="str">
            <v>nieważne</v>
          </cell>
          <cell r="K2224">
            <v>20587.475178571429</v>
          </cell>
          <cell r="L2224">
            <v>16484.075178571431</v>
          </cell>
          <cell r="M2224">
            <v>10990</v>
          </cell>
        </row>
        <row r="2225">
          <cell r="C2225">
            <v>7000012298</v>
          </cell>
          <cell r="D2225">
            <v>315139030300</v>
          </cell>
          <cell r="E2225" t="str">
            <v>Rs</v>
          </cell>
          <cell r="F2225" t="str">
            <v>412Za</v>
          </cell>
          <cell r="H2225" t="str">
            <v>nieważne</v>
          </cell>
          <cell r="K2225">
            <v>20587.475178571429</v>
          </cell>
          <cell r="L2225">
            <v>16484.075178571431</v>
          </cell>
          <cell r="M2225">
            <v>10990</v>
          </cell>
        </row>
        <row r="2226">
          <cell r="C2226">
            <v>7000012299</v>
          </cell>
          <cell r="D2226">
            <v>315139030318</v>
          </cell>
          <cell r="E2226" t="str">
            <v>Rs</v>
          </cell>
          <cell r="F2226" t="str">
            <v>412Za</v>
          </cell>
          <cell r="H2226" t="str">
            <v>nieważne</v>
          </cell>
          <cell r="K2226">
            <v>20587.475178571429</v>
          </cell>
          <cell r="L2226">
            <v>16484.075178571431</v>
          </cell>
          <cell r="M2226">
            <v>10990</v>
          </cell>
        </row>
        <row r="2227">
          <cell r="C2227">
            <v>7000012301</v>
          </cell>
          <cell r="D2227">
            <v>315139030367</v>
          </cell>
          <cell r="E2227" t="str">
            <v>Rs</v>
          </cell>
          <cell r="F2227" t="str">
            <v>412Za</v>
          </cell>
          <cell r="H2227" t="str">
            <v>nieważne</v>
          </cell>
          <cell r="K2227">
            <v>20587.475178571429</v>
          </cell>
          <cell r="L2227">
            <v>16484.075178571431</v>
          </cell>
          <cell r="M2227">
            <v>10990</v>
          </cell>
        </row>
        <row r="2228">
          <cell r="C2228">
            <v>7000012302</v>
          </cell>
          <cell r="D2228">
            <v>315139030433</v>
          </cell>
          <cell r="E2228" t="str">
            <v>Rs</v>
          </cell>
          <cell r="F2228" t="str">
            <v>412Za</v>
          </cell>
          <cell r="H2228" t="str">
            <v>nieważne</v>
          </cell>
          <cell r="K2228">
            <v>20587.475178571429</v>
          </cell>
          <cell r="L2228">
            <v>16484.075178571431</v>
          </cell>
          <cell r="M2228">
            <v>10990</v>
          </cell>
        </row>
        <row r="2229">
          <cell r="C2229">
            <v>7000012303</v>
          </cell>
          <cell r="D2229">
            <v>315139030441</v>
          </cell>
          <cell r="E2229" t="str">
            <v>Rs</v>
          </cell>
          <cell r="F2229" t="str">
            <v>412Za</v>
          </cell>
          <cell r="H2229" t="str">
            <v>nieważne</v>
          </cell>
          <cell r="K2229">
            <v>20587.475178571429</v>
          </cell>
          <cell r="L2229">
            <v>16484.075178571431</v>
          </cell>
          <cell r="M2229">
            <v>10990</v>
          </cell>
        </row>
        <row r="2230">
          <cell r="C2230">
            <v>7000012304</v>
          </cell>
          <cell r="D2230">
            <v>315139030474</v>
          </cell>
          <cell r="E2230" t="str">
            <v>Rs</v>
          </cell>
          <cell r="F2230" t="str">
            <v>412Za</v>
          </cell>
          <cell r="H2230" t="str">
            <v>nieważne</v>
          </cell>
          <cell r="K2230">
            <v>20587.475178571429</v>
          </cell>
          <cell r="L2230">
            <v>16484.075178571431</v>
          </cell>
          <cell r="M2230">
            <v>10990</v>
          </cell>
        </row>
        <row r="2231">
          <cell r="C2231">
            <v>7000012305</v>
          </cell>
          <cell r="D2231">
            <v>315139030581</v>
          </cell>
          <cell r="E2231" t="str">
            <v>Rs</v>
          </cell>
          <cell r="F2231" t="str">
            <v>412Za</v>
          </cell>
          <cell r="H2231" t="str">
            <v>nieważne</v>
          </cell>
          <cell r="K2231">
            <v>20587.475178571429</v>
          </cell>
          <cell r="L2231">
            <v>16484.075178571431</v>
          </cell>
          <cell r="M2231">
            <v>10990</v>
          </cell>
        </row>
        <row r="2232">
          <cell r="C2232">
            <v>7000012306</v>
          </cell>
          <cell r="D2232">
            <v>315139030698</v>
          </cell>
          <cell r="E2232" t="str">
            <v>Rs</v>
          </cell>
          <cell r="F2232" t="str">
            <v>412Za</v>
          </cell>
          <cell r="H2232" t="str">
            <v>nieważne</v>
          </cell>
          <cell r="K2232">
            <v>20587.475178571429</v>
          </cell>
          <cell r="L2232">
            <v>16484.075178571431</v>
          </cell>
          <cell r="M2232">
            <v>10990</v>
          </cell>
        </row>
        <row r="2233">
          <cell r="C2233">
            <v>7000012308</v>
          </cell>
          <cell r="D2233">
            <v>315139030722</v>
          </cell>
          <cell r="E2233" t="str">
            <v>Rs</v>
          </cell>
          <cell r="F2233" t="str">
            <v>412Za</v>
          </cell>
          <cell r="H2233" t="str">
            <v>nieważne</v>
          </cell>
          <cell r="K2233">
            <v>20587.475178571429</v>
          </cell>
          <cell r="L2233">
            <v>16484.075178571431</v>
          </cell>
          <cell r="M2233">
            <v>10990</v>
          </cell>
        </row>
        <row r="2234">
          <cell r="C2234">
            <v>7000012312</v>
          </cell>
          <cell r="D2234">
            <v>315139031043</v>
          </cell>
          <cell r="E2234" t="str">
            <v>Rs</v>
          </cell>
          <cell r="F2234" t="str">
            <v>412Za</v>
          </cell>
          <cell r="H2234" t="str">
            <v>nieważne</v>
          </cell>
          <cell r="K2234">
            <v>20587.475178571429</v>
          </cell>
          <cell r="L2234">
            <v>16484.075178571431</v>
          </cell>
          <cell r="M2234">
            <v>10990</v>
          </cell>
        </row>
        <row r="2235">
          <cell r="C2235">
            <v>7000012317</v>
          </cell>
          <cell r="D2235">
            <v>315139031191</v>
          </cell>
          <cell r="E2235" t="str">
            <v>Rs</v>
          </cell>
          <cell r="F2235" t="str">
            <v>412Za</v>
          </cell>
          <cell r="H2235" t="str">
            <v>nieważne</v>
          </cell>
          <cell r="K2235">
            <v>20587.475178571429</v>
          </cell>
          <cell r="L2235">
            <v>16484.075178571431</v>
          </cell>
          <cell r="M2235">
            <v>10990</v>
          </cell>
        </row>
        <row r="2236">
          <cell r="C2236">
            <v>7000012318</v>
          </cell>
          <cell r="D2236">
            <v>315139031217</v>
          </cell>
          <cell r="E2236" t="str">
            <v>Rs</v>
          </cell>
          <cell r="F2236" t="str">
            <v>412Za</v>
          </cell>
          <cell r="H2236" t="str">
            <v>nieważne</v>
          </cell>
          <cell r="K2236">
            <v>20587.475178571429</v>
          </cell>
          <cell r="L2236">
            <v>16484.075178571431</v>
          </cell>
          <cell r="M2236">
            <v>10990</v>
          </cell>
        </row>
        <row r="2237">
          <cell r="C2237">
            <v>7000012323</v>
          </cell>
          <cell r="D2237">
            <v>315139031431</v>
          </cell>
          <cell r="E2237" t="str">
            <v>Rs</v>
          </cell>
          <cell r="F2237" t="str">
            <v>412Za</v>
          </cell>
          <cell r="H2237" t="str">
            <v>nieważne</v>
          </cell>
          <cell r="K2237">
            <v>20587.475178571429</v>
          </cell>
          <cell r="L2237">
            <v>16484.075178571431</v>
          </cell>
          <cell r="M2237">
            <v>10990</v>
          </cell>
        </row>
        <row r="2238">
          <cell r="C2238">
            <v>7000012325</v>
          </cell>
          <cell r="D2238">
            <v>315139031472</v>
          </cell>
          <cell r="E2238" t="str">
            <v>Rs</v>
          </cell>
          <cell r="F2238" t="str">
            <v>412Za</v>
          </cell>
          <cell r="H2238" t="str">
            <v>nieważne</v>
          </cell>
          <cell r="K2238">
            <v>20587.475178571429</v>
          </cell>
          <cell r="L2238">
            <v>16484.075178571431</v>
          </cell>
          <cell r="M2238">
            <v>10990</v>
          </cell>
        </row>
        <row r="2239">
          <cell r="C2239">
            <v>7000012326</v>
          </cell>
          <cell r="D2239">
            <v>315139031647</v>
          </cell>
          <cell r="E2239" t="str">
            <v>Rs</v>
          </cell>
          <cell r="F2239" t="str">
            <v>412Za</v>
          </cell>
          <cell r="H2239" t="str">
            <v>nieważne</v>
          </cell>
          <cell r="K2239">
            <v>20587.475178571429</v>
          </cell>
          <cell r="L2239">
            <v>16484.075178571431</v>
          </cell>
          <cell r="M2239">
            <v>10990</v>
          </cell>
        </row>
        <row r="2240">
          <cell r="C2240">
            <v>7000012330</v>
          </cell>
          <cell r="D2240">
            <v>315139031829</v>
          </cell>
          <cell r="E2240" t="str">
            <v>Rs</v>
          </cell>
          <cell r="F2240" t="str">
            <v>412Za</v>
          </cell>
          <cell r="H2240" t="str">
            <v>nieważne</v>
          </cell>
          <cell r="K2240">
            <v>20587.475178571429</v>
          </cell>
          <cell r="L2240">
            <v>16484.075178571431</v>
          </cell>
          <cell r="M2240">
            <v>10990</v>
          </cell>
        </row>
        <row r="2241">
          <cell r="C2241">
            <v>7000012331</v>
          </cell>
          <cell r="D2241">
            <v>315139031936</v>
          </cell>
          <cell r="E2241" t="str">
            <v>Rs</v>
          </cell>
          <cell r="F2241" t="str">
            <v>412Za</v>
          </cell>
          <cell r="H2241" t="str">
            <v>nieważne</v>
          </cell>
          <cell r="K2241">
            <v>20587.475178571429</v>
          </cell>
          <cell r="L2241">
            <v>16484.075178571431</v>
          </cell>
          <cell r="M2241">
            <v>10990</v>
          </cell>
        </row>
        <row r="2242">
          <cell r="C2242">
            <v>7000012333</v>
          </cell>
          <cell r="D2242">
            <v>315139031951</v>
          </cell>
          <cell r="E2242" t="str">
            <v>Rs</v>
          </cell>
          <cell r="F2242" t="str">
            <v>412Za</v>
          </cell>
          <cell r="H2242" t="str">
            <v>nieważne</v>
          </cell>
          <cell r="K2242">
            <v>20587.475178571429</v>
          </cell>
          <cell r="L2242">
            <v>16484.075178571431</v>
          </cell>
          <cell r="M2242">
            <v>10990</v>
          </cell>
        </row>
        <row r="2243">
          <cell r="C2243">
            <v>7000012335</v>
          </cell>
          <cell r="D2243">
            <v>315139032025</v>
          </cell>
          <cell r="E2243" t="str">
            <v>Rs</v>
          </cell>
          <cell r="F2243" t="str">
            <v>412Za</v>
          </cell>
          <cell r="H2243" t="str">
            <v>nieważne</v>
          </cell>
          <cell r="K2243">
            <v>20587.475178571429</v>
          </cell>
          <cell r="L2243">
            <v>16484.075178571431</v>
          </cell>
          <cell r="M2243">
            <v>10990</v>
          </cell>
        </row>
        <row r="2244">
          <cell r="C2244">
            <v>7000012336</v>
          </cell>
          <cell r="D2244">
            <v>315139032041</v>
          </cell>
          <cell r="E2244" t="str">
            <v>Rs</v>
          </cell>
          <cell r="F2244" t="str">
            <v>412Za</v>
          </cell>
          <cell r="H2244" t="str">
            <v>nieważne</v>
          </cell>
          <cell r="K2244">
            <v>20587.475178571429</v>
          </cell>
          <cell r="L2244">
            <v>16484.075178571431</v>
          </cell>
          <cell r="M2244">
            <v>10990</v>
          </cell>
        </row>
        <row r="2245">
          <cell r="C2245">
            <v>7000012337</v>
          </cell>
          <cell r="D2245">
            <v>315139032140</v>
          </cell>
          <cell r="E2245" t="str">
            <v>Rs</v>
          </cell>
          <cell r="F2245" t="str">
            <v>412Za</v>
          </cell>
          <cell r="H2245" t="str">
            <v>nieważne</v>
          </cell>
          <cell r="K2245">
            <v>20587.475178571429</v>
          </cell>
          <cell r="L2245">
            <v>16484.075178571431</v>
          </cell>
          <cell r="M2245">
            <v>10990</v>
          </cell>
        </row>
        <row r="2246">
          <cell r="C2246">
            <v>7000012341</v>
          </cell>
          <cell r="D2246">
            <v>315139032215</v>
          </cell>
          <cell r="E2246" t="str">
            <v>Rs</v>
          </cell>
          <cell r="F2246" t="str">
            <v>412Za</v>
          </cell>
          <cell r="H2246" t="str">
            <v>nieważne</v>
          </cell>
          <cell r="K2246">
            <v>20587.475178571429</v>
          </cell>
          <cell r="L2246">
            <v>16484.075178571431</v>
          </cell>
          <cell r="M2246">
            <v>10990</v>
          </cell>
        </row>
        <row r="2247">
          <cell r="C2247">
            <v>7000012343</v>
          </cell>
          <cell r="D2247">
            <v>315139032314</v>
          </cell>
          <cell r="E2247" t="str">
            <v>Rs</v>
          </cell>
          <cell r="F2247" t="str">
            <v>412Za</v>
          </cell>
          <cell r="H2247" t="str">
            <v>nieważne</v>
          </cell>
          <cell r="K2247">
            <v>20587.475178571429</v>
          </cell>
          <cell r="L2247">
            <v>16484.075178571431</v>
          </cell>
          <cell r="M2247">
            <v>10990</v>
          </cell>
        </row>
        <row r="2248">
          <cell r="C2248">
            <v>7000012344</v>
          </cell>
          <cell r="D2248">
            <v>315139032322</v>
          </cell>
          <cell r="E2248" t="str">
            <v>Rs</v>
          </cell>
          <cell r="F2248" t="str">
            <v>412Za</v>
          </cell>
          <cell r="H2248" t="str">
            <v>nieważne</v>
          </cell>
          <cell r="K2248">
            <v>20587.475178571429</v>
          </cell>
          <cell r="L2248">
            <v>16484.075178571431</v>
          </cell>
          <cell r="M2248">
            <v>10990</v>
          </cell>
        </row>
        <row r="2249">
          <cell r="C2249">
            <v>7000012345</v>
          </cell>
          <cell r="D2249">
            <v>315139032348</v>
          </cell>
          <cell r="E2249" t="str">
            <v>Rs</v>
          </cell>
          <cell r="F2249" t="str">
            <v>412Za</v>
          </cell>
          <cell r="H2249" t="str">
            <v>nieważne</v>
          </cell>
          <cell r="K2249">
            <v>20587.475178571429</v>
          </cell>
          <cell r="L2249">
            <v>16484.075178571431</v>
          </cell>
          <cell r="M2249">
            <v>10990</v>
          </cell>
        </row>
        <row r="2250">
          <cell r="C2250">
            <v>7000012350</v>
          </cell>
          <cell r="D2250">
            <v>315139032710</v>
          </cell>
          <cell r="E2250" t="str">
            <v>Rs</v>
          </cell>
          <cell r="F2250" t="str">
            <v>412Za</v>
          </cell>
          <cell r="H2250" t="str">
            <v>nieważne</v>
          </cell>
          <cell r="K2250">
            <v>20587.475178571429</v>
          </cell>
          <cell r="L2250">
            <v>16484.075178571431</v>
          </cell>
          <cell r="M2250">
            <v>10990</v>
          </cell>
        </row>
        <row r="2251">
          <cell r="C2251">
            <v>7000012352</v>
          </cell>
          <cell r="D2251">
            <v>315139032777</v>
          </cell>
          <cell r="E2251" t="str">
            <v>Rs</v>
          </cell>
          <cell r="F2251" t="str">
            <v>412Za</v>
          </cell>
          <cell r="H2251" t="str">
            <v>nieważne</v>
          </cell>
          <cell r="K2251">
            <v>20587.475178571429</v>
          </cell>
          <cell r="L2251">
            <v>16484.075178571431</v>
          </cell>
          <cell r="M2251">
            <v>10990</v>
          </cell>
        </row>
        <row r="2252">
          <cell r="C2252">
            <v>7000012355</v>
          </cell>
          <cell r="D2252">
            <v>315139032819</v>
          </cell>
          <cell r="E2252" t="str">
            <v>Rs</v>
          </cell>
          <cell r="F2252" t="str">
            <v>412Za</v>
          </cell>
          <cell r="H2252" t="str">
            <v>nieważne</v>
          </cell>
          <cell r="K2252">
            <v>20587.475178571429</v>
          </cell>
          <cell r="L2252">
            <v>16484.075178571431</v>
          </cell>
          <cell r="M2252">
            <v>10990</v>
          </cell>
        </row>
        <row r="2253">
          <cell r="C2253">
            <v>7000012356</v>
          </cell>
          <cell r="D2253">
            <v>315139032892</v>
          </cell>
          <cell r="E2253" t="str">
            <v>Rs</v>
          </cell>
          <cell r="F2253" t="str">
            <v>412Za</v>
          </cell>
          <cell r="H2253" t="str">
            <v>nieważne</v>
          </cell>
          <cell r="K2253">
            <v>20587.475178571429</v>
          </cell>
          <cell r="L2253">
            <v>16484.075178571431</v>
          </cell>
          <cell r="M2253">
            <v>10990</v>
          </cell>
        </row>
        <row r="2254">
          <cell r="C2254">
            <v>7000012361</v>
          </cell>
          <cell r="D2254">
            <v>315139033205</v>
          </cell>
          <cell r="E2254" t="str">
            <v>Rs</v>
          </cell>
          <cell r="F2254" t="str">
            <v>412Za</v>
          </cell>
          <cell r="H2254" t="str">
            <v>nieważne</v>
          </cell>
          <cell r="K2254">
            <v>20587.475178571429</v>
          </cell>
          <cell r="L2254">
            <v>16484.075178571431</v>
          </cell>
          <cell r="M2254">
            <v>10990</v>
          </cell>
        </row>
        <row r="2255">
          <cell r="C2255">
            <v>7000012362</v>
          </cell>
          <cell r="D2255">
            <v>315139033320</v>
          </cell>
          <cell r="E2255" t="str">
            <v>Rs</v>
          </cell>
          <cell r="F2255" t="str">
            <v>412Za</v>
          </cell>
          <cell r="H2255" t="str">
            <v>nieważne</v>
          </cell>
          <cell r="K2255">
            <v>20587.475178571429</v>
          </cell>
          <cell r="L2255">
            <v>16484.075178571431</v>
          </cell>
          <cell r="M2255">
            <v>10990</v>
          </cell>
        </row>
        <row r="2256">
          <cell r="C2256">
            <v>7000012363</v>
          </cell>
          <cell r="D2256">
            <v>315139033361</v>
          </cell>
          <cell r="E2256" t="str">
            <v>Rs</v>
          </cell>
          <cell r="F2256" t="str">
            <v>412Za</v>
          </cell>
          <cell r="H2256" t="str">
            <v>nieważne</v>
          </cell>
          <cell r="K2256">
            <v>20587.475178571429</v>
          </cell>
          <cell r="L2256">
            <v>16484.075178571431</v>
          </cell>
          <cell r="M2256">
            <v>10990</v>
          </cell>
        </row>
        <row r="2257">
          <cell r="C2257">
            <v>7000012364</v>
          </cell>
          <cell r="D2257">
            <v>315139033478</v>
          </cell>
          <cell r="E2257" t="str">
            <v>Rs</v>
          </cell>
          <cell r="F2257" t="str">
            <v>412Za</v>
          </cell>
          <cell r="H2257" t="str">
            <v>nieważne</v>
          </cell>
          <cell r="K2257">
            <v>20587.475178571429</v>
          </cell>
          <cell r="L2257">
            <v>16484.075178571431</v>
          </cell>
          <cell r="M2257">
            <v>10990</v>
          </cell>
        </row>
        <row r="2258">
          <cell r="C2258">
            <v>7000012365</v>
          </cell>
          <cell r="D2258">
            <v>315139033577</v>
          </cell>
          <cell r="E2258" t="str">
            <v>Rs</v>
          </cell>
          <cell r="F2258" t="str">
            <v>412Za</v>
          </cell>
          <cell r="H2258" t="str">
            <v>nieważne</v>
          </cell>
          <cell r="K2258">
            <v>20587.475178571429</v>
          </cell>
          <cell r="L2258">
            <v>16484.075178571431</v>
          </cell>
          <cell r="M2258">
            <v>10990</v>
          </cell>
        </row>
        <row r="2259">
          <cell r="C2259">
            <v>7000012367</v>
          </cell>
          <cell r="D2259">
            <v>315139033627</v>
          </cell>
          <cell r="E2259" t="str">
            <v>Rs</v>
          </cell>
          <cell r="F2259" t="str">
            <v>412Za</v>
          </cell>
          <cell r="H2259" t="str">
            <v>nieważne</v>
          </cell>
          <cell r="K2259">
            <v>20587.475178571429</v>
          </cell>
          <cell r="L2259">
            <v>16484.075178571431</v>
          </cell>
          <cell r="M2259">
            <v>10990</v>
          </cell>
        </row>
        <row r="2260">
          <cell r="C2260">
            <v>7000012368</v>
          </cell>
          <cell r="D2260">
            <v>315139033643</v>
          </cell>
          <cell r="E2260" t="str">
            <v>Rs</v>
          </cell>
          <cell r="F2260" t="str">
            <v>412Za</v>
          </cell>
          <cell r="H2260" t="str">
            <v>nieważne</v>
          </cell>
          <cell r="K2260">
            <v>20587.475178571429</v>
          </cell>
          <cell r="L2260">
            <v>16484.075178571431</v>
          </cell>
          <cell r="M2260">
            <v>10990</v>
          </cell>
        </row>
        <row r="2261">
          <cell r="C2261">
            <v>7000012370</v>
          </cell>
          <cell r="D2261">
            <v>315139033718</v>
          </cell>
          <cell r="E2261" t="str">
            <v>Rs</v>
          </cell>
          <cell r="F2261" t="str">
            <v>412Za</v>
          </cell>
          <cell r="H2261" t="str">
            <v>nieważne</v>
          </cell>
          <cell r="K2261">
            <v>20587.475178571429</v>
          </cell>
          <cell r="L2261">
            <v>16484.075178571431</v>
          </cell>
          <cell r="M2261">
            <v>10990</v>
          </cell>
        </row>
        <row r="2262">
          <cell r="C2262">
            <v>7000012371</v>
          </cell>
          <cell r="D2262">
            <v>315139033734</v>
          </cell>
          <cell r="E2262" t="str">
            <v>Rs</v>
          </cell>
          <cell r="F2262" t="str">
            <v>412Za</v>
          </cell>
          <cell r="H2262" t="str">
            <v>nieważne</v>
          </cell>
          <cell r="K2262">
            <v>20587.475178571429</v>
          </cell>
          <cell r="L2262">
            <v>16484.075178571431</v>
          </cell>
          <cell r="M2262">
            <v>10990</v>
          </cell>
        </row>
        <row r="2263">
          <cell r="C2263">
            <v>7000012374</v>
          </cell>
          <cell r="D2263">
            <v>315139033866</v>
          </cell>
          <cell r="E2263" t="str">
            <v>Rs</v>
          </cell>
          <cell r="F2263" t="str">
            <v>412Za</v>
          </cell>
          <cell r="H2263" t="str">
            <v>nieważne</v>
          </cell>
          <cell r="K2263">
            <v>20587.475178571429</v>
          </cell>
          <cell r="L2263">
            <v>16484.075178571431</v>
          </cell>
          <cell r="M2263">
            <v>10990</v>
          </cell>
        </row>
        <row r="2264">
          <cell r="C2264">
            <v>7000012375</v>
          </cell>
          <cell r="D2264">
            <v>315139033965</v>
          </cell>
          <cell r="E2264" t="str">
            <v>Rs</v>
          </cell>
          <cell r="F2264" t="str">
            <v>412Za</v>
          </cell>
          <cell r="H2264" t="str">
            <v>nieważne</v>
          </cell>
          <cell r="K2264">
            <v>20587.475178571429</v>
          </cell>
          <cell r="L2264">
            <v>16484.075178571431</v>
          </cell>
          <cell r="M2264">
            <v>10990</v>
          </cell>
        </row>
        <row r="2265">
          <cell r="C2265">
            <v>7000012377</v>
          </cell>
          <cell r="D2265">
            <v>315139033999</v>
          </cell>
          <cell r="E2265" t="str">
            <v>Rs</v>
          </cell>
          <cell r="F2265" t="str">
            <v>412Za</v>
          </cell>
          <cell r="H2265" t="str">
            <v>nieważne</v>
          </cell>
          <cell r="K2265">
            <v>20587.475178571429</v>
          </cell>
          <cell r="L2265">
            <v>16484.075178571431</v>
          </cell>
          <cell r="M2265">
            <v>10990</v>
          </cell>
        </row>
        <row r="2266">
          <cell r="C2266">
            <v>7000012378</v>
          </cell>
          <cell r="D2266">
            <v>315139034070</v>
          </cell>
          <cell r="E2266" t="str">
            <v>Rs</v>
          </cell>
          <cell r="F2266" t="str">
            <v>412Za</v>
          </cell>
          <cell r="H2266" t="str">
            <v>nieważne</v>
          </cell>
          <cell r="K2266">
            <v>20587.475178571429</v>
          </cell>
          <cell r="L2266">
            <v>16484.075178571431</v>
          </cell>
          <cell r="M2266">
            <v>10990</v>
          </cell>
        </row>
        <row r="2267">
          <cell r="C2267">
            <v>7000012382</v>
          </cell>
          <cell r="D2267">
            <v>315139034153</v>
          </cell>
          <cell r="E2267" t="str">
            <v>Rs</v>
          </cell>
          <cell r="F2267" t="str">
            <v>412Za</v>
          </cell>
          <cell r="H2267" t="str">
            <v>nieważne</v>
          </cell>
          <cell r="K2267">
            <v>20587.475178571429</v>
          </cell>
          <cell r="L2267">
            <v>16484.075178571431</v>
          </cell>
          <cell r="M2267">
            <v>10990</v>
          </cell>
        </row>
        <row r="2268">
          <cell r="C2268">
            <v>7000012384</v>
          </cell>
          <cell r="D2268">
            <v>315139034179</v>
          </cell>
          <cell r="E2268" t="str">
            <v>Rs</v>
          </cell>
          <cell r="F2268" t="str">
            <v>412Za</v>
          </cell>
          <cell r="H2268" t="str">
            <v>nieważne</v>
          </cell>
          <cell r="K2268">
            <v>20587.475178571429</v>
          </cell>
          <cell r="L2268">
            <v>16484.075178571431</v>
          </cell>
          <cell r="M2268">
            <v>10990</v>
          </cell>
        </row>
        <row r="2269">
          <cell r="C2269">
            <v>7000012387</v>
          </cell>
          <cell r="D2269">
            <v>315139034229</v>
          </cell>
          <cell r="E2269" t="str">
            <v>Rs</v>
          </cell>
          <cell r="F2269" t="str">
            <v>412Za</v>
          </cell>
          <cell r="H2269" t="str">
            <v>nieważne</v>
          </cell>
          <cell r="K2269">
            <v>20587.475178571429</v>
          </cell>
          <cell r="L2269">
            <v>16484.075178571431</v>
          </cell>
          <cell r="M2269">
            <v>10990</v>
          </cell>
        </row>
        <row r="2270">
          <cell r="C2270">
            <v>7000012388</v>
          </cell>
          <cell r="D2270">
            <v>315139034237</v>
          </cell>
          <cell r="E2270" t="str">
            <v>Rs</v>
          </cell>
          <cell r="F2270" t="str">
            <v>412Za</v>
          </cell>
          <cell r="H2270" t="str">
            <v>nieważne</v>
          </cell>
          <cell r="K2270">
            <v>20587.475178571429</v>
          </cell>
          <cell r="L2270">
            <v>16484.075178571431</v>
          </cell>
          <cell r="M2270">
            <v>10990</v>
          </cell>
        </row>
        <row r="2271">
          <cell r="C2271">
            <v>7000012389</v>
          </cell>
          <cell r="D2271">
            <v>315139034286</v>
          </cell>
          <cell r="E2271" t="str">
            <v>Rs</v>
          </cell>
          <cell r="F2271" t="str">
            <v>412Za</v>
          </cell>
          <cell r="H2271" t="str">
            <v>nieważne</v>
          </cell>
          <cell r="K2271">
            <v>20587.475178571429</v>
          </cell>
          <cell r="L2271">
            <v>16484.075178571431</v>
          </cell>
          <cell r="M2271">
            <v>10990</v>
          </cell>
        </row>
        <row r="2272">
          <cell r="C2272">
            <v>7000012391</v>
          </cell>
          <cell r="D2272">
            <v>315139034369</v>
          </cell>
          <cell r="E2272" t="str">
            <v>Rs</v>
          </cell>
          <cell r="F2272" t="str">
            <v>412Za</v>
          </cell>
          <cell r="H2272" t="str">
            <v>nieważne</v>
          </cell>
          <cell r="K2272">
            <v>20587.475178571429</v>
          </cell>
          <cell r="L2272">
            <v>16484.075178571431</v>
          </cell>
          <cell r="M2272">
            <v>10990</v>
          </cell>
        </row>
        <row r="2273">
          <cell r="C2273">
            <v>7000012393</v>
          </cell>
          <cell r="D2273">
            <v>315139034385</v>
          </cell>
          <cell r="E2273" t="str">
            <v>Rs</v>
          </cell>
          <cell r="F2273" t="str">
            <v>412Za</v>
          </cell>
          <cell r="H2273" t="str">
            <v>nieważne</v>
          </cell>
          <cell r="K2273">
            <v>20587.475178571429</v>
          </cell>
          <cell r="L2273">
            <v>16484.075178571431</v>
          </cell>
          <cell r="M2273">
            <v>10990</v>
          </cell>
        </row>
        <row r="2274">
          <cell r="C2274">
            <v>7000012394</v>
          </cell>
          <cell r="D2274">
            <v>315139034401</v>
          </cell>
          <cell r="E2274" t="str">
            <v>Rs</v>
          </cell>
          <cell r="F2274" t="str">
            <v>412Za</v>
          </cell>
          <cell r="H2274" t="str">
            <v>nieważne</v>
          </cell>
          <cell r="K2274">
            <v>20587.475178571429</v>
          </cell>
          <cell r="L2274">
            <v>16484.075178571431</v>
          </cell>
          <cell r="M2274">
            <v>10990</v>
          </cell>
        </row>
        <row r="2275">
          <cell r="C2275">
            <v>7000012395</v>
          </cell>
          <cell r="D2275">
            <v>315139034427</v>
          </cell>
          <cell r="E2275" t="str">
            <v>Rs</v>
          </cell>
          <cell r="F2275" t="str">
            <v>412Za</v>
          </cell>
          <cell r="H2275" t="str">
            <v>nieważne</v>
          </cell>
          <cell r="K2275">
            <v>20587.475178571429</v>
          </cell>
          <cell r="L2275">
            <v>16484.075178571431</v>
          </cell>
          <cell r="M2275">
            <v>10990</v>
          </cell>
        </row>
        <row r="2276">
          <cell r="C2276">
            <v>7000012396</v>
          </cell>
          <cell r="D2276">
            <v>315139034435</v>
          </cell>
          <cell r="E2276" t="str">
            <v>Rs</v>
          </cell>
          <cell r="F2276" t="str">
            <v>412Za</v>
          </cell>
          <cell r="H2276" t="str">
            <v>nieważne</v>
          </cell>
          <cell r="K2276">
            <v>20587.475178571429</v>
          </cell>
          <cell r="L2276">
            <v>16484.075178571431</v>
          </cell>
          <cell r="M2276">
            <v>10990</v>
          </cell>
        </row>
        <row r="2277">
          <cell r="C2277">
            <v>7000012397</v>
          </cell>
          <cell r="D2277">
            <v>315139034443</v>
          </cell>
          <cell r="E2277" t="str">
            <v>Rs</v>
          </cell>
          <cell r="F2277" t="str">
            <v>412Za</v>
          </cell>
          <cell r="H2277" t="str">
            <v>nieważne</v>
          </cell>
          <cell r="K2277">
            <v>20587.475178571429</v>
          </cell>
          <cell r="L2277">
            <v>16484.075178571431</v>
          </cell>
          <cell r="M2277">
            <v>10990</v>
          </cell>
        </row>
        <row r="2278">
          <cell r="C2278">
            <v>7000012400</v>
          </cell>
          <cell r="D2278">
            <v>315139034666</v>
          </cell>
          <cell r="E2278" t="str">
            <v>Rs</v>
          </cell>
          <cell r="F2278" t="str">
            <v>412Za</v>
          </cell>
          <cell r="H2278" t="str">
            <v>nieważne</v>
          </cell>
          <cell r="K2278">
            <v>20587.475178571429</v>
          </cell>
          <cell r="L2278">
            <v>16484.075178571431</v>
          </cell>
          <cell r="M2278">
            <v>10990</v>
          </cell>
        </row>
        <row r="2279">
          <cell r="C2279">
            <v>7000012402</v>
          </cell>
          <cell r="D2279">
            <v>315139034807</v>
          </cell>
          <cell r="E2279" t="str">
            <v>Rs</v>
          </cell>
          <cell r="F2279" t="str">
            <v>412Za</v>
          </cell>
          <cell r="H2279" t="str">
            <v>nieważne</v>
          </cell>
          <cell r="K2279">
            <v>20587.475178571429</v>
          </cell>
          <cell r="L2279">
            <v>16484.075178571431</v>
          </cell>
          <cell r="M2279">
            <v>10990</v>
          </cell>
        </row>
        <row r="2280">
          <cell r="C2280">
            <v>7000012404</v>
          </cell>
          <cell r="D2280">
            <v>315139034880</v>
          </cell>
          <cell r="E2280" t="str">
            <v>Rs</v>
          </cell>
          <cell r="F2280" t="str">
            <v>412Za</v>
          </cell>
          <cell r="H2280" t="str">
            <v>nieważne</v>
          </cell>
          <cell r="K2280">
            <v>20587.475178571429</v>
          </cell>
          <cell r="L2280">
            <v>16484.075178571431</v>
          </cell>
          <cell r="M2280">
            <v>10990</v>
          </cell>
        </row>
        <row r="2281">
          <cell r="C2281">
            <v>7000012405</v>
          </cell>
          <cell r="D2281">
            <v>315139034955</v>
          </cell>
          <cell r="E2281" t="str">
            <v>Rs</v>
          </cell>
          <cell r="F2281" t="str">
            <v>412Za</v>
          </cell>
          <cell r="H2281" t="str">
            <v>nieważne</v>
          </cell>
          <cell r="K2281">
            <v>20587.475178571429</v>
          </cell>
          <cell r="L2281">
            <v>16484.075178571431</v>
          </cell>
          <cell r="M2281">
            <v>10990</v>
          </cell>
        </row>
        <row r="2282">
          <cell r="C2282">
            <v>7000012407</v>
          </cell>
          <cell r="D2282">
            <v>315139035051</v>
          </cell>
          <cell r="E2282" t="str">
            <v>Rs</v>
          </cell>
          <cell r="F2282" t="str">
            <v>412Za</v>
          </cell>
          <cell r="H2282" t="str">
            <v>nieważne</v>
          </cell>
          <cell r="K2282">
            <v>20587.475178571429</v>
          </cell>
          <cell r="L2282">
            <v>16484.075178571431</v>
          </cell>
          <cell r="M2282">
            <v>10990</v>
          </cell>
        </row>
        <row r="2283">
          <cell r="C2283">
            <v>7000012408</v>
          </cell>
          <cell r="D2283">
            <v>315139035085</v>
          </cell>
          <cell r="E2283" t="str">
            <v>Rs</v>
          </cell>
          <cell r="F2283" t="str">
            <v>412Za</v>
          </cell>
          <cell r="H2283" t="str">
            <v>nieważne</v>
          </cell>
          <cell r="K2283">
            <v>20587.475178571429</v>
          </cell>
          <cell r="L2283">
            <v>16484.075178571431</v>
          </cell>
          <cell r="M2283">
            <v>10990</v>
          </cell>
        </row>
        <row r="2284">
          <cell r="C2284">
            <v>7000012413</v>
          </cell>
          <cell r="D2284">
            <v>315139035390</v>
          </cell>
          <cell r="E2284" t="str">
            <v>Rs</v>
          </cell>
          <cell r="F2284" t="str">
            <v>412Za</v>
          </cell>
          <cell r="H2284" t="str">
            <v>nieważne</v>
          </cell>
          <cell r="K2284">
            <v>20587.475178571429</v>
          </cell>
          <cell r="L2284">
            <v>16484.075178571431</v>
          </cell>
          <cell r="M2284">
            <v>10990</v>
          </cell>
        </row>
        <row r="2285">
          <cell r="C2285">
            <v>7000012418</v>
          </cell>
          <cell r="D2285">
            <v>315139035515</v>
          </cell>
          <cell r="E2285" t="str">
            <v>Rs</v>
          </cell>
          <cell r="F2285" t="str">
            <v>412Za</v>
          </cell>
          <cell r="H2285" t="str">
            <v>nieważne</v>
          </cell>
          <cell r="K2285">
            <v>20587.475178571429</v>
          </cell>
          <cell r="L2285">
            <v>16484.075178571431</v>
          </cell>
          <cell r="M2285">
            <v>10990</v>
          </cell>
        </row>
        <row r="2286">
          <cell r="C2286">
            <v>7000012419</v>
          </cell>
          <cell r="D2286">
            <v>315139035580</v>
          </cell>
          <cell r="E2286" t="str">
            <v>Rs</v>
          </cell>
          <cell r="F2286" t="str">
            <v>412Za</v>
          </cell>
          <cell r="H2286" t="str">
            <v>nieważne</v>
          </cell>
          <cell r="K2286">
            <v>20587.475178571429</v>
          </cell>
          <cell r="L2286">
            <v>16484.075178571431</v>
          </cell>
          <cell r="M2286">
            <v>10990</v>
          </cell>
        </row>
        <row r="2287">
          <cell r="C2287">
            <v>7000012420</v>
          </cell>
          <cell r="D2287">
            <v>315139035598</v>
          </cell>
          <cell r="E2287" t="str">
            <v>Rs</v>
          </cell>
          <cell r="F2287" t="str">
            <v>412Za</v>
          </cell>
          <cell r="H2287" t="str">
            <v>nieważne</v>
          </cell>
          <cell r="K2287">
            <v>20587.475178571429</v>
          </cell>
          <cell r="L2287">
            <v>16484.075178571431</v>
          </cell>
          <cell r="M2287">
            <v>10990</v>
          </cell>
        </row>
        <row r="2288">
          <cell r="C2288">
            <v>7000012423</v>
          </cell>
          <cell r="D2288">
            <v>315139035697</v>
          </cell>
          <cell r="E2288" t="str">
            <v>Rs</v>
          </cell>
          <cell r="F2288" t="str">
            <v>412Za</v>
          </cell>
          <cell r="H2288" t="str">
            <v>nieważne</v>
          </cell>
          <cell r="K2288">
            <v>20587.475178571429</v>
          </cell>
          <cell r="L2288">
            <v>16484.075178571431</v>
          </cell>
          <cell r="M2288">
            <v>10990</v>
          </cell>
        </row>
        <row r="2289">
          <cell r="C2289">
            <v>7000012424</v>
          </cell>
          <cell r="D2289">
            <v>315139035705</v>
          </cell>
          <cell r="E2289" t="str">
            <v>Rs</v>
          </cell>
          <cell r="F2289" t="str">
            <v>412Za</v>
          </cell>
          <cell r="H2289" t="str">
            <v>nieważne</v>
          </cell>
          <cell r="K2289">
            <v>20587.475178571429</v>
          </cell>
          <cell r="L2289">
            <v>16484.075178571431</v>
          </cell>
          <cell r="M2289">
            <v>10990</v>
          </cell>
        </row>
        <row r="2290">
          <cell r="C2290">
            <v>7000012426</v>
          </cell>
          <cell r="D2290">
            <v>315139035796</v>
          </cell>
          <cell r="E2290" t="str">
            <v>Rs</v>
          </cell>
          <cell r="F2290" t="str">
            <v>412Za</v>
          </cell>
          <cell r="H2290" t="str">
            <v>nieważne</v>
          </cell>
          <cell r="K2290">
            <v>20587.475178571429</v>
          </cell>
          <cell r="L2290">
            <v>16484.075178571431</v>
          </cell>
          <cell r="M2290">
            <v>10990</v>
          </cell>
        </row>
        <row r="2291">
          <cell r="C2291">
            <v>7000012427</v>
          </cell>
          <cell r="D2291">
            <v>315139035812</v>
          </cell>
          <cell r="E2291" t="str">
            <v>Rs</v>
          </cell>
          <cell r="F2291" t="str">
            <v>412Za</v>
          </cell>
          <cell r="H2291" t="str">
            <v>nieważne</v>
          </cell>
          <cell r="K2291">
            <v>20587.475178571429</v>
          </cell>
          <cell r="L2291">
            <v>16484.075178571431</v>
          </cell>
          <cell r="M2291">
            <v>10990</v>
          </cell>
        </row>
        <row r="2292">
          <cell r="C2292">
            <v>7000012428</v>
          </cell>
          <cell r="D2292">
            <v>315139035861</v>
          </cell>
          <cell r="E2292" t="str">
            <v>Rs</v>
          </cell>
          <cell r="F2292" t="str">
            <v>412Za</v>
          </cell>
          <cell r="H2292" t="str">
            <v>nieważne</v>
          </cell>
          <cell r="K2292">
            <v>20587.475178571429</v>
          </cell>
          <cell r="L2292">
            <v>16484.075178571431</v>
          </cell>
          <cell r="M2292">
            <v>10990</v>
          </cell>
        </row>
        <row r="2293">
          <cell r="C2293">
            <v>7000012434</v>
          </cell>
          <cell r="D2293">
            <v>315139036133</v>
          </cell>
          <cell r="E2293" t="str">
            <v>Rs</v>
          </cell>
          <cell r="F2293" t="str">
            <v>412Za</v>
          </cell>
          <cell r="H2293" t="str">
            <v>nieważne</v>
          </cell>
          <cell r="K2293">
            <v>20587.475178571429</v>
          </cell>
          <cell r="L2293">
            <v>16484.075178571431</v>
          </cell>
          <cell r="M2293">
            <v>10990</v>
          </cell>
        </row>
        <row r="2294">
          <cell r="C2294">
            <v>7000012435</v>
          </cell>
          <cell r="D2294">
            <v>315139036174</v>
          </cell>
          <cell r="E2294" t="str">
            <v>Rs</v>
          </cell>
          <cell r="F2294" t="str">
            <v>412Za</v>
          </cell>
          <cell r="H2294" t="str">
            <v>nieważne</v>
          </cell>
          <cell r="K2294">
            <v>20587.475178571429</v>
          </cell>
          <cell r="L2294">
            <v>16484.075178571431</v>
          </cell>
          <cell r="M2294">
            <v>10990</v>
          </cell>
        </row>
        <row r="2295">
          <cell r="C2295">
            <v>7000012437</v>
          </cell>
          <cell r="D2295">
            <v>315139036232</v>
          </cell>
          <cell r="E2295" t="str">
            <v>Rs</v>
          </cell>
          <cell r="F2295" t="str">
            <v>412Za</v>
          </cell>
          <cell r="H2295" t="str">
            <v>nieważne</v>
          </cell>
          <cell r="K2295">
            <v>20587.475178571429</v>
          </cell>
          <cell r="L2295">
            <v>16484.075178571431</v>
          </cell>
          <cell r="M2295">
            <v>10990</v>
          </cell>
        </row>
        <row r="2296">
          <cell r="C2296">
            <v>7000012439</v>
          </cell>
          <cell r="D2296">
            <v>315139036273</v>
          </cell>
          <cell r="E2296" t="str">
            <v>Rs</v>
          </cell>
          <cell r="F2296" t="str">
            <v>412Za</v>
          </cell>
          <cell r="H2296" t="str">
            <v>nieważne</v>
          </cell>
          <cell r="K2296">
            <v>20587.475178571429</v>
          </cell>
          <cell r="L2296">
            <v>16484.075178571431</v>
          </cell>
          <cell r="M2296">
            <v>10990</v>
          </cell>
        </row>
        <row r="2297">
          <cell r="C2297">
            <v>7000012440</v>
          </cell>
          <cell r="D2297">
            <v>315139036299</v>
          </cell>
          <cell r="E2297" t="str">
            <v>Rs</v>
          </cell>
          <cell r="F2297" t="str">
            <v>412Za</v>
          </cell>
          <cell r="H2297" t="str">
            <v>nieważne</v>
          </cell>
          <cell r="K2297">
            <v>20587.475178571429</v>
          </cell>
          <cell r="L2297">
            <v>16484.075178571431</v>
          </cell>
          <cell r="M2297">
            <v>10990</v>
          </cell>
        </row>
        <row r="2298">
          <cell r="C2298">
            <v>7000012445</v>
          </cell>
          <cell r="D2298">
            <v>315139036562</v>
          </cell>
          <cell r="E2298" t="str">
            <v>Rs</v>
          </cell>
          <cell r="F2298" t="str">
            <v>412Za</v>
          </cell>
          <cell r="H2298" t="str">
            <v>nieważne</v>
          </cell>
          <cell r="K2298">
            <v>20587.475178571429</v>
          </cell>
          <cell r="L2298">
            <v>16484.075178571431</v>
          </cell>
          <cell r="M2298">
            <v>10990</v>
          </cell>
        </row>
        <row r="2299">
          <cell r="C2299">
            <v>7000012446</v>
          </cell>
          <cell r="D2299">
            <v>315139036612</v>
          </cell>
          <cell r="E2299" t="str">
            <v>Rs</v>
          </cell>
          <cell r="F2299" t="str">
            <v>412Za</v>
          </cell>
          <cell r="H2299" t="str">
            <v>nieważne</v>
          </cell>
          <cell r="K2299">
            <v>20587.475178571429</v>
          </cell>
          <cell r="L2299">
            <v>16484.075178571431</v>
          </cell>
          <cell r="M2299">
            <v>10990</v>
          </cell>
        </row>
        <row r="2300">
          <cell r="C2300">
            <v>7000012447</v>
          </cell>
          <cell r="D2300">
            <v>315139036646</v>
          </cell>
          <cell r="E2300" t="str">
            <v>Rs</v>
          </cell>
          <cell r="F2300" t="str">
            <v>412Za</v>
          </cell>
          <cell r="H2300" t="str">
            <v>nieważne</v>
          </cell>
          <cell r="K2300">
            <v>20587.475178571429</v>
          </cell>
          <cell r="L2300">
            <v>16484.075178571431</v>
          </cell>
          <cell r="M2300">
            <v>10990</v>
          </cell>
        </row>
        <row r="2301">
          <cell r="C2301">
            <v>7000012450</v>
          </cell>
          <cell r="D2301">
            <v>315139036760</v>
          </cell>
          <cell r="E2301" t="str">
            <v>Rs</v>
          </cell>
          <cell r="F2301" t="str">
            <v>412Za</v>
          </cell>
          <cell r="H2301" t="str">
            <v>nieważne</v>
          </cell>
          <cell r="K2301">
            <v>20587.475178571429</v>
          </cell>
          <cell r="L2301">
            <v>16484.075178571431</v>
          </cell>
          <cell r="M2301">
            <v>10990</v>
          </cell>
        </row>
        <row r="2302">
          <cell r="C2302">
            <v>7000012451</v>
          </cell>
          <cell r="D2302">
            <v>315139036836</v>
          </cell>
          <cell r="E2302" t="str">
            <v>Rs</v>
          </cell>
          <cell r="F2302" t="str">
            <v>412Za</v>
          </cell>
          <cell r="H2302" t="str">
            <v>nieważne</v>
          </cell>
          <cell r="K2302">
            <v>20587.475178571429</v>
          </cell>
          <cell r="L2302">
            <v>16484.075178571431</v>
          </cell>
          <cell r="M2302">
            <v>10990</v>
          </cell>
        </row>
        <row r="2303">
          <cell r="C2303">
            <v>7000012453</v>
          </cell>
          <cell r="D2303">
            <v>315139037024</v>
          </cell>
          <cell r="E2303" t="str">
            <v>Rs</v>
          </cell>
          <cell r="F2303" t="str">
            <v>412Za</v>
          </cell>
          <cell r="H2303" t="str">
            <v>nieważne</v>
          </cell>
          <cell r="K2303">
            <v>20587.475178571429</v>
          </cell>
          <cell r="L2303">
            <v>16484.075178571431</v>
          </cell>
          <cell r="M2303">
            <v>10990</v>
          </cell>
        </row>
        <row r="2304">
          <cell r="C2304">
            <v>7000012454</v>
          </cell>
          <cell r="D2304">
            <v>315139037065</v>
          </cell>
          <cell r="E2304" t="str">
            <v>Rs</v>
          </cell>
          <cell r="F2304" t="str">
            <v>412Za</v>
          </cell>
          <cell r="H2304" t="str">
            <v>nieważne</v>
          </cell>
          <cell r="K2304">
            <v>20587.475178571429</v>
          </cell>
          <cell r="L2304">
            <v>16484.075178571431</v>
          </cell>
          <cell r="M2304">
            <v>10990</v>
          </cell>
        </row>
        <row r="2305">
          <cell r="C2305">
            <v>7000012456</v>
          </cell>
          <cell r="D2305">
            <v>315139037305</v>
          </cell>
          <cell r="E2305" t="str">
            <v>Rs</v>
          </cell>
          <cell r="F2305" t="str">
            <v>412Za</v>
          </cell>
          <cell r="H2305" t="str">
            <v>nieważne</v>
          </cell>
          <cell r="K2305">
            <v>20587.475178571429</v>
          </cell>
          <cell r="L2305">
            <v>16484.075178571431</v>
          </cell>
          <cell r="M2305">
            <v>10990</v>
          </cell>
        </row>
        <row r="2306">
          <cell r="C2306">
            <v>7000012457</v>
          </cell>
          <cell r="D2306">
            <v>315139037339</v>
          </cell>
          <cell r="E2306" t="str">
            <v>Rs</v>
          </cell>
          <cell r="F2306" t="str">
            <v>412Za</v>
          </cell>
          <cell r="H2306" t="str">
            <v>nieważne</v>
          </cell>
          <cell r="K2306">
            <v>20587.475178571429</v>
          </cell>
          <cell r="L2306">
            <v>16484.075178571431</v>
          </cell>
          <cell r="M2306">
            <v>10990</v>
          </cell>
        </row>
        <row r="2307">
          <cell r="C2307">
            <v>7000012458</v>
          </cell>
          <cell r="D2307">
            <v>315139037370</v>
          </cell>
          <cell r="E2307" t="str">
            <v>Rs</v>
          </cell>
          <cell r="F2307" t="str">
            <v>412Za</v>
          </cell>
          <cell r="H2307" t="str">
            <v>nieważne</v>
          </cell>
          <cell r="K2307">
            <v>20587.475178571429</v>
          </cell>
          <cell r="L2307">
            <v>16484.075178571431</v>
          </cell>
          <cell r="M2307">
            <v>10990</v>
          </cell>
        </row>
        <row r="2308">
          <cell r="C2308">
            <v>7000012459</v>
          </cell>
          <cell r="D2308">
            <v>315139037503</v>
          </cell>
          <cell r="E2308" t="str">
            <v>Rs</v>
          </cell>
          <cell r="F2308" t="str">
            <v>412Za</v>
          </cell>
          <cell r="H2308" t="str">
            <v>nieważne</v>
          </cell>
          <cell r="K2308">
            <v>20587.475178571429</v>
          </cell>
          <cell r="L2308">
            <v>16484.075178571431</v>
          </cell>
          <cell r="M2308">
            <v>10990</v>
          </cell>
        </row>
        <row r="2309">
          <cell r="C2309">
            <v>7000012464</v>
          </cell>
          <cell r="D2309">
            <v>315139037610</v>
          </cell>
          <cell r="E2309" t="str">
            <v>Rs</v>
          </cell>
          <cell r="F2309" t="str">
            <v>412Za</v>
          </cell>
          <cell r="H2309" t="str">
            <v>nieważne</v>
          </cell>
          <cell r="K2309">
            <v>20587.475178571429</v>
          </cell>
          <cell r="L2309">
            <v>16484.075178571431</v>
          </cell>
          <cell r="M2309">
            <v>10990</v>
          </cell>
        </row>
        <row r="2310">
          <cell r="C2310">
            <v>7000012465</v>
          </cell>
          <cell r="D2310">
            <v>315139037644</v>
          </cell>
          <cell r="E2310" t="str">
            <v>Rs</v>
          </cell>
          <cell r="F2310" t="str">
            <v>412Za</v>
          </cell>
          <cell r="H2310" t="str">
            <v>nieważne</v>
          </cell>
          <cell r="K2310">
            <v>20587.475178571429</v>
          </cell>
          <cell r="L2310">
            <v>16484.075178571431</v>
          </cell>
          <cell r="M2310">
            <v>10990</v>
          </cell>
        </row>
        <row r="2311">
          <cell r="C2311">
            <v>7000012467</v>
          </cell>
          <cell r="D2311">
            <v>315139037701</v>
          </cell>
          <cell r="E2311" t="str">
            <v>Rs</v>
          </cell>
          <cell r="F2311" t="str">
            <v>412Za</v>
          </cell>
          <cell r="H2311" t="str">
            <v>nieważne</v>
          </cell>
          <cell r="K2311">
            <v>20587.475178571429</v>
          </cell>
          <cell r="L2311">
            <v>16484.075178571431</v>
          </cell>
          <cell r="M2311">
            <v>10990</v>
          </cell>
        </row>
        <row r="2312">
          <cell r="C2312">
            <v>7000012468</v>
          </cell>
          <cell r="D2312">
            <v>315139037743</v>
          </cell>
          <cell r="E2312" t="str">
            <v>Rs</v>
          </cell>
          <cell r="F2312" t="str">
            <v>412Za</v>
          </cell>
          <cell r="H2312" t="str">
            <v>nieważne</v>
          </cell>
          <cell r="K2312">
            <v>20587.475178571429</v>
          </cell>
          <cell r="L2312">
            <v>16484.075178571431</v>
          </cell>
          <cell r="M2312">
            <v>10990</v>
          </cell>
        </row>
        <row r="2313">
          <cell r="C2313">
            <v>7000012469</v>
          </cell>
          <cell r="D2313">
            <v>315139037776</v>
          </cell>
          <cell r="E2313" t="str">
            <v>Rs</v>
          </cell>
          <cell r="F2313" t="str">
            <v>412Za</v>
          </cell>
          <cell r="H2313" t="str">
            <v>nieważne</v>
          </cell>
          <cell r="K2313">
            <v>20587.475178571429</v>
          </cell>
          <cell r="L2313">
            <v>16484.075178571431</v>
          </cell>
          <cell r="M2313">
            <v>10990</v>
          </cell>
        </row>
        <row r="2314">
          <cell r="C2314">
            <v>7000012477</v>
          </cell>
          <cell r="D2314">
            <v>315139038113</v>
          </cell>
          <cell r="E2314" t="str">
            <v>Rs</v>
          </cell>
          <cell r="F2314" t="str">
            <v>412Za</v>
          </cell>
          <cell r="H2314" t="str">
            <v>nieważne</v>
          </cell>
          <cell r="K2314">
            <v>20587.475178571429</v>
          </cell>
          <cell r="L2314">
            <v>16484.075178571431</v>
          </cell>
          <cell r="M2314">
            <v>10990</v>
          </cell>
        </row>
        <row r="2315">
          <cell r="C2315">
            <v>7000012479</v>
          </cell>
          <cell r="D2315">
            <v>315139038154</v>
          </cell>
          <cell r="E2315" t="str">
            <v>Rs</v>
          </cell>
          <cell r="F2315" t="str">
            <v>412Za</v>
          </cell>
          <cell r="H2315" t="str">
            <v>nieważne</v>
          </cell>
          <cell r="K2315">
            <v>20587.475178571429</v>
          </cell>
          <cell r="L2315">
            <v>16484.075178571431</v>
          </cell>
          <cell r="M2315">
            <v>10990</v>
          </cell>
        </row>
        <row r="2316">
          <cell r="C2316">
            <v>7000012481</v>
          </cell>
          <cell r="D2316">
            <v>315139038212</v>
          </cell>
          <cell r="E2316" t="str">
            <v>Rs</v>
          </cell>
          <cell r="F2316" t="str">
            <v>412Za</v>
          </cell>
          <cell r="H2316" t="str">
            <v>nieważne</v>
          </cell>
          <cell r="K2316">
            <v>20587.475178571429</v>
          </cell>
          <cell r="L2316">
            <v>16484.075178571431</v>
          </cell>
          <cell r="M2316">
            <v>10990</v>
          </cell>
        </row>
        <row r="2317">
          <cell r="C2317">
            <v>7000012485</v>
          </cell>
          <cell r="D2317">
            <v>315139038493</v>
          </cell>
          <cell r="E2317" t="str">
            <v>Rs</v>
          </cell>
          <cell r="F2317" t="str">
            <v>412Za</v>
          </cell>
          <cell r="H2317" t="str">
            <v>nieważne</v>
          </cell>
          <cell r="K2317">
            <v>20587.475178571429</v>
          </cell>
          <cell r="L2317">
            <v>16484.075178571431</v>
          </cell>
          <cell r="M2317">
            <v>10990</v>
          </cell>
        </row>
        <row r="2318">
          <cell r="C2318">
            <v>7000012489</v>
          </cell>
          <cell r="D2318">
            <v>315139038626</v>
          </cell>
          <cell r="E2318" t="str">
            <v>Rs</v>
          </cell>
          <cell r="F2318" t="str">
            <v>412Za</v>
          </cell>
          <cell r="H2318" t="str">
            <v>nieważne</v>
          </cell>
          <cell r="K2318">
            <v>20587.475178571429</v>
          </cell>
          <cell r="L2318">
            <v>16484.075178571431</v>
          </cell>
          <cell r="M2318">
            <v>10990</v>
          </cell>
        </row>
        <row r="2319">
          <cell r="C2319">
            <v>7000012490</v>
          </cell>
          <cell r="D2319">
            <v>315139038659</v>
          </cell>
          <cell r="E2319" t="str">
            <v>Rs</v>
          </cell>
          <cell r="F2319" t="str">
            <v>412Za</v>
          </cell>
          <cell r="H2319" t="str">
            <v>nieważne</v>
          </cell>
          <cell r="K2319">
            <v>20587.475178571429</v>
          </cell>
          <cell r="L2319">
            <v>16484.075178571431</v>
          </cell>
          <cell r="M2319">
            <v>10990</v>
          </cell>
        </row>
        <row r="2320">
          <cell r="C2320">
            <v>7000012491</v>
          </cell>
          <cell r="D2320">
            <v>315139038667</v>
          </cell>
          <cell r="E2320" t="str">
            <v>Rs</v>
          </cell>
          <cell r="F2320" t="str">
            <v>412Za</v>
          </cell>
          <cell r="H2320" t="str">
            <v>nieważne</v>
          </cell>
          <cell r="K2320">
            <v>20587.475178571429</v>
          </cell>
          <cell r="L2320">
            <v>16484.075178571431</v>
          </cell>
          <cell r="M2320">
            <v>10990</v>
          </cell>
        </row>
        <row r="2321">
          <cell r="C2321">
            <v>7000012492</v>
          </cell>
          <cell r="D2321">
            <v>315139038691</v>
          </cell>
          <cell r="E2321" t="str">
            <v>Rs</v>
          </cell>
          <cell r="F2321" t="str">
            <v>412Za</v>
          </cell>
          <cell r="H2321" t="str">
            <v>nieważne</v>
          </cell>
          <cell r="K2321">
            <v>20587.475178571429</v>
          </cell>
          <cell r="L2321">
            <v>16484.075178571431</v>
          </cell>
          <cell r="M2321">
            <v>10990</v>
          </cell>
        </row>
        <row r="2322">
          <cell r="C2322">
            <v>7000012493</v>
          </cell>
          <cell r="D2322">
            <v>315139038717</v>
          </cell>
          <cell r="E2322" t="str">
            <v>Rs</v>
          </cell>
          <cell r="F2322" t="str">
            <v>412Za</v>
          </cell>
          <cell r="H2322" t="str">
            <v>nieważne</v>
          </cell>
          <cell r="K2322">
            <v>20587.475178571429</v>
          </cell>
          <cell r="L2322">
            <v>16484.075178571431</v>
          </cell>
          <cell r="M2322">
            <v>10990</v>
          </cell>
        </row>
        <row r="2323">
          <cell r="C2323">
            <v>7000012495</v>
          </cell>
          <cell r="D2323">
            <v>315139038808</v>
          </cell>
          <cell r="E2323" t="str">
            <v>Rs</v>
          </cell>
          <cell r="F2323" t="str">
            <v>412Za</v>
          </cell>
          <cell r="H2323" t="str">
            <v>nieważne</v>
          </cell>
          <cell r="K2323">
            <v>20587.475178571429</v>
          </cell>
          <cell r="L2323">
            <v>16484.075178571431</v>
          </cell>
          <cell r="M2323">
            <v>10990</v>
          </cell>
        </row>
        <row r="2324">
          <cell r="C2324">
            <v>7000012498</v>
          </cell>
          <cell r="D2324">
            <v>315139038949</v>
          </cell>
          <cell r="E2324" t="str">
            <v>Rs</v>
          </cell>
          <cell r="F2324" t="str">
            <v>412Za</v>
          </cell>
          <cell r="H2324" t="str">
            <v>nieważne</v>
          </cell>
          <cell r="K2324">
            <v>20587.475178571429</v>
          </cell>
          <cell r="L2324">
            <v>16484.075178571431</v>
          </cell>
          <cell r="M2324">
            <v>10990</v>
          </cell>
        </row>
        <row r="2325">
          <cell r="C2325">
            <v>7000012499</v>
          </cell>
          <cell r="D2325">
            <v>315139039004</v>
          </cell>
          <cell r="E2325" t="str">
            <v>Rs</v>
          </cell>
          <cell r="F2325" t="str">
            <v>412Za</v>
          </cell>
          <cell r="H2325" t="str">
            <v>nieważne</v>
          </cell>
          <cell r="K2325">
            <v>20587.475178571429</v>
          </cell>
          <cell r="L2325">
            <v>16484.075178571431</v>
          </cell>
          <cell r="M2325">
            <v>10990</v>
          </cell>
        </row>
        <row r="2326">
          <cell r="C2326">
            <v>7000012500</v>
          </cell>
          <cell r="D2326">
            <v>315139039012</v>
          </cell>
          <cell r="E2326" t="str">
            <v>Rs</v>
          </cell>
          <cell r="F2326" t="str">
            <v>412Za</v>
          </cell>
          <cell r="H2326" t="str">
            <v>nieważne</v>
          </cell>
          <cell r="K2326">
            <v>20587.475178571429</v>
          </cell>
          <cell r="L2326">
            <v>16484.075178571431</v>
          </cell>
          <cell r="M2326">
            <v>10990</v>
          </cell>
        </row>
        <row r="2327">
          <cell r="C2327">
            <v>7000012510</v>
          </cell>
          <cell r="D2327">
            <v>315139039566</v>
          </cell>
          <cell r="E2327" t="str">
            <v>Rs</v>
          </cell>
          <cell r="F2327" t="str">
            <v>412Za</v>
          </cell>
          <cell r="H2327" t="str">
            <v>nieważne</v>
          </cell>
          <cell r="K2327">
            <v>20587.475178571429</v>
          </cell>
          <cell r="L2327">
            <v>16484.075178571431</v>
          </cell>
          <cell r="M2327">
            <v>10990</v>
          </cell>
        </row>
        <row r="2328">
          <cell r="C2328">
            <v>7000012511</v>
          </cell>
          <cell r="D2328">
            <v>315139039616</v>
          </cell>
          <cell r="E2328" t="str">
            <v>Rs</v>
          </cell>
          <cell r="F2328" t="str">
            <v>412Za</v>
          </cell>
          <cell r="H2328" t="str">
            <v>nieważne</v>
          </cell>
          <cell r="K2328">
            <v>20587.475178571429</v>
          </cell>
          <cell r="L2328">
            <v>16484.075178571431</v>
          </cell>
          <cell r="M2328">
            <v>10990</v>
          </cell>
        </row>
        <row r="2329">
          <cell r="C2329">
            <v>7000012512</v>
          </cell>
          <cell r="D2329">
            <v>315139039632</v>
          </cell>
          <cell r="E2329" t="str">
            <v>Rs</v>
          </cell>
          <cell r="F2329" t="str">
            <v>412Za</v>
          </cell>
          <cell r="H2329" t="str">
            <v>nieważne</v>
          </cell>
          <cell r="K2329">
            <v>20587.475178571429</v>
          </cell>
          <cell r="L2329">
            <v>16484.075178571431</v>
          </cell>
          <cell r="M2329">
            <v>10990</v>
          </cell>
        </row>
        <row r="2330">
          <cell r="C2330">
            <v>7000012514</v>
          </cell>
          <cell r="D2330">
            <v>315139039699</v>
          </cell>
          <cell r="E2330" t="str">
            <v>Rs</v>
          </cell>
          <cell r="F2330" t="str">
            <v>412Za</v>
          </cell>
          <cell r="H2330" t="str">
            <v>nieważne</v>
          </cell>
          <cell r="K2330">
            <v>20587.475178571429</v>
          </cell>
          <cell r="L2330">
            <v>16484.075178571431</v>
          </cell>
          <cell r="M2330">
            <v>10990</v>
          </cell>
        </row>
        <row r="2331">
          <cell r="C2331">
            <v>7000012522</v>
          </cell>
          <cell r="D2331">
            <v>315139040002</v>
          </cell>
          <cell r="E2331" t="str">
            <v>Rs</v>
          </cell>
          <cell r="F2331" t="str">
            <v>412Za</v>
          </cell>
          <cell r="H2331" t="str">
            <v>nieważne</v>
          </cell>
          <cell r="K2331">
            <v>20587.475178571429</v>
          </cell>
          <cell r="L2331">
            <v>16484.075178571431</v>
          </cell>
          <cell r="M2331">
            <v>10990</v>
          </cell>
        </row>
        <row r="2332">
          <cell r="C2332">
            <v>7000012524</v>
          </cell>
          <cell r="D2332">
            <v>315139040069</v>
          </cell>
          <cell r="E2332" t="str">
            <v>Rs</v>
          </cell>
          <cell r="F2332" t="str">
            <v>412Za</v>
          </cell>
          <cell r="H2332" t="str">
            <v>nieważne</v>
          </cell>
          <cell r="K2332">
            <v>20587.475178571429</v>
          </cell>
          <cell r="L2332">
            <v>16484.075178571431</v>
          </cell>
          <cell r="M2332">
            <v>10990</v>
          </cell>
        </row>
        <row r="2333">
          <cell r="C2333">
            <v>7000012525</v>
          </cell>
          <cell r="D2333">
            <v>315139040093</v>
          </cell>
          <cell r="E2333" t="str">
            <v>Rs</v>
          </cell>
          <cell r="F2333" t="str">
            <v>412Za</v>
          </cell>
          <cell r="H2333" t="str">
            <v>nieważne</v>
          </cell>
          <cell r="K2333">
            <v>20587.475178571429</v>
          </cell>
          <cell r="L2333">
            <v>16484.075178571431</v>
          </cell>
          <cell r="M2333">
            <v>10990</v>
          </cell>
        </row>
        <row r="2334">
          <cell r="C2334">
            <v>7000012526</v>
          </cell>
          <cell r="D2334">
            <v>315139040242</v>
          </cell>
          <cell r="E2334" t="str">
            <v>Rs</v>
          </cell>
          <cell r="F2334" t="str">
            <v>412Za</v>
          </cell>
          <cell r="H2334" t="str">
            <v>nieważne</v>
          </cell>
          <cell r="K2334">
            <v>20587.475178571429</v>
          </cell>
          <cell r="L2334">
            <v>16484.075178571431</v>
          </cell>
          <cell r="M2334">
            <v>10990</v>
          </cell>
        </row>
        <row r="2335">
          <cell r="C2335">
            <v>7000012528</v>
          </cell>
          <cell r="D2335">
            <v>315139040309</v>
          </cell>
          <cell r="E2335" t="str">
            <v>Rs</v>
          </cell>
          <cell r="F2335" t="str">
            <v>412Za</v>
          </cell>
          <cell r="H2335" t="str">
            <v>nieważne</v>
          </cell>
          <cell r="K2335">
            <v>20587.475178571429</v>
          </cell>
          <cell r="L2335">
            <v>16484.075178571431</v>
          </cell>
          <cell r="M2335">
            <v>10990</v>
          </cell>
        </row>
        <row r="2336">
          <cell r="C2336">
            <v>7000012530</v>
          </cell>
          <cell r="D2336">
            <v>315139040366</v>
          </cell>
          <cell r="E2336" t="str">
            <v>Rs</v>
          </cell>
          <cell r="F2336" t="str">
            <v>412Za</v>
          </cell>
          <cell r="H2336" t="str">
            <v>nieważne</v>
          </cell>
          <cell r="K2336">
            <v>20587.475178571429</v>
          </cell>
          <cell r="L2336">
            <v>16484.075178571431</v>
          </cell>
          <cell r="M2336">
            <v>10990</v>
          </cell>
        </row>
        <row r="2337">
          <cell r="C2337">
            <v>7000012531</v>
          </cell>
          <cell r="D2337">
            <v>315139040374</v>
          </cell>
          <cell r="E2337" t="str">
            <v>Rs</v>
          </cell>
          <cell r="F2337" t="str">
            <v>412Za</v>
          </cell>
          <cell r="H2337" t="str">
            <v>nieważne</v>
          </cell>
          <cell r="K2337">
            <v>20587.475178571429</v>
          </cell>
          <cell r="L2337">
            <v>16484.075178571431</v>
          </cell>
          <cell r="M2337">
            <v>10990</v>
          </cell>
        </row>
        <row r="2338">
          <cell r="C2338">
            <v>7000012532</v>
          </cell>
          <cell r="D2338">
            <v>315139040424</v>
          </cell>
          <cell r="E2338" t="str">
            <v>Rs</v>
          </cell>
          <cell r="F2338" t="str">
            <v>412Za</v>
          </cell>
          <cell r="H2338" t="str">
            <v>nieważne</v>
          </cell>
          <cell r="K2338">
            <v>20587.475178571429</v>
          </cell>
          <cell r="L2338">
            <v>16484.075178571431</v>
          </cell>
          <cell r="M2338">
            <v>10990</v>
          </cell>
        </row>
        <row r="2339">
          <cell r="C2339">
            <v>7000012536</v>
          </cell>
          <cell r="D2339">
            <v>315139040515</v>
          </cell>
          <cell r="E2339" t="str">
            <v>Rs</v>
          </cell>
          <cell r="F2339" t="str">
            <v>412Za</v>
          </cell>
          <cell r="H2339" t="str">
            <v>nieważne</v>
          </cell>
          <cell r="K2339">
            <v>20587.475178571429</v>
          </cell>
          <cell r="L2339">
            <v>16484.075178571431</v>
          </cell>
          <cell r="M2339">
            <v>10990</v>
          </cell>
        </row>
        <row r="2340">
          <cell r="C2340">
            <v>7000012540</v>
          </cell>
          <cell r="D2340">
            <v>315139040580</v>
          </cell>
          <cell r="E2340" t="str">
            <v>Rs</v>
          </cell>
          <cell r="F2340" t="str">
            <v>412Za</v>
          </cell>
          <cell r="H2340" t="str">
            <v>nieważne</v>
          </cell>
          <cell r="K2340">
            <v>20587.475178571429</v>
          </cell>
          <cell r="L2340">
            <v>16484.075178571431</v>
          </cell>
          <cell r="M2340">
            <v>10990</v>
          </cell>
        </row>
        <row r="2341">
          <cell r="C2341">
            <v>7000012544</v>
          </cell>
          <cell r="D2341">
            <v>315139040747</v>
          </cell>
          <cell r="E2341" t="str">
            <v>Rs</v>
          </cell>
          <cell r="F2341" t="str">
            <v>412Za</v>
          </cell>
          <cell r="H2341" t="str">
            <v>nieważne</v>
          </cell>
          <cell r="K2341">
            <v>20587.475178571429</v>
          </cell>
          <cell r="L2341">
            <v>16484.075178571431</v>
          </cell>
          <cell r="M2341">
            <v>10990</v>
          </cell>
        </row>
        <row r="2342">
          <cell r="C2342">
            <v>7000012546</v>
          </cell>
          <cell r="D2342">
            <v>315139040796</v>
          </cell>
          <cell r="E2342" t="str">
            <v>Rs</v>
          </cell>
          <cell r="F2342" t="str">
            <v>412Za</v>
          </cell>
          <cell r="H2342" t="str">
            <v>nieważne</v>
          </cell>
          <cell r="K2342">
            <v>20587.475178571429</v>
          </cell>
          <cell r="L2342">
            <v>16484.075178571431</v>
          </cell>
          <cell r="M2342">
            <v>10990</v>
          </cell>
        </row>
        <row r="2343">
          <cell r="C2343">
            <v>7000012547</v>
          </cell>
          <cell r="D2343">
            <v>315139040861</v>
          </cell>
          <cell r="E2343" t="str">
            <v>Rs</v>
          </cell>
          <cell r="F2343" t="str">
            <v>412Za</v>
          </cell>
          <cell r="H2343" t="str">
            <v>nieważne</v>
          </cell>
          <cell r="K2343">
            <v>20587.475178571429</v>
          </cell>
          <cell r="L2343">
            <v>16484.075178571431</v>
          </cell>
          <cell r="M2343">
            <v>10990</v>
          </cell>
        </row>
        <row r="2344">
          <cell r="C2344">
            <v>7000012551</v>
          </cell>
          <cell r="D2344">
            <v>315139040960</v>
          </cell>
          <cell r="E2344" t="str">
            <v>Rs</v>
          </cell>
          <cell r="F2344" t="str">
            <v>412Za</v>
          </cell>
          <cell r="H2344" t="str">
            <v>nieważne</v>
          </cell>
          <cell r="K2344">
            <v>20587.475178571429</v>
          </cell>
          <cell r="L2344">
            <v>16484.075178571431</v>
          </cell>
          <cell r="M2344">
            <v>10990</v>
          </cell>
        </row>
        <row r="2345">
          <cell r="C2345">
            <v>7000012552</v>
          </cell>
          <cell r="D2345">
            <v>315139040978</v>
          </cell>
          <cell r="E2345" t="str">
            <v>Rs</v>
          </cell>
          <cell r="F2345" t="str">
            <v>412Za</v>
          </cell>
          <cell r="H2345" t="str">
            <v>nieważne</v>
          </cell>
          <cell r="K2345">
            <v>20587.475178571429</v>
          </cell>
          <cell r="L2345">
            <v>16484.075178571431</v>
          </cell>
          <cell r="M2345">
            <v>10990</v>
          </cell>
        </row>
        <row r="2346">
          <cell r="C2346">
            <v>7000012556</v>
          </cell>
          <cell r="D2346">
            <v>315139041190</v>
          </cell>
          <cell r="E2346" t="str">
            <v>Rs</v>
          </cell>
          <cell r="F2346" t="str">
            <v>412Za</v>
          </cell>
          <cell r="H2346" t="str">
            <v>nieważne</v>
          </cell>
          <cell r="K2346">
            <v>20587.475178571429</v>
          </cell>
          <cell r="L2346">
            <v>16484.075178571431</v>
          </cell>
          <cell r="M2346">
            <v>10990</v>
          </cell>
        </row>
        <row r="2347">
          <cell r="C2347">
            <v>7000012559</v>
          </cell>
          <cell r="D2347">
            <v>315139041307</v>
          </cell>
          <cell r="E2347" t="str">
            <v>Rs</v>
          </cell>
          <cell r="F2347" t="str">
            <v>412Za</v>
          </cell>
          <cell r="H2347" t="str">
            <v>nieważne</v>
          </cell>
          <cell r="K2347">
            <v>20587.475178571429</v>
          </cell>
          <cell r="L2347">
            <v>16484.075178571431</v>
          </cell>
          <cell r="M2347">
            <v>10990</v>
          </cell>
        </row>
        <row r="2348">
          <cell r="C2348">
            <v>7000012562</v>
          </cell>
          <cell r="D2348">
            <v>315139041430</v>
          </cell>
          <cell r="E2348" t="str">
            <v>Rs</v>
          </cell>
          <cell r="F2348" t="str">
            <v>412Za</v>
          </cell>
          <cell r="H2348" t="str">
            <v>nieważne</v>
          </cell>
          <cell r="K2348">
            <v>20587.475178571429</v>
          </cell>
          <cell r="L2348">
            <v>16484.075178571431</v>
          </cell>
          <cell r="M2348">
            <v>10990</v>
          </cell>
        </row>
        <row r="2349">
          <cell r="C2349">
            <v>7000012566</v>
          </cell>
          <cell r="D2349">
            <v>315139041570</v>
          </cell>
          <cell r="E2349" t="str">
            <v>Rs</v>
          </cell>
          <cell r="F2349" t="str">
            <v>412Za</v>
          </cell>
          <cell r="H2349" t="str">
            <v>nieważne</v>
          </cell>
          <cell r="K2349">
            <v>20587.475178571429</v>
          </cell>
          <cell r="L2349">
            <v>16484.075178571431</v>
          </cell>
          <cell r="M2349">
            <v>10990</v>
          </cell>
        </row>
        <row r="2350">
          <cell r="C2350">
            <v>7000012567</v>
          </cell>
          <cell r="D2350">
            <v>315139041638</v>
          </cell>
          <cell r="E2350" t="str">
            <v>Rs</v>
          </cell>
          <cell r="F2350" t="str">
            <v>412Za</v>
          </cell>
          <cell r="H2350" t="str">
            <v>nieważne</v>
          </cell>
          <cell r="K2350">
            <v>20587.475178571429</v>
          </cell>
          <cell r="L2350">
            <v>16484.075178571431</v>
          </cell>
          <cell r="M2350">
            <v>10990</v>
          </cell>
        </row>
        <row r="2351">
          <cell r="C2351">
            <v>7000012569</v>
          </cell>
          <cell r="D2351">
            <v>315139041679</v>
          </cell>
          <cell r="E2351" t="str">
            <v>Rs</v>
          </cell>
          <cell r="F2351" t="str">
            <v>412Za</v>
          </cell>
          <cell r="H2351" t="str">
            <v>nieważne</v>
          </cell>
          <cell r="K2351">
            <v>20587.475178571429</v>
          </cell>
          <cell r="L2351">
            <v>16484.075178571431</v>
          </cell>
          <cell r="M2351">
            <v>10990</v>
          </cell>
        </row>
        <row r="2352">
          <cell r="C2352">
            <v>7000012570</v>
          </cell>
          <cell r="D2352">
            <v>315139041711</v>
          </cell>
          <cell r="E2352" t="str">
            <v>Rs</v>
          </cell>
          <cell r="F2352" t="str">
            <v>412Za</v>
          </cell>
          <cell r="H2352" t="str">
            <v>nieważne</v>
          </cell>
          <cell r="K2352">
            <v>20587.475178571429</v>
          </cell>
          <cell r="L2352">
            <v>16484.075178571431</v>
          </cell>
          <cell r="M2352">
            <v>10990</v>
          </cell>
        </row>
        <row r="2353">
          <cell r="C2353">
            <v>7000012572</v>
          </cell>
          <cell r="D2353">
            <v>315139041760</v>
          </cell>
          <cell r="E2353" t="str">
            <v>Rs</v>
          </cell>
          <cell r="F2353" t="str">
            <v>412Za</v>
          </cell>
          <cell r="H2353" t="str">
            <v>nieważne</v>
          </cell>
          <cell r="K2353">
            <v>20587.475178571429</v>
          </cell>
          <cell r="L2353">
            <v>16484.075178571431</v>
          </cell>
          <cell r="M2353">
            <v>10990</v>
          </cell>
        </row>
        <row r="2354">
          <cell r="C2354">
            <v>7000012573</v>
          </cell>
          <cell r="D2354">
            <v>315139041786</v>
          </cell>
          <cell r="E2354" t="str">
            <v>Rs</v>
          </cell>
          <cell r="F2354" t="str">
            <v>412Za</v>
          </cell>
          <cell r="H2354" t="str">
            <v>nieważne</v>
          </cell>
          <cell r="K2354">
            <v>20587.475178571429</v>
          </cell>
          <cell r="L2354">
            <v>16484.075178571431</v>
          </cell>
          <cell r="M2354">
            <v>10990</v>
          </cell>
        </row>
        <row r="2355">
          <cell r="C2355">
            <v>7000012574</v>
          </cell>
          <cell r="D2355">
            <v>315139041794</v>
          </cell>
          <cell r="E2355" t="str">
            <v>Rs</v>
          </cell>
          <cell r="F2355" t="str">
            <v>412Za</v>
          </cell>
          <cell r="H2355" t="str">
            <v>nieważne</v>
          </cell>
          <cell r="K2355">
            <v>20587.475178571429</v>
          </cell>
          <cell r="L2355">
            <v>16484.075178571431</v>
          </cell>
          <cell r="M2355">
            <v>10990</v>
          </cell>
        </row>
        <row r="2356">
          <cell r="C2356">
            <v>7000012575</v>
          </cell>
          <cell r="D2356">
            <v>315139041810</v>
          </cell>
          <cell r="E2356" t="str">
            <v>Rs</v>
          </cell>
          <cell r="F2356" t="str">
            <v>412Za</v>
          </cell>
          <cell r="H2356" t="str">
            <v>nieważne</v>
          </cell>
          <cell r="K2356">
            <v>20587.475178571429</v>
          </cell>
          <cell r="L2356">
            <v>16484.075178571431</v>
          </cell>
          <cell r="M2356">
            <v>10990</v>
          </cell>
        </row>
        <row r="2357">
          <cell r="C2357">
            <v>7000012576</v>
          </cell>
          <cell r="D2357">
            <v>315139041885</v>
          </cell>
          <cell r="E2357" t="str">
            <v>Rs</v>
          </cell>
          <cell r="F2357" t="str">
            <v>412Za</v>
          </cell>
          <cell r="H2357" t="str">
            <v>nieważne</v>
          </cell>
          <cell r="K2357">
            <v>20587.475178571429</v>
          </cell>
          <cell r="L2357">
            <v>16484.075178571431</v>
          </cell>
          <cell r="M2357">
            <v>10990</v>
          </cell>
        </row>
        <row r="2358">
          <cell r="C2358">
            <v>7000012578</v>
          </cell>
          <cell r="D2358">
            <v>315139041984</v>
          </cell>
          <cell r="E2358" t="str">
            <v>Rs</v>
          </cell>
          <cell r="F2358" t="str">
            <v>412Za</v>
          </cell>
          <cell r="H2358" t="str">
            <v>nieważne</v>
          </cell>
          <cell r="K2358">
            <v>20587.475178571429</v>
          </cell>
          <cell r="L2358">
            <v>16484.075178571431</v>
          </cell>
          <cell r="M2358">
            <v>10990</v>
          </cell>
        </row>
        <row r="2359">
          <cell r="C2359">
            <v>7000012579</v>
          </cell>
          <cell r="D2359">
            <v>315139041992</v>
          </cell>
          <cell r="E2359" t="str">
            <v>Rs</v>
          </cell>
          <cell r="F2359" t="str">
            <v>412Za</v>
          </cell>
          <cell r="H2359" t="str">
            <v>nieważne</v>
          </cell>
          <cell r="K2359">
            <v>20587.475178571429</v>
          </cell>
          <cell r="L2359">
            <v>16484.075178571431</v>
          </cell>
          <cell r="M2359">
            <v>10990</v>
          </cell>
        </row>
        <row r="2360">
          <cell r="C2360">
            <v>7000012580</v>
          </cell>
          <cell r="D2360">
            <v>315139042024</v>
          </cell>
          <cell r="E2360" t="str">
            <v>Rs</v>
          </cell>
          <cell r="F2360" t="str">
            <v>412Za</v>
          </cell>
          <cell r="H2360" t="str">
            <v>nieważne</v>
          </cell>
          <cell r="K2360">
            <v>20587.475178571429</v>
          </cell>
          <cell r="L2360">
            <v>16484.075178571431</v>
          </cell>
          <cell r="M2360">
            <v>10990</v>
          </cell>
        </row>
        <row r="2361">
          <cell r="C2361">
            <v>7000012583</v>
          </cell>
          <cell r="D2361">
            <v>315139042198</v>
          </cell>
          <cell r="E2361" t="str">
            <v>Rs</v>
          </cell>
          <cell r="F2361" t="str">
            <v>412Za</v>
          </cell>
          <cell r="H2361" t="str">
            <v>nieważne</v>
          </cell>
          <cell r="K2361">
            <v>20587.475178571429</v>
          </cell>
          <cell r="L2361">
            <v>16484.075178571431</v>
          </cell>
          <cell r="M2361">
            <v>10990</v>
          </cell>
        </row>
        <row r="2362">
          <cell r="C2362">
            <v>7000012584</v>
          </cell>
          <cell r="D2362">
            <v>315139042230</v>
          </cell>
          <cell r="E2362" t="str">
            <v>Rs</v>
          </cell>
          <cell r="F2362" t="str">
            <v>412Za</v>
          </cell>
          <cell r="H2362" t="str">
            <v>nieważne</v>
          </cell>
          <cell r="K2362">
            <v>20587.475178571429</v>
          </cell>
          <cell r="L2362">
            <v>16484.075178571431</v>
          </cell>
          <cell r="M2362">
            <v>10990</v>
          </cell>
        </row>
        <row r="2363">
          <cell r="C2363">
            <v>7000012585</v>
          </cell>
          <cell r="D2363">
            <v>315139042248</v>
          </cell>
          <cell r="E2363" t="str">
            <v>Rs</v>
          </cell>
          <cell r="F2363" t="str">
            <v>412Za</v>
          </cell>
          <cell r="H2363" t="str">
            <v>nieważne</v>
          </cell>
          <cell r="K2363">
            <v>20587.475178571429</v>
          </cell>
          <cell r="L2363">
            <v>16484.075178571431</v>
          </cell>
          <cell r="M2363">
            <v>10990</v>
          </cell>
        </row>
        <row r="2364">
          <cell r="C2364">
            <v>7000012586</v>
          </cell>
          <cell r="D2364">
            <v>315139042289</v>
          </cell>
          <cell r="E2364" t="str">
            <v>Rs</v>
          </cell>
          <cell r="F2364" t="str">
            <v>412Za</v>
          </cell>
          <cell r="H2364" t="str">
            <v>nieważne</v>
          </cell>
          <cell r="K2364">
            <v>20587.475178571429</v>
          </cell>
          <cell r="L2364">
            <v>16484.075178571431</v>
          </cell>
          <cell r="M2364">
            <v>10990</v>
          </cell>
        </row>
        <row r="2365">
          <cell r="C2365">
            <v>7000012588</v>
          </cell>
          <cell r="D2365">
            <v>315139042339</v>
          </cell>
          <cell r="E2365" t="str">
            <v>Rs</v>
          </cell>
          <cell r="F2365" t="str">
            <v>412Za</v>
          </cell>
          <cell r="H2365" t="str">
            <v>nieważne</v>
          </cell>
          <cell r="K2365">
            <v>20587.475178571429</v>
          </cell>
          <cell r="L2365">
            <v>16484.075178571431</v>
          </cell>
          <cell r="M2365">
            <v>10990</v>
          </cell>
        </row>
        <row r="2366">
          <cell r="C2366">
            <v>7000012591</v>
          </cell>
          <cell r="D2366">
            <v>315139042537</v>
          </cell>
          <cell r="E2366" t="str">
            <v>Rs</v>
          </cell>
          <cell r="F2366" t="str">
            <v>412Za</v>
          </cell>
          <cell r="H2366" t="str">
            <v>nieważne</v>
          </cell>
          <cell r="K2366">
            <v>20587.475178571429</v>
          </cell>
          <cell r="L2366">
            <v>16484.075178571431</v>
          </cell>
          <cell r="M2366">
            <v>10990</v>
          </cell>
        </row>
        <row r="2367">
          <cell r="C2367">
            <v>7000012592</v>
          </cell>
          <cell r="D2367">
            <v>315139042586</v>
          </cell>
          <cell r="E2367" t="str">
            <v>Rs</v>
          </cell>
          <cell r="F2367" t="str">
            <v>412Za</v>
          </cell>
          <cell r="H2367" t="str">
            <v>nieważne</v>
          </cell>
          <cell r="K2367">
            <v>20587.475178571429</v>
          </cell>
          <cell r="L2367">
            <v>16484.075178571431</v>
          </cell>
          <cell r="M2367">
            <v>10990</v>
          </cell>
        </row>
        <row r="2368">
          <cell r="C2368">
            <v>7000012594</v>
          </cell>
          <cell r="D2368">
            <v>315139042677</v>
          </cell>
          <cell r="E2368" t="str">
            <v>Rs</v>
          </cell>
          <cell r="F2368" t="str">
            <v>412Za</v>
          </cell>
          <cell r="H2368" t="str">
            <v>nieważne</v>
          </cell>
          <cell r="K2368">
            <v>20587.475178571429</v>
          </cell>
          <cell r="L2368">
            <v>16484.075178571431</v>
          </cell>
          <cell r="M2368">
            <v>10990</v>
          </cell>
        </row>
        <row r="2369">
          <cell r="C2369">
            <v>7000012597</v>
          </cell>
          <cell r="D2369">
            <v>315139042735</v>
          </cell>
          <cell r="E2369" t="str">
            <v>Rs</v>
          </cell>
          <cell r="F2369" t="str">
            <v>412Za</v>
          </cell>
          <cell r="H2369" t="str">
            <v>nieważne</v>
          </cell>
          <cell r="K2369">
            <v>20587.475178571429</v>
          </cell>
          <cell r="L2369">
            <v>16484.075178571431</v>
          </cell>
          <cell r="M2369">
            <v>10990</v>
          </cell>
        </row>
        <row r="2370">
          <cell r="C2370">
            <v>7000012598</v>
          </cell>
          <cell r="D2370">
            <v>315139042750</v>
          </cell>
          <cell r="E2370" t="str">
            <v>Rs</v>
          </cell>
          <cell r="F2370" t="str">
            <v>412Za</v>
          </cell>
          <cell r="H2370" t="str">
            <v>nieważne</v>
          </cell>
          <cell r="K2370">
            <v>20587.475178571429</v>
          </cell>
          <cell r="L2370">
            <v>16484.075178571431</v>
          </cell>
          <cell r="M2370">
            <v>10990</v>
          </cell>
        </row>
        <row r="2371">
          <cell r="C2371">
            <v>7000012599</v>
          </cell>
          <cell r="D2371">
            <v>315139042776</v>
          </cell>
          <cell r="E2371" t="str">
            <v>Rs</v>
          </cell>
          <cell r="F2371" t="str">
            <v>412Za</v>
          </cell>
          <cell r="H2371" t="str">
            <v>nieważne</v>
          </cell>
          <cell r="K2371">
            <v>20587.475178571429</v>
          </cell>
          <cell r="L2371">
            <v>16484.075178571431</v>
          </cell>
          <cell r="M2371">
            <v>10990</v>
          </cell>
        </row>
        <row r="2372">
          <cell r="C2372">
            <v>7000012600</v>
          </cell>
          <cell r="D2372">
            <v>315139042826</v>
          </cell>
          <cell r="E2372" t="str">
            <v>Rs</v>
          </cell>
          <cell r="F2372" t="str">
            <v>412Za</v>
          </cell>
          <cell r="H2372" t="str">
            <v>nieważne</v>
          </cell>
          <cell r="K2372">
            <v>20587.475178571429</v>
          </cell>
          <cell r="L2372">
            <v>16484.075178571431</v>
          </cell>
          <cell r="M2372">
            <v>10990</v>
          </cell>
        </row>
        <row r="2373">
          <cell r="C2373">
            <v>7000012601</v>
          </cell>
          <cell r="D2373">
            <v>315139042834</v>
          </cell>
          <cell r="E2373" t="str">
            <v>Rs</v>
          </cell>
          <cell r="F2373" t="str">
            <v>412Za</v>
          </cell>
          <cell r="H2373" t="str">
            <v>nieważne</v>
          </cell>
          <cell r="K2373">
            <v>20587.475178571429</v>
          </cell>
          <cell r="L2373">
            <v>16484.075178571431</v>
          </cell>
          <cell r="M2373">
            <v>10990</v>
          </cell>
        </row>
        <row r="2374">
          <cell r="C2374">
            <v>7000012603</v>
          </cell>
          <cell r="D2374">
            <v>315139042867</v>
          </cell>
          <cell r="E2374" t="str">
            <v>Rs</v>
          </cell>
          <cell r="F2374" t="str">
            <v>412Za</v>
          </cell>
          <cell r="H2374" t="str">
            <v>nieważne</v>
          </cell>
          <cell r="K2374">
            <v>20587.475178571429</v>
          </cell>
          <cell r="L2374">
            <v>16484.075178571431</v>
          </cell>
          <cell r="M2374">
            <v>10990</v>
          </cell>
        </row>
        <row r="2375">
          <cell r="C2375">
            <v>7000012604</v>
          </cell>
          <cell r="D2375">
            <v>315139042875</v>
          </cell>
          <cell r="E2375" t="str">
            <v>Rs</v>
          </cell>
          <cell r="F2375" t="str">
            <v>412Za</v>
          </cell>
          <cell r="H2375" t="str">
            <v>nieważne</v>
          </cell>
          <cell r="K2375">
            <v>20587.475178571429</v>
          </cell>
          <cell r="L2375">
            <v>16484.075178571431</v>
          </cell>
          <cell r="M2375">
            <v>10990</v>
          </cell>
        </row>
        <row r="2376">
          <cell r="C2376">
            <v>7000012605</v>
          </cell>
          <cell r="D2376">
            <v>315139042917</v>
          </cell>
          <cell r="E2376" t="str">
            <v>Rs</v>
          </cell>
          <cell r="F2376" t="str">
            <v>412Za</v>
          </cell>
          <cell r="H2376" t="str">
            <v>nieważne</v>
          </cell>
          <cell r="K2376">
            <v>20587.475178571429</v>
          </cell>
          <cell r="L2376">
            <v>16484.075178571431</v>
          </cell>
          <cell r="M2376">
            <v>10990</v>
          </cell>
        </row>
        <row r="2377">
          <cell r="C2377">
            <v>7000012607</v>
          </cell>
          <cell r="D2377">
            <v>315139043022</v>
          </cell>
          <cell r="E2377" t="str">
            <v>Rs</v>
          </cell>
          <cell r="F2377" t="str">
            <v>412Za</v>
          </cell>
          <cell r="H2377" t="str">
            <v>nieważne</v>
          </cell>
          <cell r="K2377">
            <v>20587.475178571429</v>
          </cell>
          <cell r="L2377">
            <v>16484.075178571431</v>
          </cell>
          <cell r="M2377">
            <v>10990</v>
          </cell>
        </row>
        <row r="2378">
          <cell r="C2378">
            <v>7000012608</v>
          </cell>
          <cell r="D2378">
            <v>315139043089</v>
          </cell>
          <cell r="E2378" t="str">
            <v>Rs</v>
          </cell>
          <cell r="F2378" t="str">
            <v>412Za</v>
          </cell>
          <cell r="H2378" t="str">
            <v>nieważne</v>
          </cell>
          <cell r="K2378">
            <v>20587.475178571429</v>
          </cell>
          <cell r="L2378">
            <v>16484.075178571431</v>
          </cell>
          <cell r="M2378">
            <v>10990</v>
          </cell>
        </row>
        <row r="2379">
          <cell r="C2379">
            <v>7000012611</v>
          </cell>
          <cell r="D2379">
            <v>315139043162</v>
          </cell>
          <cell r="E2379" t="str">
            <v>Rs</v>
          </cell>
          <cell r="F2379" t="str">
            <v>412Za</v>
          </cell>
          <cell r="H2379" t="str">
            <v>nieważne</v>
          </cell>
          <cell r="K2379">
            <v>20587.475178571429</v>
          </cell>
          <cell r="L2379">
            <v>16484.075178571431</v>
          </cell>
          <cell r="M2379">
            <v>10990</v>
          </cell>
        </row>
        <row r="2380">
          <cell r="C2380">
            <v>7000012614</v>
          </cell>
          <cell r="D2380">
            <v>315139043220</v>
          </cell>
          <cell r="E2380" t="str">
            <v>Rs</v>
          </cell>
          <cell r="F2380" t="str">
            <v>412Za</v>
          </cell>
          <cell r="H2380" t="str">
            <v>nieważne</v>
          </cell>
          <cell r="K2380">
            <v>20587.475178571429</v>
          </cell>
          <cell r="L2380">
            <v>16484.075178571431</v>
          </cell>
          <cell r="M2380">
            <v>10990</v>
          </cell>
        </row>
        <row r="2381">
          <cell r="C2381">
            <v>7000012615</v>
          </cell>
          <cell r="D2381">
            <v>315139043253</v>
          </cell>
          <cell r="E2381" t="str">
            <v>Rs</v>
          </cell>
          <cell r="F2381" t="str">
            <v>412Za</v>
          </cell>
          <cell r="H2381" t="str">
            <v>nieważne</v>
          </cell>
          <cell r="K2381">
            <v>20587.475178571429</v>
          </cell>
          <cell r="L2381">
            <v>16484.075178571431</v>
          </cell>
          <cell r="M2381">
            <v>10990</v>
          </cell>
        </row>
        <row r="2382">
          <cell r="C2382">
            <v>7000012618</v>
          </cell>
          <cell r="D2382">
            <v>315139043360</v>
          </cell>
          <cell r="E2382" t="str">
            <v>Rs</v>
          </cell>
          <cell r="F2382" t="str">
            <v>412Za</v>
          </cell>
          <cell r="H2382" t="str">
            <v>nieważne</v>
          </cell>
          <cell r="K2382">
            <v>20587.475178571429</v>
          </cell>
          <cell r="L2382">
            <v>16484.075178571431</v>
          </cell>
          <cell r="M2382">
            <v>10990</v>
          </cell>
        </row>
        <row r="2383">
          <cell r="C2383">
            <v>7000012622</v>
          </cell>
          <cell r="D2383">
            <v>315139043568</v>
          </cell>
          <cell r="E2383" t="str">
            <v>Rs</v>
          </cell>
          <cell r="F2383" t="str">
            <v>412Za</v>
          </cell>
          <cell r="H2383" t="str">
            <v>nieważne</v>
          </cell>
          <cell r="K2383">
            <v>20587.475178571429</v>
          </cell>
          <cell r="L2383">
            <v>16484.075178571431</v>
          </cell>
          <cell r="M2383">
            <v>10990</v>
          </cell>
        </row>
        <row r="2384">
          <cell r="C2384">
            <v>7000012623</v>
          </cell>
          <cell r="D2384">
            <v>315139043592</v>
          </cell>
          <cell r="E2384" t="str">
            <v>Rs</v>
          </cell>
          <cell r="F2384" t="str">
            <v>412Za</v>
          </cell>
          <cell r="H2384" t="str">
            <v>nieważne</v>
          </cell>
          <cell r="K2384">
            <v>20587.475178571429</v>
          </cell>
          <cell r="L2384">
            <v>16484.075178571431</v>
          </cell>
          <cell r="M2384">
            <v>10990</v>
          </cell>
        </row>
        <row r="2385">
          <cell r="C2385">
            <v>7000012624</v>
          </cell>
          <cell r="D2385">
            <v>315139043642</v>
          </cell>
          <cell r="E2385" t="str">
            <v>Rs</v>
          </cell>
          <cell r="F2385" t="str">
            <v>412Za</v>
          </cell>
          <cell r="H2385" t="str">
            <v>nieważne</v>
          </cell>
          <cell r="K2385">
            <v>20587.475178571429</v>
          </cell>
          <cell r="L2385">
            <v>16484.075178571431</v>
          </cell>
          <cell r="M2385">
            <v>10990</v>
          </cell>
        </row>
        <row r="2386">
          <cell r="C2386">
            <v>7000012625</v>
          </cell>
          <cell r="D2386">
            <v>315139043659</v>
          </cell>
          <cell r="E2386" t="str">
            <v>Rs</v>
          </cell>
          <cell r="F2386" t="str">
            <v>412Za</v>
          </cell>
          <cell r="H2386" t="str">
            <v>nieważne</v>
          </cell>
          <cell r="K2386">
            <v>20587.475178571429</v>
          </cell>
          <cell r="L2386">
            <v>16484.075178571431</v>
          </cell>
          <cell r="M2386">
            <v>10990</v>
          </cell>
        </row>
        <row r="2387">
          <cell r="C2387">
            <v>7000012626</v>
          </cell>
          <cell r="D2387">
            <v>315139043683</v>
          </cell>
          <cell r="E2387" t="str">
            <v>Rs</v>
          </cell>
          <cell r="F2387" t="str">
            <v>412Za</v>
          </cell>
          <cell r="H2387" t="str">
            <v>nieważne</v>
          </cell>
          <cell r="K2387">
            <v>20587.475178571429</v>
          </cell>
          <cell r="L2387">
            <v>16484.075178571431</v>
          </cell>
          <cell r="M2387">
            <v>10990</v>
          </cell>
        </row>
        <row r="2388">
          <cell r="C2388">
            <v>7000012628</v>
          </cell>
          <cell r="D2388">
            <v>315139043733</v>
          </cell>
          <cell r="E2388" t="str">
            <v>Rs</v>
          </cell>
          <cell r="F2388" t="str">
            <v>412Za</v>
          </cell>
          <cell r="H2388" t="str">
            <v>nieważne</v>
          </cell>
          <cell r="K2388">
            <v>20587.475178571429</v>
          </cell>
          <cell r="L2388">
            <v>16484.075178571431</v>
          </cell>
          <cell r="M2388">
            <v>10990</v>
          </cell>
        </row>
        <row r="2389">
          <cell r="C2389">
            <v>7000012630</v>
          </cell>
          <cell r="D2389">
            <v>315139043766</v>
          </cell>
          <cell r="E2389" t="str">
            <v>Rs</v>
          </cell>
          <cell r="F2389" t="str">
            <v>412Za</v>
          </cell>
          <cell r="H2389" t="str">
            <v>nieważne</v>
          </cell>
          <cell r="K2389">
            <v>20587.475178571429</v>
          </cell>
          <cell r="L2389">
            <v>16484.075178571431</v>
          </cell>
          <cell r="M2389">
            <v>10990</v>
          </cell>
        </row>
        <row r="2390">
          <cell r="C2390">
            <v>7000012632</v>
          </cell>
          <cell r="D2390">
            <v>315139043824</v>
          </cell>
          <cell r="E2390" t="str">
            <v>Rs</v>
          </cell>
          <cell r="F2390" t="str">
            <v>412Za</v>
          </cell>
          <cell r="H2390" t="str">
            <v>nieważne</v>
          </cell>
          <cell r="K2390">
            <v>20587.475178571429</v>
          </cell>
          <cell r="L2390">
            <v>16484.075178571431</v>
          </cell>
          <cell r="M2390">
            <v>10990</v>
          </cell>
        </row>
        <row r="2391">
          <cell r="C2391">
            <v>7000012633</v>
          </cell>
          <cell r="D2391">
            <v>315139043840</v>
          </cell>
          <cell r="E2391" t="str">
            <v>Rs</v>
          </cell>
          <cell r="F2391" t="str">
            <v>412Za</v>
          </cell>
          <cell r="H2391" t="str">
            <v>nieważne</v>
          </cell>
          <cell r="K2391">
            <v>20587.475178571429</v>
          </cell>
          <cell r="L2391">
            <v>16484.075178571431</v>
          </cell>
          <cell r="M2391">
            <v>10990</v>
          </cell>
        </row>
        <row r="2392">
          <cell r="C2392">
            <v>7000012637</v>
          </cell>
          <cell r="D2392">
            <v>315139043899</v>
          </cell>
          <cell r="E2392" t="str">
            <v>Rs</v>
          </cell>
          <cell r="F2392" t="str">
            <v>412Za</v>
          </cell>
          <cell r="H2392" t="str">
            <v>nieważne</v>
          </cell>
          <cell r="K2392">
            <v>20587.475178571429</v>
          </cell>
          <cell r="L2392">
            <v>16484.075178571431</v>
          </cell>
          <cell r="M2392">
            <v>10990</v>
          </cell>
        </row>
        <row r="2393">
          <cell r="C2393">
            <v>7000012638</v>
          </cell>
          <cell r="D2393">
            <v>315139043923</v>
          </cell>
          <cell r="E2393" t="str">
            <v>Rs</v>
          </cell>
          <cell r="F2393" t="str">
            <v>412Za</v>
          </cell>
          <cell r="H2393" t="str">
            <v>nieważne</v>
          </cell>
          <cell r="K2393">
            <v>20587.475178571429</v>
          </cell>
          <cell r="L2393">
            <v>16484.075178571431</v>
          </cell>
          <cell r="M2393">
            <v>10990</v>
          </cell>
        </row>
        <row r="2394">
          <cell r="C2394">
            <v>7000012639</v>
          </cell>
          <cell r="D2394">
            <v>315139043931</v>
          </cell>
          <cell r="E2394" t="str">
            <v>Rs</v>
          </cell>
          <cell r="F2394" t="str">
            <v>412Za</v>
          </cell>
          <cell r="H2394" t="str">
            <v>nieważne</v>
          </cell>
          <cell r="K2394">
            <v>20587.475178571429</v>
          </cell>
          <cell r="L2394">
            <v>16484.075178571431</v>
          </cell>
          <cell r="M2394">
            <v>10990</v>
          </cell>
        </row>
        <row r="2395">
          <cell r="C2395">
            <v>7000012640</v>
          </cell>
          <cell r="D2395">
            <v>315139043949</v>
          </cell>
          <cell r="E2395" t="str">
            <v>Rs</v>
          </cell>
          <cell r="F2395" t="str">
            <v>412Za</v>
          </cell>
          <cell r="H2395" t="str">
            <v>nieważne</v>
          </cell>
          <cell r="K2395">
            <v>20587.475178571429</v>
          </cell>
          <cell r="L2395">
            <v>16484.075178571431</v>
          </cell>
          <cell r="M2395">
            <v>10990</v>
          </cell>
        </row>
        <row r="2396">
          <cell r="C2396">
            <v>7000012641</v>
          </cell>
          <cell r="D2396">
            <v>315139043964</v>
          </cell>
          <cell r="E2396" t="str">
            <v>Rs</v>
          </cell>
          <cell r="F2396" t="str">
            <v>412Za</v>
          </cell>
          <cell r="H2396" t="str">
            <v>nieważne</v>
          </cell>
          <cell r="K2396">
            <v>20587.475178571429</v>
          </cell>
          <cell r="L2396">
            <v>16484.075178571431</v>
          </cell>
          <cell r="M2396">
            <v>10990</v>
          </cell>
        </row>
        <row r="2397">
          <cell r="C2397">
            <v>7000012644</v>
          </cell>
          <cell r="D2397">
            <v>315139043998</v>
          </cell>
          <cell r="E2397" t="str">
            <v>Rs</v>
          </cell>
          <cell r="F2397" t="str">
            <v>412Za</v>
          </cell>
          <cell r="H2397" t="str">
            <v>nieważne</v>
          </cell>
          <cell r="K2397">
            <v>20587.475178571429</v>
          </cell>
          <cell r="L2397">
            <v>16484.075178571431</v>
          </cell>
          <cell r="M2397">
            <v>10990</v>
          </cell>
        </row>
        <row r="2398">
          <cell r="C2398">
            <v>7000012647</v>
          </cell>
          <cell r="D2398">
            <v>315139044095</v>
          </cell>
          <cell r="E2398" t="str">
            <v>Rs</v>
          </cell>
          <cell r="F2398" t="str">
            <v>412Za</v>
          </cell>
          <cell r="H2398" t="str">
            <v>nieważne</v>
          </cell>
          <cell r="K2398">
            <v>20587.475178571429</v>
          </cell>
          <cell r="L2398">
            <v>16484.075178571431</v>
          </cell>
          <cell r="M2398">
            <v>10990</v>
          </cell>
        </row>
        <row r="2399">
          <cell r="C2399">
            <v>7000012652</v>
          </cell>
          <cell r="D2399">
            <v>315139044327</v>
          </cell>
          <cell r="E2399" t="str">
            <v>Rs</v>
          </cell>
          <cell r="F2399" t="str">
            <v>412Za</v>
          </cell>
          <cell r="H2399" t="str">
            <v>nieważne</v>
          </cell>
          <cell r="K2399">
            <v>20587.475178571429</v>
          </cell>
          <cell r="L2399">
            <v>16484.075178571431</v>
          </cell>
          <cell r="M2399">
            <v>10990</v>
          </cell>
        </row>
        <row r="2400">
          <cell r="C2400">
            <v>7000012653</v>
          </cell>
          <cell r="D2400">
            <v>315139044384</v>
          </cell>
          <cell r="E2400" t="str">
            <v>Rs</v>
          </cell>
          <cell r="F2400" t="str">
            <v>412Za</v>
          </cell>
          <cell r="H2400" t="str">
            <v>nieważne</v>
          </cell>
          <cell r="K2400">
            <v>20587.475178571429</v>
          </cell>
          <cell r="L2400">
            <v>16484.075178571431</v>
          </cell>
          <cell r="M2400">
            <v>10990</v>
          </cell>
        </row>
        <row r="2401">
          <cell r="C2401">
            <v>7000012655</v>
          </cell>
          <cell r="D2401">
            <v>315139044418</v>
          </cell>
          <cell r="E2401" t="str">
            <v>Rs</v>
          </cell>
          <cell r="F2401" t="str">
            <v>412Za</v>
          </cell>
          <cell r="H2401" t="str">
            <v>nieważne</v>
          </cell>
          <cell r="K2401">
            <v>20587.475178571429</v>
          </cell>
          <cell r="L2401">
            <v>16484.075178571431</v>
          </cell>
          <cell r="M2401">
            <v>10990</v>
          </cell>
        </row>
        <row r="2402">
          <cell r="C2402">
            <v>7000012656</v>
          </cell>
          <cell r="D2402">
            <v>315139044459</v>
          </cell>
          <cell r="E2402" t="str">
            <v>Rs</v>
          </cell>
          <cell r="F2402" t="str">
            <v>412Za</v>
          </cell>
          <cell r="H2402" t="str">
            <v>nieważne</v>
          </cell>
          <cell r="K2402">
            <v>20587.475178571429</v>
          </cell>
          <cell r="L2402">
            <v>16484.075178571431</v>
          </cell>
          <cell r="M2402">
            <v>10990</v>
          </cell>
        </row>
        <row r="2403">
          <cell r="C2403">
            <v>7000012657</v>
          </cell>
          <cell r="D2403">
            <v>315139044483</v>
          </cell>
          <cell r="E2403" t="str">
            <v>Rs</v>
          </cell>
          <cell r="F2403" t="str">
            <v>412Za</v>
          </cell>
          <cell r="H2403" t="str">
            <v>nieważne</v>
          </cell>
          <cell r="K2403">
            <v>20587.475178571429</v>
          </cell>
          <cell r="L2403">
            <v>16484.075178571431</v>
          </cell>
          <cell r="M2403">
            <v>10990</v>
          </cell>
        </row>
        <row r="2404">
          <cell r="C2404">
            <v>7000012658</v>
          </cell>
          <cell r="D2404">
            <v>315139044517</v>
          </cell>
          <cell r="E2404" t="str">
            <v>Rs</v>
          </cell>
          <cell r="F2404" t="str">
            <v>412Za</v>
          </cell>
          <cell r="H2404" t="str">
            <v>nieważne</v>
          </cell>
          <cell r="K2404">
            <v>20587.475178571429</v>
          </cell>
          <cell r="L2404">
            <v>16484.075178571431</v>
          </cell>
          <cell r="M2404">
            <v>10990</v>
          </cell>
        </row>
        <row r="2405">
          <cell r="C2405">
            <v>7000012661</v>
          </cell>
          <cell r="D2405">
            <v>315139044574</v>
          </cell>
          <cell r="E2405" t="str">
            <v>Rs</v>
          </cell>
          <cell r="F2405" t="str">
            <v>412Za</v>
          </cell>
          <cell r="H2405" t="str">
            <v>nieważne</v>
          </cell>
          <cell r="K2405">
            <v>20587.475178571429</v>
          </cell>
          <cell r="L2405">
            <v>16484.075178571431</v>
          </cell>
          <cell r="M2405">
            <v>10990</v>
          </cell>
        </row>
        <row r="2406">
          <cell r="C2406">
            <v>7000012663</v>
          </cell>
          <cell r="D2406">
            <v>315139044715</v>
          </cell>
          <cell r="E2406" t="str">
            <v>Rs</v>
          </cell>
          <cell r="F2406" t="str">
            <v>412Za</v>
          </cell>
          <cell r="H2406" t="str">
            <v>nieważne</v>
          </cell>
          <cell r="K2406">
            <v>20587.475178571429</v>
          </cell>
          <cell r="L2406">
            <v>16484.075178571431</v>
          </cell>
          <cell r="M2406">
            <v>10990</v>
          </cell>
        </row>
        <row r="2407">
          <cell r="C2407">
            <v>7000012664</v>
          </cell>
          <cell r="D2407">
            <v>315139044764</v>
          </cell>
          <cell r="E2407" t="str">
            <v>Rs</v>
          </cell>
          <cell r="F2407" t="str">
            <v>412Za</v>
          </cell>
          <cell r="H2407" t="str">
            <v>nieważne</v>
          </cell>
          <cell r="K2407">
            <v>20587.475178571429</v>
          </cell>
          <cell r="L2407">
            <v>16484.075178571431</v>
          </cell>
          <cell r="M2407">
            <v>10990</v>
          </cell>
        </row>
        <row r="2408">
          <cell r="C2408">
            <v>7000012665</v>
          </cell>
          <cell r="D2408">
            <v>315139044780</v>
          </cell>
          <cell r="E2408" t="str">
            <v>Rs</v>
          </cell>
          <cell r="F2408" t="str">
            <v>412Za</v>
          </cell>
          <cell r="H2408" t="str">
            <v>nieważne</v>
          </cell>
          <cell r="K2408">
            <v>20587.475178571429</v>
          </cell>
          <cell r="L2408">
            <v>16484.075178571431</v>
          </cell>
          <cell r="M2408">
            <v>10990</v>
          </cell>
        </row>
        <row r="2409">
          <cell r="C2409">
            <v>7000012667</v>
          </cell>
          <cell r="D2409">
            <v>315139044814</v>
          </cell>
          <cell r="E2409" t="str">
            <v>Rs</v>
          </cell>
          <cell r="F2409" t="str">
            <v>412Za</v>
          </cell>
          <cell r="H2409" t="str">
            <v>nieważne</v>
          </cell>
          <cell r="K2409">
            <v>20587.475178571429</v>
          </cell>
          <cell r="L2409">
            <v>16484.075178571431</v>
          </cell>
          <cell r="M2409">
            <v>10990</v>
          </cell>
        </row>
        <row r="2410">
          <cell r="C2410">
            <v>7000012668</v>
          </cell>
          <cell r="D2410">
            <v>315139044848</v>
          </cell>
          <cell r="E2410" t="str">
            <v>Rs</v>
          </cell>
          <cell r="F2410" t="str">
            <v>412Za</v>
          </cell>
          <cell r="H2410" t="str">
            <v>nieważne</v>
          </cell>
          <cell r="K2410">
            <v>20587.475178571429</v>
          </cell>
          <cell r="L2410">
            <v>16484.075178571431</v>
          </cell>
          <cell r="M2410">
            <v>10990</v>
          </cell>
        </row>
        <row r="2411">
          <cell r="C2411">
            <v>7000012672</v>
          </cell>
          <cell r="D2411">
            <v>315139045027</v>
          </cell>
          <cell r="E2411" t="str">
            <v>Rs</v>
          </cell>
          <cell r="F2411" t="str">
            <v>412Za</v>
          </cell>
          <cell r="H2411" t="str">
            <v>nieważne</v>
          </cell>
          <cell r="K2411">
            <v>20587.475178571429</v>
          </cell>
          <cell r="L2411">
            <v>16484.075178571431</v>
          </cell>
          <cell r="M2411">
            <v>10990</v>
          </cell>
        </row>
        <row r="2412">
          <cell r="C2412">
            <v>7000012673</v>
          </cell>
          <cell r="D2412">
            <v>315139045076</v>
          </cell>
          <cell r="E2412" t="str">
            <v>Rs</v>
          </cell>
          <cell r="F2412" t="str">
            <v>412Za</v>
          </cell>
          <cell r="H2412" t="str">
            <v>nieważne</v>
          </cell>
          <cell r="K2412">
            <v>20587.475178571429</v>
          </cell>
          <cell r="L2412">
            <v>16484.075178571431</v>
          </cell>
          <cell r="M2412">
            <v>10990</v>
          </cell>
        </row>
        <row r="2413">
          <cell r="C2413">
            <v>7000012674</v>
          </cell>
          <cell r="D2413">
            <v>315139045084</v>
          </cell>
          <cell r="E2413" t="str">
            <v>Rs</v>
          </cell>
          <cell r="F2413" t="str">
            <v>412Za</v>
          </cell>
          <cell r="H2413" t="str">
            <v>nieważne</v>
          </cell>
          <cell r="K2413">
            <v>20587.475178571429</v>
          </cell>
          <cell r="L2413">
            <v>16484.075178571431</v>
          </cell>
          <cell r="M2413">
            <v>10990</v>
          </cell>
        </row>
        <row r="2414">
          <cell r="C2414">
            <v>7000012675</v>
          </cell>
          <cell r="D2414">
            <v>315139045142</v>
          </cell>
          <cell r="E2414" t="str">
            <v>Rs</v>
          </cell>
          <cell r="F2414" t="str">
            <v>412Za</v>
          </cell>
          <cell r="H2414" t="str">
            <v>nieważne</v>
          </cell>
          <cell r="K2414">
            <v>20587.475178571429</v>
          </cell>
          <cell r="L2414">
            <v>16484.075178571431</v>
          </cell>
          <cell r="M2414">
            <v>10990</v>
          </cell>
        </row>
        <row r="2415">
          <cell r="C2415">
            <v>7000012679</v>
          </cell>
          <cell r="D2415">
            <v>315139045233</v>
          </cell>
          <cell r="E2415" t="str">
            <v>Rs</v>
          </cell>
          <cell r="F2415" t="str">
            <v>412Za</v>
          </cell>
          <cell r="H2415" t="str">
            <v>nieważne</v>
          </cell>
          <cell r="K2415">
            <v>20587.475178571429</v>
          </cell>
          <cell r="L2415">
            <v>16484.075178571431</v>
          </cell>
          <cell r="M2415">
            <v>10990</v>
          </cell>
        </row>
        <row r="2416">
          <cell r="C2416">
            <v>7000012682</v>
          </cell>
          <cell r="D2416">
            <v>315139045282</v>
          </cell>
          <cell r="E2416" t="str">
            <v>Rs</v>
          </cell>
          <cell r="F2416" t="str">
            <v>412Za</v>
          </cell>
          <cell r="H2416" t="str">
            <v>nieważne</v>
          </cell>
          <cell r="K2416">
            <v>20587.475178571429</v>
          </cell>
          <cell r="L2416">
            <v>16484.075178571431</v>
          </cell>
          <cell r="M2416">
            <v>10990</v>
          </cell>
        </row>
        <row r="2417">
          <cell r="C2417">
            <v>7000012685</v>
          </cell>
          <cell r="D2417">
            <v>315139045316</v>
          </cell>
          <cell r="E2417" t="str">
            <v>Rs</v>
          </cell>
          <cell r="F2417" t="str">
            <v>412Za</v>
          </cell>
          <cell r="H2417" t="str">
            <v>nieważne</v>
          </cell>
          <cell r="K2417">
            <v>20587.475178571429</v>
          </cell>
          <cell r="L2417">
            <v>16484.075178571431</v>
          </cell>
          <cell r="M2417">
            <v>10990</v>
          </cell>
        </row>
        <row r="2418">
          <cell r="C2418">
            <v>7000012687</v>
          </cell>
          <cell r="D2418">
            <v>315139045332</v>
          </cell>
          <cell r="E2418" t="str">
            <v>Rs</v>
          </cell>
          <cell r="F2418" t="str">
            <v>412Za</v>
          </cell>
          <cell r="H2418" t="str">
            <v>nieważne</v>
          </cell>
          <cell r="K2418">
            <v>20587.475178571429</v>
          </cell>
          <cell r="L2418">
            <v>16484.075178571431</v>
          </cell>
          <cell r="M2418">
            <v>10990</v>
          </cell>
        </row>
        <row r="2419">
          <cell r="C2419">
            <v>7000012692</v>
          </cell>
          <cell r="D2419">
            <v>315139045415</v>
          </cell>
          <cell r="E2419" t="str">
            <v>Rs</v>
          </cell>
          <cell r="F2419" t="str">
            <v>412Za</v>
          </cell>
          <cell r="H2419" t="str">
            <v>nieważne</v>
          </cell>
          <cell r="K2419">
            <v>20587.475178571429</v>
          </cell>
          <cell r="L2419">
            <v>16484.075178571431</v>
          </cell>
          <cell r="M2419">
            <v>10990</v>
          </cell>
        </row>
        <row r="2420">
          <cell r="C2420">
            <v>7000012695</v>
          </cell>
          <cell r="D2420">
            <v>315139045472</v>
          </cell>
          <cell r="E2420" t="str">
            <v>Rs</v>
          </cell>
          <cell r="F2420" t="str">
            <v>412Za</v>
          </cell>
          <cell r="H2420" t="str">
            <v>nieważne</v>
          </cell>
          <cell r="K2420">
            <v>20587.475178571429</v>
          </cell>
          <cell r="L2420">
            <v>16484.075178571431</v>
          </cell>
          <cell r="M2420">
            <v>10990</v>
          </cell>
        </row>
        <row r="2421">
          <cell r="C2421">
            <v>7000012696</v>
          </cell>
          <cell r="D2421">
            <v>315139045498</v>
          </cell>
          <cell r="E2421" t="str">
            <v>Rs</v>
          </cell>
          <cell r="F2421" t="str">
            <v>412Za</v>
          </cell>
          <cell r="H2421" t="str">
            <v>nieważne</v>
          </cell>
          <cell r="K2421">
            <v>20587.475178571429</v>
          </cell>
          <cell r="L2421">
            <v>16484.075178571431</v>
          </cell>
          <cell r="M2421">
            <v>10990</v>
          </cell>
        </row>
        <row r="2422">
          <cell r="C2422">
            <v>7000012698</v>
          </cell>
          <cell r="D2422">
            <v>315139045621</v>
          </cell>
          <cell r="E2422" t="str">
            <v>Rs</v>
          </cell>
          <cell r="F2422" t="str">
            <v>412Za</v>
          </cell>
          <cell r="H2422" t="str">
            <v>nieważne</v>
          </cell>
          <cell r="K2422">
            <v>20587.475178571429</v>
          </cell>
          <cell r="L2422">
            <v>16484.075178571431</v>
          </cell>
          <cell r="M2422">
            <v>10990</v>
          </cell>
        </row>
        <row r="2423">
          <cell r="C2423">
            <v>7000012702</v>
          </cell>
          <cell r="D2423">
            <v>315139045704</v>
          </cell>
          <cell r="E2423" t="str">
            <v>Rs</v>
          </cell>
          <cell r="F2423" t="str">
            <v>412Za</v>
          </cell>
          <cell r="H2423" t="str">
            <v>nieważne</v>
          </cell>
          <cell r="K2423">
            <v>20587.475178571429</v>
          </cell>
          <cell r="L2423">
            <v>16484.075178571431</v>
          </cell>
          <cell r="M2423">
            <v>10990</v>
          </cell>
        </row>
        <row r="2424">
          <cell r="C2424">
            <v>7000012704</v>
          </cell>
          <cell r="D2424">
            <v>315139045738</v>
          </cell>
          <cell r="E2424" t="str">
            <v>Rs</v>
          </cell>
          <cell r="F2424" t="str">
            <v>412Za</v>
          </cell>
          <cell r="H2424" t="str">
            <v>nieważne</v>
          </cell>
          <cell r="K2424">
            <v>20587.475178571429</v>
          </cell>
          <cell r="L2424">
            <v>16484.075178571431</v>
          </cell>
          <cell r="M2424">
            <v>10990</v>
          </cell>
        </row>
        <row r="2425">
          <cell r="C2425">
            <v>7000012705</v>
          </cell>
          <cell r="D2425">
            <v>315139045761</v>
          </cell>
          <cell r="E2425" t="str">
            <v>Rs</v>
          </cell>
          <cell r="F2425" t="str">
            <v>412Za</v>
          </cell>
          <cell r="H2425" t="str">
            <v>nieważne</v>
          </cell>
          <cell r="K2425">
            <v>20587.475178571429</v>
          </cell>
          <cell r="L2425">
            <v>16484.075178571431</v>
          </cell>
          <cell r="M2425">
            <v>10990</v>
          </cell>
        </row>
        <row r="2426">
          <cell r="C2426">
            <v>7000012708</v>
          </cell>
          <cell r="D2426">
            <v>315139045860</v>
          </cell>
          <cell r="E2426" t="str">
            <v>Rs</v>
          </cell>
          <cell r="F2426" t="str">
            <v>412Za</v>
          </cell>
          <cell r="H2426" t="str">
            <v>nieważne</v>
          </cell>
          <cell r="K2426">
            <v>20587.475178571429</v>
          </cell>
          <cell r="L2426">
            <v>16484.075178571431</v>
          </cell>
          <cell r="M2426">
            <v>10990</v>
          </cell>
        </row>
        <row r="2427">
          <cell r="C2427">
            <v>7000012714</v>
          </cell>
          <cell r="D2427">
            <v>315139046041</v>
          </cell>
          <cell r="E2427" t="str">
            <v>Rs</v>
          </cell>
          <cell r="F2427" t="str">
            <v>412Za</v>
          </cell>
          <cell r="H2427" t="str">
            <v>nieważne</v>
          </cell>
          <cell r="K2427">
            <v>20587.475178571429</v>
          </cell>
          <cell r="L2427">
            <v>16484.075178571431</v>
          </cell>
          <cell r="M2427">
            <v>10990</v>
          </cell>
        </row>
        <row r="2428">
          <cell r="C2428">
            <v>7000012716</v>
          </cell>
          <cell r="D2428">
            <v>315139046116</v>
          </cell>
          <cell r="E2428" t="str">
            <v>Rs</v>
          </cell>
          <cell r="F2428" t="str">
            <v>412Za</v>
          </cell>
          <cell r="H2428" t="str">
            <v>nieważne</v>
          </cell>
          <cell r="K2428">
            <v>20587.475178571429</v>
          </cell>
          <cell r="L2428">
            <v>16484.075178571431</v>
          </cell>
          <cell r="M2428">
            <v>10990</v>
          </cell>
        </row>
        <row r="2429">
          <cell r="C2429">
            <v>7000012720</v>
          </cell>
          <cell r="D2429">
            <v>315139046181</v>
          </cell>
          <cell r="E2429" t="str">
            <v>Rs</v>
          </cell>
          <cell r="F2429" t="str">
            <v>412Za</v>
          </cell>
          <cell r="H2429" t="str">
            <v>nieważne</v>
          </cell>
          <cell r="K2429">
            <v>20587.475178571429</v>
          </cell>
          <cell r="L2429">
            <v>16484.075178571431</v>
          </cell>
          <cell r="M2429">
            <v>10990</v>
          </cell>
        </row>
        <row r="2430">
          <cell r="C2430">
            <v>7000012721</v>
          </cell>
          <cell r="D2430">
            <v>315139046199</v>
          </cell>
          <cell r="E2430" t="str">
            <v>Rs</v>
          </cell>
          <cell r="F2430" t="str">
            <v>412Za</v>
          </cell>
          <cell r="H2430" t="str">
            <v>nieważne</v>
          </cell>
          <cell r="K2430">
            <v>20587.475178571429</v>
          </cell>
          <cell r="L2430">
            <v>16484.075178571431</v>
          </cell>
          <cell r="M2430">
            <v>10990</v>
          </cell>
        </row>
        <row r="2431">
          <cell r="C2431">
            <v>7000012723</v>
          </cell>
          <cell r="D2431">
            <v>315139046256</v>
          </cell>
          <cell r="E2431" t="str">
            <v>Rs</v>
          </cell>
          <cell r="F2431" t="str">
            <v>412Za</v>
          </cell>
          <cell r="H2431" t="str">
            <v>nieważne</v>
          </cell>
          <cell r="K2431">
            <v>20587.475178571429</v>
          </cell>
          <cell r="L2431">
            <v>16484.075178571431</v>
          </cell>
          <cell r="M2431">
            <v>10990</v>
          </cell>
        </row>
        <row r="2432">
          <cell r="C2432">
            <v>7000012726</v>
          </cell>
          <cell r="D2432">
            <v>315139046363</v>
          </cell>
          <cell r="E2432" t="str">
            <v>Rs</v>
          </cell>
          <cell r="F2432" t="str">
            <v>412Za</v>
          </cell>
          <cell r="H2432" t="str">
            <v>nieważne</v>
          </cell>
          <cell r="K2432">
            <v>20587.475178571429</v>
          </cell>
          <cell r="L2432">
            <v>16484.075178571431</v>
          </cell>
          <cell r="M2432">
            <v>10990</v>
          </cell>
        </row>
        <row r="2433">
          <cell r="C2433">
            <v>7000012728</v>
          </cell>
          <cell r="D2433">
            <v>315139046413</v>
          </cell>
          <cell r="E2433" t="str">
            <v>Rs</v>
          </cell>
          <cell r="F2433" t="str">
            <v>412Za</v>
          </cell>
          <cell r="H2433" t="str">
            <v>nieważne</v>
          </cell>
          <cell r="K2433">
            <v>20587.475178571429</v>
          </cell>
          <cell r="L2433">
            <v>16484.075178571431</v>
          </cell>
          <cell r="M2433">
            <v>10990</v>
          </cell>
        </row>
        <row r="2434">
          <cell r="C2434">
            <v>7000012729</v>
          </cell>
          <cell r="D2434">
            <v>315139046421</v>
          </cell>
          <cell r="E2434" t="str">
            <v>Rs</v>
          </cell>
          <cell r="F2434" t="str">
            <v>412Za</v>
          </cell>
          <cell r="H2434" t="str">
            <v>nieważne</v>
          </cell>
          <cell r="K2434">
            <v>20587.475178571429</v>
          </cell>
          <cell r="L2434">
            <v>16484.075178571431</v>
          </cell>
          <cell r="M2434">
            <v>10990</v>
          </cell>
        </row>
        <row r="2435">
          <cell r="C2435">
            <v>7000012730</v>
          </cell>
          <cell r="D2435">
            <v>315139046439</v>
          </cell>
          <cell r="E2435" t="str">
            <v>Rs</v>
          </cell>
          <cell r="F2435" t="str">
            <v>412Za</v>
          </cell>
          <cell r="H2435" t="str">
            <v>nieważne</v>
          </cell>
          <cell r="K2435">
            <v>20587.475178571429</v>
          </cell>
          <cell r="L2435">
            <v>16484.075178571431</v>
          </cell>
          <cell r="M2435">
            <v>10990</v>
          </cell>
        </row>
        <row r="2436">
          <cell r="C2436">
            <v>7000012732</v>
          </cell>
          <cell r="D2436">
            <v>315139046488</v>
          </cell>
          <cell r="E2436" t="str">
            <v>Rs</v>
          </cell>
          <cell r="F2436" t="str">
            <v>412Za</v>
          </cell>
          <cell r="H2436" t="str">
            <v>nieważne</v>
          </cell>
          <cell r="K2436">
            <v>20587.475178571429</v>
          </cell>
          <cell r="L2436">
            <v>16484.075178571431</v>
          </cell>
          <cell r="M2436">
            <v>10990</v>
          </cell>
        </row>
        <row r="2437">
          <cell r="C2437">
            <v>7000012735</v>
          </cell>
          <cell r="D2437">
            <v>315139046553</v>
          </cell>
          <cell r="E2437" t="str">
            <v>Rs</v>
          </cell>
          <cell r="F2437" t="str">
            <v>412Za</v>
          </cell>
          <cell r="H2437" t="str">
            <v>nieważne</v>
          </cell>
          <cell r="K2437">
            <v>20587.475178571429</v>
          </cell>
          <cell r="L2437">
            <v>16484.075178571431</v>
          </cell>
          <cell r="M2437">
            <v>10990</v>
          </cell>
        </row>
        <row r="2438">
          <cell r="C2438">
            <v>7000012737</v>
          </cell>
          <cell r="D2438">
            <v>315139046629</v>
          </cell>
          <cell r="E2438" t="str">
            <v>Rs</v>
          </cell>
          <cell r="F2438" t="str">
            <v>412Za</v>
          </cell>
          <cell r="H2438" t="str">
            <v>nieważne</v>
          </cell>
          <cell r="K2438">
            <v>20587.475178571429</v>
          </cell>
          <cell r="L2438">
            <v>16484.075178571431</v>
          </cell>
          <cell r="M2438">
            <v>10990</v>
          </cell>
        </row>
        <row r="2439">
          <cell r="C2439">
            <v>7000012740</v>
          </cell>
          <cell r="D2439">
            <v>315139046736</v>
          </cell>
          <cell r="E2439" t="str">
            <v>Rs</v>
          </cell>
          <cell r="F2439" t="str">
            <v>412Za</v>
          </cell>
          <cell r="H2439" t="str">
            <v>nieważne</v>
          </cell>
          <cell r="K2439">
            <v>20587.475178571429</v>
          </cell>
          <cell r="L2439">
            <v>16484.075178571431</v>
          </cell>
          <cell r="M2439">
            <v>10990</v>
          </cell>
        </row>
        <row r="2440">
          <cell r="C2440">
            <v>7000012743</v>
          </cell>
          <cell r="D2440">
            <v>315139046777</v>
          </cell>
          <cell r="E2440" t="str">
            <v>Rs</v>
          </cell>
          <cell r="F2440" t="str">
            <v>412Za</v>
          </cell>
          <cell r="H2440" t="str">
            <v>nieważne</v>
          </cell>
          <cell r="K2440">
            <v>20587.475178571429</v>
          </cell>
          <cell r="L2440">
            <v>16484.075178571431</v>
          </cell>
          <cell r="M2440">
            <v>10990</v>
          </cell>
        </row>
        <row r="2441">
          <cell r="C2441">
            <v>7000012744</v>
          </cell>
          <cell r="D2441">
            <v>315139046793</v>
          </cell>
          <cell r="E2441" t="str">
            <v>Rs</v>
          </cell>
          <cell r="F2441" t="str">
            <v>412Za</v>
          </cell>
          <cell r="H2441" t="str">
            <v>nieważne</v>
          </cell>
          <cell r="K2441">
            <v>20587.475178571429</v>
          </cell>
          <cell r="L2441">
            <v>16484.075178571431</v>
          </cell>
          <cell r="M2441">
            <v>10990</v>
          </cell>
        </row>
        <row r="2442">
          <cell r="C2442">
            <v>7000012746</v>
          </cell>
          <cell r="D2442">
            <v>315139046876</v>
          </cell>
          <cell r="E2442" t="str">
            <v>Rs</v>
          </cell>
          <cell r="F2442" t="str">
            <v>412Za</v>
          </cell>
          <cell r="H2442" t="str">
            <v>nieważne</v>
          </cell>
          <cell r="K2442">
            <v>20587.475178571429</v>
          </cell>
          <cell r="L2442">
            <v>16484.075178571431</v>
          </cell>
          <cell r="M2442">
            <v>10990</v>
          </cell>
        </row>
        <row r="2443">
          <cell r="C2443">
            <v>7000012749</v>
          </cell>
          <cell r="D2443">
            <v>315139046934</v>
          </cell>
          <cell r="E2443" t="str">
            <v>Rs</v>
          </cell>
          <cell r="F2443" t="str">
            <v>412Za</v>
          </cell>
          <cell r="H2443" t="str">
            <v>nieważne</v>
          </cell>
          <cell r="K2443">
            <v>20587.475178571429</v>
          </cell>
          <cell r="L2443">
            <v>16484.075178571431</v>
          </cell>
          <cell r="M2443">
            <v>10990</v>
          </cell>
        </row>
        <row r="2444">
          <cell r="C2444">
            <v>7000012753</v>
          </cell>
          <cell r="D2444">
            <v>315139047072</v>
          </cell>
          <cell r="E2444" t="str">
            <v>Rs</v>
          </cell>
          <cell r="F2444" t="str">
            <v>412Za</v>
          </cell>
          <cell r="H2444" t="str">
            <v>nieważne</v>
          </cell>
          <cell r="K2444">
            <v>20587.475178571429</v>
          </cell>
          <cell r="L2444">
            <v>16484.075178571431</v>
          </cell>
          <cell r="M2444">
            <v>10990</v>
          </cell>
        </row>
        <row r="2445">
          <cell r="C2445">
            <v>7000012754</v>
          </cell>
          <cell r="D2445">
            <v>315139047098</v>
          </cell>
          <cell r="E2445" t="str">
            <v>Rs</v>
          </cell>
          <cell r="F2445" t="str">
            <v>412Za</v>
          </cell>
          <cell r="H2445" t="str">
            <v>nieważne</v>
          </cell>
          <cell r="K2445">
            <v>20587.475178571429</v>
          </cell>
          <cell r="L2445">
            <v>16484.075178571431</v>
          </cell>
          <cell r="M2445">
            <v>10990</v>
          </cell>
        </row>
        <row r="2446">
          <cell r="C2446">
            <v>7000012756</v>
          </cell>
          <cell r="D2446">
            <v>315139047114</v>
          </cell>
          <cell r="E2446" t="str">
            <v>Rs</v>
          </cell>
          <cell r="F2446" t="str">
            <v>412Za</v>
          </cell>
          <cell r="H2446" t="str">
            <v>nieważne</v>
          </cell>
          <cell r="K2446">
            <v>20587.475178571429</v>
          </cell>
          <cell r="L2446">
            <v>16484.075178571431</v>
          </cell>
          <cell r="M2446">
            <v>10990</v>
          </cell>
        </row>
        <row r="2447">
          <cell r="C2447">
            <v>7000012757</v>
          </cell>
          <cell r="D2447">
            <v>315139047122</v>
          </cell>
          <cell r="E2447" t="str">
            <v>Rs</v>
          </cell>
          <cell r="F2447" t="str">
            <v>412Za</v>
          </cell>
          <cell r="H2447" t="str">
            <v>nieważne</v>
          </cell>
          <cell r="K2447">
            <v>20587.475178571429</v>
          </cell>
          <cell r="L2447">
            <v>16484.075178571431</v>
          </cell>
          <cell r="M2447">
            <v>10990</v>
          </cell>
        </row>
        <row r="2448">
          <cell r="C2448">
            <v>7000012759</v>
          </cell>
          <cell r="D2448">
            <v>315139047221</v>
          </cell>
          <cell r="E2448" t="str">
            <v>Rs</v>
          </cell>
          <cell r="F2448" t="str">
            <v>412Za</v>
          </cell>
          <cell r="H2448" t="str">
            <v>nieważne</v>
          </cell>
          <cell r="K2448">
            <v>20587.475178571429</v>
          </cell>
          <cell r="L2448">
            <v>16484.075178571431</v>
          </cell>
          <cell r="M2448">
            <v>10990</v>
          </cell>
        </row>
        <row r="2449">
          <cell r="C2449">
            <v>7000012760</v>
          </cell>
          <cell r="D2449">
            <v>315139047239</v>
          </cell>
          <cell r="E2449" t="str">
            <v>Rs</v>
          </cell>
          <cell r="F2449" t="str">
            <v>412Za</v>
          </cell>
          <cell r="H2449" t="str">
            <v>nieważne</v>
          </cell>
          <cell r="K2449">
            <v>20587.475178571429</v>
          </cell>
          <cell r="L2449">
            <v>16484.075178571431</v>
          </cell>
          <cell r="M2449">
            <v>10990</v>
          </cell>
        </row>
        <row r="2450">
          <cell r="C2450">
            <v>7000012761</v>
          </cell>
          <cell r="D2450">
            <v>315139047247</v>
          </cell>
          <cell r="E2450" t="str">
            <v>Rs</v>
          </cell>
          <cell r="F2450" t="str">
            <v>412Za</v>
          </cell>
          <cell r="H2450" t="str">
            <v>nieważne</v>
          </cell>
          <cell r="K2450">
            <v>20587.475178571429</v>
          </cell>
          <cell r="L2450">
            <v>16484.075178571431</v>
          </cell>
          <cell r="M2450">
            <v>10990</v>
          </cell>
        </row>
        <row r="2451">
          <cell r="C2451">
            <v>7000012763</v>
          </cell>
          <cell r="D2451">
            <v>315139047296</v>
          </cell>
          <cell r="E2451" t="str">
            <v>Rs</v>
          </cell>
          <cell r="F2451" t="str">
            <v>412Za</v>
          </cell>
          <cell r="H2451" t="str">
            <v>nieważne</v>
          </cell>
          <cell r="K2451">
            <v>20587.475178571429</v>
          </cell>
          <cell r="L2451">
            <v>16484.075178571431</v>
          </cell>
          <cell r="M2451">
            <v>10990</v>
          </cell>
        </row>
        <row r="2452">
          <cell r="C2452">
            <v>7000012766</v>
          </cell>
          <cell r="D2452">
            <v>315139047353</v>
          </cell>
          <cell r="E2452" t="str">
            <v>Rs</v>
          </cell>
          <cell r="F2452" t="str">
            <v>412Za</v>
          </cell>
          <cell r="H2452" t="str">
            <v>nieważne</v>
          </cell>
          <cell r="K2452">
            <v>20587.475178571429</v>
          </cell>
          <cell r="L2452">
            <v>16484.075178571431</v>
          </cell>
          <cell r="M2452">
            <v>10990</v>
          </cell>
        </row>
        <row r="2453">
          <cell r="C2453">
            <v>7000012769</v>
          </cell>
          <cell r="D2453">
            <v>315139047437</v>
          </cell>
          <cell r="E2453" t="str">
            <v>Rs</v>
          </cell>
          <cell r="F2453" t="str">
            <v>412Za</v>
          </cell>
          <cell r="H2453" t="str">
            <v>nieważne</v>
          </cell>
          <cell r="K2453">
            <v>20587.475178571429</v>
          </cell>
          <cell r="L2453">
            <v>16484.075178571431</v>
          </cell>
          <cell r="M2453">
            <v>10990</v>
          </cell>
        </row>
        <row r="2454">
          <cell r="C2454">
            <v>7000012771</v>
          </cell>
          <cell r="D2454">
            <v>315139047494</v>
          </cell>
          <cell r="E2454" t="str">
            <v>Rs</v>
          </cell>
          <cell r="F2454" t="str">
            <v>412Za</v>
          </cell>
          <cell r="H2454" t="str">
            <v>nieważne</v>
          </cell>
          <cell r="K2454">
            <v>20587.475178571429</v>
          </cell>
          <cell r="L2454">
            <v>16484.075178571431</v>
          </cell>
          <cell r="M2454">
            <v>10990</v>
          </cell>
        </row>
        <row r="2455">
          <cell r="C2455">
            <v>7000012773</v>
          </cell>
          <cell r="D2455">
            <v>315139047551</v>
          </cell>
          <cell r="E2455" t="str">
            <v>Rs</v>
          </cell>
          <cell r="F2455" t="str">
            <v>412Za</v>
          </cell>
          <cell r="H2455" t="str">
            <v>nieważne</v>
          </cell>
          <cell r="K2455">
            <v>20587.475178571429</v>
          </cell>
          <cell r="L2455">
            <v>16484.075178571431</v>
          </cell>
          <cell r="M2455">
            <v>10990</v>
          </cell>
        </row>
        <row r="2456">
          <cell r="C2456">
            <v>7000012774</v>
          </cell>
          <cell r="D2456">
            <v>315139047577</v>
          </cell>
          <cell r="E2456" t="str">
            <v>Rs</v>
          </cell>
          <cell r="F2456" t="str">
            <v>412Za</v>
          </cell>
          <cell r="H2456" t="str">
            <v>nieważne</v>
          </cell>
          <cell r="K2456">
            <v>20587.475178571429</v>
          </cell>
          <cell r="L2456">
            <v>16484.075178571431</v>
          </cell>
          <cell r="M2456">
            <v>10990</v>
          </cell>
        </row>
        <row r="2457">
          <cell r="C2457">
            <v>7000012776</v>
          </cell>
          <cell r="D2457">
            <v>315139047627</v>
          </cell>
          <cell r="E2457" t="str">
            <v>Rs</v>
          </cell>
          <cell r="F2457" t="str">
            <v>412Za</v>
          </cell>
          <cell r="H2457" t="str">
            <v>nieważne</v>
          </cell>
          <cell r="K2457">
            <v>20587.475178571429</v>
          </cell>
          <cell r="L2457">
            <v>16484.075178571431</v>
          </cell>
          <cell r="M2457">
            <v>10990</v>
          </cell>
        </row>
        <row r="2458">
          <cell r="C2458">
            <v>7000012777</v>
          </cell>
          <cell r="D2458">
            <v>315139047700</v>
          </cell>
          <cell r="E2458" t="str">
            <v>Rs</v>
          </cell>
          <cell r="F2458" t="str">
            <v>412Za</v>
          </cell>
          <cell r="H2458" t="str">
            <v>nieważne</v>
          </cell>
          <cell r="K2458">
            <v>20587.475178571429</v>
          </cell>
          <cell r="L2458">
            <v>16484.075178571431</v>
          </cell>
          <cell r="M2458">
            <v>10990</v>
          </cell>
        </row>
        <row r="2459">
          <cell r="C2459">
            <v>7000012778</v>
          </cell>
          <cell r="D2459">
            <v>315139047718</v>
          </cell>
          <cell r="E2459" t="str">
            <v>Rs</v>
          </cell>
          <cell r="F2459" t="str">
            <v>412Za</v>
          </cell>
          <cell r="H2459" t="str">
            <v>nieważne</v>
          </cell>
          <cell r="K2459">
            <v>20587.475178571429</v>
          </cell>
          <cell r="L2459">
            <v>16484.075178571431</v>
          </cell>
          <cell r="M2459">
            <v>10990</v>
          </cell>
        </row>
        <row r="2460">
          <cell r="C2460">
            <v>7000012784</v>
          </cell>
          <cell r="D2460">
            <v>315139047874</v>
          </cell>
          <cell r="E2460" t="str">
            <v>Rs</v>
          </cell>
          <cell r="F2460" t="str">
            <v>412Za</v>
          </cell>
          <cell r="H2460" t="str">
            <v>nieważne</v>
          </cell>
          <cell r="K2460">
            <v>20587.475178571429</v>
          </cell>
          <cell r="L2460">
            <v>16484.075178571431</v>
          </cell>
          <cell r="M2460">
            <v>10990</v>
          </cell>
        </row>
        <row r="2461">
          <cell r="C2461">
            <v>7000012785</v>
          </cell>
          <cell r="D2461">
            <v>315139047916</v>
          </cell>
          <cell r="E2461" t="str">
            <v>Rs</v>
          </cell>
          <cell r="F2461" t="str">
            <v>412Za</v>
          </cell>
          <cell r="H2461" t="str">
            <v>nieważne</v>
          </cell>
          <cell r="K2461">
            <v>20587.475178571429</v>
          </cell>
          <cell r="L2461">
            <v>16484.075178571431</v>
          </cell>
          <cell r="M2461">
            <v>10990</v>
          </cell>
        </row>
        <row r="2462">
          <cell r="C2462">
            <v>7000012787</v>
          </cell>
          <cell r="D2462">
            <v>315139047965</v>
          </cell>
          <cell r="E2462" t="str">
            <v>Rs</v>
          </cell>
          <cell r="F2462" t="str">
            <v>412Za</v>
          </cell>
          <cell r="H2462" t="str">
            <v>nieważne</v>
          </cell>
          <cell r="K2462">
            <v>20587.475178571429</v>
          </cell>
          <cell r="L2462">
            <v>16484.075178571431</v>
          </cell>
          <cell r="M2462">
            <v>10990</v>
          </cell>
        </row>
        <row r="2463">
          <cell r="C2463">
            <v>7000012788</v>
          </cell>
          <cell r="D2463">
            <v>315139047973</v>
          </cell>
          <cell r="E2463" t="str">
            <v>Rs</v>
          </cell>
          <cell r="F2463" t="str">
            <v>412Za</v>
          </cell>
          <cell r="H2463" t="str">
            <v>nieważne</v>
          </cell>
          <cell r="K2463">
            <v>20587.475178571429</v>
          </cell>
          <cell r="L2463">
            <v>16484.075178571431</v>
          </cell>
          <cell r="M2463">
            <v>10990</v>
          </cell>
        </row>
        <row r="2464">
          <cell r="C2464">
            <v>7000012790</v>
          </cell>
          <cell r="D2464">
            <v>315139048054</v>
          </cell>
          <cell r="E2464" t="str">
            <v>Rs</v>
          </cell>
          <cell r="F2464" t="str">
            <v>412Za</v>
          </cell>
          <cell r="H2464" t="str">
            <v>nieważne</v>
          </cell>
          <cell r="K2464">
            <v>20587.475178571429</v>
          </cell>
          <cell r="L2464">
            <v>16484.075178571431</v>
          </cell>
          <cell r="M2464">
            <v>10990</v>
          </cell>
        </row>
        <row r="2465">
          <cell r="C2465">
            <v>7000012793</v>
          </cell>
          <cell r="D2465">
            <v>315139048112</v>
          </cell>
          <cell r="E2465" t="str">
            <v>Rs</v>
          </cell>
          <cell r="F2465" t="str">
            <v>412Za</v>
          </cell>
          <cell r="H2465" t="str">
            <v>nieważne</v>
          </cell>
          <cell r="K2465">
            <v>20587.475178571429</v>
          </cell>
          <cell r="L2465">
            <v>16484.075178571431</v>
          </cell>
          <cell r="M2465">
            <v>10990</v>
          </cell>
        </row>
        <row r="2466">
          <cell r="C2466">
            <v>7000012795</v>
          </cell>
          <cell r="D2466">
            <v>315139048146</v>
          </cell>
          <cell r="E2466" t="str">
            <v>Rs</v>
          </cell>
          <cell r="F2466" t="str">
            <v>412Za</v>
          </cell>
          <cell r="H2466" t="str">
            <v>nieważne</v>
          </cell>
          <cell r="K2466">
            <v>20587.475178571429</v>
          </cell>
          <cell r="L2466">
            <v>16484.075178571431</v>
          </cell>
          <cell r="M2466">
            <v>10990</v>
          </cell>
        </row>
        <row r="2467">
          <cell r="C2467">
            <v>7000012798</v>
          </cell>
          <cell r="D2467">
            <v>315139048252</v>
          </cell>
          <cell r="E2467" t="str">
            <v>Rs</v>
          </cell>
          <cell r="F2467" t="str">
            <v>412Za</v>
          </cell>
          <cell r="H2467" t="str">
            <v>nieważne</v>
          </cell>
          <cell r="K2467">
            <v>20587.475178571429</v>
          </cell>
          <cell r="L2467">
            <v>16484.075178571431</v>
          </cell>
          <cell r="M2467">
            <v>10990</v>
          </cell>
        </row>
        <row r="2468">
          <cell r="C2468">
            <v>7000012799</v>
          </cell>
          <cell r="D2468">
            <v>315139048310</v>
          </cell>
          <cell r="E2468" t="str">
            <v>Rs</v>
          </cell>
          <cell r="F2468" t="str">
            <v>412Za</v>
          </cell>
          <cell r="H2468" t="str">
            <v>nieważne</v>
          </cell>
          <cell r="K2468">
            <v>20587.475178571429</v>
          </cell>
          <cell r="L2468">
            <v>16484.075178571431</v>
          </cell>
          <cell r="M2468">
            <v>10990</v>
          </cell>
        </row>
        <row r="2469">
          <cell r="C2469">
            <v>7000012801</v>
          </cell>
          <cell r="D2469">
            <v>315139048344</v>
          </cell>
          <cell r="E2469" t="str">
            <v>Rs</v>
          </cell>
          <cell r="F2469" t="str">
            <v>412Za</v>
          </cell>
          <cell r="H2469" t="str">
            <v>nieważne</v>
          </cell>
          <cell r="K2469">
            <v>20587.475178571429</v>
          </cell>
          <cell r="L2469">
            <v>16484.075178571431</v>
          </cell>
          <cell r="M2469">
            <v>10990</v>
          </cell>
        </row>
        <row r="2470">
          <cell r="C2470">
            <v>7000012805</v>
          </cell>
          <cell r="D2470">
            <v>315139048450</v>
          </cell>
          <cell r="E2470" t="str">
            <v>Rs</v>
          </cell>
          <cell r="F2470" t="str">
            <v>412Za</v>
          </cell>
          <cell r="H2470" t="str">
            <v>nieważne</v>
          </cell>
          <cell r="K2470">
            <v>20587.475178571429</v>
          </cell>
          <cell r="L2470">
            <v>16484.075178571431</v>
          </cell>
          <cell r="M2470">
            <v>10990</v>
          </cell>
        </row>
        <row r="2471">
          <cell r="C2471">
            <v>7000012808</v>
          </cell>
          <cell r="D2471">
            <v>315139048617</v>
          </cell>
          <cell r="E2471" t="str">
            <v>Rs</v>
          </cell>
          <cell r="F2471" t="str">
            <v>412Za</v>
          </cell>
          <cell r="H2471" t="str">
            <v>nieważne</v>
          </cell>
          <cell r="K2471">
            <v>20587.475178571429</v>
          </cell>
          <cell r="L2471">
            <v>16484.075178571431</v>
          </cell>
          <cell r="M2471">
            <v>10990</v>
          </cell>
        </row>
        <row r="2472">
          <cell r="C2472">
            <v>7000012809</v>
          </cell>
          <cell r="D2472">
            <v>315139048708</v>
          </cell>
          <cell r="E2472" t="str">
            <v>Rs</v>
          </cell>
          <cell r="F2472" t="str">
            <v>412Za</v>
          </cell>
          <cell r="H2472" t="str">
            <v>nieważne</v>
          </cell>
          <cell r="K2472">
            <v>20587.475178571429</v>
          </cell>
          <cell r="L2472">
            <v>16484.075178571431</v>
          </cell>
          <cell r="M2472">
            <v>10990</v>
          </cell>
        </row>
        <row r="2473">
          <cell r="C2473">
            <v>7000012810</v>
          </cell>
          <cell r="D2473">
            <v>315139048799</v>
          </cell>
          <cell r="E2473" t="str">
            <v>Rs</v>
          </cell>
          <cell r="F2473" t="str">
            <v>412Za</v>
          </cell>
          <cell r="H2473" t="str">
            <v>nieważne</v>
          </cell>
          <cell r="K2473">
            <v>20587.475178571429</v>
          </cell>
          <cell r="L2473">
            <v>16484.075178571431</v>
          </cell>
          <cell r="M2473">
            <v>10990</v>
          </cell>
        </row>
        <row r="2474">
          <cell r="C2474">
            <v>7000012811</v>
          </cell>
          <cell r="D2474">
            <v>315139048807</v>
          </cell>
          <cell r="E2474" t="str">
            <v>Rs</v>
          </cell>
          <cell r="F2474" t="str">
            <v>412Za</v>
          </cell>
          <cell r="H2474" t="str">
            <v>nieważne</v>
          </cell>
          <cell r="K2474">
            <v>20587.475178571429</v>
          </cell>
          <cell r="L2474">
            <v>16484.075178571431</v>
          </cell>
          <cell r="M2474">
            <v>10990</v>
          </cell>
        </row>
        <row r="2475">
          <cell r="C2475">
            <v>7000012812</v>
          </cell>
          <cell r="D2475">
            <v>315139048823</v>
          </cell>
          <cell r="E2475" t="str">
            <v>Rs</v>
          </cell>
          <cell r="F2475" t="str">
            <v>412Za</v>
          </cell>
          <cell r="H2475" t="str">
            <v>nieważne</v>
          </cell>
          <cell r="K2475">
            <v>20587.475178571429</v>
          </cell>
          <cell r="L2475">
            <v>16484.075178571431</v>
          </cell>
          <cell r="M2475">
            <v>10990</v>
          </cell>
        </row>
        <row r="2476">
          <cell r="C2476">
            <v>7000012813</v>
          </cell>
          <cell r="D2476">
            <v>825139048888</v>
          </cell>
          <cell r="E2476" t="str">
            <v>Rs</v>
          </cell>
          <cell r="F2476" t="str">
            <v>412Za</v>
          </cell>
          <cell r="H2476" t="str">
            <v>nieważne</v>
          </cell>
          <cell r="K2476">
            <v>20587.475178571429</v>
          </cell>
          <cell r="L2476">
            <v>16484.075178571431</v>
          </cell>
          <cell r="M2476">
            <v>10990</v>
          </cell>
        </row>
        <row r="2477">
          <cell r="C2477">
            <v>7000012818</v>
          </cell>
          <cell r="D2477">
            <v>315139049102</v>
          </cell>
          <cell r="E2477" t="str">
            <v>Rs</v>
          </cell>
          <cell r="F2477" t="str">
            <v>412Za</v>
          </cell>
          <cell r="H2477" t="str">
            <v>nieważne</v>
          </cell>
          <cell r="K2477">
            <v>20587.475178571429</v>
          </cell>
          <cell r="L2477">
            <v>16484.075178571431</v>
          </cell>
          <cell r="M2477">
            <v>10990</v>
          </cell>
        </row>
        <row r="2478">
          <cell r="C2478">
            <v>7000012820</v>
          </cell>
          <cell r="D2478">
            <v>315139049300</v>
          </cell>
          <cell r="E2478" t="str">
            <v>Rs</v>
          </cell>
          <cell r="F2478" t="str">
            <v>412Za</v>
          </cell>
          <cell r="H2478" t="str">
            <v>nieważne</v>
          </cell>
          <cell r="K2478">
            <v>20587.475178571429</v>
          </cell>
          <cell r="L2478">
            <v>16484.075178571431</v>
          </cell>
          <cell r="M2478">
            <v>10990</v>
          </cell>
        </row>
        <row r="2479">
          <cell r="C2479">
            <v>7000012821</v>
          </cell>
          <cell r="D2479">
            <v>315139049326</v>
          </cell>
          <cell r="E2479" t="str">
            <v>Rs</v>
          </cell>
          <cell r="F2479" t="str">
            <v>412Za</v>
          </cell>
          <cell r="H2479" t="str">
            <v>nieważne</v>
          </cell>
          <cell r="K2479">
            <v>20587.475178571429</v>
          </cell>
          <cell r="L2479">
            <v>16484.075178571431</v>
          </cell>
          <cell r="M2479">
            <v>10990</v>
          </cell>
        </row>
        <row r="2480">
          <cell r="C2480">
            <v>7000012822</v>
          </cell>
          <cell r="D2480">
            <v>315139049359</v>
          </cell>
          <cell r="E2480" t="str">
            <v>Rs</v>
          </cell>
          <cell r="F2480" t="str">
            <v>412Za</v>
          </cell>
          <cell r="H2480" t="str">
            <v>nieważne</v>
          </cell>
          <cell r="K2480">
            <v>20587.475178571429</v>
          </cell>
          <cell r="L2480">
            <v>16484.075178571431</v>
          </cell>
          <cell r="M2480">
            <v>10990</v>
          </cell>
        </row>
        <row r="2481">
          <cell r="C2481">
            <v>7000012825</v>
          </cell>
          <cell r="D2481">
            <v>315139049490</v>
          </cell>
          <cell r="E2481" t="str">
            <v>Rs</v>
          </cell>
          <cell r="F2481" t="str">
            <v>412Za</v>
          </cell>
          <cell r="H2481" t="str">
            <v>nieważne</v>
          </cell>
          <cell r="K2481">
            <v>20587.475178571429</v>
          </cell>
          <cell r="L2481">
            <v>16484.075178571431</v>
          </cell>
          <cell r="M2481">
            <v>10990</v>
          </cell>
        </row>
        <row r="2482">
          <cell r="C2482">
            <v>7000012826</v>
          </cell>
          <cell r="D2482">
            <v>315139049524</v>
          </cell>
          <cell r="E2482" t="str">
            <v>Rs</v>
          </cell>
          <cell r="F2482" t="str">
            <v>412Za</v>
          </cell>
          <cell r="H2482" t="str">
            <v>nieważne</v>
          </cell>
          <cell r="K2482">
            <v>20587.475178571429</v>
          </cell>
          <cell r="L2482">
            <v>16484.075178571431</v>
          </cell>
          <cell r="M2482">
            <v>10990</v>
          </cell>
        </row>
        <row r="2483">
          <cell r="C2483">
            <v>7000012827</v>
          </cell>
          <cell r="D2483">
            <v>315139049615</v>
          </cell>
          <cell r="E2483" t="str">
            <v>Rs</v>
          </cell>
          <cell r="F2483" t="str">
            <v>412Za</v>
          </cell>
          <cell r="H2483" t="str">
            <v>nieważne</v>
          </cell>
          <cell r="K2483">
            <v>20587.475178571429</v>
          </cell>
          <cell r="L2483">
            <v>16484.075178571431</v>
          </cell>
          <cell r="M2483">
            <v>10990</v>
          </cell>
        </row>
        <row r="2484">
          <cell r="C2484">
            <v>7000012828</v>
          </cell>
          <cell r="D2484">
            <v>315139049649</v>
          </cell>
          <cell r="E2484" t="str">
            <v>Rs</v>
          </cell>
          <cell r="F2484" t="str">
            <v>412Za</v>
          </cell>
          <cell r="H2484" t="str">
            <v>nieważne</v>
          </cell>
          <cell r="K2484">
            <v>20587.475178571429</v>
          </cell>
          <cell r="L2484">
            <v>16484.075178571431</v>
          </cell>
          <cell r="M2484">
            <v>10990</v>
          </cell>
        </row>
        <row r="2485">
          <cell r="C2485">
            <v>7000012829</v>
          </cell>
          <cell r="D2485">
            <v>315139049680</v>
          </cell>
          <cell r="E2485" t="str">
            <v>Rs</v>
          </cell>
          <cell r="F2485" t="str">
            <v>412Za</v>
          </cell>
          <cell r="H2485" t="str">
            <v>nieważne</v>
          </cell>
          <cell r="K2485">
            <v>20587.475178571429</v>
          </cell>
          <cell r="L2485">
            <v>16484.075178571431</v>
          </cell>
          <cell r="M2485">
            <v>10990</v>
          </cell>
        </row>
        <row r="2486">
          <cell r="C2486">
            <v>7000012830</v>
          </cell>
          <cell r="D2486">
            <v>315139049714</v>
          </cell>
          <cell r="E2486" t="str">
            <v>Rs</v>
          </cell>
          <cell r="F2486" t="str">
            <v>412Za</v>
          </cell>
          <cell r="H2486" t="str">
            <v>nieważne</v>
          </cell>
          <cell r="K2486">
            <v>20587.475178571429</v>
          </cell>
          <cell r="L2486">
            <v>16484.075178571431</v>
          </cell>
          <cell r="M2486">
            <v>10990</v>
          </cell>
        </row>
        <row r="2487">
          <cell r="C2487">
            <v>7000012831</v>
          </cell>
          <cell r="D2487">
            <v>315139049847</v>
          </cell>
          <cell r="E2487" t="str">
            <v>Rs</v>
          </cell>
          <cell r="F2487" t="str">
            <v>412Za</v>
          </cell>
          <cell r="H2487" t="str">
            <v>nieważne</v>
          </cell>
          <cell r="K2487">
            <v>20587.475178571429</v>
          </cell>
          <cell r="L2487">
            <v>16484.075178571431</v>
          </cell>
          <cell r="M2487">
            <v>10990</v>
          </cell>
        </row>
        <row r="2488">
          <cell r="C2488">
            <v>7000012832</v>
          </cell>
          <cell r="D2488">
            <v>315139049904</v>
          </cell>
          <cell r="E2488" t="str">
            <v>Rs</v>
          </cell>
          <cell r="F2488" t="str">
            <v>412Za</v>
          </cell>
          <cell r="H2488" t="str">
            <v>nieważne</v>
          </cell>
          <cell r="K2488">
            <v>20587.475178571429</v>
          </cell>
          <cell r="L2488">
            <v>16484.075178571431</v>
          </cell>
          <cell r="M2488">
            <v>10990</v>
          </cell>
        </row>
        <row r="2489">
          <cell r="C2489">
            <v>7000012833</v>
          </cell>
          <cell r="D2489">
            <v>315139049912</v>
          </cell>
          <cell r="E2489" t="str">
            <v>Rs</v>
          </cell>
          <cell r="F2489" t="str">
            <v>412Za</v>
          </cell>
          <cell r="H2489" t="str">
            <v>nieważne</v>
          </cell>
          <cell r="K2489">
            <v>20587.475178571429</v>
          </cell>
          <cell r="L2489">
            <v>16484.075178571431</v>
          </cell>
          <cell r="M2489">
            <v>10990</v>
          </cell>
        </row>
        <row r="2490">
          <cell r="C2490">
            <v>7000012835</v>
          </cell>
          <cell r="D2490">
            <v>315139049953</v>
          </cell>
          <cell r="E2490" t="str">
            <v>Rs</v>
          </cell>
          <cell r="F2490" t="str">
            <v>412Za</v>
          </cell>
          <cell r="H2490" t="str">
            <v>nieważne</v>
          </cell>
          <cell r="K2490">
            <v>20587.475178571429</v>
          </cell>
          <cell r="L2490">
            <v>16484.075178571431</v>
          </cell>
          <cell r="M2490">
            <v>10990</v>
          </cell>
        </row>
        <row r="2491">
          <cell r="C2491">
            <v>7000012836</v>
          </cell>
          <cell r="D2491">
            <v>315139050092</v>
          </cell>
          <cell r="E2491" t="str">
            <v>Rs</v>
          </cell>
          <cell r="F2491" t="str">
            <v>412Za</v>
          </cell>
          <cell r="H2491" t="str">
            <v>nieważne</v>
          </cell>
          <cell r="K2491">
            <v>20587.475178571429</v>
          </cell>
          <cell r="L2491">
            <v>16484.075178571431</v>
          </cell>
          <cell r="M2491">
            <v>10990</v>
          </cell>
        </row>
        <row r="2492">
          <cell r="C2492">
            <v>7000012838</v>
          </cell>
          <cell r="D2492">
            <v>315139050126</v>
          </cell>
          <cell r="E2492" t="str">
            <v>Rs</v>
          </cell>
          <cell r="F2492" t="str">
            <v>412Za</v>
          </cell>
          <cell r="H2492" t="str">
            <v>nieważne</v>
          </cell>
          <cell r="K2492">
            <v>20587.475178571429</v>
          </cell>
          <cell r="L2492">
            <v>16484.075178571431</v>
          </cell>
          <cell r="M2492">
            <v>10990</v>
          </cell>
        </row>
        <row r="2493">
          <cell r="C2493">
            <v>7000012839</v>
          </cell>
          <cell r="D2493">
            <v>315139050191</v>
          </cell>
          <cell r="E2493" t="str">
            <v>Rs</v>
          </cell>
          <cell r="F2493" t="str">
            <v>412Za</v>
          </cell>
          <cell r="H2493" t="str">
            <v>nieważne</v>
          </cell>
          <cell r="K2493">
            <v>20587.475178571429</v>
          </cell>
          <cell r="L2493">
            <v>16484.075178571431</v>
          </cell>
          <cell r="M2493">
            <v>10990</v>
          </cell>
        </row>
        <row r="2494">
          <cell r="C2494">
            <v>7000012843</v>
          </cell>
          <cell r="D2494">
            <v>315139050340</v>
          </cell>
          <cell r="E2494" t="str">
            <v>Rs</v>
          </cell>
          <cell r="F2494" t="str">
            <v>412Za</v>
          </cell>
          <cell r="H2494" t="str">
            <v>nieważne</v>
          </cell>
          <cell r="K2494">
            <v>20587.475178571429</v>
          </cell>
          <cell r="L2494">
            <v>16484.075178571431</v>
          </cell>
          <cell r="M2494">
            <v>10990</v>
          </cell>
        </row>
        <row r="2495">
          <cell r="C2495">
            <v>7000012848</v>
          </cell>
          <cell r="D2495">
            <v>315139050563</v>
          </cell>
          <cell r="E2495" t="str">
            <v>Rs</v>
          </cell>
          <cell r="F2495" t="str">
            <v>412Za</v>
          </cell>
          <cell r="H2495" t="str">
            <v>nieważne</v>
          </cell>
          <cell r="K2495">
            <v>20587.475178571429</v>
          </cell>
          <cell r="L2495">
            <v>16484.075178571431</v>
          </cell>
          <cell r="M2495">
            <v>10990</v>
          </cell>
        </row>
        <row r="2496">
          <cell r="C2496">
            <v>7000012850</v>
          </cell>
          <cell r="D2496">
            <v>315139050589</v>
          </cell>
          <cell r="E2496" t="str">
            <v>Rs</v>
          </cell>
          <cell r="F2496" t="str">
            <v>412Za</v>
          </cell>
          <cell r="H2496" t="str">
            <v>nieważne</v>
          </cell>
          <cell r="K2496">
            <v>20587.475178571429</v>
          </cell>
          <cell r="L2496">
            <v>16484.075178571431</v>
          </cell>
          <cell r="M2496">
            <v>10990</v>
          </cell>
        </row>
        <row r="2497">
          <cell r="C2497">
            <v>7000012852</v>
          </cell>
          <cell r="D2497">
            <v>315139050662</v>
          </cell>
          <cell r="E2497" t="str">
            <v>Rs</v>
          </cell>
          <cell r="F2497" t="str">
            <v>412Za</v>
          </cell>
          <cell r="H2497" t="str">
            <v>nieważne</v>
          </cell>
          <cell r="K2497">
            <v>20587.475178571429</v>
          </cell>
          <cell r="L2497">
            <v>16484.075178571431</v>
          </cell>
          <cell r="M2497">
            <v>10990</v>
          </cell>
        </row>
        <row r="2498">
          <cell r="C2498">
            <v>7000012853</v>
          </cell>
          <cell r="D2498">
            <v>315139050688</v>
          </cell>
          <cell r="E2498" t="str">
            <v>Rs</v>
          </cell>
          <cell r="F2498" t="str">
            <v>412Za</v>
          </cell>
          <cell r="H2498" t="str">
            <v>nieważne</v>
          </cell>
          <cell r="K2498">
            <v>20587.475178571429</v>
          </cell>
          <cell r="L2498">
            <v>16484.075178571431</v>
          </cell>
          <cell r="M2498">
            <v>10990</v>
          </cell>
        </row>
        <row r="2499">
          <cell r="C2499">
            <v>7000012854</v>
          </cell>
          <cell r="D2499">
            <v>315139050738</v>
          </cell>
          <cell r="E2499" t="str">
            <v>Rs</v>
          </cell>
          <cell r="F2499" t="str">
            <v>412Za</v>
          </cell>
          <cell r="H2499" t="str">
            <v>nieważne</v>
          </cell>
          <cell r="K2499">
            <v>20587.475178571429</v>
          </cell>
          <cell r="L2499">
            <v>16484.075178571431</v>
          </cell>
          <cell r="M2499">
            <v>10990</v>
          </cell>
        </row>
        <row r="2500">
          <cell r="C2500">
            <v>7000012857</v>
          </cell>
          <cell r="D2500">
            <v>315139050829</v>
          </cell>
          <cell r="E2500" t="str">
            <v>Rs</v>
          </cell>
          <cell r="F2500" t="str">
            <v>412Za</v>
          </cell>
          <cell r="H2500" t="str">
            <v>nieważne</v>
          </cell>
          <cell r="K2500">
            <v>20587.475178571429</v>
          </cell>
          <cell r="L2500">
            <v>16484.075178571431</v>
          </cell>
          <cell r="M2500">
            <v>10990</v>
          </cell>
        </row>
        <row r="2501">
          <cell r="C2501">
            <v>7000012859</v>
          </cell>
          <cell r="D2501">
            <v>315139050878</v>
          </cell>
          <cell r="E2501" t="str">
            <v>Rs</v>
          </cell>
          <cell r="F2501" t="str">
            <v>412Za</v>
          </cell>
          <cell r="H2501" t="str">
            <v>nieważne</v>
          </cell>
          <cell r="K2501">
            <v>20587.475178571429</v>
          </cell>
          <cell r="L2501">
            <v>16484.075178571431</v>
          </cell>
          <cell r="M2501">
            <v>10990</v>
          </cell>
        </row>
        <row r="2502">
          <cell r="C2502">
            <v>7000012860</v>
          </cell>
          <cell r="D2502">
            <v>315139050944</v>
          </cell>
          <cell r="E2502" t="str">
            <v>Rs</v>
          </cell>
          <cell r="F2502" t="str">
            <v>412Za</v>
          </cell>
          <cell r="H2502" t="str">
            <v>nieważne</v>
          </cell>
          <cell r="K2502">
            <v>20587.475178571429</v>
          </cell>
          <cell r="L2502">
            <v>16484.075178571431</v>
          </cell>
          <cell r="M2502">
            <v>10990</v>
          </cell>
        </row>
        <row r="2503">
          <cell r="C2503">
            <v>7000012861</v>
          </cell>
          <cell r="D2503">
            <v>315139050951</v>
          </cell>
          <cell r="E2503" t="str">
            <v>Rs</v>
          </cell>
          <cell r="F2503" t="str">
            <v>412Za</v>
          </cell>
          <cell r="H2503" t="str">
            <v>nieważne</v>
          </cell>
          <cell r="K2503">
            <v>20587.475178571429</v>
          </cell>
          <cell r="L2503">
            <v>16484.075178571431</v>
          </cell>
          <cell r="M2503">
            <v>10990</v>
          </cell>
        </row>
        <row r="2504">
          <cell r="C2504">
            <v>7000012862</v>
          </cell>
          <cell r="D2504">
            <v>315139050977</v>
          </cell>
          <cell r="E2504" t="str">
            <v>Rs</v>
          </cell>
          <cell r="F2504" t="str">
            <v>412Za</v>
          </cell>
          <cell r="H2504" t="str">
            <v>nieważne</v>
          </cell>
          <cell r="K2504">
            <v>20587.475178571429</v>
          </cell>
          <cell r="L2504">
            <v>16484.075178571431</v>
          </cell>
          <cell r="M2504">
            <v>10990</v>
          </cell>
        </row>
        <row r="2505">
          <cell r="C2505">
            <v>7000012866</v>
          </cell>
          <cell r="D2505">
            <v>315139051140</v>
          </cell>
          <cell r="E2505" t="str">
            <v>Rs</v>
          </cell>
          <cell r="F2505" t="str">
            <v>412Za</v>
          </cell>
          <cell r="H2505" t="str">
            <v>nieważne</v>
          </cell>
          <cell r="K2505">
            <v>20587.475178571429</v>
          </cell>
          <cell r="L2505">
            <v>16484.075178571431</v>
          </cell>
          <cell r="M2505">
            <v>10990</v>
          </cell>
        </row>
        <row r="2506">
          <cell r="C2506">
            <v>7000012868</v>
          </cell>
          <cell r="D2506">
            <v>315139051181</v>
          </cell>
          <cell r="E2506" t="str">
            <v>Rs</v>
          </cell>
          <cell r="F2506" t="str">
            <v>412Za</v>
          </cell>
          <cell r="H2506" t="str">
            <v>nieważne</v>
          </cell>
          <cell r="K2506">
            <v>20587.475178571429</v>
          </cell>
          <cell r="L2506">
            <v>16484.075178571431</v>
          </cell>
          <cell r="M2506">
            <v>10990</v>
          </cell>
        </row>
        <row r="2507">
          <cell r="C2507">
            <v>7000012869</v>
          </cell>
          <cell r="D2507">
            <v>315139051199</v>
          </cell>
          <cell r="E2507" t="str">
            <v>Rs</v>
          </cell>
          <cell r="F2507" t="str">
            <v>412Za</v>
          </cell>
          <cell r="H2507" t="str">
            <v>nieważne</v>
          </cell>
          <cell r="K2507">
            <v>20587.475178571429</v>
          </cell>
          <cell r="L2507">
            <v>16484.075178571431</v>
          </cell>
          <cell r="M2507">
            <v>10990</v>
          </cell>
        </row>
        <row r="2508">
          <cell r="C2508">
            <v>7000012870</v>
          </cell>
          <cell r="D2508">
            <v>315139051207</v>
          </cell>
          <cell r="E2508" t="str">
            <v>Rs</v>
          </cell>
          <cell r="F2508" t="str">
            <v>412Za</v>
          </cell>
          <cell r="H2508" t="str">
            <v>nieważne</v>
          </cell>
          <cell r="K2508">
            <v>20587.475178571429</v>
          </cell>
          <cell r="L2508">
            <v>16484.075178571431</v>
          </cell>
          <cell r="M2508">
            <v>10990</v>
          </cell>
        </row>
        <row r="2509">
          <cell r="C2509">
            <v>7000012871</v>
          </cell>
          <cell r="D2509">
            <v>315139051223</v>
          </cell>
          <cell r="E2509" t="str">
            <v>Rs</v>
          </cell>
          <cell r="F2509" t="str">
            <v>412Za</v>
          </cell>
          <cell r="H2509" t="str">
            <v>nieważne</v>
          </cell>
          <cell r="K2509">
            <v>20587.475178571429</v>
          </cell>
          <cell r="L2509">
            <v>16484.075178571431</v>
          </cell>
          <cell r="M2509">
            <v>10990</v>
          </cell>
        </row>
        <row r="2510">
          <cell r="C2510">
            <v>7000012874</v>
          </cell>
          <cell r="D2510">
            <v>315139051512</v>
          </cell>
          <cell r="E2510" t="str">
            <v>Rs</v>
          </cell>
          <cell r="F2510" t="str">
            <v>412Za</v>
          </cell>
          <cell r="H2510" t="str">
            <v>nieważne</v>
          </cell>
          <cell r="K2510">
            <v>20587.475178571429</v>
          </cell>
          <cell r="L2510">
            <v>16484.075178571431</v>
          </cell>
          <cell r="M2510">
            <v>10990</v>
          </cell>
        </row>
        <row r="2511">
          <cell r="C2511">
            <v>7000012876</v>
          </cell>
          <cell r="D2511">
            <v>315139051595</v>
          </cell>
          <cell r="E2511" t="str">
            <v>Rs</v>
          </cell>
          <cell r="F2511" t="str">
            <v>412Za</v>
          </cell>
          <cell r="H2511" t="str">
            <v>nieważne</v>
          </cell>
          <cell r="K2511">
            <v>20587.475178571429</v>
          </cell>
          <cell r="L2511">
            <v>16484.075178571431</v>
          </cell>
          <cell r="M2511">
            <v>10990</v>
          </cell>
        </row>
        <row r="2512">
          <cell r="C2512">
            <v>7000012878</v>
          </cell>
          <cell r="D2512">
            <v>315139051637</v>
          </cell>
          <cell r="E2512" t="str">
            <v>Rs</v>
          </cell>
          <cell r="F2512" t="str">
            <v>412Za</v>
          </cell>
          <cell r="H2512" t="str">
            <v>nieważne</v>
          </cell>
          <cell r="K2512">
            <v>20587.475178571429</v>
          </cell>
          <cell r="L2512">
            <v>16484.075178571431</v>
          </cell>
          <cell r="M2512">
            <v>10990</v>
          </cell>
        </row>
        <row r="2513">
          <cell r="C2513">
            <v>7000012884</v>
          </cell>
          <cell r="D2513">
            <v>315139052049</v>
          </cell>
          <cell r="E2513" t="str">
            <v>Rs</v>
          </cell>
          <cell r="F2513" t="str">
            <v>412Za</v>
          </cell>
          <cell r="H2513" t="str">
            <v>nieważne</v>
          </cell>
          <cell r="K2513">
            <v>20587.475178571429</v>
          </cell>
          <cell r="L2513">
            <v>16484.075178571431</v>
          </cell>
          <cell r="M2513">
            <v>10990</v>
          </cell>
        </row>
        <row r="2514">
          <cell r="C2514">
            <v>7000012886</v>
          </cell>
          <cell r="D2514">
            <v>315139052122</v>
          </cell>
          <cell r="E2514" t="str">
            <v>Rs</v>
          </cell>
          <cell r="F2514" t="str">
            <v>412Za</v>
          </cell>
          <cell r="H2514" t="str">
            <v>nieważne</v>
          </cell>
          <cell r="K2514">
            <v>20587.475178571429</v>
          </cell>
          <cell r="L2514">
            <v>16484.075178571431</v>
          </cell>
          <cell r="M2514">
            <v>10990</v>
          </cell>
        </row>
        <row r="2515">
          <cell r="C2515">
            <v>7000012889</v>
          </cell>
          <cell r="D2515">
            <v>315139052312</v>
          </cell>
          <cell r="E2515" t="str">
            <v>Rs</v>
          </cell>
          <cell r="F2515" t="str">
            <v>412Za</v>
          </cell>
          <cell r="H2515" t="str">
            <v>nieważne</v>
          </cell>
          <cell r="K2515">
            <v>20587.475178571429</v>
          </cell>
          <cell r="L2515">
            <v>16484.075178571431</v>
          </cell>
          <cell r="M2515">
            <v>10990</v>
          </cell>
        </row>
        <row r="2516">
          <cell r="C2516">
            <v>7000012890</v>
          </cell>
          <cell r="D2516">
            <v>315139052320</v>
          </cell>
          <cell r="E2516" t="str">
            <v>Rs</v>
          </cell>
          <cell r="F2516" t="str">
            <v>412Za</v>
          </cell>
          <cell r="H2516" t="str">
            <v>nieważne</v>
          </cell>
          <cell r="K2516">
            <v>20587.475178571429</v>
          </cell>
          <cell r="L2516">
            <v>16484.075178571431</v>
          </cell>
          <cell r="M2516">
            <v>10990</v>
          </cell>
        </row>
        <row r="2517">
          <cell r="C2517">
            <v>7000012891</v>
          </cell>
          <cell r="D2517">
            <v>315139052403</v>
          </cell>
          <cell r="E2517" t="str">
            <v>Rs</v>
          </cell>
          <cell r="F2517" t="str">
            <v>412Za</v>
          </cell>
          <cell r="H2517" t="str">
            <v>nieważne</v>
          </cell>
          <cell r="K2517">
            <v>20587.475178571429</v>
          </cell>
          <cell r="L2517">
            <v>16484.075178571431</v>
          </cell>
          <cell r="M2517">
            <v>10990</v>
          </cell>
        </row>
        <row r="2518">
          <cell r="C2518">
            <v>7000012892</v>
          </cell>
          <cell r="D2518">
            <v>315139052429</v>
          </cell>
          <cell r="E2518" t="str">
            <v>Rs</v>
          </cell>
          <cell r="F2518" t="str">
            <v>412Za</v>
          </cell>
          <cell r="H2518" t="str">
            <v>nieważne</v>
          </cell>
          <cell r="K2518">
            <v>20587.475178571429</v>
          </cell>
          <cell r="L2518">
            <v>16484.075178571431</v>
          </cell>
          <cell r="M2518">
            <v>10990</v>
          </cell>
        </row>
        <row r="2519">
          <cell r="C2519">
            <v>7000012894</v>
          </cell>
          <cell r="D2519">
            <v>315139052502</v>
          </cell>
          <cell r="E2519" t="str">
            <v>Rs</v>
          </cell>
          <cell r="F2519" t="str">
            <v>412Za</v>
          </cell>
          <cell r="H2519" t="str">
            <v>nieważne</v>
          </cell>
          <cell r="K2519">
            <v>20587.475178571429</v>
          </cell>
          <cell r="L2519">
            <v>16484.075178571431</v>
          </cell>
          <cell r="M2519">
            <v>10990</v>
          </cell>
        </row>
        <row r="2520">
          <cell r="C2520">
            <v>7000012895</v>
          </cell>
          <cell r="D2520">
            <v>315139052510</v>
          </cell>
          <cell r="E2520" t="str">
            <v>Rs</v>
          </cell>
          <cell r="F2520" t="str">
            <v>412Za</v>
          </cell>
          <cell r="H2520" t="str">
            <v>nieważne</v>
          </cell>
          <cell r="K2520">
            <v>20587.475178571429</v>
          </cell>
          <cell r="L2520">
            <v>16484.075178571431</v>
          </cell>
          <cell r="M2520">
            <v>10990</v>
          </cell>
        </row>
        <row r="2521">
          <cell r="C2521">
            <v>7000012896</v>
          </cell>
          <cell r="D2521">
            <v>315139052569</v>
          </cell>
          <cell r="E2521" t="str">
            <v>Rs</v>
          </cell>
          <cell r="F2521" t="str">
            <v>412Za</v>
          </cell>
          <cell r="H2521" t="str">
            <v>nieważne</v>
          </cell>
          <cell r="K2521">
            <v>20587.475178571429</v>
          </cell>
          <cell r="L2521">
            <v>16484.075178571431</v>
          </cell>
          <cell r="M2521">
            <v>10990</v>
          </cell>
        </row>
        <row r="2522">
          <cell r="C2522">
            <v>7000012897</v>
          </cell>
          <cell r="D2522">
            <v>315139052577</v>
          </cell>
          <cell r="E2522" t="str">
            <v>Rs</v>
          </cell>
          <cell r="F2522" t="str">
            <v>412Za</v>
          </cell>
          <cell r="H2522" t="str">
            <v>nieważne</v>
          </cell>
          <cell r="K2522">
            <v>20587.475178571429</v>
          </cell>
          <cell r="L2522">
            <v>16484.075178571431</v>
          </cell>
          <cell r="M2522">
            <v>10990</v>
          </cell>
        </row>
        <row r="2523">
          <cell r="C2523">
            <v>7000012898</v>
          </cell>
          <cell r="D2523">
            <v>315139052593</v>
          </cell>
          <cell r="E2523" t="str">
            <v>Rs</v>
          </cell>
          <cell r="F2523" t="str">
            <v>412Za</v>
          </cell>
          <cell r="H2523" t="str">
            <v>nieważne</v>
          </cell>
          <cell r="K2523">
            <v>20587.475178571429</v>
          </cell>
          <cell r="L2523">
            <v>16484.075178571431</v>
          </cell>
          <cell r="M2523">
            <v>10990</v>
          </cell>
        </row>
        <row r="2524">
          <cell r="C2524">
            <v>7000012899</v>
          </cell>
          <cell r="D2524">
            <v>315139052619</v>
          </cell>
          <cell r="E2524" t="str">
            <v>Rs</v>
          </cell>
          <cell r="F2524" t="str">
            <v>412Za</v>
          </cell>
          <cell r="H2524" t="str">
            <v>nieważne</v>
          </cell>
          <cell r="K2524">
            <v>20587.475178571429</v>
          </cell>
          <cell r="L2524">
            <v>16484.075178571431</v>
          </cell>
          <cell r="M2524">
            <v>10990</v>
          </cell>
        </row>
        <row r="2525">
          <cell r="C2525">
            <v>7000012900</v>
          </cell>
          <cell r="D2525">
            <v>315139052650</v>
          </cell>
          <cell r="E2525" t="str">
            <v>Rs</v>
          </cell>
          <cell r="F2525" t="str">
            <v>412Za</v>
          </cell>
          <cell r="H2525" t="str">
            <v>nieważne</v>
          </cell>
          <cell r="K2525">
            <v>20587.475178571429</v>
          </cell>
          <cell r="L2525">
            <v>16484.075178571431</v>
          </cell>
          <cell r="M2525">
            <v>10990</v>
          </cell>
        </row>
        <row r="2526">
          <cell r="C2526">
            <v>7000012904</v>
          </cell>
          <cell r="D2526">
            <v>315139052742</v>
          </cell>
          <cell r="E2526" t="str">
            <v>Rs</v>
          </cell>
          <cell r="F2526" t="str">
            <v>412Za</v>
          </cell>
          <cell r="H2526" t="str">
            <v>nieważne</v>
          </cell>
          <cell r="K2526">
            <v>20587.475178571429</v>
          </cell>
          <cell r="L2526">
            <v>16484.075178571431</v>
          </cell>
          <cell r="M2526">
            <v>10990</v>
          </cell>
        </row>
        <row r="2527">
          <cell r="C2527">
            <v>7000012905</v>
          </cell>
          <cell r="D2527">
            <v>315139052775</v>
          </cell>
          <cell r="E2527" t="str">
            <v>Rs</v>
          </cell>
          <cell r="F2527" t="str">
            <v>412Za</v>
          </cell>
          <cell r="H2527" t="str">
            <v>nieważne</v>
          </cell>
          <cell r="K2527">
            <v>20587.475178571429</v>
          </cell>
          <cell r="L2527">
            <v>16484.075178571431</v>
          </cell>
          <cell r="M2527">
            <v>10990</v>
          </cell>
        </row>
        <row r="2528">
          <cell r="C2528">
            <v>7000012908</v>
          </cell>
          <cell r="D2528">
            <v>315139052981</v>
          </cell>
          <cell r="E2528" t="str">
            <v>Rs</v>
          </cell>
          <cell r="F2528" t="str">
            <v>412Za</v>
          </cell>
          <cell r="H2528" t="str">
            <v>nieważne</v>
          </cell>
          <cell r="K2528">
            <v>20587.475178571429</v>
          </cell>
          <cell r="L2528">
            <v>16484.075178571431</v>
          </cell>
          <cell r="M2528">
            <v>10990</v>
          </cell>
        </row>
        <row r="2529">
          <cell r="C2529">
            <v>7000012909</v>
          </cell>
          <cell r="D2529">
            <v>315139053112</v>
          </cell>
          <cell r="E2529" t="str">
            <v>Rs</v>
          </cell>
          <cell r="F2529" t="str">
            <v>412Za</v>
          </cell>
          <cell r="H2529" t="str">
            <v>nieważne</v>
          </cell>
          <cell r="K2529">
            <v>20587.475178571429</v>
          </cell>
          <cell r="L2529">
            <v>16484.075178571431</v>
          </cell>
          <cell r="M2529">
            <v>10990</v>
          </cell>
        </row>
        <row r="2530">
          <cell r="C2530">
            <v>7000012910</v>
          </cell>
          <cell r="D2530">
            <v>315139053138</v>
          </cell>
          <cell r="E2530" t="str">
            <v>Rs</v>
          </cell>
          <cell r="F2530" t="str">
            <v>412Za</v>
          </cell>
          <cell r="H2530" t="str">
            <v>nieważne</v>
          </cell>
          <cell r="K2530">
            <v>20587.475178571429</v>
          </cell>
          <cell r="L2530">
            <v>16484.075178571431</v>
          </cell>
          <cell r="M2530">
            <v>10990</v>
          </cell>
        </row>
        <row r="2531">
          <cell r="C2531">
            <v>7000012912</v>
          </cell>
          <cell r="D2531">
            <v>315139053179</v>
          </cell>
          <cell r="E2531" t="str">
            <v>Rs</v>
          </cell>
          <cell r="F2531" t="str">
            <v>412Za</v>
          </cell>
          <cell r="H2531" t="str">
            <v>nieważne</v>
          </cell>
          <cell r="K2531">
            <v>20587.475178571429</v>
          </cell>
          <cell r="L2531">
            <v>16484.075178571431</v>
          </cell>
          <cell r="M2531">
            <v>10990</v>
          </cell>
        </row>
        <row r="2532">
          <cell r="C2532">
            <v>7000012913</v>
          </cell>
          <cell r="D2532">
            <v>315139053252</v>
          </cell>
          <cell r="E2532" t="str">
            <v>Rs</v>
          </cell>
          <cell r="F2532" t="str">
            <v>412Za</v>
          </cell>
          <cell r="H2532" t="str">
            <v>nieważne</v>
          </cell>
          <cell r="K2532">
            <v>20587.475178571429</v>
          </cell>
          <cell r="L2532">
            <v>16484.075178571431</v>
          </cell>
          <cell r="M2532">
            <v>10990</v>
          </cell>
        </row>
        <row r="2533">
          <cell r="C2533">
            <v>7000012914</v>
          </cell>
          <cell r="D2533">
            <v>315139053278</v>
          </cell>
          <cell r="E2533" t="str">
            <v>Rs</v>
          </cell>
          <cell r="F2533" t="str">
            <v>412Za</v>
          </cell>
          <cell r="H2533" t="str">
            <v>nieważne</v>
          </cell>
          <cell r="K2533">
            <v>20587.475178571429</v>
          </cell>
          <cell r="L2533">
            <v>16484.075178571431</v>
          </cell>
          <cell r="M2533">
            <v>10990</v>
          </cell>
        </row>
        <row r="2534">
          <cell r="C2534">
            <v>7000012916</v>
          </cell>
          <cell r="D2534">
            <v>315139053310</v>
          </cell>
          <cell r="E2534" t="str">
            <v>Rs</v>
          </cell>
          <cell r="F2534" t="str">
            <v>412Za</v>
          </cell>
          <cell r="H2534" t="str">
            <v>nieważne</v>
          </cell>
          <cell r="K2534">
            <v>20587.475178571429</v>
          </cell>
          <cell r="L2534">
            <v>16484.075178571431</v>
          </cell>
          <cell r="M2534">
            <v>10990</v>
          </cell>
        </row>
        <row r="2535">
          <cell r="C2535">
            <v>7000012918</v>
          </cell>
          <cell r="D2535">
            <v>315139053336</v>
          </cell>
          <cell r="E2535" t="str">
            <v>Rs</v>
          </cell>
          <cell r="F2535" t="str">
            <v>412Za</v>
          </cell>
          <cell r="H2535" t="str">
            <v>nieważne</v>
          </cell>
          <cell r="K2535">
            <v>20587.475178571429</v>
          </cell>
          <cell r="L2535">
            <v>16484.075178571431</v>
          </cell>
          <cell r="M2535">
            <v>10990</v>
          </cell>
        </row>
        <row r="2536">
          <cell r="C2536">
            <v>7000012919</v>
          </cell>
          <cell r="D2536">
            <v>315139053351</v>
          </cell>
          <cell r="E2536" t="str">
            <v>Rs</v>
          </cell>
          <cell r="F2536" t="str">
            <v>412Za</v>
          </cell>
          <cell r="H2536" t="str">
            <v>nieważne</v>
          </cell>
          <cell r="K2536">
            <v>20587.475178571429</v>
          </cell>
          <cell r="L2536">
            <v>16484.075178571431</v>
          </cell>
          <cell r="M2536">
            <v>10990</v>
          </cell>
        </row>
        <row r="2537">
          <cell r="C2537">
            <v>7000012920</v>
          </cell>
          <cell r="D2537">
            <v>315139053369</v>
          </cell>
          <cell r="E2537" t="str">
            <v>Rs</v>
          </cell>
          <cell r="F2537" t="str">
            <v>412Za</v>
          </cell>
          <cell r="H2537" t="str">
            <v>nieważne</v>
          </cell>
          <cell r="K2537">
            <v>20587.475178571429</v>
          </cell>
          <cell r="L2537">
            <v>16484.075178571431</v>
          </cell>
          <cell r="M2537">
            <v>10990</v>
          </cell>
        </row>
        <row r="2538">
          <cell r="C2538">
            <v>7000012922</v>
          </cell>
          <cell r="D2538">
            <v>315139053393</v>
          </cell>
          <cell r="E2538" t="str">
            <v>Rs</v>
          </cell>
          <cell r="F2538" t="str">
            <v>412Za</v>
          </cell>
          <cell r="H2538" t="str">
            <v>nieważne</v>
          </cell>
          <cell r="K2538">
            <v>20587.475178571429</v>
          </cell>
          <cell r="L2538">
            <v>16484.075178571431</v>
          </cell>
          <cell r="M2538">
            <v>10990</v>
          </cell>
        </row>
        <row r="2539">
          <cell r="C2539">
            <v>7000012923</v>
          </cell>
          <cell r="D2539">
            <v>315139053419</v>
          </cell>
          <cell r="E2539" t="str">
            <v>Rs</v>
          </cell>
          <cell r="F2539" t="str">
            <v>412Za</v>
          </cell>
          <cell r="H2539" t="str">
            <v>nieważne</v>
          </cell>
          <cell r="K2539">
            <v>20587.475178571429</v>
          </cell>
          <cell r="L2539">
            <v>16484.075178571431</v>
          </cell>
          <cell r="M2539">
            <v>10990</v>
          </cell>
        </row>
        <row r="2540">
          <cell r="C2540">
            <v>7000012925</v>
          </cell>
          <cell r="D2540">
            <v>315139053450</v>
          </cell>
          <cell r="E2540" t="str">
            <v>Rs</v>
          </cell>
          <cell r="F2540" t="str">
            <v>412Za</v>
          </cell>
          <cell r="H2540" t="str">
            <v>nieważne</v>
          </cell>
          <cell r="K2540">
            <v>20587.475178571429</v>
          </cell>
          <cell r="L2540">
            <v>16484.075178571431</v>
          </cell>
          <cell r="M2540">
            <v>10990</v>
          </cell>
        </row>
        <row r="2541">
          <cell r="C2541">
            <v>7000012927</v>
          </cell>
          <cell r="D2541">
            <v>315139053500</v>
          </cell>
          <cell r="E2541" t="str">
            <v>Rs</v>
          </cell>
          <cell r="F2541" t="str">
            <v>412Za</v>
          </cell>
          <cell r="H2541" t="str">
            <v>nieważne</v>
          </cell>
          <cell r="K2541">
            <v>20587.475178571429</v>
          </cell>
          <cell r="L2541">
            <v>16484.075178571431</v>
          </cell>
          <cell r="M2541">
            <v>10990</v>
          </cell>
        </row>
        <row r="2542">
          <cell r="C2542">
            <v>7000012928</v>
          </cell>
          <cell r="D2542">
            <v>315139053518</v>
          </cell>
          <cell r="E2542" t="str">
            <v>Rs</v>
          </cell>
          <cell r="F2542" t="str">
            <v>412Za</v>
          </cell>
          <cell r="H2542" t="str">
            <v>nieważne</v>
          </cell>
          <cell r="K2542">
            <v>20587.475178571429</v>
          </cell>
          <cell r="L2542">
            <v>16484.075178571431</v>
          </cell>
          <cell r="M2542">
            <v>10990</v>
          </cell>
        </row>
        <row r="2543">
          <cell r="C2543">
            <v>7000012929</v>
          </cell>
          <cell r="D2543">
            <v>315139053542</v>
          </cell>
          <cell r="E2543" t="str">
            <v>Rs</v>
          </cell>
          <cell r="F2543" t="str">
            <v>412Za</v>
          </cell>
          <cell r="H2543" t="str">
            <v>nieważne</v>
          </cell>
          <cell r="K2543">
            <v>20587.475178571429</v>
          </cell>
          <cell r="L2543">
            <v>16484.075178571431</v>
          </cell>
          <cell r="M2543">
            <v>10990</v>
          </cell>
        </row>
        <row r="2544">
          <cell r="C2544">
            <v>7000012930</v>
          </cell>
          <cell r="D2544">
            <v>315139053583</v>
          </cell>
          <cell r="E2544" t="str">
            <v>Rs</v>
          </cell>
          <cell r="F2544" t="str">
            <v>412Za</v>
          </cell>
          <cell r="H2544" t="str">
            <v>nieważne</v>
          </cell>
          <cell r="K2544">
            <v>20587.475178571429</v>
          </cell>
          <cell r="L2544">
            <v>16484.075178571431</v>
          </cell>
          <cell r="M2544">
            <v>10990</v>
          </cell>
        </row>
        <row r="2545">
          <cell r="C2545">
            <v>7000012932</v>
          </cell>
          <cell r="D2545">
            <v>315139053682</v>
          </cell>
          <cell r="E2545" t="str">
            <v>Rs</v>
          </cell>
          <cell r="F2545" t="str">
            <v>412Za</v>
          </cell>
          <cell r="H2545" t="str">
            <v>nieważne</v>
          </cell>
          <cell r="K2545">
            <v>20587.475178571429</v>
          </cell>
          <cell r="L2545">
            <v>16484.075178571431</v>
          </cell>
          <cell r="M2545">
            <v>10990</v>
          </cell>
        </row>
        <row r="2546">
          <cell r="C2546">
            <v>7000012934</v>
          </cell>
          <cell r="D2546">
            <v>315139053724</v>
          </cell>
          <cell r="E2546" t="str">
            <v>Rs</v>
          </cell>
          <cell r="F2546" t="str">
            <v>412Za</v>
          </cell>
          <cell r="H2546" t="str">
            <v>nieważne</v>
          </cell>
          <cell r="K2546">
            <v>20587.475178571429</v>
          </cell>
          <cell r="L2546">
            <v>16484.075178571431</v>
          </cell>
          <cell r="M2546">
            <v>10990</v>
          </cell>
        </row>
        <row r="2547">
          <cell r="C2547">
            <v>7000012935</v>
          </cell>
          <cell r="D2547">
            <v>315139053799</v>
          </cell>
          <cell r="E2547" t="str">
            <v>Rs</v>
          </cell>
          <cell r="F2547" t="str">
            <v>412Za</v>
          </cell>
          <cell r="H2547" t="str">
            <v>nieważne</v>
          </cell>
          <cell r="K2547">
            <v>20587.475178571429</v>
          </cell>
          <cell r="L2547">
            <v>16484.075178571431</v>
          </cell>
          <cell r="M2547">
            <v>10990</v>
          </cell>
        </row>
        <row r="2548">
          <cell r="C2548">
            <v>7000012936</v>
          </cell>
          <cell r="D2548">
            <v>315139053849</v>
          </cell>
          <cell r="E2548" t="str">
            <v>Rs</v>
          </cell>
          <cell r="F2548" t="str">
            <v>412Za</v>
          </cell>
          <cell r="H2548" t="str">
            <v>nieważne</v>
          </cell>
          <cell r="K2548">
            <v>20587.475178571429</v>
          </cell>
          <cell r="L2548">
            <v>16484.075178571431</v>
          </cell>
          <cell r="M2548">
            <v>10990</v>
          </cell>
        </row>
        <row r="2549">
          <cell r="C2549">
            <v>7000012937</v>
          </cell>
          <cell r="D2549">
            <v>315139053872</v>
          </cell>
          <cell r="E2549" t="str">
            <v>Rs</v>
          </cell>
          <cell r="F2549" t="str">
            <v>412Za</v>
          </cell>
          <cell r="H2549" t="str">
            <v>nieważne</v>
          </cell>
          <cell r="K2549">
            <v>20587.475178571429</v>
          </cell>
          <cell r="L2549">
            <v>16484.075178571431</v>
          </cell>
          <cell r="M2549">
            <v>10990</v>
          </cell>
        </row>
        <row r="2550">
          <cell r="C2550">
            <v>7000012940</v>
          </cell>
          <cell r="D2550">
            <v>315139053948</v>
          </cell>
          <cell r="E2550" t="str">
            <v>Rs</v>
          </cell>
          <cell r="F2550" t="str">
            <v>412Za</v>
          </cell>
          <cell r="H2550" t="str">
            <v>nieważne</v>
          </cell>
          <cell r="K2550">
            <v>20587.475178571429</v>
          </cell>
          <cell r="L2550">
            <v>16484.075178571431</v>
          </cell>
          <cell r="M2550">
            <v>10990</v>
          </cell>
        </row>
        <row r="2551">
          <cell r="C2551">
            <v>7000012944</v>
          </cell>
          <cell r="D2551">
            <v>315139054037</v>
          </cell>
          <cell r="E2551" t="str">
            <v>Rs</v>
          </cell>
          <cell r="F2551" t="str">
            <v>412Za</v>
          </cell>
          <cell r="H2551" t="str">
            <v>nieważne</v>
          </cell>
          <cell r="K2551">
            <v>20587.475178571429</v>
          </cell>
          <cell r="L2551">
            <v>16484.075178571431</v>
          </cell>
          <cell r="M2551">
            <v>10990</v>
          </cell>
        </row>
        <row r="2552">
          <cell r="C2552">
            <v>7000012946</v>
          </cell>
          <cell r="D2552">
            <v>315139054060</v>
          </cell>
          <cell r="E2552" t="str">
            <v>Rs</v>
          </cell>
          <cell r="F2552" t="str">
            <v>412Za</v>
          </cell>
          <cell r="H2552" t="str">
            <v>nieważne</v>
          </cell>
          <cell r="K2552">
            <v>20587.475178571429</v>
          </cell>
          <cell r="L2552">
            <v>16484.075178571431</v>
          </cell>
          <cell r="M2552">
            <v>10990</v>
          </cell>
        </row>
        <row r="2553">
          <cell r="C2553">
            <v>7000012947</v>
          </cell>
          <cell r="D2553">
            <v>315139054151</v>
          </cell>
          <cell r="E2553" t="str">
            <v>Rs</v>
          </cell>
          <cell r="F2553" t="str">
            <v>412Za</v>
          </cell>
          <cell r="H2553" t="str">
            <v>nieważne</v>
          </cell>
          <cell r="K2553">
            <v>20587.475178571429</v>
          </cell>
          <cell r="L2553">
            <v>16484.075178571431</v>
          </cell>
          <cell r="M2553">
            <v>10990</v>
          </cell>
        </row>
        <row r="2554">
          <cell r="C2554">
            <v>7000012948</v>
          </cell>
          <cell r="D2554">
            <v>315139054177</v>
          </cell>
          <cell r="E2554" t="str">
            <v>Rs</v>
          </cell>
          <cell r="F2554" t="str">
            <v>412Za</v>
          </cell>
          <cell r="H2554" t="str">
            <v>nieważne</v>
          </cell>
          <cell r="K2554">
            <v>20587.475178571429</v>
          </cell>
          <cell r="L2554">
            <v>16484.075178571431</v>
          </cell>
          <cell r="M2554">
            <v>10990</v>
          </cell>
        </row>
        <row r="2555">
          <cell r="C2555">
            <v>7000012950</v>
          </cell>
          <cell r="D2555">
            <v>315139054284</v>
          </cell>
          <cell r="E2555" t="str">
            <v>Rs</v>
          </cell>
          <cell r="F2555" t="str">
            <v>412Za</v>
          </cell>
          <cell r="H2555" t="str">
            <v>nieważne</v>
          </cell>
          <cell r="K2555">
            <v>20587.475178571429</v>
          </cell>
          <cell r="L2555">
            <v>16484.075178571431</v>
          </cell>
          <cell r="M2555">
            <v>10990</v>
          </cell>
        </row>
        <row r="2556">
          <cell r="C2556">
            <v>7000012951</v>
          </cell>
          <cell r="D2556">
            <v>315139054359</v>
          </cell>
          <cell r="E2556" t="str">
            <v>Rs</v>
          </cell>
          <cell r="F2556" t="str">
            <v>412Za</v>
          </cell>
          <cell r="H2556" t="str">
            <v>nieważne</v>
          </cell>
          <cell r="K2556">
            <v>20587.475178571429</v>
          </cell>
          <cell r="L2556">
            <v>16484.075178571431</v>
          </cell>
          <cell r="M2556">
            <v>10990</v>
          </cell>
        </row>
        <row r="2557">
          <cell r="C2557">
            <v>7000012952</v>
          </cell>
          <cell r="D2557">
            <v>315139054367</v>
          </cell>
          <cell r="E2557" t="str">
            <v>Rs</v>
          </cell>
          <cell r="F2557" t="str">
            <v>412Za</v>
          </cell>
          <cell r="H2557" t="str">
            <v>nieważne</v>
          </cell>
          <cell r="K2557">
            <v>20587.475178571429</v>
          </cell>
          <cell r="L2557">
            <v>16484.075178571431</v>
          </cell>
          <cell r="M2557">
            <v>10990</v>
          </cell>
        </row>
        <row r="2558">
          <cell r="C2558">
            <v>7000012953</v>
          </cell>
          <cell r="D2558">
            <v>315139054391</v>
          </cell>
          <cell r="E2558" t="str">
            <v>Rs</v>
          </cell>
          <cell r="F2558" t="str">
            <v>412Za</v>
          </cell>
          <cell r="H2558" t="str">
            <v>nieważne</v>
          </cell>
          <cell r="K2558">
            <v>20587.475178571429</v>
          </cell>
          <cell r="L2558">
            <v>16484.075178571431</v>
          </cell>
          <cell r="M2558">
            <v>10990</v>
          </cell>
        </row>
        <row r="2559">
          <cell r="C2559">
            <v>7000012956</v>
          </cell>
          <cell r="D2559">
            <v>315139054508</v>
          </cell>
          <cell r="E2559" t="str">
            <v>Rs</v>
          </cell>
          <cell r="F2559" t="str">
            <v>412Za</v>
          </cell>
          <cell r="H2559" t="str">
            <v>nieważne</v>
          </cell>
          <cell r="K2559">
            <v>20587.475178571429</v>
          </cell>
          <cell r="L2559">
            <v>16484.075178571431</v>
          </cell>
          <cell r="M2559">
            <v>10990</v>
          </cell>
        </row>
        <row r="2560">
          <cell r="C2560">
            <v>7000012963</v>
          </cell>
          <cell r="D2560">
            <v>315139054789</v>
          </cell>
          <cell r="E2560" t="str">
            <v>Rs</v>
          </cell>
          <cell r="F2560" t="str">
            <v>412Za</v>
          </cell>
          <cell r="H2560" t="str">
            <v>nieważne</v>
          </cell>
          <cell r="K2560">
            <v>20587.475178571429</v>
          </cell>
          <cell r="L2560">
            <v>16484.075178571431</v>
          </cell>
          <cell r="M2560">
            <v>10990</v>
          </cell>
        </row>
        <row r="2561">
          <cell r="C2561">
            <v>7000012965</v>
          </cell>
          <cell r="D2561">
            <v>315139054805</v>
          </cell>
          <cell r="E2561" t="str">
            <v>Rs</v>
          </cell>
          <cell r="F2561" t="str">
            <v>412Za</v>
          </cell>
          <cell r="H2561" t="str">
            <v>nieważne</v>
          </cell>
          <cell r="K2561">
            <v>20587.475178571429</v>
          </cell>
          <cell r="L2561">
            <v>16484.075178571431</v>
          </cell>
          <cell r="M2561">
            <v>10990</v>
          </cell>
        </row>
        <row r="2562">
          <cell r="C2562">
            <v>7000012968</v>
          </cell>
          <cell r="D2562">
            <v>315139054912</v>
          </cell>
          <cell r="E2562" t="str">
            <v>Rs</v>
          </cell>
          <cell r="F2562" t="str">
            <v>412Za</v>
          </cell>
          <cell r="H2562" t="str">
            <v>nieważne</v>
          </cell>
          <cell r="K2562">
            <v>20587.475178571429</v>
          </cell>
          <cell r="L2562">
            <v>16484.075178571431</v>
          </cell>
          <cell r="M2562">
            <v>10990</v>
          </cell>
        </row>
        <row r="2563">
          <cell r="C2563">
            <v>7000012971</v>
          </cell>
          <cell r="D2563">
            <v>315139054979</v>
          </cell>
          <cell r="E2563" t="str">
            <v>Rs</v>
          </cell>
          <cell r="F2563" t="str">
            <v>412Za</v>
          </cell>
          <cell r="H2563" t="str">
            <v>nieważne</v>
          </cell>
          <cell r="K2563">
            <v>20587.475178571429</v>
          </cell>
          <cell r="L2563">
            <v>16484.075178571431</v>
          </cell>
          <cell r="M2563">
            <v>10990</v>
          </cell>
        </row>
        <row r="2564">
          <cell r="C2564">
            <v>7000012972</v>
          </cell>
          <cell r="D2564">
            <v>315139054987</v>
          </cell>
          <cell r="E2564" t="str">
            <v>Rs</v>
          </cell>
          <cell r="F2564" t="str">
            <v>412Za</v>
          </cell>
          <cell r="H2564" t="str">
            <v>nieważne</v>
          </cell>
          <cell r="K2564">
            <v>20587.475178571429</v>
          </cell>
          <cell r="L2564">
            <v>16484.075178571431</v>
          </cell>
          <cell r="M2564">
            <v>10990</v>
          </cell>
        </row>
        <row r="2565">
          <cell r="C2565">
            <v>7000012974</v>
          </cell>
          <cell r="D2565">
            <v>315139055000</v>
          </cell>
          <cell r="E2565" t="str">
            <v>Rs</v>
          </cell>
          <cell r="F2565" t="str">
            <v>412Za</v>
          </cell>
          <cell r="H2565" t="str">
            <v>nieważne</v>
          </cell>
          <cell r="K2565">
            <v>20587.475178571429</v>
          </cell>
          <cell r="L2565">
            <v>16484.075178571431</v>
          </cell>
          <cell r="M2565">
            <v>10990</v>
          </cell>
        </row>
        <row r="2566">
          <cell r="C2566">
            <v>7000012976</v>
          </cell>
          <cell r="D2566">
            <v>315139055117</v>
          </cell>
          <cell r="E2566" t="str">
            <v>Rs</v>
          </cell>
          <cell r="F2566" t="str">
            <v>412Za</v>
          </cell>
          <cell r="H2566" t="str">
            <v>nieważne</v>
          </cell>
          <cell r="K2566">
            <v>20587.475178571429</v>
          </cell>
          <cell r="L2566">
            <v>16484.075178571431</v>
          </cell>
          <cell r="M2566">
            <v>10990</v>
          </cell>
        </row>
        <row r="2567">
          <cell r="C2567">
            <v>7000012980</v>
          </cell>
          <cell r="D2567">
            <v>315139055216</v>
          </cell>
          <cell r="E2567" t="str">
            <v>Rs</v>
          </cell>
          <cell r="F2567" t="str">
            <v>412Za</v>
          </cell>
          <cell r="H2567" t="str">
            <v>nieważne</v>
          </cell>
          <cell r="K2567">
            <v>20587.475178571429</v>
          </cell>
          <cell r="L2567">
            <v>16484.075178571431</v>
          </cell>
          <cell r="M2567">
            <v>10990</v>
          </cell>
        </row>
        <row r="2568">
          <cell r="C2568">
            <v>7000012982</v>
          </cell>
          <cell r="D2568">
            <v>315139055257</v>
          </cell>
          <cell r="E2568" t="str">
            <v>Rs</v>
          </cell>
          <cell r="F2568" t="str">
            <v>412Za</v>
          </cell>
          <cell r="H2568" t="str">
            <v>nieważne</v>
          </cell>
          <cell r="K2568">
            <v>20587.475178571429</v>
          </cell>
          <cell r="L2568">
            <v>16484.075178571431</v>
          </cell>
          <cell r="M2568">
            <v>10990</v>
          </cell>
        </row>
        <row r="2569">
          <cell r="C2569">
            <v>7000012983</v>
          </cell>
          <cell r="D2569">
            <v>315139055315</v>
          </cell>
          <cell r="E2569" t="str">
            <v>Rs</v>
          </cell>
          <cell r="F2569" t="str">
            <v>412Za</v>
          </cell>
          <cell r="H2569" t="str">
            <v>nieważne</v>
          </cell>
          <cell r="K2569">
            <v>20587.475178571429</v>
          </cell>
          <cell r="L2569">
            <v>16484.075178571431</v>
          </cell>
          <cell r="M2569">
            <v>10990</v>
          </cell>
        </row>
        <row r="2570">
          <cell r="C2570">
            <v>7000012984</v>
          </cell>
          <cell r="D2570">
            <v>315139055331</v>
          </cell>
          <cell r="E2570" t="str">
            <v>Rs</v>
          </cell>
          <cell r="F2570" t="str">
            <v>412Za</v>
          </cell>
          <cell r="H2570" t="str">
            <v>nieważne</v>
          </cell>
          <cell r="K2570">
            <v>20587.475178571429</v>
          </cell>
          <cell r="L2570">
            <v>16484.075178571431</v>
          </cell>
          <cell r="M2570">
            <v>10990</v>
          </cell>
        </row>
        <row r="2571">
          <cell r="C2571">
            <v>7000012985</v>
          </cell>
          <cell r="D2571">
            <v>315139055356</v>
          </cell>
          <cell r="E2571" t="str">
            <v>Rs</v>
          </cell>
          <cell r="F2571" t="str">
            <v>412Za</v>
          </cell>
          <cell r="H2571" t="str">
            <v>nieważne</v>
          </cell>
          <cell r="K2571">
            <v>20587.475178571429</v>
          </cell>
          <cell r="L2571">
            <v>16484.075178571431</v>
          </cell>
          <cell r="M2571">
            <v>10990</v>
          </cell>
        </row>
        <row r="2572">
          <cell r="C2572">
            <v>7000012986</v>
          </cell>
          <cell r="D2572">
            <v>315139055372</v>
          </cell>
          <cell r="E2572" t="str">
            <v>Rs</v>
          </cell>
          <cell r="F2572" t="str">
            <v>412Za</v>
          </cell>
          <cell r="H2572" t="str">
            <v>nieważne</v>
          </cell>
          <cell r="K2572">
            <v>20587.475178571429</v>
          </cell>
          <cell r="L2572">
            <v>16484.075178571431</v>
          </cell>
          <cell r="M2572">
            <v>10990</v>
          </cell>
        </row>
        <row r="2573">
          <cell r="C2573">
            <v>7000012989</v>
          </cell>
          <cell r="D2573">
            <v>315139055562</v>
          </cell>
          <cell r="E2573" t="str">
            <v>Rs</v>
          </cell>
          <cell r="F2573" t="str">
            <v>412Za</v>
          </cell>
          <cell r="H2573" t="str">
            <v>nieważne</v>
          </cell>
          <cell r="K2573">
            <v>20587.475178571429</v>
          </cell>
          <cell r="L2573">
            <v>16484.075178571431</v>
          </cell>
          <cell r="M2573">
            <v>10990</v>
          </cell>
        </row>
        <row r="2574">
          <cell r="C2574">
            <v>7000012990</v>
          </cell>
          <cell r="D2574">
            <v>315139055620</v>
          </cell>
          <cell r="E2574" t="str">
            <v>Rs</v>
          </cell>
          <cell r="F2574" t="str">
            <v>412Za</v>
          </cell>
          <cell r="H2574" t="str">
            <v>nieważne</v>
          </cell>
          <cell r="K2574">
            <v>20587.475178571429</v>
          </cell>
          <cell r="L2574">
            <v>16484.075178571431</v>
          </cell>
          <cell r="M2574">
            <v>10990</v>
          </cell>
        </row>
        <row r="2575">
          <cell r="C2575">
            <v>7000012991</v>
          </cell>
          <cell r="D2575">
            <v>315139055711</v>
          </cell>
          <cell r="E2575" t="str">
            <v>Rs</v>
          </cell>
          <cell r="F2575" t="str">
            <v>412Za</v>
          </cell>
          <cell r="H2575" t="str">
            <v>nieważne</v>
          </cell>
          <cell r="K2575">
            <v>20587.475178571429</v>
          </cell>
          <cell r="L2575">
            <v>16484.075178571431</v>
          </cell>
          <cell r="M2575">
            <v>10990</v>
          </cell>
        </row>
        <row r="2576">
          <cell r="C2576">
            <v>7000012992</v>
          </cell>
          <cell r="D2576">
            <v>315139055729</v>
          </cell>
          <cell r="E2576" t="str">
            <v>Rs</v>
          </cell>
          <cell r="F2576" t="str">
            <v>412Za</v>
          </cell>
          <cell r="H2576" t="str">
            <v>nieważne</v>
          </cell>
          <cell r="K2576">
            <v>20587.475178571429</v>
          </cell>
          <cell r="L2576">
            <v>16484.075178571431</v>
          </cell>
          <cell r="M2576">
            <v>10990</v>
          </cell>
        </row>
        <row r="2577">
          <cell r="C2577">
            <v>7000012996</v>
          </cell>
          <cell r="D2577">
            <v>315139055810</v>
          </cell>
          <cell r="E2577" t="str">
            <v>Rs</v>
          </cell>
          <cell r="F2577" t="str">
            <v>412Za</v>
          </cell>
          <cell r="H2577" t="str">
            <v>nieważne</v>
          </cell>
          <cell r="K2577">
            <v>20587.475178571429</v>
          </cell>
          <cell r="L2577">
            <v>16484.075178571431</v>
          </cell>
          <cell r="M2577">
            <v>10990</v>
          </cell>
        </row>
        <row r="2578">
          <cell r="C2578">
            <v>7000012997</v>
          </cell>
          <cell r="D2578">
            <v>315139055828</v>
          </cell>
          <cell r="E2578" t="str">
            <v>Rs</v>
          </cell>
          <cell r="F2578" t="str">
            <v>412Za</v>
          </cell>
          <cell r="H2578" t="str">
            <v>nieważne</v>
          </cell>
          <cell r="K2578">
            <v>20587.475178571429</v>
          </cell>
          <cell r="L2578">
            <v>16484.075178571431</v>
          </cell>
          <cell r="M2578">
            <v>10990</v>
          </cell>
        </row>
        <row r="2579">
          <cell r="C2579">
            <v>7000013001</v>
          </cell>
          <cell r="D2579">
            <v>315139056016</v>
          </cell>
          <cell r="E2579" t="str">
            <v>Rs</v>
          </cell>
          <cell r="F2579" t="str">
            <v>412Za</v>
          </cell>
          <cell r="H2579" t="str">
            <v>nieważne</v>
          </cell>
          <cell r="K2579">
            <v>20587.475178571429</v>
          </cell>
          <cell r="L2579">
            <v>16484.075178571431</v>
          </cell>
          <cell r="M2579">
            <v>10990</v>
          </cell>
        </row>
        <row r="2580">
          <cell r="C2580">
            <v>7000013002</v>
          </cell>
          <cell r="D2580">
            <v>315139056073</v>
          </cell>
          <cell r="E2580" t="str">
            <v>Rs</v>
          </cell>
          <cell r="F2580" t="str">
            <v>412Za</v>
          </cell>
          <cell r="H2580" t="str">
            <v>nieważne</v>
          </cell>
          <cell r="K2580">
            <v>20587.475178571429</v>
          </cell>
          <cell r="L2580">
            <v>16484.075178571431</v>
          </cell>
          <cell r="M2580">
            <v>10990</v>
          </cell>
        </row>
        <row r="2581">
          <cell r="C2581">
            <v>7000013003</v>
          </cell>
          <cell r="D2581">
            <v>315139056081</v>
          </cell>
          <cell r="E2581" t="str">
            <v>Rs</v>
          </cell>
          <cell r="F2581" t="str">
            <v>412Za</v>
          </cell>
          <cell r="H2581" t="str">
            <v>nieważne</v>
          </cell>
          <cell r="K2581">
            <v>20587.475178571429</v>
          </cell>
          <cell r="L2581">
            <v>16484.075178571431</v>
          </cell>
          <cell r="M2581">
            <v>10990</v>
          </cell>
        </row>
        <row r="2582">
          <cell r="C2582">
            <v>7000013004</v>
          </cell>
          <cell r="D2582">
            <v>315139056115</v>
          </cell>
          <cell r="E2582" t="str">
            <v>Rs</v>
          </cell>
          <cell r="F2582" t="str">
            <v>412Za</v>
          </cell>
          <cell r="H2582" t="str">
            <v>nieważne</v>
          </cell>
          <cell r="K2582">
            <v>20587.475178571429</v>
          </cell>
          <cell r="L2582">
            <v>16484.075178571431</v>
          </cell>
          <cell r="M2582">
            <v>10990</v>
          </cell>
        </row>
        <row r="2583">
          <cell r="C2583">
            <v>7000013005</v>
          </cell>
          <cell r="D2583">
            <v>315139056180</v>
          </cell>
          <cell r="E2583" t="str">
            <v>Rs</v>
          </cell>
          <cell r="F2583" t="str">
            <v>412Za</v>
          </cell>
          <cell r="H2583" t="str">
            <v>nieważne</v>
          </cell>
          <cell r="K2583">
            <v>20587.475178571429</v>
          </cell>
          <cell r="L2583">
            <v>16484.075178571431</v>
          </cell>
          <cell r="M2583">
            <v>10990</v>
          </cell>
        </row>
        <row r="2584">
          <cell r="C2584">
            <v>7000013006</v>
          </cell>
          <cell r="D2584">
            <v>315139056206</v>
          </cell>
          <cell r="E2584" t="str">
            <v>Rs</v>
          </cell>
          <cell r="F2584" t="str">
            <v>412Za</v>
          </cell>
          <cell r="H2584" t="str">
            <v>nieważne</v>
          </cell>
          <cell r="K2584">
            <v>20587.475178571429</v>
          </cell>
          <cell r="L2584">
            <v>16484.075178571431</v>
          </cell>
          <cell r="M2584">
            <v>10990</v>
          </cell>
        </row>
        <row r="2585">
          <cell r="C2585">
            <v>7000013007</v>
          </cell>
          <cell r="D2585">
            <v>315139056222</v>
          </cell>
          <cell r="E2585" t="str">
            <v>Rs</v>
          </cell>
          <cell r="F2585" t="str">
            <v>412Za</v>
          </cell>
          <cell r="H2585" t="str">
            <v>nieważne</v>
          </cell>
          <cell r="K2585">
            <v>20587.475178571429</v>
          </cell>
          <cell r="L2585">
            <v>16484.075178571431</v>
          </cell>
          <cell r="M2585">
            <v>10990</v>
          </cell>
        </row>
        <row r="2586">
          <cell r="C2586">
            <v>7000013009</v>
          </cell>
          <cell r="D2586">
            <v>315139056263</v>
          </cell>
          <cell r="E2586" t="str">
            <v>Rs</v>
          </cell>
          <cell r="F2586" t="str">
            <v>412Za</v>
          </cell>
          <cell r="H2586" t="str">
            <v>nieważne</v>
          </cell>
          <cell r="K2586">
            <v>20587.475178571429</v>
          </cell>
          <cell r="L2586">
            <v>16484.075178571431</v>
          </cell>
          <cell r="M2586">
            <v>10990</v>
          </cell>
        </row>
        <row r="2587">
          <cell r="C2587">
            <v>7000013011</v>
          </cell>
          <cell r="D2587">
            <v>315139056321</v>
          </cell>
          <cell r="E2587" t="str">
            <v>Rs</v>
          </cell>
          <cell r="F2587" t="str">
            <v>412Za</v>
          </cell>
          <cell r="H2587" t="str">
            <v>nieważne</v>
          </cell>
          <cell r="K2587">
            <v>20587.475178571429</v>
          </cell>
          <cell r="L2587">
            <v>16484.075178571431</v>
          </cell>
          <cell r="M2587">
            <v>10990</v>
          </cell>
        </row>
        <row r="2588">
          <cell r="C2588">
            <v>7000013014</v>
          </cell>
          <cell r="D2588">
            <v>315139056438</v>
          </cell>
          <cell r="E2588" t="str">
            <v>Rs</v>
          </cell>
          <cell r="F2588" t="str">
            <v>412Za</v>
          </cell>
          <cell r="H2588" t="str">
            <v>nieważne</v>
          </cell>
          <cell r="K2588">
            <v>20587.475178571429</v>
          </cell>
          <cell r="L2588">
            <v>16484.075178571431</v>
          </cell>
          <cell r="M2588">
            <v>10990</v>
          </cell>
        </row>
        <row r="2589">
          <cell r="C2589">
            <v>7000013015</v>
          </cell>
          <cell r="D2589">
            <v>315139056446</v>
          </cell>
          <cell r="E2589" t="str">
            <v>Rs</v>
          </cell>
          <cell r="F2589" t="str">
            <v>412Za</v>
          </cell>
          <cell r="H2589" t="str">
            <v>nieważne</v>
          </cell>
          <cell r="K2589">
            <v>20587.475178571429</v>
          </cell>
          <cell r="L2589">
            <v>16484.075178571431</v>
          </cell>
          <cell r="M2589">
            <v>10990</v>
          </cell>
        </row>
        <row r="2590">
          <cell r="C2590">
            <v>7000013016</v>
          </cell>
          <cell r="D2590">
            <v>315139056479</v>
          </cell>
          <cell r="E2590" t="str">
            <v>Rs</v>
          </cell>
          <cell r="F2590" t="str">
            <v>412Za</v>
          </cell>
          <cell r="H2590" t="str">
            <v>nieważne</v>
          </cell>
          <cell r="K2590">
            <v>20587.475178571429</v>
          </cell>
          <cell r="L2590">
            <v>16484.075178571431</v>
          </cell>
          <cell r="M2590">
            <v>10990</v>
          </cell>
        </row>
        <row r="2591">
          <cell r="C2591">
            <v>7000013018</v>
          </cell>
          <cell r="D2591">
            <v>315139056586</v>
          </cell>
          <cell r="E2591" t="str">
            <v>Rs</v>
          </cell>
          <cell r="F2591" t="str">
            <v>412Za</v>
          </cell>
          <cell r="H2591" t="str">
            <v>nieważne</v>
          </cell>
          <cell r="K2591">
            <v>20587.475178571429</v>
          </cell>
          <cell r="L2591">
            <v>16484.075178571431</v>
          </cell>
          <cell r="M2591">
            <v>10990</v>
          </cell>
        </row>
        <row r="2592">
          <cell r="C2592">
            <v>7000013019</v>
          </cell>
          <cell r="D2592">
            <v>315139056594</v>
          </cell>
          <cell r="E2592" t="str">
            <v>Rs</v>
          </cell>
          <cell r="F2592" t="str">
            <v>412Za</v>
          </cell>
          <cell r="H2592" t="str">
            <v>nieważne</v>
          </cell>
          <cell r="K2592">
            <v>20587.475178571429</v>
          </cell>
          <cell r="L2592">
            <v>16484.075178571431</v>
          </cell>
          <cell r="M2592">
            <v>10990</v>
          </cell>
        </row>
        <row r="2593">
          <cell r="C2593">
            <v>7000013020</v>
          </cell>
          <cell r="D2593">
            <v>315139056610</v>
          </cell>
          <cell r="E2593" t="str">
            <v>Rs</v>
          </cell>
          <cell r="F2593" t="str">
            <v>412Za</v>
          </cell>
          <cell r="H2593" t="str">
            <v>nieważne</v>
          </cell>
          <cell r="K2593">
            <v>20587.475178571429</v>
          </cell>
          <cell r="L2593">
            <v>16484.075178571431</v>
          </cell>
          <cell r="M2593">
            <v>10990</v>
          </cell>
        </row>
        <row r="2594">
          <cell r="C2594">
            <v>7000013021</v>
          </cell>
          <cell r="D2594">
            <v>315139056628</v>
          </cell>
          <cell r="E2594" t="str">
            <v>Rs</v>
          </cell>
          <cell r="F2594" t="str">
            <v>412Za</v>
          </cell>
          <cell r="H2594" t="str">
            <v>nieważne</v>
          </cell>
          <cell r="K2594">
            <v>20587.475178571429</v>
          </cell>
          <cell r="L2594">
            <v>16484.075178571431</v>
          </cell>
          <cell r="M2594">
            <v>10990</v>
          </cell>
        </row>
        <row r="2595">
          <cell r="C2595">
            <v>7000013022</v>
          </cell>
          <cell r="D2595">
            <v>315139056636</v>
          </cell>
          <cell r="E2595" t="str">
            <v>Rs</v>
          </cell>
          <cell r="F2595" t="str">
            <v>412Za</v>
          </cell>
          <cell r="H2595" t="str">
            <v>nieważne</v>
          </cell>
          <cell r="K2595">
            <v>20587.475178571429</v>
          </cell>
          <cell r="L2595">
            <v>16484.075178571431</v>
          </cell>
          <cell r="M2595">
            <v>10990</v>
          </cell>
        </row>
        <row r="2596">
          <cell r="C2596">
            <v>7000013023</v>
          </cell>
          <cell r="D2596">
            <v>315139056651</v>
          </cell>
          <cell r="E2596" t="str">
            <v>Rs</v>
          </cell>
          <cell r="F2596" t="str">
            <v>412Za</v>
          </cell>
          <cell r="H2596" t="str">
            <v>nieważne</v>
          </cell>
          <cell r="K2596">
            <v>20587.475178571429</v>
          </cell>
          <cell r="L2596">
            <v>16484.075178571431</v>
          </cell>
          <cell r="M2596">
            <v>10990</v>
          </cell>
        </row>
        <row r="2597">
          <cell r="C2597">
            <v>7000013025</v>
          </cell>
          <cell r="D2597">
            <v>315139056727</v>
          </cell>
          <cell r="E2597" t="str">
            <v>Rs</v>
          </cell>
          <cell r="F2597" t="str">
            <v>412Za</v>
          </cell>
          <cell r="H2597" t="str">
            <v>nieważne</v>
          </cell>
          <cell r="K2597">
            <v>20587.475178571429</v>
          </cell>
          <cell r="L2597">
            <v>16484.075178571431</v>
          </cell>
          <cell r="M2597">
            <v>10990</v>
          </cell>
        </row>
        <row r="2598">
          <cell r="C2598">
            <v>7000013026</v>
          </cell>
          <cell r="D2598">
            <v>315139056768</v>
          </cell>
          <cell r="E2598" t="str">
            <v>Rs</v>
          </cell>
          <cell r="F2598" t="str">
            <v>412Za</v>
          </cell>
          <cell r="H2598" t="str">
            <v>nieważne</v>
          </cell>
          <cell r="K2598">
            <v>20587.475178571429</v>
          </cell>
          <cell r="L2598">
            <v>16484.075178571431</v>
          </cell>
          <cell r="M2598">
            <v>10990</v>
          </cell>
        </row>
        <row r="2599">
          <cell r="C2599">
            <v>7000013028</v>
          </cell>
          <cell r="D2599">
            <v>315139056818</v>
          </cell>
          <cell r="E2599" t="str">
            <v>Rs</v>
          </cell>
          <cell r="F2599" t="str">
            <v>412Za</v>
          </cell>
          <cell r="H2599" t="str">
            <v>nieważne</v>
          </cell>
          <cell r="K2599">
            <v>20587.475178571429</v>
          </cell>
          <cell r="L2599">
            <v>16484.075178571431</v>
          </cell>
          <cell r="M2599">
            <v>10990</v>
          </cell>
        </row>
        <row r="2600">
          <cell r="C2600">
            <v>7000013029</v>
          </cell>
          <cell r="D2600">
            <v>315139056842</v>
          </cell>
          <cell r="E2600" t="str">
            <v>Rs</v>
          </cell>
          <cell r="F2600" t="str">
            <v>412Za</v>
          </cell>
          <cell r="H2600" t="str">
            <v>nieważne</v>
          </cell>
          <cell r="K2600">
            <v>20587.475178571429</v>
          </cell>
          <cell r="L2600">
            <v>16484.075178571431</v>
          </cell>
          <cell r="M2600">
            <v>10990</v>
          </cell>
        </row>
        <row r="2601">
          <cell r="C2601">
            <v>7000013030</v>
          </cell>
          <cell r="D2601">
            <v>315139056867</v>
          </cell>
          <cell r="E2601" t="str">
            <v>Rs</v>
          </cell>
          <cell r="F2601" t="str">
            <v>412Za</v>
          </cell>
          <cell r="H2601" t="str">
            <v>nieważne</v>
          </cell>
          <cell r="K2601">
            <v>20587.475178571429</v>
          </cell>
          <cell r="L2601">
            <v>16484.075178571431</v>
          </cell>
          <cell r="M2601">
            <v>10990</v>
          </cell>
        </row>
        <row r="2602">
          <cell r="C2602">
            <v>7000013031</v>
          </cell>
          <cell r="D2602">
            <v>315139056917</v>
          </cell>
          <cell r="E2602" t="str">
            <v>Rs</v>
          </cell>
          <cell r="F2602" t="str">
            <v>412Za</v>
          </cell>
          <cell r="H2602" t="str">
            <v>nieważne</v>
          </cell>
          <cell r="K2602">
            <v>20587.475178571429</v>
          </cell>
          <cell r="L2602">
            <v>16484.075178571431</v>
          </cell>
          <cell r="M2602">
            <v>10990</v>
          </cell>
        </row>
        <row r="2603">
          <cell r="C2603">
            <v>7000013032</v>
          </cell>
          <cell r="D2603">
            <v>315139057006</v>
          </cell>
          <cell r="E2603" t="str">
            <v>Rs</v>
          </cell>
          <cell r="F2603" t="str">
            <v>412Za</v>
          </cell>
          <cell r="H2603" t="str">
            <v>nieważne</v>
          </cell>
          <cell r="K2603">
            <v>20587.475178571429</v>
          </cell>
          <cell r="L2603">
            <v>16484.075178571431</v>
          </cell>
          <cell r="M2603">
            <v>10990</v>
          </cell>
        </row>
        <row r="2604">
          <cell r="C2604">
            <v>7000013033</v>
          </cell>
          <cell r="D2604">
            <v>315139057022</v>
          </cell>
          <cell r="E2604" t="str">
            <v>Rs</v>
          </cell>
          <cell r="F2604" t="str">
            <v>412Za</v>
          </cell>
          <cell r="H2604" t="str">
            <v>nieważne</v>
          </cell>
          <cell r="K2604">
            <v>20587.475178571429</v>
          </cell>
          <cell r="L2604">
            <v>16484.075178571431</v>
          </cell>
          <cell r="M2604">
            <v>10990</v>
          </cell>
        </row>
        <row r="2605">
          <cell r="C2605">
            <v>7000013035</v>
          </cell>
          <cell r="D2605">
            <v>315139057139</v>
          </cell>
          <cell r="E2605" t="str">
            <v>Rs</v>
          </cell>
          <cell r="F2605" t="str">
            <v>412Za</v>
          </cell>
          <cell r="H2605" t="str">
            <v>nieważne</v>
          </cell>
          <cell r="K2605">
            <v>20587.475178571429</v>
          </cell>
          <cell r="L2605">
            <v>16484.075178571431</v>
          </cell>
          <cell r="M2605">
            <v>10990</v>
          </cell>
        </row>
        <row r="2606">
          <cell r="C2606">
            <v>7000013036</v>
          </cell>
          <cell r="D2606">
            <v>315139057154</v>
          </cell>
          <cell r="E2606" t="str">
            <v>Rs</v>
          </cell>
          <cell r="F2606" t="str">
            <v>412Za</v>
          </cell>
          <cell r="H2606" t="str">
            <v>nieważne</v>
          </cell>
          <cell r="K2606">
            <v>20587.475178571429</v>
          </cell>
          <cell r="L2606">
            <v>16484.075178571431</v>
          </cell>
          <cell r="M2606">
            <v>10990</v>
          </cell>
        </row>
        <row r="2607">
          <cell r="C2607">
            <v>7000013037</v>
          </cell>
          <cell r="D2607">
            <v>315139057212</v>
          </cell>
          <cell r="E2607" t="str">
            <v>Rs</v>
          </cell>
          <cell r="F2607" t="str">
            <v>412Za</v>
          </cell>
          <cell r="H2607" t="str">
            <v>nieważne</v>
          </cell>
          <cell r="K2607">
            <v>20587.475178571429</v>
          </cell>
          <cell r="L2607">
            <v>16484.075178571431</v>
          </cell>
          <cell r="M2607">
            <v>10990</v>
          </cell>
        </row>
        <row r="2608">
          <cell r="C2608">
            <v>7000013039</v>
          </cell>
          <cell r="D2608">
            <v>315139057295</v>
          </cell>
          <cell r="E2608" t="str">
            <v>Rs</v>
          </cell>
          <cell r="F2608" t="str">
            <v>412Za</v>
          </cell>
          <cell r="H2608" t="str">
            <v>nieważne</v>
          </cell>
          <cell r="K2608">
            <v>20587.475178571429</v>
          </cell>
          <cell r="L2608">
            <v>16484.075178571431</v>
          </cell>
          <cell r="M2608">
            <v>10990</v>
          </cell>
        </row>
        <row r="2609">
          <cell r="C2609">
            <v>7000013045</v>
          </cell>
          <cell r="D2609">
            <v>315139057477</v>
          </cell>
          <cell r="E2609" t="str">
            <v>Rs</v>
          </cell>
          <cell r="F2609" t="str">
            <v>412Za</v>
          </cell>
          <cell r="H2609" t="str">
            <v>nieważne</v>
          </cell>
          <cell r="K2609">
            <v>20587.475178571429</v>
          </cell>
          <cell r="L2609">
            <v>16484.075178571431</v>
          </cell>
          <cell r="M2609">
            <v>10990</v>
          </cell>
        </row>
        <row r="2610">
          <cell r="C2610">
            <v>7000013050</v>
          </cell>
          <cell r="D2610">
            <v>315139057543</v>
          </cell>
          <cell r="E2610" t="str">
            <v>Rs</v>
          </cell>
          <cell r="F2610" t="str">
            <v>412Za</v>
          </cell>
          <cell r="H2610" t="str">
            <v>nieważne</v>
          </cell>
          <cell r="K2610">
            <v>20587.475178571429</v>
          </cell>
          <cell r="L2610">
            <v>16484.075178571431</v>
          </cell>
          <cell r="M2610">
            <v>10990</v>
          </cell>
        </row>
        <row r="2611">
          <cell r="C2611">
            <v>7000013052</v>
          </cell>
          <cell r="D2611">
            <v>315139057618</v>
          </cell>
          <cell r="E2611" t="str">
            <v>Rs</v>
          </cell>
          <cell r="F2611" t="str">
            <v>412Za</v>
          </cell>
          <cell r="H2611" t="str">
            <v>nieważne</v>
          </cell>
          <cell r="K2611">
            <v>20587.475178571429</v>
          </cell>
          <cell r="L2611">
            <v>16484.075178571431</v>
          </cell>
          <cell r="M2611">
            <v>10990</v>
          </cell>
        </row>
        <row r="2612">
          <cell r="C2612">
            <v>7000013054</v>
          </cell>
          <cell r="D2612">
            <v>315139057675</v>
          </cell>
          <cell r="E2612" t="str">
            <v>Rs</v>
          </cell>
          <cell r="F2612" t="str">
            <v>412Za</v>
          </cell>
          <cell r="H2612" t="str">
            <v>nieważne</v>
          </cell>
          <cell r="K2612">
            <v>20587.475178571429</v>
          </cell>
          <cell r="L2612">
            <v>16484.075178571431</v>
          </cell>
          <cell r="M2612">
            <v>10990</v>
          </cell>
        </row>
        <row r="2613">
          <cell r="C2613">
            <v>7000013055</v>
          </cell>
          <cell r="D2613">
            <v>315139057733</v>
          </cell>
          <cell r="E2613" t="str">
            <v>Rs</v>
          </cell>
          <cell r="F2613" t="str">
            <v>412Za</v>
          </cell>
          <cell r="H2613" t="str">
            <v>nieważne</v>
          </cell>
          <cell r="K2613">
            <v>20587.475178571429</v>
          </cell>
          <cell r="L2613">
            <v>16484.075178571431</v>
          </cell>
          <cell r="M2613">
            <v>10990</v>
          </cell>
        </row>
        <row r="2614">
          <cell r="C2614">
            <v>7000013058</v>
          </cell>
          <cell r="D2614">
            <v>315139057790</v>
          </cell>
          <cell r="E2614" t="str">
            <v>Rs</v>
          </cell>
          <cell r="F2614" t="str">
            <v>412Za</v>
          </cell>
          <cell r="H2614" t="str">
            <v>nieważne</v>
          </cell>
          <cell r="K2614">
            <v>20587.475178571429</v>
          </cell>
          <cell r="L2614">
            <v>16484.075178571431</v>
          </cell>
          <cell r="M2614">
            <v>10990</v>
          </cell>
        </row>
        <row r="2615">
          <cell r="C2615">
            <v>7000013060</v>
          </cell>
          <cell r="D2615">
            <v>315139057824</v>
          </cell>
          <cell r="E2615" t="str">
            <v>Rs</v>
          </cell>
          <cell r="F2615" t="str">
            <v>412Za</v>
          </cell>
          <cell r="H2615" t="str">
            <v>nieważne</v>
          </cell>
          <cell r="K2615">
            <v>20587.475178571429</v>
          </cell>
          <cell r="L2615">
            <v>16484.075178571431</v>
          </cell>
          <cell r="M2615">
            <v>10990</v>
          </cell>
        </row>
        <row r="2616">
          <cell r="C2616">
            <v>7000013061</v>
          </cell>
          <cell r="D2616">
            <v>315139057832</v>
          </cell>
          <cell r="E2616" t="str">
            <v>Rs</v>
          </cell>
          <cell r="F2616" t="str">
            <v>412Za</v>
          </cell>
          <cell r="H2616" t="str">
            <v>nieważne</v>
          </cell>
          <cell r="K2616">
            <v>20587.475178571429</v>
          </cell>
          <cell r="L2616">
            <v>16484.075178571431</v>
          </cell>
          <cell r="M2616">
            <v>10990</v>
          </cell>
        </row>
        <row r="2617">
          <cell r="C2617">
            <v>7000013062</v>
          </cell>
          <cell r="D2617">
            <v>315139057873</v>
          </cell>
          <cell r="E2617" t="str">
            <v>Rs</v>
          </cell>
          <cell r="F2617" t="str">
            <v>412Za</v>
          </cell>
          <cell r="H2617" t="str">
            <v>nieważne</v>
          </cell>
          <cell r="K2617">
            <v>20587.475178571429</v>
          </cell>
          <cell r="L2617">
            <v>16484.075178571431</v>
          </cell>
          <cell r="M2617">
            <v>10990</v>
          </cell>
        </row>
        <row r="2618">
          <cell r="C2618">
            <v>7000013063</v>
          </cell>
          <cell r="D2618">
            <v>315139057899</v>
          </cell>
          <cell r="E2618" t="str">
            <v>Rs</v>
          </cell>
          <cell r="F2618" t="str">
            <v>412Za</v>
          </cell>
          <cell r="H2618" t="str">
            <v>nieważne</v>
          </cell>
          <cell r="K2618">
            <v>20587.475178571429</v>
          </cell>
          <cell r="L2618">
            <v>16484.075178571431</v>
          </cell>
          <cell r="M2618">
            <v>10990</v>
          </cell>
        </row>
        <row r="2619">
          <cell r="C2619">
            <v>7000013064</v>
          </cell>
          <cell r="D2619">
            <v>315139057907</v>
          </cell>
          <cell r="E2619" t="str">
            <v>Rs</v>
          </cell>
          <cell r="F2619" t="str">
            <v>412Za</v>
          </cell>
          <cell r="H2619" t="str">
            <v>nieważne</v>
          </cell>
          <cell r="K2619">
            <v>20587.475178571429</v>
          </cell>
          <cell r="L2619">
            <v>16484.075178571431</v>
          </cell>
          <cell r="M2619">
            <v>10990</v>
          </cell>
        </row>
        <row r="2620">
          <cell r="C2620">
            <v>7000013070</v>
          </cell>
          <cell r="D2620">
            <v>315139058020</v>
          </cell>
          <cell r="E2620" t="str">
            <v>Rs</v>
          </cell>
          <cell r="F2620" t="str">
            <v>412Za</v>
          </cell>
          <cell r="H2620" t="str">
            <v>nieważne</v>
          </cell>
          <cell r="K2620">
            <v>20587.475178571429</v>
          </cell>
          <cell r="L2620">
            <v>16484.075178571431</v>
          </cell>
          <cell r="M2620">
            <v>10990</v>
          </cell>
        </row>
        <row r="2621">
          <cell r="C2621">
            <v>7000013072</v>
          </cell>
          <cell r="D2621">
            <v>315139058061</v>
          </cell>
          <cell r="E2621" t="str">
            <v>Rs</v>
          </cell>
          <cell r="F2621" t="str">
            <v>412Za</v>
          </cell>
          <cell r="H2621" t="str">
            <v>nieważne</v>
          </cell>
          <cell r="K2621">
            <v>20587.475178571429</v>
          </cell>
          <cell r="L2621">
            <v>16484.075178571431</v>
          </cell>
          <cell r="M2621">
            <v>10990</v>
          </cell>
        </row>
        <row r="2622">
          <cell r="C2622">
            <v>7000013074</v>
          </cell>
          <cell r="D2622">
            <v>315139058111</v>
          </cell>
          <cell r="E2622" t="str">
            <v>Rs</v>
          </cell>
          <cell r="F2622" t="str">
            <v>412Za</v>
          </cell>
          <cell r="H2622" t="str">
            <v>nieważne</v>
          </cell>
          <cell r="K2622">
            <v>20587.475178571429</v>
          </cell>
          <cell r="L2622">
            <v>16484.075178571431</v>
          </cell>
          <cell r="M2622">
            <v>10990</v>
          </cell>
        </row>
        <row r="2623">
          <cell r="C2623">
            <v>7000013075</v>
          </cell>
          <cell r="D2623">
            <v>315139058145</v>
          </cell>
          <cell r="E2623" t="str">
            <v>Rs</v>
          </cell>
          <cell r="F2623" t="str">
            <v>412Za</v>
          </cell>
          <cell r="H2623" t="str">
            <v>nieważne</v>
          </cell>
          <cell r="K2623">
            <v>20587.475178571429</v>
          </cell>
          <cell r="L2623">
            <v>16484.075178571431</v>
          </cell>
          <cell r="M2623">
            <v>10990</v>
          </cell>
        </row>
        <row r="2624">
          <cell r="C2624">
            <v>7000013076</v>
          </cell>
          <cell r="D2624">
            <v>315139058160</v>
          </cell>
          <cell r="E2624" t="str">
            <v>Rs</v>
          </cell>
          <cell r="F2624" t="str">
            <v>412Za</v>
          </cell>
          <cell r="H2624" t="str">
            <v>nieważne</v>
          </cell>
          <cell r="K2624">
            <v>20587.475178571429</v>
          </cell>
          <cell r="L2624">
            <v>16484.075178571431</v>
          </cell>
          <cell r="M2624">
            <v>10990</v>
          </cell>
        </row>
        <row r="2625">
          <cell r="C2625">
            <v>7000013080</v>
          </cell>
          <cell r="D2625">
            <v>315139058327</v>
          </cell>
          <cell r="E2625" t="str">
            <v>Rs</v>
          </cell>
          <cell r="F2625" t="str">
            <v>412Za</v>
          </cell>
          <cell r="H2625" t="str">
            <v>nieważne</v>
          </cell>
          <cell r="K2625">
            <v>20587.475178571429</v>
          </cell>
          <cell r="L2625">
            <v>16484.075178571431</v>
          </cell>
          <cell r="M2625">
            <v>10990</v>
          </cell>
        </row>
        <row r="2626">
          <cell r="C2626">
            <v>7000013085</v>
          </cell>
          <cell r="D2626">
            <v>315139058467</v>
          </cell>
          <cell r="E2626" t="str">
            <v>Rs</v>
          </cell>
          <cell r="F2626" t="str">
            <v>412Za</v>
          </cell>
          <cell r="H2626" t="str">
            <v>nieważne</v>
          </cell>
          <cell r="K2626">
            <v>20587.475178571429</v>
          </cell>
          <cell r="L2626">
            <v>16484.075178571431</v>
          </cell>
          <cell r="M2626">
            <v>10990</v>
          </cell>
        </row>
        <row r="2627">
          <cell r="C2627">
            <v>7000013088</v>
          </cell>
          <cell r="D2627">
            <v>315139058608</v>
          </cell>
          <cell r="E2627" t="str">
            <v>Rs</v>
          </cell>
          <cell r="F2627" t="str">
            <v>412Za</v>
          </cell>
          <cell r="H2627" t="str">
            <v>nieważne</v>
          </cell>
          <cell r="K2627">
            <v>20587.475178571429</v>
          </cell>
          <cell r="L2627">
            <v>16484.075178571431</v>
          </cell>
          <cell r="M2627">
            <v>10990</v>
          </cell>
        </row>
        <row r="2628">
          <cell r="C2628">
            <v>7000013092</v>
          </cell>
          <cell r="D2628">
            <v>315139058749</v>
          </cell>
          <cell r="E2628" t="str">
            <v>Rs</v>
          </cell>
          <cell r="F2628" t="str">
            <v>412Za</v>
          </cell>
          <cell r="H2628" t="str">
            <v>nieważne</v>
          </cell>
          <cell r="K2628">
            <v>20587.475178571429</v>
          </cell>
          <cell r="L2628">
            <v>16484.075178571431</v>
          </cell>
          <cell r="M2628">
            <v>10990</v>
          </cell>
        </row>
        <row r="2629">
          <cell r="C2629">
            <v>7000013093</v>
          </cell>
          <cell r="D2629">
            <v>315139058772</v>
          </cell>
          <cell r="E2629" t="str">
            <v>Rs</v>
          </cell>
          <cell r="F2629" t="str">
            <v>412Za</v>
          </cell>
          <cell r="H2629" t="str">
            <v>nieważne</v>
          </cell>
          <cell r="K2629">
            <v>20587.475178571429</v>
          </cell>
          <cell r="L2629">
            <v>16484.075178571431</v>
          </cell>
          <cell r="M2629">
            <v>10990</v>
          </cell>
        </row>
        <row r="2630">
          <cell r="C2630">
            <v>7000013095</v>
          </cell>
          <cell r="D2630">
            <v>315139058806</v>
          </cell>
          <cell r="E2630" t="str">
            <v>Rs</v>
          </cell>
          <cell r="F2630" t="str">
            <v>412Za</v>
          </cell>
          <cell r="H2630" t="str">
            <v>nieważne</v>
          </cell>
          <cell r="K2630">
            <v>20587.475178571429</v>
          </cell>
          <cell r="L2630">
            <v>16484.075178571431</v>
          </cell>
          <cell r="M2630">
            <v>10990</v>
          </cell>
        </row>
        <row r="2631">
          <cell r="C2631">
            <v>7000013096</v>
          </cell>
          <cell r="D2631">
            <v>315139058830</v>
          </cell>
          <cell r="E2631" t="str">
            <v>Rs</v>
          </cell>
          <cell r="F2631" t="str">
            <v>412Za</v>
          </cell>
          <cell r="H2631" t="str">
            <v>nieważne</v>
          </cell>
          <cell r="K2631">
            <v>20587.475178571429</v>
          </cell>
          <cell r="L2631">
            <v>16484.075178571431</v>
          </cell>
          <cell r="M2631">
            <v>10990</v>
          </cell>
        </row>
        <row r="2632">
          <cell r="C2632">
            <v>7000013098</v>
          </cell>
          <cell r="D2632">
            <v>315139058897</v>
          </cell>
          <cell r="E2632" t="str">
            <v>Rs</v>
          </cell>
          <cell r="F2632" t="str">
            <v>412Za</v>
          </cell>
          <cell r="H2632" t="str">
            <v>nieważne</v>
          </cell>
          <cell r="K2632">
            <v>20587.475178571429</v>
          </cell>
          <cell r="L2632">
            <v>16484.075178571431</v>
          </cell>
          <cell r="M2632">
            <v>10990</v>
          </cell>
        </row>
        <row r="2633">
          <cell r="C2633">
            <v>7000013100</v>
          </cell>
          <cell r="D2633">
            <v>315139058913</v>
          </cell>
          <cell r="E2633" t="str">
            <v>Rs</v>
          </cell>
          <cell r="F2633" t="str">
            <v>412Za</v>
          </cell>
          <cell r="H2633" t="str">
            <v>nieważne</v>
          </cell>
          <cell r="K2633">
            <v>20587.475178571429</v>
          </cell>
          <cell r="L2633">
            <v>16484.075178571431</v>
          </cell>
          <cell r="M2633">
            <v>10990</v>
          </cell>
        </row>
        <row r="2634">
          <cell r="C2634">
            <v>7000013101</v>
          </cell>
          <cell r="D2634">
            <v>315139058962</v>
          </cell>
          <cell r="E2634" t="str">
            <v>Rs</v>
          </cell>
          <cell r="F2634" t="str">
            <v>412Za</v>
          </cell>
          <cell r="H2634" t="str">
            <v>nieważne</v>
          </cell>
          <cell r="K2634">
            <v>20587.475178571429</v>
          </cell>
          <cell r="L2634">
            <v>16484.075178571431</v>
          </cell>
          <cell r="M2634">
            <v>10990</v>
          </cell>
        </row>
        <row r="2635">
          <cell r="C2635">
            <v>7000013104</v>
          </cell>
          <cell r="D2635">
            <v>315139059036</v>
          </cell>
          <cell r="E2635" t="str">
            <v>Rs</v>
          </cell>
          <cell r="F2635" t="str">
            <v>412Za</v>
          </cell>
          <cell r="H2635" t="str">
            <v>nieważne</v>
          </cell>
          <cell r="K2635">
            <v>20587.475178571429</v>
          </cell>
          <cell r="L2635">
            <v>16484.075178571431</v>
          </cell>
          <cell r="M2635">
            <v>10990</v>
          </cell>
        </row>
        <row r="2636">
          <cell r="C2636">
            <v>7000013105</v>
          </cell>
          <cell r="D2636">
            <v>315139059069</v>
          </cell>
          <cell r="E2636" t="str">
            <v>Rs</v>
          </cell>
          <cell r="F2636" t="str">
            <v>412Za</v>
          </cell>
          <cell r="H2636" t="str">
            <v>nieważne</v>
          </cell>
          <cell r="K2636">
            <v>20587.475178571429</v>
          </cell>
          <cell r="L2636">
            <v>16484.075178571431</v>
          </cell>
          <cell r="M2636">
            <v>10990</v>
          </cell>
        </row>
        <row r="2637">
          <cell r="C2637">
            <v>7000013107</v>
          </cell>
          <cell r="D2637">
            <v>315139059119</v>
          </cell>
          <cell r="E2637" t="str">
            <v>Rs</v>
          </cell>
          <cell r="F2637" t="str">
            <v>412Za</v>
          </cell>
          <cell r="H2637" t="str">
            <v>nieważne</v>
          </cell>
          <cell r="K2637">
            <v>20587.475178571429</v>
          </cell>
          <cell r="L2637">
            <v>16484.075178571431</v>
          </cell>
          <cell r="M2637">
            <v>10990</v>
          </cell>
        </row>
        <row r="2638">
          <cell r="C2638">
            <v>7000013108</v>
          </cell>
          <cell r="D2638">
            <v>315139059184</v>
          </cell>
          <cell r="E2638" t="str">
            <v>Rs</v>
          </cell>
          <cell r="F2638" t="str">
            <v>412Za</v>
          </cell>
          <cell r="H2638" t="str">
            <v>nieważne</v>
          </cell>
          <cell r="K2638">
            <v>20587.475178571429</v>
          </cell>
          <cell r="L2638">
            <v>16484.075178571431</v>
          </cell>
          <cell r="M2638">
            <v>10990</v>
          </cell>
        </row>
        <row r="2639">
          <cell r="C2639">
            <v>7000013110</v>
          </cell>
          <cell r="D2639">
            <v>315139059226</v>
          </cell>
          <cell r="E2639" t="str">
            <v>Rs</v>
          </cell>
          <cell r="F2639" t="str">
            <v>412Za</v>
          </cell>
          <cell r="H2639" t="str">
            <v>nieważne</v>
          </cell>
          <cell r="K2639">
            <v>20587.475178571429</v>
          </cell>
          <cell r="L2639">
            <v>16484.075178571431</v>
          </cell>
          <cell r="M2639">
            <v>10990</v>
          </cell>
        </row>
        <row r="2640">
          <cell r="C2640">
            <v>7000013112</v>
          </cell>
          <cell r="D2640">
            <v>315139059267</v>
          </cell>
          <cell r="E2640" t="str">
            <v>Rs</v>
          </cell>
          <cell r="F2640" t="str">
            <v>412Za</v>
          </cell>
          <cell r="H2640" t="str">
            <v>nieważne</v>
          </cell>
          <cell r="K2640">
            <v>20587.475178571429</v>
          </cell>
          <cell r="L2640">
            <v>16484.075178571431</v>
          </cell>
          <cell r="M2640">
            <v>10990</v>
          </cell>
        </row>
        <row r="2641">
          <cell r="C2641">
            <v>7000013114</v>
          </cell>
          <cell r="D2641">
            <v>315139059283</v>
          </cell>
          <cell r="E2641" t="str">
            <v>Rs</v>
          </cell>
          <cell r="F2641" t="str">
            <v>412Za</v>
          </cell>
          <cell r="H2641" t="str">
            <v>nieważne</v>
          </cell>
          <cell r="K2641">
            <v>20587.475178571429</v>
          </cell>
          <cell r="L2641">
            <v>16484.075178571431</v>
          </cell>
          <cell r="M2641">
            <v>10990</v>
          </cell>
        </row>
        <row r="2642">
          <cell r="C2642">
            <v>7000013115</v>
          </cell>
          <cell r="D2642">
            <v>315139059366</v>
          </cell>
          <cell r="E2642" t="str">
            <v>Rs</v>
          </cell>
          <cell r="F2642" t="str">
            <v>412Za</v>
          </cell>
          <cell r="H2642" t="str">
            <v>nieważne</v>
          </cell>
          <cell r="K2642">
            <v>20587.475178571429</v>
          </cell>
          <cell r="L2642">
            <v>16484.075178571431</v>
          </cell>
          <cell r="M2642">
            <v>10990</v>
          </cell>
        </row>
        <row r="2643">
          <cell r="C2643">
            <v>7000013118</v>
          </cell>
          <cell r="D2643">
            <v>315139059416</v>
          </cell>
          <cell r="E2643" t="str">
            <v>Rs</v>
          </cell>
          <cell r="F2643" t="str">
            <v>412Za</v>
          </cell>
          <cell r="H2643" t="str">
            <v>nieważne</v>
          </cell>
          <cell r="K2643">
            <v>20587.475178571429</v>
          </cell>
          <cell r="L2643">
            <v>16484.075178571431</v>
          </cell>
          <cell r="M2643">
            <v>10990</v>
          </cell>
        </row>
        <row r="2644">
          <cell r="C2644">
            <v>7000013120</v>
          </cell>
          <cell r="D2644">
            <v>315139059515</v>
          </cell>
          <cell r="E2644" t="str">
            <v>Rs</v>
          </cell>
          <cell r="F2644" t="str">
            <v>412Za</v>
          </cell>
          <cell r="H2644" t="str">
            <v>nieważne</v>
          </cell>
          <cell r="K2644">
            <v>20587.475178571429</v>
          </cell>
          <cell r="L2644">
            <v>16484.075178571431</v>
          </cell>
          <cell r="M2644">
            <v>10990</v>
          </cell>
        </row>
        <row r="2645">
          <cell r="C2645">
            <v>7000013122</v>
          </cell>
          <cell r="D2645">
            <v>315139059622</v>
          </cell>
          <cell r="E2645" t="str">
            <v>Rs</v>
          </cell>
          <cell r="F2645" t="str">
            <v>412Za</v>
          </cell>
          <cell r="H2645" t="str">
            <v>nieważne</v>
          </cell>
          <cell r="K2645">
            <v>20587.475178571429</v>
          </cell>
          <cell r="L2645">
            <v>16484.075178571431</v>
          </cell>
          <cell r="M2645">
            <v>10990</v>
          </cell>
        </row>
        <row r="2646">
          <cell r="C2646">
            <v>7000013124</v>
          </cell>
          <cell r="D2646">
            <v>315139059689</v>
          </cell>
          <cell r="E2646" t="str">
            <v>Rs</v>
          </cell>
          <cell r="F2646" t="str">
            <v>412Za</v>
          </cell>
          <cell r="H2646" t="str">
            <v>nieważne</v>
          </cell>
          <cell r="K2646">
            <v>20587.475178571429</v>
          </cell>
          <cell r="L2646">
            <v>16484.075178571431</v>
          </cell>
          <cell r="M2646">
            <v>10990</v>
          </cell>
        </row>
        <row r="2647">
          <cell r="C2647">
            <v>7000013126</v>
          </cell>
          <cell r="D2647">
            <v>315139059762</v>
          </cell>
          <cell r="E2647" t="str">
            <v>Rs</v>
          </cell>
          <cell r="F2647" t="str">
            <v>412Za</v>
          </cell>
          <cell r="H2647" t="str">
            <v>nieważne</v>
          </cell>
          <cell r="K2647">
            <v>20587.475178571429</v>
          </cell>
          <cell r="L2647">
            <v>16484.075178571431</v>
          </cell>
          <cell r="M2647">
            <v>10990</v>
          </cell>
        </row>
        <row r="2648">
          <cell r="C2648">
            <v>7000013127</v>
          </cell>
          <cell r="D2648">
            <v>315139059770</v>
          </cell>
          <cell r="E2648" t="str">
            <v>Rs</v>
          </cell>
          <cell r="F2648" t="str">
            <v>412Za</v>
          </cell>
          <cell r="H2648" t="str">
            <v>nieważne</v>
          </cell>
          <cell r="K2648">
            <v>20587.475178571429</v>
          </cell>
          <cell r="L2648">
            <v>16484.075178571431</v>
          </cell>
          <cell r="M2648">
            <v>10990</v>
          </cell>
        </row>
        <row r="2649">
          <cell r="C2649">
            <v>7000013128</v>
          </cell>
          <cell r="D2649">
            <v>315139059804</v>
          </cell>
          <cell r="E2649" t="str">
            <v>Rs</v>
          </cell>
          <cell r="F2649" t="str">
            <v>412Za</v>
          </cell>
          <cell r="H2649" t="str">
            <v>nieważne</v>
          </cell>
          <cell r="K2649">
            <v>20587.475178571429</v>
          </cell>
          <cell r="L2649">
            <v>16484.075178571431</v>
          </cell>
          <cell r="M2649">
            <v>10990</v>
          </cell>
        </row>
        <row r="2650">
          <cell r="C2650">
            <v>7000013133</v>
          </cell>
          <cell r="D2650">
            <v>315139059978</v>
          </cell>
          <cell r="E2650" t="str">
            <v>Rs</v>
          </cell>
          <cell r="F2650" t="str">
            <v>412Za</v>
          </cell>
          <cell r="H2650" t="str">
            <v>nieważne</v>
          </cell>
          <cell r="K2650">
            <v>20587.475178571429</v>
          </cell>
          <cell r="L2650">
            <v>16484.075178571431</v>
          </cell>
          <cell r="M2650">
            <v>10990</v>
          </cell>
        </row>
        <row r="2651">
          <cell r="C2651">
            <v>7000013134</v>
          </cell>
          <cell r="D2651">
            <v>315139060000</v>
          </cell>
          <cell r="E2651" t="str">
            <v>Rs</v>
          </cell>
          <cell r="F2651" t="str">
            <v>412Za</v>
          </cell>
          <cell r="H2651" t="str">
            <v>nieważne</v>
          </cell>
          <cell r="K2651">
            <v>20587.475178571429</v>
          </cell>
          <cell r="L2651">
            <v>16484.075178571431</v>
          </cell>
          <cell r="M2651">
            <v>10990</v>
          </cell>
        </row>
        <row r="2652">
          <cell r="C2652">
            <v>7000013135</v>
          </cell>
          <cell r="D2652">
            <v>315139060042</v>
          </cell>
          <cell r="E2652" t="str">
            <v>Rs</v>
          </cell>
          <cell r="F2652" t="str">
            <v>412Za</v>
          </cell>
          <cell r="H2652" t="str">
            <v>nieważne</v>
          </cell>
          <cell r="K2652">
            <v>20587.475178571429</v>
          </cell>
          <cell r="L2652">
            <v>16484.075178571431</v>
          </cell>
          <cell r="M2652">
            <v>10990</v>
          </cell>
        </row>
        <row r="2653">
          <cell r="C2653">
            <v>7000013136</v>
          </cell>
          <cell r="D2653">
            <v>315139060083</v>
          </cell>
          <cell r="E2653" t="str">
            <v>Rs</v>
          </cell>
          <cell r="F2653" t="str">
            <v>412Za</v>
          </cell>
          <cell r="H2653" t="str">
            <v>nieważne</v>
          </cell>
          <cell r="K2653">
            <v>20587.475178571429</v>
          </cell>
          <cell r="L2653">
            <v>16484.075178571431</v>
          </cell>
          <cell r="M2653">
            <v>10990</v>
          </cell>
        </row>
        <row r="2654">
          <cell r="C2654">
            <v>7000013137</v>
          </cell>
          <cell r="D2654">
            <v>315139060158</v>
          </cell>
          <cell r="E2654" t="str">
            <v>Rs</v>
          </cell>
          <cell r="F2654" t="str">
            <v>412Za</v>
          </cell>
          <cell r="H2654" t="str">
            <v>nieważne</v>
          </cell>
          <cell r="K2654">
            <v>20587.475178571429</v>
          </cell>
          <cell r="L2654">
            <v>16484.075178571431</v>
          </cell>
          <cell r="M2654">
            <v>10990</v>
          </cell>
        </row>
        <row r="2655">
          <cell r="C2655">
            <v>7000013140</v>
          </cell>
          <cell r="D2655">
            <v>315139060224</v>
          </cell>
          <cell r="E2655" t="str">
            <v>Rs</v>
          </cell>
          <cell r="F2655" t="str">
            <v>412Za</v>
          </cell>
          <cell r="H2655" t="str">
            <v>nieważne</v>
          </cell>
          <cell r="K2655">
            <v>20587.475178571429</v>
          </cell>
          <cell r="L2655">
            <v>16484.075178571431</v>
          </cell>
          <cell r="M2655">
            <v>10990</v>
          </cell>
        </row>
        <row r="2656">
          <cell r="C2656">
            <v>7000013141</v>
          </cell>
          <cell r="D2656">
            <v>315139060232</v>
          </cell>
          <cell r="E2656" t="str">
            <v>Rs</v>
          </cell>
          <cell r="F2656" t="str">
            <v>412Za</v>
          </cell>
          <cell r="H2656" t="str">
            <v>nieważne</v>
          </cell>
          <cell r="K2656">
            <v>20587.475178571429</v>
          </cell>
          <cell r="L2656">
            <v>16484.075178571431</v>
          </cell>
          <cell r="M2656">
            <v>10990</v>
          </cell>
        </row>
        <row r="2657">
          <cell r="C2657">
            <v>7000013142</v>
          </cell>
          <cell r="D2657">
            <v>315139060240</v>
          </cell>
          <cell r="E2657" t="str">
            <v>Rs</v>
          </cell>
          <cell r="F2657" t="str">
            <v>412Za</v>
          </cell>
          <cell r="H2657" t="str">
            <v>nieważne</v>
          </cell>
          <cell r="K2657">
            <v>20587.475178571429</v>
          </cell>
          <cell r="L2657">
            <v>16484.075178571431</v>
          </cell>
          <cell r="M2657">
            <v>10990</v>
          </cell>
        </row>
        <row r="2658">
          <cell r="C2658">
            <v>7000013144</v>
          </cell>
          <cell r="D2658">
            <v>315139060323</v>
          </cell>
          <cell r="E2658" t="str">
            <v>Rs</v>
          </cell>
          <cell r="F2658" t="str">
            <v>412Za</v>
          </cell>
          <cell r="H2658" t="str">
            <v>nieważne</v>
          </cell>
          <cell r="K2658">
            <v>20587.475178571429</v>
          </cell>
          <cell r="L2658">
            <v>16484.075178571431</v>
          </cell>
          <cell r="M2658">
            <v>10990</v>
          </cell>
        </row>
        <row r="2659">
          <cell r="C2659">
            <v>7000013145</v>
          </cell>
          <cell r="D2659">
            <v>315139060331</v>
          </cell>
          <cell r="E2659" t="str">
            <v>Rs</v>
          </cell>
          <cell r="F2659" t="str">
            <v>412Za</v>
          </cell>
          <cell r="H2659" t="str">
            <v>nieważne</v>
          </cell>
          <cell r="K2659">
            <v>20587.475178571429</v>
          </cell>
          <cell r="L2659">
            <v>16484.075178571431</v>
          </cell>
          <cell r="M2659">
            <v>10990</v>
          </cell>
        </row>
        <row r="2660">
          <cell r="C2660">
            <v>7000013147</v>
          </cell>
          <cell r="D2660">
            <v>315139060380</v>
          </cell>
          <cell r="E2660" t="str">
            <v>Rs</v>
          </cell>
          <cell r="F2660" t="str">
            <v>412Za</v>
          </cell>
          <cell r="H2660" t="str">
            <v>nieważne</v>
          </cell>
          <cell r="K2660">
            <v>20587.475178571429</v>
          </cell>
          <cell r="L2660">
            <v>16484.075178571431</v>
          </cell>
          <cell r="M2660">
            <v>10990</v>
          </cell>
        </row>
        <row r="2661">
          <cell r="C2661">
            <v>7000013150</v>
          </cell>
          <cell r="D2661">
            <v>315139060471</v>
          </cell>
          <cell r="E2661" t="str">
            <v>Rs</v>
          </cell>
          <cell r="F2661" t="str">
            <v>412Za</v>
          </cell>
          <cell r="H2661" t="str">
            <v>nieważne</v>
          </cell>
          <cell r="K2661">
            <v>20587.475178571429</v>
          </cell>
          <cell r="L2661">
            <v>16484.075178571431</v>
          </cell>
          <cell r="M2661">
            <v>10990</v>
          </cell>
        </row>
        <row r="2662">
          <cell r="C2662">
            <v>7000013152</v>
          </cell>
          <cell r="D2662">
            <v>315139060497</v>
          </cell>
          <cell r="E2662" t="str">
            <v>Rs</v>
          </cell>
          <cell r="F2662" t="str">
            <v>412Za</v>
          </cell>
          <cell r="H2662" t="str">
            <v>nieważne</v>
          </cell>
          <cell r="K2662">
            <v>20587.475178571429</v>
          </cell>
          <cell r="L2662">
            <v>16484.075178571431</v>
          </cell>
          <cell r="M2662">
            <v>10990</v>
          </cell>
        </row>
        <row r="2663">
          <cell r="C2663">
            <v>7000013153</v>
          </cell>
          <cell r="D2663">
            <v>315139060513</v>
          </cell>
          <cell r="E2663" t="str">
            <v>Rs</v>
          </cell>
          <cell r="F2663" t="str">
            <v>412Za</v>
          </cell>
          <cell r="H2663" t="str">
            <v>nieważne</v>
          </cell>
          <cell r="K2663">
            <v>20587.475178571429</v>
          </cell>
          <cell r="L2663">
            <v>16484.075178571431</v>
          </cell>
          <cell r="M2663">
            <v>10990</v>
          </cell>
        </row>
        <row r="2664">
          <cell r="C2664">
            <v>7000013154</v>
          </cell>
          <cell r="D2664">
            <v>315139060521</v>
          </cell>
          <cell r="E2664" t="str">
            <v>Rs</v>
          </cell>
          <cell r="F2664" t="str">
            <v>412Za</v>
          </cell>
          <cell r="H2664" t="str">
            <v>nieważne</v>
          </cell>
          <cell r="K2664">
            <v>20587.475178571429</v>
          </cell>
          <cell r="L2664">
            <v>16484.075178571431</v>
          </cell>
          <cell r="M2664">
            <v>10990</v>
          </cell>
        </row>
        <row r="2665">
          <cell r="C2665">
            <v>7000013155</v>
          </cell>
          <cell r="D2665">
            <v>315139060604</v>
          </cell>
          <cell r="E2665" t="str">
            <v>Rs</v>
          </cell>
          <cell r="F2665" t="str">
            <v>412Za</v>
          </cell>
          <cell r="H2665" t="str">
            <v>nieważne</v>
          </cell>
          <cell r="K2665">
            <v>20587.475178571429</v>
          </cell>
          <cell r="L2665">
            <v>16484.075178571431</v>
          </cell>
          <cell r="M2665">
            <v>10990</v>
          </cell>
        </row>
        <row r="2666">
          <cell r="C2666">
            <v>7000013158</v>
          </cell>
          <cell r="D2666">
            <v>315139060661</v>
          </cell>
          <cell r="E2666" t="str">
            <v>Rs</v>
          </cell>
          <cell r="F2666" t="str">
            <v>412Za</v>
          </cell>
          <cell r="H2666" t="str">
            <v>nieważne</v>
          </cell>
          <cell r="K2666">
            <v>20587.475178571429</v>
          </cell>
          <cell r="L2666">
            <v>16484.075178571431</v>
          </cell>
          <cell r="M2666">
            <v>10990</v>
          </cell>
        </row>
        <row r="2667">
          <cell r="C2667">
            <v>7000013160</v>
          </cell>
          <cell r="D2667">
            <v>315139060695</v>
          </cell>
          <cell r="E2667" t="str">
            <v>Rs</v>
          </cell>
          <cell r="F2667" t="str">
            <v>412Za</v>
          </cell>
          <cell r="H2667" t="str">
            <v>nieważne</v>
          </cell>
          <cell r="K2667">
            <v>20587.475178571429</v>
          </cell>
          <cell r="L2667">
            <v>16484.075178571431</v>
          </cell>
          <cell r="M2667">
            <v>10990</v>
          </cell>
        </row>
        <row r="2668">
          <cell r="C2668">
            <v>7000013161</v>
          </cell>
          <cell r="D2668">
            <v>315139060703</v>
          </cell>
          <cell r="E2668" t="str">
            <v>Rs</v>
          </cell>
          <cell r="F2668" t="str">
            <v>412Za</v>
          </cell>
          <cell r="H2668" t="str">
            <v>nieważne</v>
          </cell>
          <cell r="K2668">
            <v>20587.475178571429</v>
          </cell>
          <cell r="L2668">
            <v>16484.075178571431</v>
          </cell>
          <cell r="M2668">
            <v>10990</v>
          </cell>
        </row>
        <row r="2669">
          <cell r="C2669">
            <v>7000013162</v>
          </cell>
          <cell r="D2669">
            <v>315139060794</v>
          </cell>
          <cell r="E2669" t="str">
            <v>Rs</v>
          </cell>
          <cell r="F2669" t="str">
            <v>412Za</v>
          </cell>
          <cell r="H2669" t="str">
            <v>nieważne</v>
          </cell>
          <cell r="K2669">
            <v>20587.475178571429</v>
          </cell>
          <cell r="L2669">
            <v>16484.075178571431</v>
          </cell>
          <cell r="M2669">
            <v>10990</v>
          </cell>
        </row>
        <row r="2670">
          <cell r="C2670">
            <v>7000013163</v>
          </cell>
          <cell r="D2670">
            <v>315139060810</v>
          </cell>
          <cell r="E2670" t="str">
            <v>Rs</v>
          </cell>
          <cell r="F2670" t="str">
            <v>412Za</v>
          </cell>
          <cell r="H2670" t="str">
            <v>nieważne</v>
          </cell>
          <cell r="K2670">
            <v>20587.475178571429</v>
          </cell>
          <cell r="L2670">
            <v>16484.075178571431</v>
          </cell>
          <cell r="M2670">
            <v>10990</v>
          </cell>
        </row>
        <row r="2671">
          <cell r="C2671">
            <v>7000013167</v>
          </cell>
          <cell r="D2671">
            <v>315139060901</v>
          </cell>
          <cell r="E2671" t="str">
            <v>Rs</v>
          </cell>
          <cell r="F2671" t="str">
            <v>412Za</v>
          </cell>
          <cell r="H2671" t="str">
            <v>nieważne</v>
          </cell>
          <cell r="K2671">
            <v>20587.475178571429</v>
          </cell>
          <cell r="L2671">
            <v>16484.075178571431</v>
          </cell>
          <cell r="M2671">
            <v>10990</v>
          </cell>
        </row>
        <row r="2672">
          <cell r="C2672">
            <v>7000013169</v>
          </cell>
          <cell r="D2672">
            <v>315139060950</v>
          </cell>
          <cell r="E2672" t="str">
            <v>Rs</v>
          </cell>
          <cell r="F2672" t="str">
            <v>412Za</v>
          </cell>
          <cell r="H2672" t="str">
            <v>nieważne</v>
          </cell>
          <cell r="K2672">
            <v>20587.475178571429</v>
          </cell>
          <cell r="L2672">
            <v>16484.075178571431</v>
          </cell>
          <cell r="M2672">
            <v>10990</v>
          </cell>
        </row>
        <row r="2673">
          <cell r="C2673">
            <v>7000013170</v>
          </cell>
          <cell r="D2673">
            <v>315139060984</v>
          </cell>
          <cell r="E2673" t="str">
            <v>Rs</v>
          </cell>
          <cell r="F2673" t="str">
            <v>412Za</v>
          </cell>
          <cell r="H2673" t="str">
            <v>nieważne</v>
          </cell>
          <cell r="K2673">
            <v>20587.475178571429</v>
          </cell>
          <cell r="L2673">
            <v>16484.075178571431</v>
          </cell>
          <cell r="M2673">
            <v>10990</v>
          </cell>
        </row>
        <row r="2674">
          <cell r="C2674">
            <v>7000013173</v>
          </cell>
          <cell r="D2674">
            <v>315139061081</v>
          </cell>
          <cell r="E2674" t="str">
            <v>Rs</v>
          </cell>
          <cell r="F2674" t="str">
            <v>412Za</v>
          </cell>
          <cell r="H2674" t="str">
            <v>nieważne</v>
          </cell>
          <cell r="K2674">
            <v>20587.475178571429</v>
          </cell>
          <cell r="L2674">
            <v>16484.075178571431</v>
          </cell>
          <cell r="M2674">
            <v>10990</v>
          </cell>
        </row>
        <row r="2675">
          <cell r="C2675">
            <v>7000013174</v>
          </cell>
          <cell r="D2675">
            <v>315139061107</v>
          </cell>
          <cell r="E2675" t="str">
            <v>Rs</v>
          </cell>
          <cell r="F2675" t="str">
            <v>412Za</v>
          </cell>
          <cell r="H2675" t="str">
            <v>nieważne</v>
          </cell>
          <cell r="K2675">
            <v>20587.475178571429</v>
          </cell>
          <cell r="L2675">
            <v>16484.075178571431</v>
          </cell>
          <cell r="M2675">
            <v>10990</v>
          </cell>
        </row>
        <row r="2676">
          <cell r="C2676">
            <v>7000013175</v>
          </cell>
          <cell r="D2676">
            <v>315139061164</v>
          </cell>
          <cell r="E2676" t="str">
            <v>Rs</v>
          </cell>
          <cell r="F2676" t="str">
            <v>412Za</v>
          </cell>
          <cell r="H2676" t="str">
            <v>nieważne</v>
          </cell>
          <cell r="K2676">
            <v>20587.475178571429</v>
          </cell>
          <cell r="L2676">
            <v>16484.075178571431</v>
          </cell>
          <cell r="M2676">
            <v>10990</v>
          </cell>
        </row>
        <row r="2677">
          <cell r="C2677">
            <v>7000013177</v>
          </cell>
          <cell r="D2677">
            <v>315139061214</v>
          </cell>
          <cell r="E2677" t="str">
            <v>Rs</v>
          </cell>
          <cell r="F2677" t="str">
            <v>412Za</v>
          </cell>
          <cell r="H2677" t="str">
            <v>nieważne</v>
          </cell>
          <cell r="K2677">
            <v>20587.475178571429</v>
          </cell>
          <cell r="L2677">
            <v>16484.075178571431</v>
          </cell>
          <cell r="M2677">
            <v>10990</v>
          </cell>
        </row>
        <row r="2678">
          <cell r="C2678">
            <v>7000013178</v>
          </cell>
          <cell r="D2678">
            <v>315139061271</v>
          </cell>
          <cell r="E2678" t="str">
            <v>Rs</v>
          </cell>
          <cell r="F2678" t="str">
            <v>412Za</v>
          </cell>
          <cell r="H2678" t="str">
            <v>nieważne</v>
          </cell>
          <cell r="K2678">
            <v>20587.475178571429</v>
          </cell>
          <cell r="L2678">
            <v>16484.075178571431</v>
          </cell>
          <cell r="M2678">
            <v>10990</v>
          </cell>
        </row>
        <row r="2679">
          <cell r="C2679">
            <v>7000013179</v>
          </cell>
          <cell r="D2679">
            <v>315139061297</v>
          </cell>
          <cell r="E2679" t="str">
            <v>Rs</v>
          </cell>
          <cell r="F2679" t="str">
            <v>412Za</v>
          </cell>
          <cell r="H2679" t="str">
            <v>nieważne</v>
          </cell>
          <cell r="K2679">
            <v>20587.475178571429</v>
          </cell>
          <cell r="L2679">
            <v>16484.075178571431</v>
          </cell>
          <cell r="M2679">
            <v>10990</v>
          </cell>
        </row>
        <row r="2680">
          <cell r="C2680">
            <v>7000013180</v>
          </cell>
          <cell r="D2680">
            <v>315139061347</v>
          </cell>
          <cell r="E2680" t="str">
            <v>Rs</v>
          </cell>
          <cell r="F2680" t="str">
            <v>412Za</v>
          </cell>
          <cell r="H2680" t="str">
            <v>nieważne</v>
          </cell>
          <cell r="K2680">
            <v>20587.475178571429</v>
          </cell>
          <cell r="L2680">
            <v>16484.075178571431</v>
          </cell>
          <cell r="M2680">
            <v>10990</v>
          </cell>
        </row>
        <row r="2681">
          <cell r="C2681">
            <v>7000013181</v>
          </cell>
          <cell r="D2681">
            <v>315139061388</v>
          </cell>
          <cell r="E2681" t="str">
            <v>Rs</v>
          </cell>
          <cell r="F2681" t="str">
            <v>412Za</v>
          </cell>
          <cell r="H2681" t="str">
            <v>nieważne</v>
          </cell>
          <cell r="K2681">
            <v>20587.475178571429</v>
          </cell>
          <cell r="L2681">
            <v>16484.075178571431</v>
          </cell>
          <cell r="M2681">
            <v>10990</v>
          </cell>
        </row>
        <row r="2682">
          <cell r="C2682">
            <v>7000013182</v>
          </cell>
          <cell r="D2682">
            <v>315139061404</v>
          </cell>
          <cell r="E2682" t="str">
            <v>Rs</v>
          </cell>
          <cell r="F2682" t="str">
            <v>412Za</v>
          </cell>
          <cell r="H2682" t="str">
            <v>nieważne</v>
          </cell>
          <cell r="K2682">
            <v>20587.475178571429</v>
          </cell>
          <cell r="L2682">
            <v>16484.075178571431</v>
          </cell>
          <cell r="M2682">
            <v>10990</v>
          </cell>
        </row>
        <row r="2683">
          <cell r="C2683">
            <v>7000013185</v>
          </cell>
          <cell r="D2683">
            <v>315139061503</v>
          </cell>
          <cell r="E2683" t="str">
            <v>Rs</v>
          </cell>
          <cell r="F2683" t="str">
            <v>412Za</v>
          </cell>
          <cell r="H2683" t="str">
            <v>nieważne</v>
          </cell>
          <cell r="K2683">
            <v>20587.475178571429</v>
          </cell>
          <cell r="L2683">
            <v>16484.075178571431</v>
          </cell>
          <cell r="M2683">
            <v>10990</v>
          </cell>
        </row>
        <row r="2684">
          <cell r="C2684">
            <v>7000013188</v>
          </cell>
          <cell r="D2684">
            <v>315139061545</v>
          </cell>
          <cell r="E2684" t="str">
            <v>Rs</v>
          </cell>
          <cell r="F2684" t="str">
            <v>412Za</v>
          </cell>
          <cell r="H2684" t="str">
            <v>nieważne</v>
          </cell>
          <cell r="K2684">
            <v>20587.475178571429</v>
          </cell>
          <cell r="L2684">
            <v>16484.075178571431</v>
          </cell>
          <cell r="M2684">
            <v>10990</v>
          </cell>
        </row>
        <row r="2685">
          <cell r="C2685">
            <v>7000013191</v>
          </cell>
          <cell r="D2685">
            <v>315139061644</v>
          </cell>
          <cell r="E2685" t="str">
            <v>Rs</v>
          </cell>
          <cell r="F2685" t="str">
            <v>412Za</v>
          </cell>
          <cell r="H2685" t="str">
            <v>nieważne</v>
          </cell>
          <cell r="K2685">
            <v>20587.475178571429</v>
          </cell>
          <cell r="L2685">
            <v>16484.075178571431</v>
          </cell>
          <cell r="M2685">
            <v>10990</v>
          </cell>
        </row>
        <row r="2686">
          <cell r="C2686">
            <v>7000013192</v>
          </cell>
          <cell r="D2686">
            <v>315139061651</v>
          </cell>
          <cell r="E2686" t="str">
            <v>Rs</v>
          </cell>
          <cell r="F2686" t="str">
            <v>412Za</v>
          </cell>
          <cell r="H2686" t="str">
            <v>nieważne</v>
          </cell>
          <cell r="K2686">
            <v>20587.475178571429</v>
          </cell>
          <cell r="L2686">
            <v>16484.075178571431</v>
          </cell>
          <cell r="M2686">
            <v>10990</v>
          </cell>
        </row>
        <row r="2687">
          <cell r="C2687">
            <v>7000013194</v>
          </cell>
          <cell r="D2687">
            <v>315139061776</v>
          </cell>
          <cell r="E2687" t="str">
            <v>Rs</v>
          </cell>
          <cell r="F2687" t="str">
            <v>412Za</v>
          </cell>
          <cell r="H2687" t="str">
            <v>nieważne</v>
          </cell>
          <cell r="K2687">
            <v>20587.475178571429</v>
          </cell>
          <cell r="L2687">
            <v>16484.075178571431</v>
          </cell>
          <cell r="M2687">
            <v>10990</v>
          </cell>
        </row>
        <row r="2688">
          <cell r="C2688">
            <v>7000013195</v>
          </cell>
          <cell r="D2688">
            <v>315139061792</v>
          </cell>
          <cell r="E2688" t="str">
            <v>Rs</v>
          </cell>
          <cell r="F2688" t="str">
            <v>412Za</v>
          </cell>
          <cell r="H2688" t="str">
            <v>nieważne</v>
          </cell>
          <cell r="K2688">
            <v>20587.475178571429</v>
          </cell>
          <cell r="L2688">
            <v>16484.075178571431</v>
          </cell>
          <cell r="M2688">
            <v>10990</v>
          </cell>
        </row>
        <row r="2689">
          <cell r="C2689">
            <v>7000013197</v>
          </cell>
          <cell r="D2689">
            <v>315139061826</v>
          </cell>
          <cell r="E2689" t="str">
            <v>Rs</v>
          </cell>
          <cell r="F2689" t="str">
            <v>412Za</v>
          </cell>
          <cell r="H2689" t="str">
            <v>nieważne</v>
          </cell>
          <cell r="K2689">
            <v>20587.475178571429</v>
          </cell>
          <cell r="L2689">
            <v>16484.075178571431</v>
          </cell>
          <cell r="M2689">
            <v>10990</v>
          </cell>
        </row>
        <row r="2690">
          <cell r="C2690">
            <v>7000013198</v>
          </cell>
          <cell r="D2690">
            <v>315139061842</v>
          </cell>
          <cell r="E2690" t="str">
            <v>Rs</v>
          </cell>
          <cell r="F2690" t="str">
            <v>412Za</v>
          </cell>
          <cell r="H2690" t="str">
            <v>nieważne</v>
          </cell>
          <cell r="K2690">
            <v>20587.475178571429</v>
          </cell>
          <cell r="L2690">
            <v>16484.075178571431</v>
          </cell>
          <cell r="M2690">
            <v>10990</v>
          </cell>
        </row>
        <row r="2691">
          <cell r="C2691">
            <v>7000013201</v>
          </cell>
          <cell r="D2691">
            <v>315139061891</v>
          </cell>
          <cell r="E2691" t="str">
            <v>Rs</v>
          </cell>
          <cell r="F2691" t="str">
            <v>412Za</v>
          </cell>
          <cell r="H2691" t="str">
            <v>nieważne</v>
          </cell>
          <cell r="K2691">
            <v>20587.475178571429</v>
          </cell>
          <cell r="L2691">
            <v>16484.075178571431</v>
          </cell>
          <cell r="M2691">
            <v>10990</v>
          </cell>
        </row>
        <row r="2692">
          <cell r="C2692">
            <v>7000013203</v>
          </cell>
          <cell r="D2692">
            <v>315139061974</v>
          </cell>
          <cell r="E2692" t="str">
            <v>Rs</v>
          </cell>
          <cell r="F2692" t="str">
            <v>412Za</v>
          </cell>
          <cell r="H2692" t="str">
            <v>nieważne</v>
          </cell>
          <cell r="K2692">
            <v>20587.475178571429</v>
          </cell>
          <cell r="L2692">
            <v>16484.075178571431</v>
          </cell>
          <cell r="M2692">
            <v>10990</v>
          </cell>
        </row>
        <row r="2693">
          <cell r="C2693">
            <v>7000013207</v>
          </cell>
          <cell r="D2693">
            <v>315139062063</v>
          </cell>
          <cell r="E2693" t="str">
            <v>Rs</v>
          </cell>
          <cell r="F2693" t="str">
            <v>412Za</v>
          </cell>
          <cell r="H2693" t="str">
            <v>nieważne</v>
          </cell>
          <cell r="K2693">
            <v>20587.475178571429</v>
          </cell>
          <cell r="L2693">
            <v>16484.075178571431</v>
          </cell>
          <cell r="M2693">
            <v>10990</v>
          </cell>
        </row>
        <row r="2694">
          <cell r="C2694">
            <v>7000013209</v>
          </cell>
          <cell r="D2694">
            <v>315139062204</v>
          </cell>
          <cell r="E2694" t="str">
            <v>Rs</v>
          </cell>
          <cell r="F2694" t="str">
            <v>412Za</v>
          </cell>
          <cell r="H2694" t="str">
            <v>nieważne</v>
          </cell>
          <cell r="K2694">
            <v>20587.475178571429</v>
          </cell>
          <cell r="L2694">
            <v>16484.075178571431</v>
          </cell>
          <cell r="M2694">
            <v>10990</v>
          </cell>
        </row>
        <row r="2695">
          <cell r="C2695">
            <v>7000013210</v>
          </cell>
          <cell r="D2695">
            <v>315139062212</v>
          </cell>
          <cell r="E2695" t="str">
            <v>Rs</v>
          </cell>
          <cell r="F2695" t="str">
            <v>412Za</v>
          </cell>
          <cell r="H2695" t="str">
            <v>nieważne</v>
          </cell>
          <cell r="K2695">
            <v>20587.475178571429</v>
          </cell>
          <cell r="L2695">
            <v>16484.075178571431</v>
          </cell>
          <cell r="M2695">
            <v>10990</v>
          </cell>
        </row>
        <row r="2696">
          <cell r="C2696">
            <v>7000013214</v>
          </cell>
          <cell r="D2696">
            <v>315139062287</v>
          </cell>
          <cell r="E2696" t="str">
            <v>Rs</v>
          </cell>
          <cell r="F2696" t="str">
            <v>412Za</v>
          </cell>
          <cell r="H2696" t="str">
            <v>nieważne</v>
          </cell>
          <cell r="K2696">
            <v>20587.475178571429</v>
          </cell>
          <cell r="L2696">
            <v>16484.075178571431</v>
          </cell>
          <cell r="M2696">
            <v>10990</v>
          </cell>
        </row>
        <row r="2697">
          <cell r="C2697">
            <v>7000013216</v>
          </cell>
          <cell r="D2697">
            <v>315139062329</v>
          </cell>
          <cell r="E2697" t="str">
            <v>Rs</v>
          </cell>
          <cell r="F2697" t="str">
            <v>412Za</v>
          </cell>
          <cell r="H2697" t="str">
            <v>nieważne</v>
          </cell>
          <cell r="K2697">
            <v>20587.475178571429</v>
          </cell>
          <cell r="L2697">
            <v>16484.075178571431</v>
          </cell>
          <cell r="M2697">
            <v>10990</v>
          </cell>
        </row>
        <row r="2698">
          <cell r="C2698">
            <v>7000013218</v>
          </cell>
          <cell r="D2698">
            <v>315139062378</v>
          </cell>
          <cell r="E2698" t="str">
            <v>Rs</v>
          </cell>
          <cell r="F2698" t="str">
            <v>412Za</v>
          </cell>
          <cell r="H2698" t="str">
            <v>nieważne</v>
          </cell>
          <cell r="K2698">
            <v>20587.475178571429</v>
          </cell>
          <cell r="L2698">
            <v>16484.075178571431</v>
          </cell>
          <cell r="M2698">
            <v>10990</v>
          </cell>
        </row>
        <row r="2699">
          <cell r="C2699">
            <v>7000013219</v>
          </cell>
          <cell r="D2699">
            <v>315139062410</v>
          </cell>
          <cell r="E2699" t="str">
            <v>Rs</v>
          </cell>
          <cell r="F2699" t="str">
            <v>412Za</v>
          </cell>
          <cell r="H2699" t="str">
            <v>nieważne</v>
          </cell>
          <cell r="K2699">
            <v>20587.475178571429</v>
          </cell>
          <cell r="L2699">
            <v>16484.075178571431</v>
          </cell>
          <cell r="M2699">
            <v>10990</v>
          </cell>
        </row>
        <row r="2700">
          <cell r="C2700">
            <v>7000013227</v>
          </cell>
          <cell r="D2700">
            <v>315139062626</v>
          </cell>
          <cell r="E2700" t="str">
            <v>Rs</v>
          </cell>
          <cell r="F2700" t="str">
            <v>412Za</v>
          </cell>
          <cell r="H2700" t="str">
            <v>nieważne</v>
          </cell>
          <cell r="K2700">
            <v>20587.475178571429</v>
          </cell>
          <cell r="L2700">
            <v>16484.075178571431</v>
          </cell>
          <cell r="M2700">
            <v>10990</v>
          </cell>
        </row>
        <row r="2701">
          <cell r="C2701">
            <v>7000013228</v>
          </cell>
          <cell r="D2701">
            <v>315139062667</v>
          </cell>
          <cell r="E2701" t="str">
            <v>Rs</v>
          </cell>
          <cell r="F2701" t="str">
            <v>412Za</v>
          </cell>
          <cell r="H2701" t="str">
            <v>nieważne</v>
          </cell>
          <cell r="K2701">
            <v>20587.475178571429</v>
          </cell>
          <cell r="L2701">
            <v>16484.075178571431</v>
          </cell>
          <cell r="M2701">
            <v>10990</v>
          </cell>
        </row>
        <row r="2702">
          <cell r="C2702">
            <v>7000013230</v>
          </cell>
          <cell r="D2702">
            <v>315139062758</v>
          </cell>
          <cell r="E2702" t="str">
            <v>Rs</v>
          </cell>
          <cell r="F2702" t="str">
            <v>412Za</v>
          </cell>
          <cell r="H2702" t="str">
            <v>nieważne</v>
          </cell>
          <cell r="K2702">
            <v>20587.475178571429</v>
          </cell>
          <cell r="L2702">
            <v>16484.075178571431</v>
          </cell>
          <cell r="M2702">
            <v>10990</v>
          </cell>
        </row>
        <row r="2703">
          <cell r="C2703">
            <v>7000013232</v>
          </cell>
          <cell r="D2703">
            <v>315139062824</v>
          </cell>
          <cell r="E2703" t="str">
            <v>Rs</v>
          </cell>
          <cell r="F2703" t="str">
            <v>412Za</v>
          </cell>
          <cell r="H2703" t="str">
            <v>nieważne</v>
          </cell>
          <cell r="K2703">
            <v>20587.475178571429</v>
          </cell>
          <cell r="L2703">
            <v>16484.075178571431</v>
          </cell>
          <cell r="M2703">
            <v>10990</v>
          </cell>
        </row>
        <row r="2704">
          <cell r="C2704">
            <v>7000013236</v>
          </cell>
          <cell r="D2704">
            <v>315139063038</v>
          </cell>
          <cell r="E2704" t="str">
            <v>Rs</v>
          </cell>
          <cell r="F2704" t="str">
            <v>412Za</v>
          </cell>
          <cell r="H2704" t="str">
            <v>nieważne</v>
          </cell>
          <cell r="K2704">
            <v>20587.475178571429</v>
          </cell>
          <cell r="L2704">
            <v>16484.075178571431</v>
          </cell>
          <cell r="M2704">
            <v>10990</v>
          </cell>
        </row>
        <row r="2705">
          <cell r="C2705">
            <v>7000013238</v>
          </cell>
          <cell r="D2705">
            <v>315139063053</v>
          </cell>
          <cell r="E2705" t="str">
            <v>Rs</v>
          </cell>
          <cell r="F2705" t="str">
            <v>412Za</v>
          </cell>
          <cell r="H2705" t="str">
            <v>nieważne</v>
          </cell>
          <cell r="K2705">
            <v>20587.475178571429</v>
          </cell>
          <cell r="L2705">
            <v>16484.075178571431</v>
          </cell>
          <cell r="M2705">
            <v>10990</v>
          </cell>
        </row>
        <row r="2706">
          <cell r="C2706">
            <v>7000013239</v>
          </cell>
          <cell r="D2706">
            <v>315139063178</v>
          </cell>
          <cell r="E2706" t="str">
            <v>Rs</v>
          </cell>
          <cell r="F2706" t="str">
            <v>412Za</v>
          </cell>
          <cell r="H2706" t="str">
            <v>nieważne</v>
          </cell>
          <cell r="K2706">
            <v>20587.475178571429</v>
          </cell>
          <cell r="L2706">
            <v>16484.075178571431</v>
          </cell>
          <cell r="M2706">
            <v>10990</v>
          </cell>
        </row>
        <row r="2707">
          <cell r="C2707">
            <v>7000013240</v>
          </cell>
          <cell r="D2707">
            <v>315139063186</v>
          </cell>
          <cell r="E2707" t="str">
            <v>Rs</v>
          </cell>
          <cell r="F2707" t="str">
            <v>412Za</v>
          </cell>
          <cell r="H2707" t="str">
            <v>nieważne</v>
          </cell>
          <cell r="K2707">
            <v>20587.475178571429</v>
          </cell>
          <cell r="L2707">
            <v>16484.075178571431</v>
          </cell>
          <cell r="M2707">
            <v>10990</v>
          </cell>
        </row>
        <row r="2708">
          <cell r="C2708">
            <v>7000013242</v>
          </cell>
          <cell r="D2708">
            <v>315139063269</v>
          </cell>
          <cell r="E2708" t="str">
            <v>Rs</v>
          </cell>
          <cell r="F2708" t="str">
            <v>412Za</v>
          </cell>
          <cell r="H2708" t="str">
            <v>nieważne</v>
          </cell>
          <cell r="K2708">
            <v>20587.475178571429</v>
          </cell>
          <cell r="L2708">
            <v>16484.075178571431</v>
          </cell>
          <cell r="M2708">
            <v>10990</v>
          </cell>
        </row>
        <row r="2709">
          <cell r="C2709">
            <v>7000013248</v>
          </cell>
          <cell r="D2709">
            <v>315139063525</v>
          </cell>
          <cell r="E2709" t="str">
            <v>Rs</v>
          </cell>
          <cell r="F2709" t="str">
            <v>412Za</v>
          </cell>
          <cell r="H2709" t="str">
            <v>nieważne</v>
          </cell>
          <cell r="K2709">
            <v>20587.475178571429</v>
          </cell>
          <cell r="L2709">
            <v>16484.075178571431</v>
          </cell>
          <cell r="M2709">
            <v>10990</v>
          </cell>
        </row>
        <row r="2710">
          <cell r="C2710">
            <v>7000013249</v>
          </cell>
          <cell r="D2710">
            <v>315139063616</v>
          </cell>
          <cell r="E2710" t="str">
            <v>Rs</v>
          </cell>
          <cell r="F2710" t="str">
            <v>412Za</v>
          </cell>
          <cell r="H2710" t="str">
            <v>nieważne</v>
          </cell>
          <cell r="K2710">
            <v>20587.475178571429</v>
          </cell>
          <cell r="L2710">
            <v>16484.075178571431</v>
          </cell>
          <cell r="M2710">
            <v>10990</v>
          </cell>
        </row>
        <row r="2711">
          <cell r="C2711">
            <v>7000013250</v>
          </cell>
          <cell r="D2711">
            <v>315139063657</v>
          </cell>
          <cell r="E2711" t="str">
            <v>Rs</v>
          </cell>
          <cell r="F2711" t="str">
            <v>412Za</v>
          </cell>
          <cell r="H2711" t="str">
            <v>nieważne</v>
          </cell>
          <cell r="K2711">
            <v>20587.475178571429</v>
          </cell>
          <cell r="L2711">
            <v>16484.075178571431</v>
          </cell>
          <cell r="M2711">
            <v>10990</v>
          </cell>
        </row>
        <row r="2712">
          <cell r="C2712">
            <v>7000013251</v>
          </cell>
          <cell r="D2712">
            <v>315139063723</v>
          </cell>
          <cell r="E2712" t="str">
            <v>Rs</v>
          </cell>
          <cell r="F2712" t="str">
            <v>412Za</v>
          </cell>
          <cell r="H2712" t="str">
            <v>nieważne</v>
          </cell>
          <cell r="K2712">
            <v>20587.475178571429</v>
          </cell>
          <cell r="L2712">
            <v>16484.075178571431</v>
          </cell>
          <cell r="M2712">
            <v>10990</v>
          </cell>
        </row>
        <row r="2713">
          <cell r="C2713">
            <v>7000013252</v>
          </cell>
          <cell r="D2713">
            <v>315139063780</v>
          </cell>
          <cell r="E2713" t="str">
            <v>Rs</v>
          </cell>
          <cell r="F2713" t="str">
            <v>412Za</v>
          </cell>
          <cell r="H2713" t="str">
            <v>nieważne</v>
          </cell>
          <cell r="K2713">
            <v>20587.475178571429</v>
          </cell>
          <cell r="L2713">
            <v>16484.075178571431</v>
          </cell>
          <cell r="M2713">
            <v>10990</v>
          </cell>
        </row>
        <row r="2714">
          <cell r="C2714">
            <v>7000013253</v>
          </cell>
          <cell r="D2714">
            <v>315139063806</v>
          </cell>
          <cell r="E2714" t="str">
            <v>Rs</v>
          </cell>
          <cell r="F2714" t="str">
            <v>412Za</v>
          </cell>
          <cell r="H2714" t="str">
            <v>nieważne</v>
          </cell>
          <cell r="K2714">
            <v>20587.475178571429</v>
          </cell>
          <cell r="L2714">
            <v>16484.075178571431</v>
          </cell>
          <cell r="M2714">
            <v>10990</v>
          </cell>
        </row>
        <row r="2715">
          <cell r="C2715">
            <v>7000013254</v>
          </cell>
          <cell r="D2715">
            <v>315139063822</v>
          </cell>
          <cell r="E2715" t="str">
            <v>Rs</v>
          </cell>
          <cell r="F2715" t="str">
            <v>412Za</v>
          </cell>
          <cell r="H2715" t="str">
            <v>nieważne</v>
          </cell>
          <cell r="K2715">
            <v>20587.475178571429</v>
          </cell>
          <cell r="L2715">
            <v>16484.075178571431</v>
          </cell>
          <cell r="M2715">
            <v>10990</v>
          </cell>
        </row>
        <row r="2716">
          <cell r="C2716">
            <v>7000013257</v>
          </cell>
          <cell r="D2716">
            <v>315139063871</v>
          </cell>
          <cell r="E2716" t="str">
            <v>Rs</v>
          </cell>
          <cell r="F2716" t="str">
            <v>412Za</v>
          </cell>
          <cell r="H2716" t="str">
            <v>nieważne</v>
          </cell>
          <cell r="K2716">
            <v>20587.475178571429</v>
          </cell>
          <cell r="L2716">
            <v>16484.075178571431</v>
          </cell>
          <cell r="M2716">
            <v>10990</v>
          </cell>
        </row>
        <row r="2717">
          <cell r="C2717">
            <v>7000013260</v>
          </cell>
          <cell r="D2717">
            <v>315139063921</v>
          </cell>
          <cell r="E2717" t="str">
            <v>Rs</v>
          </cell>
          <cell r="F2717" t="str">
            <v>412Za</v>
          </cell>
          <cell r="H2717" t="str">
            <v>nieważne</v>
          </cell>
          <cell r="K2717">
            <v>20587.475178571429</v>
          </cell>
          <cell r="L2717">
            <v>16484.075178571431</v>
          </cell>
          <cell r="M2717">
            <v>10990</v>
          </cell>
        </row>
        <row r="2718">
          <cell r="C2718">
            <v>7000013261</v>
          </cell>
          <cell r="D2718">
            <v>315139063954</v>
          </cell>
          <cell r="E2718" t="str">
            <v>Rs</v>
          </cell>
          <cell r="F2718" t="str">
            <v>412Za</v>
          </cell>
          <cell r="H2718" t="str">
            <v>nieważne</v>
          </cell>
          <cell r="K2718">
            <v>20587.475178571429</v>
          </cell>
          <cell r="L2718">
            <v>16484.075178571431</v>
          </cell>
          <cell r="M2718">
            <v>10990</v>
          </cell>
        </row>
        <row r="2719">
          <cell r="C2719">
            <v>7000013263</v>
          </cell>
          <cell r="D2719">
            <v>315139063996</v>
          </cell>
          <cell r="E2719" t="str">
            <v>Rs</v>
          </cell>
          <cell r="F2719" t="str">
            <v>412Za</v>
          </cell>
          <cell r="H2719" t="str">
            <v>nieważne</v>
          </cell>
          <cell r="K2719">
            <v>20587.475178571429</v>
          </cell>
          <cell r="L2719">
            <v>16484.075178571431</v>
          </cell>
          <cell r="M2719">
            <v>10990</v>
          </cell>
        </row>
        <row r="2720">
          <cell r="C2720">
            <v>7000013266</v>
          </cell>
          <cell r="D2720">
            <v>315139064119</v>
          </cell>
          <cell r="E2720" t="str">
            <v>Rs</v>
          </cell>
          <cell r="F2720" t="str">
            <v>412Za</v>
          </cell>
          <cell r="H2720" t="str">
            <v>nieważne</v>
          </cell>
          <cell r="K2720">
            <v>20587.475178571429</v>
          </cell>
          <cell r="L2720">
            <v>16484.075178571431</v>
          </cell>
          <cell r="M2720">
            <v>10990</v>
          </cell>
        </row>
        <row r="2721">
          <cell r="C2721">
            <v>7000013271</v>
          </cell>
          <cell r="D2721">
            <v>315139064325</v>
          </cell>
          <cell r="E2721" t="str">
            <v>Rs</v>
          </cell>
          <cell r="F2721" t="str">
            <v>412Za</v>
          </cell>
          <cell r="H2721" t="str">
            <v>nieważne</v>
          </cell>
          <cell r="K2721">
            <v>20587.475178571429</v>
          </cell>
          <cell r="L2721">
            <v>16484.075178571431</v>
          </cell>
          <cell r="M2721">
            <v>10990</v>
          </cell>
        </row>
        <row r="2722">
          <cell r="C2722">
            <v>7000013272</v>
          </cell>
          <cell r="D2722">
            <v>315139064366</v>
          </cell>
          <cell r="E2722" t="str">
            <v>Rs</v>
          </cell>
          <cell r="F2722" t="str">
            <v>412Za</v>
          </cell>
          <cell r="H2722" t="str">
            <v>nieważne</v>
          </cell>
          <cell r="K2722">
            <v>20587.475178571429</v>
          </cell>
          <cell r="L2722">
            <v>16484.075178571431</v>
          </cell>
          <cell r="M2722">
            <v>10990</v>
          </cell>
        </row>
        <row r="2723">
          <cell r="C2723">
            <v>7000013273</v>
          </cell>
          <cell r="D2723">
            <v>315139064408</v>
          </cell>
          <cell r="E2723" t="str">
            <v>Rs</v>
          </cell>
          <cell r="F2723" t="str">
            <v>412Za</v>
          </cell>
          <cell r="H2723" t="str">
            <v>nieważne</v>
          </cell>
          <cell r="K2723">
            <v>20587.475178571429</v>
          </cell>
          <cell r="L2723">
            <v>16484.075178571431</v>
          </cell>
          <cell r="M2723">
            <v>10990</v>
          </cell>
        </row>
        <row r="2724">
          <cell r="C2724">
            <v>7000013274</v>
          </cell>
          <cell r="D2724">
            <v>315139064424</v>
          </cell>
          <cell r="E2724" t="str">
            <v>Rs</v>
          </cell>
          <cell r="F2724" t="str">
            <v>412Za</v>
          </cell>
          <cell r="H2724" t="str">
            <v>nieważne</v>
          </cell>
          <cell r="K2724">
            <v>20587.475178571429</v>
          </cell>
          <cell r="L2724">
            <v>16484.075178571431</v>
          </cell>
          <cell r="M2724">
            <v>10990</v>
          </cell>
        </row>
        <row r="2725">
          <cell r="C2725">
            <v>7000013275</v>
          </cell>
          <cell r="D2725">
            <v>315139064457</v>
          </cell>
          <cell r="E2725" t="str">
            <v>Rs</v>
          </cell>
          <cell r="F2725" t="str">
            <v>412Za</v>
          </cell>
          <cell r="H2725" t="str">
            <v>nieważne</v>
          </cell>
          <cell r="K2725">
            <v>20587.475178571429</v>
          </cell>
          <cell r="L2725">
            <v>16484.075178571431</v>
          </cell>
          <cell r="M2725">
            <v>10990</v>
          </cell>
        </row>
        <row r="2726">
          <cell r="C2726">
            <v>7000013277</v>
          </cell>
          <cell r="D2726">
            <v>315139064523</v>
          </cell>
          <cell r="E2726" t="str">
            <v>Rs</v>
          </cell>
          <cell r="F2726" t="str">
            <v>412Za</v>
          </cell>
          <cell r="H2726" t="str">
            <v>nieważne</v>
          </cell>
          <cell r="K2726">
            <v>20587.475178571429</v>
          </cell>
          <cell r="L2726">
            <v>16484.075178571431</v>
          </cell>
          <cell r="M2726">
            <v>10990</v>
          </cell>
        </row>
        <row r="2727">
          <cell r="C2727">
            <v>7000013279</v>
          </cell>
          <cell r="D2727">
            <v>315139064572</v>
          </cell>
          <cell r="E2727" t="str">
            <v>Rs</v>
          </cell>
          <cell r="F2727" t="str">
            <v>412Za</v>
          </cell>
          <cell r="H2727" t="str">
            <v>nieważne</v>
          </cell>
          <cell r="K2727">
            <v>20587.475178571429</v>
          </cell>
          <cell r="L2727">
            <v>16484.075178571431</v>
          </cell>
          <cell r="M2727">
            <v>10990</v>
          </cell>
        </row>
        <row r="2728">
          <cell r="C2728">
            <v>7000013281</v>
          </cell>
          <cell r="D2728">
            <v>315139064648</v>
          </cell>
          <cell r="E2728" t="str">
            <v>Rs</v>
          </cell>
          <cell r="F2728" t="str">
            <v>412Za</v>
          </cell>
          <cell r="H2728" t="str">
            <v>nieważne</v>
          </cell>
          <cell r="K2728">
            <v>20587.475178571429</v>
          </cell>
          <cell r="L2728">
            <v>16484.075178571431</v>
          </cell>
          <cell r="M2728">
            <v>10990</v>
          </cell>
        </row>
        <row r="2729">
          <cell r="C2729">
            <v>7000013282</v>
          </cell>
          <cell r="D2729">
            <v>315139064671</v>
          </cell>
          <cell r="E2729" t="str">
            <v>Rs</v>
          </cell>
          <cell r="F2729" t="str">
            <v>412Za</v>
          </cell>
          <cell r="H2729" t="str">
            <v>nieważne</v>
          </cell>
          <cell r="K2729">
            <v>20587.475178571429</v>
          </cell>
          <cell r="L2729">
            <v>16484.075178571431</v>
          </cell>
          <cell r="M2729">
            <v>10990</v>
          </cell>
        </row>
        <row r="2730">
          <cell r="C2730">
            <v>7000013283</v>
          </cell>
          <cell r="D2730">
            <v>315139064689</v>
          </cell>
          <cell r="E2730" t="str">
            <v>Rs</v>
          </cell>
          <cell r="F2730" t="str">
            <v>412Za</v>
          </cell>
          <cell r="H2730" t="str">
            <v>nieważne</v>
          </cell>
          <cell r="K2730">
            <v>20587.475178571429</v>
          </cell>
          <cell r="L2730">
            <v>16484.075178571431</v>
          </cell>
          <cell r="M2730">
            <v>10990</v>
          </cell>
        </row>
        <row r="2731">
          <cell r="C2731">
            <v>7000013284</v>
          </cell>
          <cell r="D2731">
            <v>315139064705</v>
          </cell>
          <cell r="E2731" t="str">
            <v>Rs</v>
          </cell>
          <cell r="F2731" t="str">
            <v>412Za</v>
          </cell>
          <cell r="H2731" t="str">
            <v>nieważne</v>
          </cell>
          <cell r="K2731">
            <v>20587.475178571429</v>
          </cell>
          <cell r="L2731">
            <v>16484.075178571431</v>
          </cell>
          <cell r="M2731">
            <v>10990</v>
          </cell>
        </row>
        <row r="2732">
          <cell r="C2732">
            <v>7000013289</v>
          </cell>
          <cell r="D2732">
            <v>315139064861</v>
          </cell>
          <cell r="E2732" t="str">
            <v>Rs</v>
          </cell>
          <cell r="F2732" t="str">
            <v>412Za</v>
          </cell>
          <cell r="H2732" t="str">
            <v>nieważne</v>
          </cell>
          <cell r="K2732">
            <v>20587.475178571429</v>
          </cell>
          <cell r="L2732">
            <v>16484.075178571431</v>
          </cell>
          <cell r="M2732">
            <v>10990</v>
          </cell>
        </row>
        <row r="2733">
          <cell r="C2733">
            <v>7000013290</v>
          </cell>
          <cell r="D2733">
            <v>315139064879</v>
          </cell>
          <cell r="E2733" t="str">
            <v>Rs</v>
          </cell>
          <cell r="F2733" t="str">
            <v>412Za</v>
          </cell>
          <cell r="H2733" t="str">
            <v>nieważne</v>
          </cell>
          <cell r="K2733">
            <v>20587.475178571429</v>
          </cell>
          <cell r="L2733">
            <v>16484.075178571431</v>
          </cell>
          <cell r="M2733">
            <v>10990</v>
          </cell>
        </row>
        <row r="2734">
          <cell r="C2734">
            <v>7000013292</v>
          </cell>
          <cell r="D2734">
            <v>315139064937</v>
          </cell>
          <cell r="E2734" t="str">
            <v>Rs</v>
          </cell>
          <cell r="F2734" t="str">
            <v>412Za</v>
          </cell>
          <cell r="H2734" t="str">
            <v>nieważne</v>
          </cell>
          <cell r="K2734">
            <v>20587.475178571429</v>
          </cell>
          <cell r="L2734">
            <v>16484.075178571431</v>
          </cell>
          <cell r="M2734">
            <v>10990</v>
          </cell>
        </row>
        <row r="2735">
          <cell r="C2735">
            <v>7000013293</v>
          </cell>
          <cell r="D2735">
            <v>315139064945</v>
          </cell>
          <cell r="E2735" t="str">
            <v>Rs</v>
          </cell>
          <cell r="F2735" t="str">
            <v>412Za</v>
          </cell>
          <cell r="H2735" t="str">
            <v>nieważne</v>
          </cell>
          <cell r="K2735">
            <v>20587.475178571429</v>
          </cell>
          <cell r="L2735">
            <v>16484.075178571431</v>
          </cell>
          <cell r="M2735">
            <v>10990</v>
          </cell>
        </row>
        <row r="2736">
          <cell r="C2736">
            <v>7000013294</v>
          </cell>
          <cell r="D2736">
            <v>315139064978</v>
          </cell>
          <cell r="E2736" t="str">
            <v>Rs</v>
          </cell>
          <cell r="F2736" t="str">
            <v>412Za</v>
          </cell>
          <cell r="H2736" t="str">
            <v>nieważne</v>
          </cell>
          <cell r="K2736">
            <v>20587.475178571429</v>
          </cell>
          <cell r="L2736">
            <v>16484.075178571431</v>
          </cell>
          <cell r="M2736">
            <v>10990</v>
          </cell>
        </row>
        <row r="2737">
          <cell r="C2737">
            <v>7000013295</v>
          </cell>
          <cell r="D2737">
            <v>315139064986</v>
          </cell>
          <cell r="E2737" t="str">
            <v>Rs</v>
          </cell>
          <cell r="F2737" t="str">
            <v>412Za</v>
          </cell>
          <cell r="H2737" t="str">
            <v>nieważne</v>
          </cell>
          <cell r="K2737">
            <v>20587.475178571429</v>
          </cell>
          <cell r="L2737">
            <v>16484.075178571431</v>
          </cell>
          <cell r="M2737">
            <v>10990</v>
          </cell>
        </row>
        <row r="2738">
          <cell r="C2738">
            <v>7000013296</v>
          </cell>
          <cell r="D2738">
            <v>315139065025</v>
          </cell>
          <cell r="E2738" t="str">
            <v>Rs</v>
          </cell>
          <cell r="F2738" t="str">
            <v>412Za</v>
          </cell>
          <cell r="H2738" t="str">
            <v>nieważne</v>
          </cell>
          <cell r="K2738">
            <v>20587.475178571429</v>
          </cell>
          <cell r="L2738">
            <v>16484.075178571431</v>
          </cell>
          <cell r="M2738">
            <v>10990</v>
          </cell>
        </row>
        <row r="2739">
          <cell r="C2739">
            <v>7000013299</v>
          </cell>
          <cell r="D2739">
            <v>315139065082</v>
          </cell>
          <cell r="E2739" t="str">
            <v>Rs</v>
          </cell>
          <cell r="F2739" t="str">
            <v>412Za</v>
          </cell>
          <cell r="H2739" t="str">
            <v>nieważne</v>
          </cell>
          <cell r="K2739">
            <v>20587.475178571429</v>
          </cell>
          <cell r="L2739">
            <v>16484.075178571431</v>
          </cell>
          <cell r="M2739">
            <v>10990</v>
          </cell>
        </row>
        <row r="2740">
          <cell r="C2740">
            <v>7000013300</v>
          </cell>
          <cell r="D2740">
            <v>315139065181</v>
          </cell>
          <cell r="E2740" t="str">
            <v>Rs</v>
          </cell>
          <cell r="F2740" t="str">
            <v>412Za</v>
          </cell>
          <cell r="H2740" t="str">
            <v>nieważne</v>
          </cell>
          <cell r="K2740">
            <v>20587.475178571429</v>
          </cell>
          <cell r="L2740">
            <v>16484.075178571431</v>
          </cell>
          <cell r="M2740">
            <v>10990</v>
          </cell>
        </row>
        <row r="2741">
          <cell r="C2741">
            <v>7000013302</v>
          </cell>
          <cell r="D2741">
            <v>315139065207</v>
          </cell>
          <cell r="E2741" t="str">
            <v>Rs</v>
          </cell>
          <cell r="F2741" t="str">
            <v>412Za</v>
          </cell>
          <cell r="H2741" t="str">
            <v>nieważne</v>
          </cell>
          <cell r="K2741">
            <v>20587.475178571429</v>
          </cell>
          <cell r="L2741">
            <v>16484.075178571431</v>
          </cell>
          <cell r="M2741">
            <v>10990</v>
          </cell>
        </row>
        <row r="2742">
          <cell r="C2742">
            <v>7000013303</v>
          </cell>
          <cell r="D2742">
            <v>315139065272</v>
          </cell>
          <cell r="E2742" t="str">
            <v>Rs</v>
          </cell>
          <cell r="F2742" t="str">
            <v>412Za</v>
          </cell>
          <cell r="H2742" t="str">
            <v>nieważne</v>
          </cell>
          <cell r="K2742">
            <v>20587.475178571429</v>
          </cell>
          <cell r="L2742">
            <v>16484.075178571431</v>
          </cell>
          <cell r="M2742">
            <v>10990</v>
          </cell>
        </row>
        <row r="2743">
          <cell r="C2743">
            <v>7000013305</v>
          </cell>
          <cell r="D2743">
            <v>315139065397</v>
          </cell>
          <cell r="E2743" t="str">
            <v>Rs</v>
          </cell>
          <cell r="F2743" t="str">
            <v>412Za</v>
          </cell>
          <cell r="H2743" t="str">
            <v>nieważne</v>
          </cell>
          <cell r="K2743">
            <v>20587.475178571429</v>
          </cell>
          <cell r="L2743">
            <v>16484.075178571431</v>
          </cell>
          <cell r="M2743">
            <v>10990</v>
          </cell>
        </row>
        <row r="2744">
          <cell r="C2744">
            <v>7000013307</v>
          </cell>
          <cell r="D2744">
            <v>315139065413</v>
          </cell>
          <cell r="E2744" t="str">
            <v>Rs</v>
          </cell>
          <cell r="F2744" t="str">
            <v>412Za</v>
          </cell>
          <cell r="H2744" t="str">
            <v>nieważne</v>
          </cell>
          <cell r="K2744">
            <v>20587.475178571429</v>
          </cell>
          <cell r="L2744">
            <v>16484.075178571431</v>
          </cell>
          <cell r="M2744">
            <v>10990</v>
          </cell>
        </row>
        <row r="2745">
          <cell r="C2745">
            <v>7000013308</v>
          </cell>
          <cell r="D2745">
            <v>315139065421</v>
          </cell>
          <cell r="E2745" t="str">
            <v>Rs</v>
          </cell>
          <cell r="F2745" t="str">
            <v>412Za</v>
          </cell>
          <cell r="H2745" t="str">
            <v>nieważne</v>
          </cell>
          <cell r="K2745">
            <v>20587.475178571429</v>
          </cell>
          <cell r="L2745">
            <v>16484.075178571431</v>
          </cell>
          <cell r="M2745">
            <v>10990</v>
          </cell>
        </row>
        <row r="2746">
          <cell r="C2746">
            <v>7000013309</v>
          </cell>
          <cell r="D2746">
            <v>315139065454</v>
          </cell>
          <cell r="E2746" t="str">
            <v>Rs</v>
          </cell>
          <cell r="F2746" t="str">
            <v>412Za</v>
          </cell>
          <cell r="H2746" t="str">
            <v>nieważne</v>
          </cell>
          <cell r="K2746">
            <v>20587.475178571429</v>
          </cell>
          <cell r="L2746">
            <v>16484.075178571431</v>
          </cell>
          <cell r="M2746">
            <v>10990</v>
          </cell>
        </row>
        <row r="2747">
          <cell r="C2747">
            <v>7000013313</v>
          </cell>
          <cell r="D2747">
            <v>315139065538</v>
          </cell>
          <cell r="E2747" t="str">
            <v>Rs</v>
          </cell>
          <cell r="F2747" t="str">
            <v>412Za</v>
          </cell>
          <cell r="H2747" t="str">
            <v>nieważne</v>
          </cell>
          <cell r="K2747">
            <v>20587.475178571429</v>
          </cell>
          <cell r="L2747">
            <v>16484.075178571431</v>
          </cell>
          <cell r="M2747">
            <v>10990</v>
          </cell>
        </row>
        <row r="2748">
          <cell r="C2748">
            <v>7000013314</v>
          </cell>
          <cell r="D2748">
            <v>315139065553</v>
          </cell>
          <cell r="E2748" t="str">
            <v>Rs</v>
          </cell>
          <cell r="F2748" t="str">
            <v>412Za</v>
          </cell>
          <cell r="H2748" t="str">
            <v>nieważne</v>
          </cell>
          <cell r="K2748">
            <v>20587.475178571429</v>
          </cell>
          <cell r="L2748">
            <v>16484.075178571431</v>
          </cell>
          <cell r="M2748">
            <v>10990</v>
          </cell>
        </row>
        <row r="2749">
          <cell r="C2749">
            <v>7000013315</v>
          </cell>
          <cell r="D2749">
            <v>315139065561</v>
          </cell>
          <cell r="E2749" t="str">
            <v>Rs</v>
          </cell>
          <cell r="F2749" t="str">
            <v>412Za</v>
          </cell>
          <cell r="H2749" t="str">
            <v>nieważne</v>
          </cell>
          <cell r="K2749">
            <v>20587.475178571429</v>
          </cell>
          <cell r="L2749">
            <v>16484.075178571431</v>
          </cell>
          <cell r="M2749">
            <v>10990</v>
          </cell>
        </row>
        <row r="2750">
          <cell r="C2750">
            <v>7000013319</v>
          </cell>
          <cell r="D2750">
            <v>825139065775</v>
          </cell>
          <cell r="E2750" t="str">
            <v>Rs</v>
          </cell>
          <cell r="F2750" t="str">
            <v>412Za</v>
          </cell>
          <cell r="H2750" t="str">
            <v>nieważne</v>
          </cell>
          <cell r="K2750">
            <v>20587.475178571429</v>
          </cell>
          <cell r="L2750">
            <v>16484.075178571431</v>
          </cell>
          <cell r="M2750">
            <v>10990</v>
          </cell>
        </row>
        <row r="2751">
          <cell r="C2751">
            <v>7000013321</v>
          </cell>
          <cell r="D2751">
            <v>315139065926</v>
          </cell>
          <cell r="E2751" t="str">
            <v>Rs</v>
          </cell>
          <cell r="F2751" t="str">
            <v>412Za</v>
          </cell>
          <cell r="H2751" t="str">
            <v>nieważne</v>
          </cell>
          <cell r="K2751">
            <v>20587.475178571429</v>
          </cell>
          <cell r="L2751">
            <v>16484.075178571431</v>
          </cell>
          <cell r="M2751">
            <v>10990</v>
          </cell>
        </row>
        <row r="2752">
          <cell r="C2752">
            <v>7000013324</v>
          </cell>
          <cell r="D2752">
            <v>315139066015</v>
          </cell>
          <cell r="E2752" t="str">
            <v>Rs</v>
          </cell>
          <cell r="F2752" t="str">
            <v>412Za</v>
          </cell>
          <cell r="H2752" t="str">
            <v>nieważne</v>
          </cell>
          <cell r="K2752">
            <v>20587.475178571429</v>
          </cell>
          <cell r="L2752">
            <v>16484.075178571431</v>
          </cell>
          <cell r="M2752">
            <v>10990</v>
          </cell>
        </row>
        <row r="2753">
          <cell r="C2753">
            <v>7000013326</v>
          </cell>
          <cell r="D2753">
            <v>315139066056</v>
          </cell>
          <cell r="E2753" t="str">
            <v>Rs</v>
          </cell>
          <cell r="F2753" t="str">
            <v>412Za</v>
          </cell>
          <cell r="H2753" t="str">
            <v>nieważne</v>
          </cell>
          <cell r="K2753">
            <v>20587.475178571429</v>
          </cell>
          <cell r="L2753">
            <v>16484.075178571431</v>
          </cell>
          <cell r="M2753">
            <v>10990</v>
          </cell>
        </row>
        <row r="2754">
          <cell r="C2754">
            <v>7000013327</v>
          </cell>
          <cell r="D2754">
            <v>315139066064</v>
          </cell>
          <cell r="E2754" t="str">
            <v>Rs</v>
          </cell>
          <cell r="F2754" t="str">
            <v>412Za</v>
          </cell>
          <cell r="H2754" t="str">
            <v>nieważne</v>
          </cell>
          <cell r="K2754">
            <v>20587.475178571429</v>
          </cell>
          <cell r="L2754">
            <v>16484.075178571431</v>
          </cell>
          <cell r="M2754">
            <v>10990</v>
          </cell>
        </row>
        <row r="2755">
          <cell r="C2755">
            <v>7000013328</v>
          </cell>
          <cell r="D2755">
            <v>315139066072</v>
          </cell>
          <cell r="E2755" t="str">
            <v>Rs</v>
          </cell>
          <cell r="F2755" t="str">
            <v>412Za</v>
          </cell>
          <cell r="H2755" t="str">
            <v>nieważne</v>
          </cell>
          <cell r="K2755">
            <v>20587.475178571429</v>
          </cell>
          <cell r="L2755">
            <v>16484.075178571431</v>
          </cell>
          <cell r="M2755">
            <v>10990</v>
          </cell>
        </row>
        <row r="2756">
          <cell r="C2756">
            <v>7000013329</v>
          </cell>
          <cell r="D2756">
            <v>315139066080</v>
          </cell>
          <cell r="E2756" t="str">
            <v>Rs</v>
          </cell>
          <cell r="F2756" t="str">
            <v>412Za</v>
          </cell>
          <cell r="H2756" t="str">
            <v>nieważne</v>
          </cell>
          <cell r="K2756">
            <v>20587.475178571429</v>
          </cell>
          <cell r="L2756">
            <v>16484.075178571431</v>
          </cell>
          <cell r="M2756">
            <v>10990</v>
          </cell>
        </row>
        <row r="2757">
          <cell r="C2757">
            <v>7000013331</v>
          </cell>
          <cell r="D2757">
            <v>315139066148</v>
          </cell>
          <cell r="E2757" t="str">
            <v>Rs</v>
          </cell>
          <cell r="F2757" t="str">
            <v>412Za</v>
          </cell>
          <cell r="H2757" t="str">
            <v>nieważne</v>
          </cell>
          <cell r="K2757">
            <v>20587.475178571429</v>
          </cell>
          <cell r="L2757">
            <v>16484.075178571431</v>
          </cell>
          <cell r="M2757">
            <v>10990</v>
          </cell>
        </row>
        <row r="2758">
          <cell r="C2758">
            <v>7000013333</v>
          </cell>
          <cell r="D2758">
            <v>315139066239</v>
          </cell>
          <cell r="E2758" t="str">
            <v>Rs</v>
          </cell>
          <cell r="F2758" t="str">
            <v>412Za</v>
          </cell>
          <cell r="H2758" t="str">
            <v>nieważne</v>
          </cell>
          <cell r="K2758">
            <v>20587.475178571429</v>
          </cell>
          <cell r="L2758">
            <v>16484.075178571431</v>
          </cell>
          <cell r="M2758">
            <v>10990</v>
          </cell>
        </row>
        <row r="2759">
          <cell r="C2759">
            <v>7000013334</v>
          </cell>
          <cell r="D2759">
            <v>315139066247</v>
          </cell>
          <cell r="E2759" t="str">
            <v>Rs</v>
          </cell>
          <cell r="F2759" t="str">
            <v>412Za</v>
          </cell>
          <cell r="H2759" t="str">
            <v>nieważne</v>
          </cell>
          <cell r="K2759">
            <v>20587.475178571429</v>
          </cell>
          <cell r="L2759">
            <v>16484.075178571431</v>
          </cell>
          <cell r="M2759">
            <v>10990</v>
          </cell>
        </row>
        <row r="2760">
          <cell r="C2760">
            <v>7000013336</v>
          </cell>
          <cell r="D2760">
            <v>315139066338</v>
          </cell>
          <cell r="E2760" t="str">
            <v>Rs</v>
          </cell>
          <cell r="F2760" t="str">
            <v>412Za</v>
          </cell>
          <cell r="H2760" t="str">
            <v>nieważne</v>
          </cell>
          <cell r="K2760">
            <v>20587.475178571429</v>
          </cell>
          <cell r="L2760">
            <v>16484.075178571431</v>
          </cell>
          <cell r="M2760">
            <v>10990</v>
          </cell>
        </row>
        <row r="2761">
          <cell r="C2761">
            <v>7000013337</v>
          </cell>
          <cell r="D2761">
            <v>315139066361</v>
          </cell>
          <cell r="E2761" t="str">
            <v>Rs</v>
          </cell>
          <cell r="F2761" t="str">
            <v>412Za</v>
          </cell>
          <cell r="H2761" t="str">
            <v>nieważne</v>
          </cell>
          <cell r="K2761">
            <v>20587.475178571429</v>
          </cell>
          <cell r="L2761">
            <v>16484.075178571431</v>
          </cell>
          <cell r="M2761">
            <v>10990</v>
          </cell>
        </row>
        <row r="2762">
          <cell r="C2762">
            <v>7000013338</v>
          </cell>
          <cell r="D2762">
            <v>315139066403</v>
          </cell>
          <cell r="E2762" t="str">
            <v>Rs</v>
          </cell>
          <cell r="F2762" t="str">
            <v>412Za</v>
          </cell>
          <cell r="H2762" t="str">
            <v>nieważne</v>
          </cell>
          <cell r="K2762">
            <v>20587.475178571429</v>
          </cell>
          <cell r="L2762">
            <v>16484.075178571431</v>
          </cell>
          <cell r="M2762">
            <v>10990</v>
          </cell>
        </row>
        <row r="2763">
          <cell r="C2763">
            <v>7000013340</v>
          </cell>
          <cell r="D2763">
            <v>315139066445</v>
          </cell>
          <cell r="E2763" t="str">
            <v>Rs</v>
          </cell>
          <cell r="F2763" t="str">
            <v>412Za</v>
          </cell>
          <cell r="H2763" t="str">
            <v>nieważne</v>
          </cell>
          <cell r="K2763">
            <v>20587.475178571429</v>
          </cell>
          <cell r="L2763">
            <v>16484.075178571431</v>
          </cell>
          <cell r="M2763">
            <v>10990</v>
          </cell>
        </row>
        <row r="2764">
          <cell r="C2764">
            <v>7000013342</v>
          </cell>
          <cell r="D2764">
            <v>315139066569</v>
          </cell>
          <cell r="E2764" t="str">
            <v>Rs</v>
          </cell>
          <cell r="F2764" t="str">
            <v>412Za</v>
          </cell>
          <cell r="H2764" t="str">
            <v>nieważne</v>
          </cell>
          <cell r="K2764">
            <v>20587.475178571429</v>
          </cell>
          <cell r="L2764">
            <v>16484.075178571431</v>
          </cell>
          <cell r="M2764">
            <v>10990</v>
          </cell>
        </row>
        <row r="2765">
          <cell r="C2765">
            <v>7000013346</v>
          </cell>
          <cell r="D2765">
            <v>315139066676</v>
          </cell>
          <cell r="E2765" t="str">
            <v>Rs</v>
          </cell>
          <cell r="F2765" t="str">
            <v>412Za</v>
          </cell>
          <cell r="H2765" t="str">
            <v>nieważne</v>
          </cell>
          <cell r="K2765">
            <v>20587.475178571429</v>
          </cell>
          <cell r="L2765">
            <v>16484.075178571431</v>
          </cell>
          <cell r="M2765">
            <v>10990</v>
          </cell>
        </row>
        <row r="2766">
          <cell r="C2766">
            <v>7000013347</v>
          </cell>
          <cell r="D2766">
            <v>315139066684</v>
          </cell>
          <cell r="E2766" t="str">
            <v>Rs</v>
          </cell>
          <cell r="F2766" t="str">
            <v>412Za</v>
          </cell>
          <cell r="H2766" t="str">
            <v>nieważne</v>
          </cell>
          <cell r="K2766">
            <v>20587.475178571429</v>
          </cell>
          <cell r="L2766">
            <v>16484.075178571431</v>
          </cell>
          <cell r="M2766">
            <v>10990</v>
          </cell>
        </row>
        <row r="2767">
          <cell r="C2767">
            <v>7000013351</v>
          </cell>
          <cell r="D2767">
            <v>315139066759</v>
          </cell>
          <cell r="E2767" t="str">
            <v>Rs</v>
          </cell>
          <cell r="F2767" t="str">
            <v>412Za</v>
          </cell>
          <cell r="H2767" t="str">
            <v>nieważne</v>
          </cell>
          <cell r="K2767">
            <v>20587.475178571429</v>
          </cell>
          <cell r="L2767">
            <v>16484.075178571431</v>
          </cell>
          <cell r="M2767">
            <v>10990</v>
          </cell>
        </row>
        <row r="2768">
          <cell r="C2768">
            <v>7000013356</v>
          </cell>
          <cell r="D2768">
            <v>315139066924</v>
          </cell>
          <cell r="E2768" t="str">
            <v>Rs</v>
          </cell>
          <cell r="F2768" t="str">
            <v>412Za</v>
          </cell>
          <cell r="H2768" t="str">
            <v>nieważne</v>
          </cell>
          <cell r="K2768">
            <v>20587.475178571429</v>
          </cell>
          <cell r="L2768">
            <v>16484.075178571431</v>
          </cell>
          <cell r="M2768">
            <v>10990</v>
          </cell>
        </row>
        <row r="2769">
          <cell r="C2769">
            <v>7000013357</v>
          </cell>
          <cell r="D2769">
            <v>315139066940</v>
          </cell>
          <cell r="E2769" t="str">
            <v>Rs</v>
          </cell>
          <cell r="F2769" t="str">
            <v>412Za</v>
          </cell>
          <cell r="H2769" t="str">
            <v>nieważne</v>
          </cell>
          <cell r="K2769">
            <v>20587.475178571429</v>
          </cell>
          <cell r="L2769">
            <v>16484.075178571431</v>
          </cell>
          <cell r="M2769">
            <v>10990</v>
          </cell>
        </row>
        <row r="2770">
          <cell r="C2770">
            <v>7000013358</v>
          </cell>
          <cell r="D2770">
            <v>315139066973</v>
          </cell>
          <cell r="E2770" t="str">
            <v>Rs</v>
          </cell>
          <cell r="F2770" t="str">
            <v>412Za</v>
          </cell>
          <cell r="H2770" t="str">
            <v>nieważne</v>
          </cell>
          <cell r="K2770">
            <v>20587.475178571429</v>
          </cell>
          <cell r="L2770">
            <v>16484.075178571431</v>
          </cell>
          <cell r="M2770">
            <v>10990</v>
          </cell>
        </row>
        <row r="2771">
          <cell r="C2771">
            <v>7000013359</v>
          </cell>
          <cell r="D2771">
            <v>315139066999</v>
          </cell>
          <cell r="E2771" t="str">
            <v>Rs</v>
          </cell>
          <cell r="F2771" t="str">
            <v>412Za</v>
          </cell>
          <cell r="H2771" t="str">
            <v>nieważne</v>
          </cell>
          <cell r="K2771">
            <v>20587.475178571429</v>
          </cell>
          <cell r="L2771">
            <v>16484.075178571431</v>
          </cell>
          <cell r="M2771">
            <v>10990</v>
          </cell>
        </row>
        <row r="2772">
          <cell r="C2772">
            <v>7000013360</v>
          </cell>
          <cell r="D2772">
            <v>315139067054</v>
          </cell>
          <cell r="E2772" t="str">
            <v>Rs</v>
          </cell>
          <cell r="F2772" t="str">
            <v>412Za</v>
          </cell>
          <cell r="H2772" t="str">
            <v>nieważne</v>
          </cell>
          <cell r="K2772">
            <v>20587.475178571429</v>
          </cell>
          <cell r="L2772">
            <v>16484.075178571431</v>
          </cell>
          <cell r="M2772">
            <v>10990</v>
          </cell>
        </row>
        <row r="2773">
          <cell r="C2773">
            <v>7000013361</v>
          </cell>
          <cell r="D2773">
            <v>315139067062</v>
          </cell>
          <cell r="E2773" t="str">
            <v>Rs</v>
          </cell>
          <cell r="F2773" t="str">
            <v>412Za</v>
          </cell>
          <cell r="H2773" t="str">
            <v>nieważne</v>
          </cell>
          <cell r="K2773">
            <v>20587.475178571429</v>
          </cell>
          <cell r="L2773">
            <v>16484.075178571431</v>
          </cell>
          <cell r="M2773">
            <v>10990</v>
          </cell>
        </row>
        <row r="2774">
          <cell r="C2774">
            <v>7000013362</v>
          </cell>
          <cell r="D2774">
            <v>315139067096</v>
          </cell>
          <cell r="E2774" t="str">
            <v>Rs</v>
          </cell>
          <cell r="F2774" t="str">
            <v>412Za</v>
          </cell>
          <cell r="H2774" t="str">
            <v>nieważne</v>
          </cell>
          <cell r="K2774">
            <v>20587.475178571429</v>
          </cell>
          <cell r="L2774">
            <v>16484.075178571431</v>
          </cell>
          <cell r="M2774">
            <v>10990</v>
          </cell>
        </row>
        <row r="2775">
          <cell r="C2775">
            <v>7000013363</v>
          </cell>
          <cell r="D2775">
            <v>315139067120</v>
          </cell>
          <cell r="E2775" t="str">
            <v>Rs</v>
          </cell>
          <cell r="F2775" t="str">
            <v>412Za</v>
          </cell>
          <cell r="H2775" t="str">
            <v>nieważne</v>
          </cell>
          <cell r="K2775">
            <v>20587.475178571429</v>
          </cell>
          <cell r="L2775">
            <v>16484.075178571431</v>
          </cell>
          <cell r="M2775">
            <v>10990</v>
          </cell>
        </row>
        <row r="2776">
          <cell r="C2776">
            <v>7000013364</v>
          </cell>
          <cell r="D2776">
            <v>315139067138</v>
          </cell>
          <cell r="E2776" t="str">
            <v>Rs</v>
          </cell>
          <cell r="F2776" t="str">
            <v>412Za</v>
          </cell>
          <cell r="H2776" t="str">
            <v>nieważne</v>
          </cell>
          <cell r="K2776">
            <v>20587.475178571429</v>
          </cell>
          <cell r="L2776">
            <v>16484.075178571431</v>
          </cell>
          <cell r="M2776">
            <v>10990</v>
          </cell>
        </row>
        <row r="2777">
          <cell r="C2777">
            <v>7000013370</v>
          </cell>
          <cell r="D2777">
            <v>315139067351</v>
          </cell>
          <cell r="E2777" t="str">
            <v>Rs</v>
          </cell>
          <cell r="F2777" t="str">
            <v>412Za</v>
          </cell>
          <cell r="H2777" t="str">
            <v>nieważne</v>
          </cell>
          <cell r="K2777">
            <v>20587.475178571429</v>
          </cell>
          <cell r="L2777">
            <v>16484.075178571431</v>
          </cell>
          <cell r="M2777">
            <v>10990</v>
          </cell>
        </row>
        <row r="2778">
          <cell r="C2778">
            <v>7000013372</v>
          </cell>
          <cell r="D2778">
            <v>315139067385</v>
          </cell>
          <cell r="E2778" t="str">
            <v>Rs</v>
          </cell>
          <cell r="F2778" t="str">
            <v>412Za</v>
          </cell>
          <cell r="H2778" t="str">
            <v>nieważne</v>
          </cell>
          <cell r="K2778">
            <v>20587.475178571429</v>
          </cell>
          <cell r="L2778">
            <v>16484.075178571431</v>
          </cell>
          <cell r="M2778">
            <v>10990</v>
          </cell>
        </row>
        <row r="2779">
          <cell r="C2779">
            <v>7000013374</v>
          </cell>
          <cell r="D2779">
            <v>315139067450</v>
          </cell>
          <cell r="E2779" t="str">
            <v>Rs</v>
          </cell>
          <cell r="F2779" t="str">
            <v>412Za</v>
          </cell>
          <cell r="H2779" t="str">
            <v>nieważne</v>
          </cell>
          <cell r="K2779">
            <v>20587.475178571429</v>
          </cell>
          <cell r="L2779">
            <v>16484.075178571431</v>
          </cell>
          <cell r="M2779">
            <v>10990</v>
          </cell>
        </row>
        <row r="2780">
          <cell r="C2780">
            <v>7000013375</v>
          </cell>
          <cell r="D2780">
            <v>315139067476</v>
          </cell>
          <cell r="E2780" t="str">
            <v>Rs</v>
          </cell>
          <cell r="F2780" t="str">
            <v>412Za</v>
          </cell>
          <cell r="H2780" t="str">
            <v>nieważne</v>
          </cell>
          <cell r="K2780">
            <v>20587.475178571429</v>
          </cell>
          <cell r="L2780">
            <v>16484.075178571431</v>
          </cell>
          <cell r="M2780">
            <v>10990</v>
          </cell>
        </row>
        <row r="2781">
          <cell r="C2781">
            <v>7000013376</v>
          </cell>
          <cell r="D2781">
            <v>315139067526</v>
          </cell>
          <cell r="E2781" t="str">
            <v>Rs</v>
          </cell>
          <cell r="F2781" t="str">
            <v>412Za</v>
          </cell>
          <cell r="H2781" t="str">
            <v>nieważne</v>
          </cell>
          <cell r="K2781">
            <v>20587.475178571429</v>
          </cell>
          <cell r="L2781">
            <v>16484.075178571431</v>
          </cell>
          <cell r="M2781">
            <v>10990</v>
          </cell>
        </row>
        <row r="2782">
          <cell r="C2782">
            <v>7000013378</v>
          </cell>
          <cell r="D2782">
            <v>315139067591</v>
          </cell>
          <cell r="E2782" t="str">
            <v>Rs</v>
          </cell>
          <cell r="F2782" t="str">
            <v>412Za</v>
          </cell>
          <cell r="H2782" t="str">
            <v>nieważne</v>
          </cell>
          <cell r="K2782">
            <v>20587.475178571429</v>
          </cell>
          <cell r="L2782">
            <v>16484.075178571431</v>
          </cell>
          <cell r="M2782">
            <v>10990</v>
          </cell>
        </row>
        <row r="2783">
          <cell r="C2783">
            <v>7000013380</v>
          </cell>
          <cell r="D2783">
            <v>315139067617</v>
          </cell>
          <cell r="E2783" t="str">
            <v>Rs</v>
          </cell>
          <cell r="F2783" t="str">
            <v>412Za</v>
          </cell>
          <cell r="H2783" t="str">
            <v>nieważne</v>
          </cell>
          <cell r="K2783">
            <v>20587.475178571429</v>
          </cell>
          <cell r="L2783">
            <v>16484.075178571431</v>
          </cell>
          <cell r="M2783">
            <v>10990</v>
          </cell>
        </row>
        <row r="2784">
          <cell r="C2784">
            <v>7000013381</v>
          </cell>
          <cell r="D2784">
            <v>315139067658</v>
          </cell>
          <cell r="E2784" t="str">
            <v>Rs</v>
          </cell>
          <cell r="F2784" t="str">
            <v>412Za</v>
          </cell>
          <cell r="H2784" t="str">
            <v>nieważne</v>
          </cell>
          <cell r="K2784">
            <v>20587.475178571429</v>
          </cell>
          <cell r="L2784">
            <v>16484.075178571431</v>
          </cell>
          <cell r="M2784">
            <v>10990</v>
          </cell>
        </row>
        <row r="2785">
          <cell r="C2785">
            <v>7000013382</v>
          </cell>
          <cell r="D2785">
            <v>315139067666</v>
          </cell>
          <cell r="E2785" t="str">
            <v>Rs</v>
          </cell>
          <cell r="F2785" t="str">
            <v>412Za</v>
          </cell>
          <cell r="H2785" t="str">
            <v>nieważne</v>
          </cell>
          <cell r="K2785">
            <v>20587.475178571429</v>
          </cell>
          <cell r="L2785">
            <v>16484.075178571431</v>
          </cell>
          <cell r="M2785">
            <v>10990</v>
          </cell>
        </row>
        <row r="2786">
          <cell r="C2786">
            <v>7000013386</v>
          </cell>
          <cell r="D2786">
            <v>315139067757</v>
          </cell>
          <cell r="E2786" t="str">
            <v>Rs</v>
          </cell>
          <cell r="F2786" t="str">
            <v>412Za</v>
          </cell>
          <cell r="H2786" t="str">
            <v>nieważne</v>
          </cell>
          <cell r="K2786">
            <v>20587.475178571429</v>
          </cell>
          <cell r="L2786">
            <v>16484.075178571431</v>
          </cell>
          <cell r="M2786">
            <v>10990</v>
          </cell>
        </row>
        <row r="2787">
          <cell r="C2787">
            <v>7000013389</v>
          </cell>
          <cell r="D2787">
            <v>315139067831</v>
          </cell>
          <cell r="E2787" t="str">
            <v>Rs</v>
          </cell>
          <cell r="F2787" t="str">
            <v>412Za</v>
          </cell>
          <cell r="H2787" t="str">
            <v>nieważne</v>
          </cell>
          <cell r="K2787">
            <v>20587.475178571429</v>
          </cell>
          <cell r="L2787">
            <v>16484.075178571431</v>
          </cell>
          <cell r="M2787">
            <v>10990</v>
          </cell>
        </row>
        <row r="2788">
          <cell r="C2788">
            <v>7000013392</v>
          </cell>
          <cell r="D2788">
            <v>315139067880</v>
          </cell>
          <cell r="E2788" t="str">
            <v>Rs</v>
          </cell>
          <cell r="F2788" t="str">
            <v>412Za</v>
          </cell>
          <cell r="H2788" t="str">
            <v>nieważne</v>
          </cell>
          <cell r="K2788">
            <v>20587.475178571429</v>
          </cell>
          <cell r="L2788">
            <v>16484.075178571431</v>
          </cell>
          <cell r="M2788">
            <v>10990</v>
          </cell>
        </row>
        <row r="2789">
          <cell r="C2789">
            <v>7000013393</v>
          </cell>
          <cell r="D2789">
            <v>315139067914</v>
          </cell>
          <cell r="E2789" t="str">
            <v>Rs</v>
          </cell>
          <cell r="F2789" t="str">
            <v>412Za</v>
          </cell>
          <cell r="H2789" t="str">
            <v>nieważne</v>
          </cell>
          <cell r="K2789">
            <v>20587.475178571429</v>
          </cell>
          <cell r="L2789">
            <v>16484.075178571431</v>
          </cell>
          <cell r="M2789">
            <v>10990</v>
          </cell>
        </row>
        <row r="2790">
          <cell r="C2790">
            <v>7000013394</v>
          </cell>
          <cell r="D2790">
            <v>315139067930</v>
          </cell>
          <cell r="E2790" t="str">
            <v>Rs</v>
          </cell>
          <cell r="F2790" t="str">
            <v>412Za</v>
          </cell>
          <cell r="H2790" t="str">
            <v>nieważne</v>
          </cell>
          <cell r="K2790">
            <v>20587.475178571429</v>
          </cell>
          <cell r="L2790">
            <v>16484.075178571431</v>
          </cell>
          <cell r="M2790">
            <v>10990</v>
          </cell>
        </row>
        <row r="2791">
          <cell r="C2791">
            <v>7000013395</v>
          </cell>
          <cell r="D2791">
            <v>315139067948</v>
          </cell>
          <cell r="E2791" t="str">
            <v>Rs</v>
          </cell>
          <cell r="F2791" t="str">
            <v>412Za</v>
          </cell>
          <cell r="H2791" t="str">
            <v>nieważne</v>
          </cell>
          <cell r="K2791">
            <v>20587.475178571429</v>
          </cell>
          <cell r="L2791">
            <v>16484.075178571431</v>
          </cell>
          <cell r="M2791">
            <v>10990</v>
          </cell>
        </row>
        <row r="2792">
          <cell r="C2792">
            <v>7000013398</v>
          </cell>
          <cell r="D2792">
            <v>315139068045</v>
          </cell>
          <cell r="E2792" t="str">
            <v>Rs</v>
          </cell>
          <cell r="F2792" t="str">
            <v>412Za</v>
          </cell>
          <cell r="H2792" t="str">
            <v>nieważne</v>
          </cell>
          <cell r="K2792">
            <v>20587.475178571429</v>
          </cell>
          <cell r="L2792">
            <v>16484.075178571431</v>
          </cell>
          <cell r="M2792">
            <v>10990</v>
          </cell>
        </row>
        <row r="2793">
          <cell r="C2793">
            <v>7000013399</v>
          </cell>
          <cell r="D2793">
            <v>315139068128</v>
          </cell>
          <cell r="E2793" t="str">
            <v>Rs</v>
          </cell>
          <cell r="F2793" t="str">
            <v>412Za</v>
          </cell>
          <cell r="H2793" t="str">
            <v>nieważne</v>
          </cell>
          <cell r="K2793">
            <v>20587.475178571429</v>
          </cell>
          <cell r="L2793">
            <v>16484.075178571431</v>
          </cell>
          <cell r="M2793">
            <v>10990</v>
          </cell>
        </row>
        <row r="2794">
          <cell r="C2794">
            <v>7000013400</v>
          </cell>
          <cell r="D2794">
            <v>315139068144</v>
          </cell>
          <cell r="E2794" t="str">
            <v>Rs</v>
          </cell>
          <cell r="F2794" t="str">
            <v>412Za</v>
          </cell>
          <cell r="H2794" t="str">
            <v>nieważne</v>
          </cell>
          <cell r="K2794">
            <v>20587.475178571429</v>
          </cell>
          <cell r="L2794">
            <v>16484.075178571431</v>
          </cell>
          <cell r="M2794">
            <v>10990</v>
          </cell>
        </row>
        <row r="2795">
          <cell r="C2795">
            <v>7000013403</v>
          </cell>
          <cell r="D2795">
            <v>315139068300</v>
          </cell>
          <cell r="E2795" t="str">
            <v>Rs</v>
          </cell>
          <cell r="F2795" t="str">
            <v>412Za</v>
          </cell>
          <cell r="H2795" t="str">
            <v>nieważne</v>
          </cell>
          <cell r="K2795">
            <v>20587.475178571429</v>
          </cell>
          <cell r="L2795">
            <v>16484.075178571431</v>
          </cell>
          <cell r="M2795">
            <v>10990</v>
          </cell>
        </row>
        <row r="2796">
          <cell r="C2796">
            <v>7000013404</v>
          </cell>
          <cell r="D2796">
            <v>315139068334</v>
          </cell>
          <cell r="E2796" t="str">
            <v>Rs</v>
          </cell>
          <cell r="F2796" t="str">
            <v>412Za</v>
          </cell>
          <cell r="H2796" t="str">
            <v>nieważne</v>
          </cell>
          <cell r="K2796">
            <v>20587.475178571429</v>
          </cell>
          <cell r="L2796">
            <v>16484.075178571431</v>
          </cell>
          <cell r="M2796">
            <v>10990</v>
          </cell>
        </row>
        <row r="2797">
          <cell r="C2797">
            <v>7000013405</v>
          </cell>
          <cell r="D2797">
            <v>315139068375</v>
          </cell>
          <cell r="E2797" t="str">
            <v>Rs</v>
          </cell>
          <cell r="F2797" t="str">
            <v>412Za</v>
          </cell>
          <cell r="H2797" t="str">
            <v>nieważne</v>
          </cell>
          <cell r="K2797">
            <v>20587.475178571429</v>
          </cell>
          <cell r="L2797">
            <v>16484.075178571431</v>
          </cell>
          <cell r="M2797">
            <v>10990</v>
          </cell>
        </row>
        <row r="2798">
          <cell r="C2798">
            <v>7000013412</v>
          </cell>
          <cell r="D2798">
            <v>315139068581</v>
          </cell>
          <cell r="E2798" t="str">
            <v>Rs</v>
          </cell>
          <cell r="F2798" t="str">
            <v>412Za</v>
          </cell>
          <cell r="H2798" t="str">
            <v>nieważne</v>
          </cell>
          <cell r="K2798">
            <v>20587.475178571429</v>
          </cell>
          <cell r="L2798">
            <v>16484.075178571431</v>
          </cell>
          <cell r="M2798">
            <v>10990</v>
          </cell>
        </row>
        <row r="2799">
          <cell r="C2799">
            <v>7000013413</v>
          </cell>
          <cell r="D2799">
            <v>315139068615</v>
          </cell>
          <cell r="E2799" t="str">
            <v>Rs</v>
          </cell>
          <cell r="F2799" t="str">
            <v>412Za</v>
          </cell>
          <cell r="H2799" t="str">
            <v>nieważne</v>
          </cell>
          <cell r="K2799">
            <v>20587.475178571429</v>
          </cell>
          <cell r="L2799">
            <v>16484.075178571431</v>
          </cell>
          <cell r="M2799">
            <v>10990</v>
          </cell>
        </row>
        <row r="2800">
          <cell r="C2800">
            <v>7000013414</v>
          </cell>
          <cell r="D2800">
            <v>315139068664</v>
          </cell>
          <cell r="E2800" t="str">
            <v>Rs</v>
          </cell>
          <cell r="F2800" t="str">
            <v>412Za</v>
          </cell>
          <cell r="H2800" t="str">
            <v>nieważne</v>
          </cell>
          <cell r="K2800">
            <v>20587.475178571429</v>
          </cell>
          <cell r="L2800">
            <v>16484.075178571431</v>
          </cell>
          <cell r="M2800">
            <v>10990</v>
          </cell>
        </row>
        <row r="2801">
          <cell r="C2801">
            <v>7000013416</v>
          </cell>
          <cell r="D2801">
            <v>315139068714</v>
          </cell>
          <cell r="E2801" t="str">
            <v>Rs</v>
          </cell>
          <cell r="F2801" t="str">
            <v>412Za</v>
          </cell>
          <cell r="H2801" t="str">
            <v>nieważne</v>
          </cell>
          <cell r="K2801">
            <v>20587.475178571429</v>
          </cell>
          <cell r="L2801">
            <v>16484.075178571431</v>
          </cell>
          <cell r="M2801">
            <v>10990</v>
          </cell>
        </row>
        <row r="2802">
          <cell r="C2802">
            <v>7000013418</v>
          </cell>
          <cell r="D2802">
            <v>315139068805</v>
          </cell>
          <cell r="E2802" t="str">
            <v>Rs</v>
          </cell>
          <cell r="F2802" t="str">
            <v>412Za</v>
          </cell>
          <cell r="H2802" t="str">
            <v>nieważne</v>
          </cell>
          <cell r="K2802">
            <v>20587.475178571429</v>
          </cell>
          <cell r="L2802">
            <v>16484.075178571431</v>
          </cell>
          <cell r="M2802">
            <v>10990</v>
          </cell>
        </row>
        <row r="2803">
          <cell r="C2803">
            <v>7000013420</v>
          </cell>
          <cell r="D2803">
            <v>315139068847</v>
          </cell>
          <cell r="E2803" t="str">
            <v>Rs</v>
          </cell>
          <cell r="F2803" t="str">
            <v>412Za</v>
          </cell>
          <cell r="H2803" t="str">
            <v>nieważne</v>
          </cell>
          <cell r="K2803">
            <v>20587.475178571429</v>
          </cell>
          <cell r="L2803">
            <v>16484.075178571431</v>
          </cell>
          <cell r="M2803">
            <v>10990</v>
          </cell>
        </row>
        <row r="2804">
          <cell r="C2804">
            <v>7000013421</v>
          </cell>
          <cell r="D2804">
            <v>315139068854</v>
          </cell>
          <cell r="E2804" t="str">
            <v>Rs</v>
          </cell>
          <cell r="F2804" t="str">
            <v>412Za</v>
          </cell>
          <cell r="H2804" t="str">
            <v>nieważne</v>
          </cell>
          <cell r="K2804">
            <v>20587.475178571429</v>
          </cell>
          <cell r="L2804">
            <v>16484.075178571431</v>
          </cell>
          <cell r="M2804">
            <v>10990</v>
          </cell>
        </row>
        <row r="2805">
          <cell r="C2805">
            <v>7000013426</v>
          </cell>
          <cell r="D2805">
            <v>315139069035</v>
          </cell>
          <cell r="E2805" t="str">
            <v>Rs</v>
          </cell>
          <cell r="F2805" t="str">
            <v>412Za</v>
          </cell>
          <cell r="H2805" t="str">
            <v>nieważne</v>
          </cell>
          <cell r="K2805">
            <v>20587.475178571429</v>
          </cell>
          <cell r="L2805">
            <v>16484.075178571431</v>
          </cell>
          <cell r="M2805">
            <v>10990</v>
          </cell>
        </row>
        <row r="2806">
          <cell r="C2806">
            <v>7000013427</v>
          </cell>
          <cell r="D2806">
            <v>315139069050</v>
          </cell>
          <cell r="E2806" t="str">
            <v>Rs</v>
          </cell>
          <cell r="F2806" t="str">
            <v>412Za</v>
          </cell>
          <cell r="H2806" t="str">
            <v>nieważne</v>
          </cell>
          <cell r="K2806">
            <v>20587.475178571429</v>
          </cell>
          <cell r="L2806">
            <v>16484.075178571431</v>
          </cell>
          <cell r="M2806">
            <v>10990</v>
          </cell>
        </row>
        <row r="2807">
          <cell r="C2807">
            <v>7000013428</v>
          </cell>
          <cell r="D2807">
            <v>315139069068</v>
          </cell>
          <cell r="E2807" t="str">
            <v>Rs</v>
          </cell>
          <cell r="F2807" t="str">
            <v>412Za</v>
          </cell>
          <cell r="H2807" t="str">
            <v>nieważne</v>
          </cell>
          <cell r="K2807">
            <v>20587.475178571429</v>
          </cell>
          <cell r="L2807">
            <v>16484.075178571431</v>
          </cell>
          <cell r="M2807">
            <v>10990</v>
          </cell>
        </row>
        <row r="2808">
          <cell r="C2808">
            <v>7000013431</v>
          </cell>
          <cell r="D2808">
            <v>315139069258</v>
          </cell>
          <cell r="E2808" t="str">
            <v>Rs</v>
          </cell>
          <cell r="F2808" t="str">
            <v>412Za</v>
          </cell>
          <cell r="H2808" t="str">
            <v>nieważne</v>
          </cell>
          <cell r="K2808">
            <v>20587.475178571429</v>
          </cell>
          <cell r="L2808">
            <v>16484.075178571431</v>
          </cell>
          <cell r="M2808">
            <v>10990</v>
          </cell>
        </row>
        <row r="2809">
          <cell r="C2809">
            <v>7000013440</v>
          </cell>
          <cell r="D2809">
            <v>315139069704</v>
          </cell>
          <cell r="E2809" t="str">
            <v>Rs</v>
          </cell>
          <cell r="F2809" t="str">
            <v>412Za</v>
          </cell>
          <cell r="H2809" t="str">
            <v>nieważne</v>
          </cell>
          <cell r="K2809">
            <v>20587.475178571429</v>
          </cell>
          <cell r="L2809">
            <v>16484.075178571431</v>
          </cell>
          <cell r="M2809">
            <v>10990</v>
          </cell>
        </row>
        <row r="2810">
          <cell r="C2810">
            <v>7000013443</v>
          </cell>
          <cell r="D2810">
            <v>315139069852</v>
          </cell>
          <cell r="E2810" t="str">
            <v>Rs</v>
          </cell>
          <cell r="F2810" t="str">
            <v>412Za</v>
          </cell>
          <cell r="H2810" t="str">
            <v>nieważne</v>
          </cell>
          <cell r="K2810">
            <v>20587.475178571429</v>
          </cell>
          <cell r="L2810">
            <v>16484.075178571431</v>
          </cell>
          <cell r="M2810">
            <v>10990</v>
          </cell>
        </row>
        <row r="2811">
          <cell r="C2811">
            <v>7000013445</v>
          </cell>
          <cell r="D2811">
            <v>315139069902</v>
          </cell>
          <cell r="E2811" t="str">
            <v>Rs</v>
          </cell>
          <cell r="F2811" t="str">
            <v>412Za</v>
          </cell>
          <cell r="H2811" t="str">
            <v>nieważne</v>
          </cell>
          <cell r="K2811">
            <v>20587.475178571429</v>
          </cell>
          <cell r="L2811">
            <v>16484.075178571431</v>
          </cell>
          <cell r="M2811">
            <v>10990</v>
          </cell>
        </row>
        <row r="2812">
          <cell r="C2812">
            <v>7000013446</v>
          </cell>
          <cell r="D2812">
            <v>315139069928</v>
          </cell>
          <cell r="E2812" t="str">
            <v>Rs</v>
          </cell>
          <cell r="F2812" t="str">
            <v>412Za</v>
          </cell>
          <cell r="H2812" t="str">
            <v>nieważne</v>
          </cell>
          <cell r="K2812">
            <v>20587.475178571429</v>
          </cell>
          <cell r="L2812">
            <v>16484.075178571431</v>
          </cell>
          <cell r="M2812">
            <v>10990</v>
          </cell>
        </row>
        <row r="2813">
          <cell r="C2813">
            <v>7000013447</v>
          </cell>
          <cell r="D2813">
            <v>315139069977</v>
          </cell>
          <cell r="E2813" t="str">
            <v>Rs</v>
          </cell>
          <cell r="F2813" t="str">
            <v>412Za</v>
          </cell>
          <cell r="H2813" t="str">
            <v>nieważne</v>
          </cell>
          <cell r="K2813">
            <v>20587.475178571429</v>
          </cell>
          <cell r="L2813">
            <v>16484.075178571431</v>
          </cell>
          <cell r="M2813">
            <v>10990</v>
          </cell>
        </row>
        <row r="2814">
          <cell r="C2814">
            <v>7000013448</v>
          </cell>
          <cell r="D2814">
            <v>315139070009</v>
          </cell>
          <cell r="E2814" t="str">
            <v>Rs</v>
          </cell>
          <cell r="F2814" t="str">
            <v>412Za</v>
          </cell>
          <cell r="H2814" t="str">
            <v>nieważne</v>
          </cell>
          <cell r="K2814">
            <v>20587.475178571429</v>
          </cell>
          <cell r="L2814">
            <v>16484.075178571431</v>
          </cell>
          <cell r="M2814">
            <v>10990</v>
          </cell>
        </row>
        <row r="2815">
          <cell r="C2815">
            <v>7000013449</v>
          </cell>
          <cell r="D2815">
            <v>315139070058</v>
          </cell>
          <cell r="E2815" t="str">
            <v>Rs</v>
          </cell>
          <cell r="F2815" t="str">
            <v>412Za</v>
          </cell>
          <cell r="H2815" t="str">
            <v>nieważne</v>
          </cell>
          <cell r="K2815">
            <v>20587.475178571429</v>
          </cell>
          <cell r="L2815">
            <v>16484.075178571431</v>
          </cell>
          <cell r="M2815">
            <v>10990</v>
          </cell>
        </row>
        <row r="2816">
          <cell r="C2816">
            <v>7000013450</v>
          </cell>
          <cell r="D2816">
            <v>315139070074</v>
          </cell>
          <cell r="E2816" t="str">
            <v>Rs</v>
          </cell>
          <cell r="F2816" t="str">
            <v>412Za</v>
          </cell>
          <cell r="H2816" t="str">
            <v>nieważne</v>
          </cell>
          <cell r="K2816">
            <v>20587.475178571429</v>
          </cell>
          <cell r="L2816">
            <v>16484.075178571431</v>
          </cell>
          <cell r="M2816">
            <v>10990</v>
          </cell>
        </row>
        <row r="2817">
          <cell r="C2817">
            <v>7000013453</v>
          </cell>
          <cell r="D2817">
            <v>315139070173</v>
          </cell>
          <cell r="E2817" t="str">
            <v>Rs</v>
          </cell>
          <cell r="F2817" t="str">
            <v>412Za</v>
          </cell>
          <cell r="H2817" t="str">
            <v>nieważne</v>
          </cell>
          <cell r="K2817">
            <v>20587.475178571429</v>
          </cell>
          <cell r="L2817">
            <v>16484.075178571431</v>
          </cell>
          <cell r="M2817">
            <v>10990</v>
          </cell>
        </row>
        <row r="2818">
          <cell r="C2818">
            <v>7000013454</v>
          </cell>
          <cell r="D2818">
            <v>315139070199</v>
          </cell>
          <cell r="E2818" t="str">
            <v>Rs</v>
          </cell>
          <cell r="F2818" t="str">
            <v>412Za</v>
          </cell>
          <cell r="H2818" t="str">
            <v>nieważne</v>
          </cell>
          <cell r="K2818">
            <v>20587.475178571429</v>
          </cell>
          <cell r="L2818">
            <v>16484.075178571431</v>
          </cell>
          <cell r="M2818">
            <v>10990</v>
          </cell>
        </row>
        <row r="2819">
          <cell r="C2819">
            <v>7000013456</v>
          </cell>
          <cell r="D2819">
            <v>315139070280</v>
          </cell>
          <cell r="E2819" t="str">
            <v>Rs</v>
          </cell>
          <cell r="F2819" t="str">
            <v>412Za</v>
          </cell>
          <cell r="H2819" t="str">
            <v>nieważne</v>
          </cell>
          <cell r="K2819">
            <v>20587.475178571429</v>
          </cell>
          <cell r="L2819">
            <v>16484.075178571431</v>
          </cell>
          <cell r="M2819">
            <v>10990</v>
          </cell>
        </row>
        <row r="2820">
          <cell r="C2820">
            <v>7000013457</v>
          </cell>
          <cell r="D2820">
            <v>315139070330</v>
          </cell>
          <cell r="E2820" t="str">
            <v>Rs</v>
          </cell>
          <cell r="F2820" t="str">
            <v>412Za</v>
          </cell>
          <cell r="H2820" t="str">
            <v>nieważne</v>
          </cell>
          <cell r="K2820">
            <v>20587.475178571429</v>
          </cell>
          <cell r="L2820">
            <v>16484.075178571431</v>
          </cell>
          <cell r="M2820">
            <v>10990</v>
          </cell>
        </row>
        <row r="2821">
          <cell r="C2821">
            <v>7000013461</v>
          </cell>
          <cell r="D2821">
            <v>315139070470</v>
          </cell>
          <cell r="E2821" t="str">
            <v>Rs</v>
          </cell>
          <cell r="F2821" t="str">
            <v>412Za</v>
          </cell>
          <cell r="H2821" t="str">
            <v>nieważne</v>
          </cell>
          <cell r="K2821">
            <v>20587.475178571429</v>
          </cell>
          <cell r="L2821">
            <v>16484.075178571431</v>
          </cell>
          <cell r="M2821">
            <v>10990</v>
          </cell>
        </row>
        <row r="2822">
          <cell r="C2822">
            <v>7000013462</v>
          </cell>
          <cell r="D2822">
            <v>315139070512</v>
          </cell>
          <cell r="E2822" t="str">
            <v>Rs</v>
          </cell>
          <cell r="F2822" t="str">
            <v>412Za</v>
          </cell>
          <cell r="H2822" t="str">
            <v>nieważne</v>
          </cell>
          <cell r="K2822">
            <v>20587.475178571429</v>
          </cell>
          <cell r="L2822">
            <v>16484.075178571431</v>
          </cell>
          <cell r="M2822">
            <v>10990</v>
          </cell>
        </row>
        <row r="2823">
          <cell r="C2823">
            <v>7000013465</v>
          </cell>
          <cell r="D2823">
            <v>315139070736</v>
          </cell>
          <cell r="E2823" t="str">
            <v>Rs</v>
          </cell>
          <cell r="F2823" t="str">
            <v>412Za</v>
          </cell>
          <cell r="H2823" t="str">
            <v>nieważne</v>
          </cell>
          <cell r="K2823">
            <v>20587.475178571429</v>
          </cell>
          <cell r="L2823">
            <v>16484.075178571431</v>
          </cell>
          <cell r="M2823">
            <v>10990</v>
          </cell>
        </row>
        <row r="2824">
          <cell r="C2824">
            <v>7000013467</v>
          </cell>
          <cell r="D2824">
            <v>315139070793</v>
          </cell>
          <cell r="E2824" t="str">
            <v>Rs</v>
          </cell>
          <cell r="F2824" t="str">
            <v>412Za</v>
          </cell>
          <cell r="H2824" t="str">
            <v>nieważne</v>
          </cell>
          <cell r="K2824">
            <v>20587.475178571429</v>
          </cell>
          <cell r="L2824">
            <v>16484.075178571431</v>
          </cell>
          <cell r="M2824">
            <v>10990</v>
          </cell>
        </row>
        <row r="2825">
          <cell r="C2825">
            <v>7000013468</v>
          </cell>
          <cell r="D2825">
            <v>315139070801</v>
          </cell>
          <cell r="E2825" t="str">
            <v>Rs</v>
          </cell>
          <cell r="F2825" t="str">
            <v>412Za</v>
          </cell>
          <cell r="H2825" t="str">
            <v>nieważne</v>
          </cell>
          <cell r="K2825">
            <v>20587.475178571429</v>
          </cell>
          <cell r="L2825">
            <v>16484.075178571431</v>
          </cell>
          <cell r="M2825">
            <v>10990</v>
          </cell>
        </row>
        <row r="2826">
          <cell r="C2826">
            <v>7000013469</v>
          </cell>
          <cell r="D2826">
            <v>315139070876</v>
          </cell>
          <cell r="E2826" t="str">
            <v>Rs</v>
          </cell>
          <cell r="F2826" t="str">
            <v>412Za</v>
          </cell>
          <cell r="H2826" t="str">
            <v>nieważne</v>
          </cell>
          <cell r="K2826">
            <v>20587.475178571429</v>
          </cell>
          <cell r="L2826">
            <v>16484.075178571431</v>
          </cell>
          <cell r="M2826">
            <v>10990</v>
          </cell>
        </row>
        <row r="2827">
          <cell r="C2827">
            <v>7000013471</v>
          </cell>
          <cell r="D2827">
            <v>315139071007</v>
          </cell>
          <cell r="E2827" t="str">
            <v>Rs</v>
          </cell>
          <cell r="F2827" t="str">
            <v>412Za</v>
          </cell>
          <cell r="H2827" t="str">
            <v>nieważne</v>
          </cell>
          <cell r="K2827">
            <v>20587.475178571429</v>
          </cell>
          <cell r="L2827">
            <v>16484.075178571431</v>
          </cell>
          <cell r="M2827">
            <v>10990</v>
          </cell>
        </row>
        <row r="2828">
          <cell r="C2828">
            <v>7000013472</v>
          </cell>
          <cell r="D2828">
            <v>315139071023</v>
          </cell>
          <cell r="E2828" t="str">
            <v>Rs</v>
          </cell>
          <cell r="F2828" t="str">
            <v>412Za</v>
          </cell>
          <cell r="H2828" t="str">
            <v>nieważne</v>
          </cell>
          <cell r="K2828">
            <v>20587.475178571429</v>
          </cell>
          <cell r="L2828">
            <v>16484.075178571431</v>
          </cell>
          <cell r="M2828">
            <v>10990</v>
          </cell>
        </row>
        <row r="2829">
          <cell r="C2829">
            <v>7000013474</v>
          </cell>
          <cell r="D2829">
            <v>315139071106</v>
          </cell>
          <cell r="E2829" t="str">
            <v>Rs</v>
          </cell>
          <cell r="F2829" t="str">
            <v>412Za</v>
          </cell>
          <cell r="H2829" t="str">
            <v>nieważne</v>
          </cell>
          <cell r="K2829">
            <v>20587.475178571429</v>
          </cell>
          <cell r="L2829">
            <v>16484.075178571431</v>
          </cell>
          <cell r="M2829">
            <v>10990</v>
          </cell>
        </row>
        <row r="2830">
          <cell r="C2830">
            <v>7000013478</v>
          </cell>
          <cell r="D2830">
            <v>315139071189</v>
          </cell>
          <cell r="E2830" t="str">
            <v>Rs</v>
          </cell>
          <cell r="F2830" t="str">
            <v>412Za</v>
          </cell>
          <cell r="H2830" t="str">
            <v>nieważne</v>
          </cell>
          <cell r="K2830">
            <v>20587.475178571429</v>
          </cell>
          <cell r="L2830">
            <v>16484.075178571431</v>
          </cell>
          <cell r="M2830">
            <v>10990</v>
          </cell>
        </row>
        <row r="2831">
          <cell r="C2831">
            <v>7000013481</v>
          </cell>
          <cell r="D2831">
            <v>315139071247</v>
          </cell>
          <cell r="E2831" t="str">
            <v>Rs</v>
          </cell>
          <cell r="F2831" t="str">
            <v>412Za</v>
          </cell>
          <cell r="H2831" t="str">
            <v>nieważne</v>
          </cell>
          <cell r="K2831">
            <v>20587.475178571429</v>
          </cell>
          <cell r="L2831">
            <v>16484.075178571431</v>
          </cell>
          <cell r="M2831">
            <v>10990</v>
          </cell>
        </row>
        <row r="2832">
          <cell r="C2832">
            <v>7000013483</v>
          </cell>
          <cell r="D2832">
            <v>315139071320</v>
          </cell>
          <cell r="E2832" t="str">
            <v>Rs</v>
          </cell>
          <cell r="F2832" t="str">
            <v>412Za</v>
          </cell>
          <cell r="H2832" t="str">
            <v>nieważne</v>
          </cell>
          <cell r="K2832">
            <v>20587.475178571429</v>
          </cell>
          <cell r="L2832">
            <v>16484.075178571431</v>
          </cell>
          <cell r="M2832">
            <v>10990</v>
          </cell>
        </row>
        <row r="2833">
          <cell r="C2833">
            <v>7000013484</v>
          </cell>
          <cell r="D2833">
            <v>315139071346</v>
          </cell>
          <cell r="E2833" t="str">
            <v>Rs</v>
          </cell>
          <cell r="F2833" t="str">
            <v>412Za</v>
          </cell>
          <cell r="H2833" t="str">
            <v>nieważne</v>
          </cell>
          <cell r="K2833">
            <v>20587.475178571429</v>
          </cell>
          <cell r="L2833">
            <v>16484.075178571431</v>
          </cell>
          <cell r="M2833">
            <v>10990</v>
          </cell>
        </row>
        <row r="2834">
          <cell r="C2834">
            <v>7000013485</v>
          </cell>
          <cell r="D2834">
            <v>315139071510</v>
          </cell>
          <cell r="E2834" t="str">
            <v>Rs</v>
          </cell>
          <cell r="F2834" t="str">
            <v>412Za</v>
          </cell>
          <cell r="H2834" t="str">
            <v>nieważne</v>
          </cell>
          <cell r="K2834">
            <v>20587.475178571429</v>
          </cell>
          <cell r="L2834">
            <v>16484.075178571431</v>
          </cell>
          <cell r="M2834">
            <v>10990</v>
          </cell>
        </row>
        <row r="2835">
          <cell r="C2835">
            <v>7000013486</v>
          </cell>
          <cell r="D2835">
            <v>315139071528</v>
          </cell>
          <cell r="E2835" t="str">
            <v>Rs</v>
          </cell>
          <cell r="F2835" t="str">
            <v>412Za</v>
          </cell>
          <cell r="H2835" t="str">
            <v>nieważne</v>
          </cell>
          <cell r="K2835">
            <v>20587.475178571429</v>
          </cell>
          <cell r="L2835">
            <v>16484.075178571431</v>
          </cell>
          <cell r="M2835">
            <v>10990</v>
          </cell>
        </row>
        <row r="2836">
          <cell r="C2836">
            <v>7000013487</v>
          </cell>
          <cell r="D2836">
            <v>315139071536</v>
          </cell>
          <cell r="E2836" t="str">
            <v>Rs</v>
          </cell>
          <cell r="F2836" t="str">
            <v>412Za</v>
          </cell>
          <cell r="H2836" t="str">
            <v>nieważne</v>
          </cell>
          <cell r="K2836">
            <v>20587.475178571429</v>
          </cell>
          <cell r="L2836">
            <v>16484.075178571431</v>
          </cell>
          <cell r="M2836">
            <v>10990</v>
          </cell>
        </row>
        <row r="2837">
          <cell r="C2837">
            <v>7000013489</v>
          </cell>
          <cell r="D2837">
            <v>315139071569</v>
          </cell>
          <cell r="E2837" t="str">
            <v>Rs</v>
          </cell>
          <cell r="F2837" t="str">
            <v>412Za</v>
          </cell>
          <cell r="H2837" t="str">
            <v>nieważne</v>
          </cell>
          <cell r="K2837">
            <v>20587.475178571429</v>
          </cell>
          <cell r="L2837">
            <v>16484.075178571431</v>
          </cell>
          <cell r="M2837">
            <v>10990</v>
          </cell>
        </row>
        <row r="2838">
          <cell r="C2838">
            <v>7000013490</v>
          </cell>
          <cell r="D2838">
            <v>315139071601</v>
          </cell>
          <cell r="E2838" t="str">
            <v>Rs</v>
          </cell>
          <cell r="F2838" t="str">
            <v>412Za</v>
          </cell>
          <cell r="H2838" t="str">
            <v>nieważne</v>
          </cell>
          <cell r="K2838">
            <v>20587.475178571429</v>
          </cell>
          <cell r="L2838">
            <v>16484.075178571431</v>
          </cell>
          <cell r="M2838">
            <v>10990</v>
          </cell>
        </row>
        <row r="2839">
          <cell r="C2839">
            <v>7000013491</v>
          </cell>
          <cell r="D2839">
            <v>315139071619</v>
          </cell>
          <cell r="E2839" t="str">
            <v>Rs</v>
          </cell>
          <cell r="F2839" t="str">
            <v>412Za</v>
          </cell>
          <cell r="H2839" t="str">
            <v>nieważne</v>
          </cell>
          <cell r="K2839">
            <v>20587.475178571429</v>
          </cell>
          <cell r="L2839">
            <v>16484.075178571431</v>
          </cell>
          <cell r="M2839">
            <v>10990</v>
          </cell>
        </row>
        <row r="2840">
          <cell r="C2840">
            <v>7000013492</v>
          </cell>
          <cell r="D2840">
            <v>315139071684</v>
          </cell>
          <cell r="E2840" t="str">
            <v>Rs</v>
          </cell>
          <cell r="F2840" t="str">
            <v>412Za</v>
          </cell>
          <cell r="H2840" t="str">
            <v>nieważne</v>
          </cell>
          <cell r="K2840">
            <v>20587.475178571429</v>
          </cell>
          <cell r="L2840">
            <v>16484.075178571431</v>
          </cell>
          <cell r="M2840">
            <v>10990</v>
          </cell>
        </row>
        <row r="2841">
          <cell r="C2841">
            <v>7000013495</v>
          </cell>
          <cell r="D2841">
            <v>315139071742</v>
          </cell>
          <cell r="E2841" t="str">
            <v>Rs</v>
          </cell>
          <cell r="F2841" t="str">
            <v>412Za</v>
          </cell>
          <cell r="H2841" t="str">
            <v>nieważne</v>
          </cell>
          <cell r="K2841">
            <v>20587.475178571429</v>
          </cell>
          <cell r="L2841">
            <v>16484.075178571431</v>
          </cell>
          <cell r="M2841">
            <v>10990</v>
          </cell>
        </row>
        <row r="2842">
          <cell r="C2842">
            <v>7000013498</v>
          </cell>
          <cell r="D2842">
            <v>315139071940</v>
          </cell>
          <cell r="E2842" t="str">
            <v>Rs</v>
          </cell>
          <cell r="F2842" t="str">
            <v>412Za</v>
          </cell>
          <cell r="H2842" t="str">
            <v>nieważne</v>
          </cell>
          <cell r="K2842">
            <v>20587.475178571429</v>
          </cell>
          <cell r="L2842">
            <v>16484.075178571431</v>
          </cell>
          <cell r="M2842">
            <v>10990</v>
          </cell>
        </row>
        <row r="2843">
          <cell r="C2843">
            <v>7000013499</v>
          </cell>
          <cell r="D2843">
            <v>315139072005</v>
          </cell>
          <cell r="E2843" t="str">
            <v>Rs</v>
          </cell>
          <cell r="F2843" t="str">
            <v>412Za</v>
          </cell>
          <cell r="H2843" t="str">
            <v>nieważne</v>
          </cell>
          <cell r="K2843">
            <v>20587.475178571429</v>
          </cell>
          <cell r="L2843">
            <v>16484.075178571431</v>
          </cell>
          <cell r="M2843">
            <v>10990</v>
          </cell>
        </row>
        <row r="2844">
          <cell r="C2844">
            <v>7000013500</v>
          </cell>
          <cell r="D2844">
            <v>315139072021</v>
          </cell>
          <cell r="E2844" t="str">
            <v>Rs</v>
          </cell>
          <cell r="F2844" t="str">
            <v>412Za</v>
          </cell>
          <cell r="H2844" t="str">
            <v>nieważne</v>
          </cell>
          <cell r="K2844">
            <v>20587.475178571429</v>
          </cell>
          <cell r="L2844">
            <v>16484.075178571431</v>
          </cell>
          <cell r="M2844">
            <v>10990</v>
          </cell>
        </row>
        <row r="2845">
          <cell r="C2845">
            <v>7000013502</v>
          </cell>
          <cell r="D2845">
            <v>315139072070</v>
          </cell>
          <cell r="E2845" t="str">
            <v>Rs</v>
          </cell>
          <cell r="F2845" t="str">
            <v>412Za</v>
          </cell>
          <cell r="H2845" t="str">
            <v>nieważne</v>
          </cell>
          <cell r="K2845">
            <v>20587.475178571429</v>
          </cell>
          <cell r="L2845">
            <v>16484.075178571431</v>
          </cell>
          <cell r="M2845">
            <v>10990</v>
          </cell>
        </row>
        <row r="2846">
          <cell r="C2846">
            <v>7000013503</v>
          </cell>
          <cell r="D2846">
            <v>315139072104</v>
          </cell>
          <cell r="E2846" t="str">
            <v>Rs</v>
          </cell>
          <cell r="F2846" t="str">
            <v>412Za</v>
          </cell>
          <cell r="H2846" t="str">
            <v>nieważne</v>
          </cell>
          <cell r="K2846">
            <v>20587.475178571429</v>
          </cell>
          <cell r="L2846">
            <v>16484.075178571431</v>
          </cell>
          <cell r="M2846">
            <v>10990</v>
          </cell>
        </row>
        <row r="2847">
          <cell r="C2847">
            <v>7000013504</v>
          </cell>
          <cell r="D2847">
            <v>315139072195</v>
          </cell>
          <cell r="E2847" t="str">
            <v>Rs</v>
          </cell>
          <cell r="F2847" t="str">
            <v>412Za</v>
          </cell>
          <cell r="H2847" t="str">
            <v>nieważne</v>
          </cell>
          <cell r="K2847">
            <v>20587.475178571429</v>
          </cell>
          <cell r="L2847">
            <v>16484.075178571431</v>
          </cell>
          <cell r="M2847">
            <v>10990</v>
          </cell>
        </row>
        <row r="2848">
          <cell r="C2848">
            <v>7000013506</v>
          </cell>
          <cell r="D2848">
            <v>315139072211</v>
          </cell>
          <cell r="E2848" t="str">
            <v>Rs</v>
          </cell>
          <cell r="F2848" t="str">
            <v>412Za</v>
          </cell>
          <cell r="H2848" t="str">
            <v>nieważne</v>
          </cell>
          <cell r="K2848">
            <v>20587.475178571429</v>
          </cell>
          <cell r="L2848">
            <v>16484.075178571431</v>
          </cell>
          <cell r="M2848">
            <v>10990</v>
          </cell>
        </row>
        <row r="2849">
          <cell r="C2849">
            <v>7000013507</v>
          </cell>
          <cell r="D2849">
            <v>315139072229</v>
          </cell>
          <cell r="E2849" t="str">
            <v>Rs</v>
          </cell>
          <cell r="F2849" t="str">
            <v>412Za</v>
          </cell>
          <cell r="H2849" t="str">
            <v>nieważne</v>
          </cell>
          <cell r="K2849">
            <v>20587.475178571429</v>
          </cell>
          <cell r="L2849">
            <v>16484.075178571431</v>
          </cell>
          <cell r="M2849">
            <v>10990</v>
          </cell>
        </row>
        <row r="2850">
          <cell r="C2850">
            <v>7000013511</v>
          </cell>
          <cell r="D2850">
            <v>315139072328</v>
          </cell>
          <cell r="E2850" t="str">
            <v>Rs</v>
          </cell>
          <cell r="F2850" t="str">
            <v>412Za</v>
          </cell>
          <cell r="H2850" t="str">
            <v>nieważne</v>
          </cell>
          <cell r="K2850">
            <v>20587.475178571429</v>
          </cell>
          <cell r="L2850">
            <v>16484.075178571431</v>
          </cell>
          <cell r="M2850">
            <v>10990</v>
          </cell>
        </row>
        <row r="2851">
          <cell r="C2851">
            <v>7000013512</v>
          </cell>
          <cell r="D2851">
            <v>315139072336</v>
          </cell>
          <cell r="E2851" t="str">
            <v>Rs</v>
          </cell>
          <cell r="F2851" t="str">
            <v>412Za</v>
          </cell>
          <cell r="H2851" t="str">
            <v>nieważne</v>
          </cell>
          <cell r="K2851">
            <v>20587.475178571429</v>
          </cell>
          <cell r="L2851">
            <v>16484.075178571431</v>
          </cell>
          <cell r="M2851">
            <v>10990</v>
          </cell>
        </row>
        <row r="2852">
          <cell r="C2852">
            <v>7000013514</v>
          </cell>
          <cell r="D2852">
            <v>315139072393</v>
          </cell>
          <cell r="E2852" t="str">
            <v>Rs</v>
          </cell>
          <cell r="F2852" t="str">
            <v>412Za</v>
          </cell>
          <cell r="H2852" t="str">
            <v>nieważne</v>
          </cell>
          <cell r="K2852">
            <v>20587.475178571429</v>
          </cell>
          <cell r="L2852">
            <v>16484.075178571431</v>
          </cell>
          <cell r="M2852">
            <v>10990</v>
          </cell>
        </row>
        <row r="2853">
          <cell r="C2853">
            <v>7000013515</v>
          </cell>
          <cell r="D2853">
            <v>315139072401</v>
          </cell>
          <cell r="E2853" t="str">
            <v>Rs</v>
          </cell>
          <cell r="F2853" t="str">
            <v>412Za</v>
          </cell>
          <cell r="H2853" t="str">
            <v>nieważne</v>
          </cell>
          <cell r="K2853">
            <v>20587.475178571429</v>
          </cell>
          <cell r="L2853">
            <v>16484.075178571431</v>
          </cell>
          <cell r="M2853">
            <v>10990</v>
          </cell>
        </row>
        <row r="2854">
          <cell r="C2854">
            <v>7000013516</v>
          </cell>
          <cell r="D2854">
            <v>315139072419</v>
          </cell>
          <cell r="E2854" t="str">
            <v>Rs</v>
          </cell>
          <cell r="F2854" t="str">
            <v>412Za</v>
          </cell>
          <cell r="H2854" t="str">
            <v>nieważne</v>
          </cell>
          <cell r="K2854">
            <v>20587.475178571429</v>
          </cell>
          <cell r="L2854">
            <v>16484.075178571431</v>
          </cell>
          <cell r="M2854">
            <v>10990</v>
          </cell>
        </row>
        <row r="2855">
          <cell r="C2855">
            <v>7000013517</v>
          </cell>
          <cell r="D2855">
            <v>315139072427</v>
          </cell>
          <cell r="E2855" t="str">
            <v>Rs</v>
          </cell>
          <cell r="F2855" t="str">
            <v>412Za</v>
          </cell>
          <cell r="H2855" t="str">
            <v>nieważne</v>
          </cell>
          <cell r="K2855">
            <v>20587.475178571429</v>
          </cell>
          <cell r="L2855">
            <v>16484.075178571431</v>
          </cell>
          <cell r="M2855">
            <v>10990</v>
          </cell>
        </row>
        <row r="2856">
          <cell r="C2856">
            <v>7000013519</v>
          </cell>
          <cell r="D2856">
            <v>315139072468</v>
          </cell>
          <cell r="E2856" t="str">
            <v>Rs</v>
          </cell>
          <cell r="F2856" t="str">
            <v>412Za</v>
          </cell>
          <cell r="H2856" t="str">
            <v>nieważne</v>
          </cell>
          <cell r="K2856">
            <v>20587.475178571429</v>
          </cell>
          <cell r="L2856">
            <v>16484.075178571431</v>
          </cell>
          <cell r="M2856">
            <v>10990</v>
          </cell>
        </row>
        <row r="2857">
          <cell r="C2857">
            <v>7000013520</v>
          </cell>
          <cell r="D2857">
            <v>315139072484</v>
          </cell>
          <cell r="E2857" t="str">
            <v>Rs</v>
          </cell>
          <cell r="F2857" t="str">
            <v>412Za</v>
          </cell>
          <cell r="H2857" t="str">
            <v>nieważne</v>
          </cell>
          <cell r="K2857">
            <v>20587.475178571429</v>
          </cell>
          <cell r="L2857">
            <v>16484.075178571431</v>
          </cell>
          <cell r="M2857">
            <v>10990</v>
          </cell>
        </row>
        <row r="2858">
          <cell r="C2858">
            <v>7000013521</v>
          </cell>
          <cell r="D2858">
            <v>315139072492</v>
          </cell>
          <cell r="E2858" t="str">
            <v>Rs</v>
          </cell>
          <cell r="F2858" t="str">
            <v>412Za</v>
          </cell>
          <cell r="H2858" t="str">
            <v>nieważne</v>
          </cell>
          <cell r="K2858">
            <v>20587.475178571429</v>
          </cell>
          <cell r="L2858">
            <v>16484.075178571431</v>
          </cell>
          <cell r="M2858">
            <v>10990</v>
          </cell>
        </row>
        <row r="2859">
          <cell r="C2859">
            <v>7000013522</v>
          </cell>
          <cell r="D2859">
            <v>315139072500</v>
          </cell>
          <cell r="E2859" t="str">
            <v>Rs</v>
          </cell>
          <cell r="F2859" t="str">
            <v>412Za</v>
          </cell>
          <cell r="H2859" t="str">
            <v>nieważne</v>
          </cell>
          <cell r="K2859">
            <v>20587.475178571429</v>
          </cell>
          <cell r="L2859">
            <v>16484.075178571431</v>
          </cell>
          <cell r="M2859">
            <v>10990</v>
          </cell>
        </row>
        <row r="2860">
          <cell r="C2860">
            <v>7000013524</v>
          </cell>
          <cell r="D2860">
            <v>315139072559</v>
          </cell>
          <cell r="E2860" t="str">
            <v>Rs</v>
          </cell>
          <cell r="F2860" t="str">
            <v>412Za</v>
          </cell>
          <cell r="H2860" t="str">
            <v>nieważne</v>
          </cell>
          <cell r="K2860">
            <v>20587.475178571429</v>
          </cell>
          <cell r="L2860">
            <v>16484.075178571431</v>
          </cell>
          <cell r="M2860">
            <v>10990</v>
          </cell>
        </row>
        <row r="2861">
          <cell r="C2861">
            <v>7000013525</v>
          </cell>
          <cell r="D2861">
            <v>315139072567</v>
          </cell>
          <cell r="E2861" t="str">
            <v>Rs</v>
          </cell>
          <cell r="F2861" t="str">
            <v>412Za</v>
          </cell>
          <cell r="H2861" t="str">
            <v>nieważne</v>
          </cell>
          <cell r="K2861">
            <v>20587.475178571429</v>
          </cell>
          <cell r="L2861">
            <v>16484.075178571431</v>
          </cell>
          <cell r="M2861">
            <v>10990</v>
          </cell>
        </row>
        <row r="2862">
          <cell r="C2862">
            <v>7000013526</v>
          </cell>
          <cell r="D2862">
            <v>315139072609</v>
          </cell>
          <cell r="E2862" t="str">
            <v>Rs</v>
          </cell>
          <cell r="F2862" t="str">
            <v>412Za</v>
          </cell>
          <cell r="H2862" t="str">
            <v>nieważne</v>
          </cell>
          <cell r="K2862">
            <v>20587.475178571429</v>
          </cell>
          <cell r="L2862">
            <v>16484.075178571431</v>
          </cell>
          <cell r="M2862">
            <v>10990</v>
          </cell>
        </row>
        <row r="2863">
          <cell r="C2863">
            <v>7000013528</v>
          </cell>
          <cell r="D2863">
            <v>315139072682</v>
          </cell>
          <cell r="E2863" t="str">
            <v>Rs</v>
          </cell>
          <cell r="F2863" t="str">
            <v>412Za</v>
          </cell>
          <cell r="H2863" t="str">
            <v>nieważne</v>
          </cell>
          <cell r="K2863">
            <v>20587.475178571429</v>
          </cell>
          <cell r="L2863">
            <v>16484.075178571431</v>
          </cell>
          <cell r="M2863">
            <v>10990</v>
          </cell>
        </row>
        <row r="2864">
          <cell r="C2864">
            <v>7000013529</v>
          </cell>
          <cell r="D2864">
            <v>315139072740</v>
          </cell>
          <cell r="E2864" t="str">
            <v>Rs</v>
          </cell>
          <cell r="F2864" t="str">
            <v>412Za</v>
          </cell>
          <cell r="H2864" t="str">
            <v>nieważne</v>
          </cell>
          <cell r="K2864">
            <v>20587.475178571429</v>
          </cell>
          <cell r="L2864">
            <v>16484.075178571431</v>
          </cell>
          <cell r="M2864">
            <v>10990</v>
          </cell>
        </row>
        <row r="2865">
          <cell r="C2865">
            <v>7000013531</v>
          </cell>
          <cell r="D2865">
            <v>315139072765</v>
          </cell>
          <cell r="E2865" t="str">
            <v>Rs</v>
          </cell>
          <cell r="F2865" t="str">
            <v>412Za</v>
          </cell>
          <cell r="H2865" t="str">
            <v>nieważne</v>
          </cell>
          <cell r="K2865">
            <v>20587.475178571429</v>
          </cell>
          <cell r="L2865">
            <v>16484.075178571431</v>
          </cell>
          <cell r="M2865">
            <v>10990</v>
          </cell>
        </row>
        <row r="2866">
          <cell r="C2866">
            <v>7000013532</v>
          </cell>
          <cell r="D2866">
            <v>315139072781</v>
          </cell>
          <cell r="E2866" t="str">
            <v>Rs</v>
          </cell>
          <cell r="F2866" t="str">
            <v>412Za</v>
          </cell>
          <cell r="H2866" t="str">
            <v>nieważne</v>
          </cell>
          <cell r="K2866">
            <v>20587.475178571429</v>
          </cell>
          <cell r="L2866">
            <v>16484.075178571431</v>
          </cell>
          <cell r="M2866">
            <v>10990</v>
          </cell>
        </row>
        <row r="2867">
          <cell r="C2867">
            <v>7000013533</v>
          </cell>
          <cell r="D2867">
            <v>315139072807</v>
          </cell>
          <cell r="E2867" t="str">
            <v>Rs</v>
          </cell>
          <cell r="F2867" t="str">
            <v>412Za</v>
          </cell>
          <cell r="H2867" t="str">
            <v>nieważne</v>
          </cell>
          <cell r="K2867">
            <v>20587.475178571429</v>
          </cell>
          <cell r="L2867">
            <v>16484.075178571431</v>
          </cell>
          <cell r="M2867">
            <v>10990</v>
          </cell>
        </row>
        <row r="2868">
          <cell r="C2868">
            <v>7000013535</v>
          </cell>
          <cell r="D2868">
            <v>315139072831</v>
          </cell>
          <cell r="E2868" t="str">
            <v>Rs</v>
          </cell>
          <cell r="F2868" t="str">
            <v>412Za</v>
          </cell>
          <cell r="H2868" t="str">
            <v>nieważne</v>
          </cell>
          <cell r="K2868">
            <v>20587.475178571429</v>
          </cell>
          <cell r="L2868">
            <v>16484.075178571431</v>
          </cell>
          <cell r="M2868">
            <v>10990</v>
          </cell>
        </row>
        <row r="2869">
          <cell r="C2869">
            <v>7000013537</v>
          </cell>
          <cell r="D2869">
            <v>315139072872</v>
          </cell>
          <cell r="E2869" t="str">
            <v>Rs</v>
          </cell>
          <cell r="F2869" t="str">
            <v>412Za</v>
          </cell>
          <cell r="H2869" t="str">
            <v>nieważne</v>
          </cell>
          <cell r="K2869">
            <v>20587.475178571429</v>
          </cell>
          <cell r="L2869">
            <v>16484.075178571431</v>
          </cell>
          <cell r="M2869">
            <v>10990</v>
          </cell>
        </row>
        <row r="2870">
          <cell r="C2870">
            <v>7000013545</v>
          </cell>
          <cell r="D2870">
            <v>315139073094</v>
          </cell>
          <cell r="E2870" t="str">
            <v>Rs</v>
          </cell>
          <cell r="F2870" t="str">
            <v>412Za</v>
          </cell>
          <cell r="H2870" t="str">
            <v>nieważne</v>
          </cell>
          <cell r="K2870">
            <v>20587.475178571429</v>
          </cell>
          <cell r="L2870">
            <v>16484.075178571431</v>
          </cell>
          <cell r="M2870">
            <v>10990</v>
          </cell>
        </row>
        <row r="2871">
          <cell r="C2871">
            <v>7000013546</v>
          </cell>
          <cell r="D2871">
            <v>315139073102</v>
          </cell>
          <cell r="E2871" t="str">
            <v>Rs</v>
          </cell>
          <cell r="F2871" t="str">
            <v>412Za</v>
          </cell>
          <cell r="H2871" t="str">
            <v>nieważne</v>
          </cell>
          <cell r="K2871">
            <v>20587.475178571429</v>
          </cell>
          <cell r="L2871">
            <v>16484.075178571431</v>
          </cell>
          <cell r="M2871">
            <v>10990</v>
          </cell>
        </row>
        <row r="2872">
          <cell r="C2872">
            <v>7000013549</v>
          </cell>
          <cell r="D2872">
            <v>315139073235</v>
          </cell>
          <cell r="E2872" t="str">
            <v>Rs</v>
          </cell>
          <cell r="F2872" t="str">
            <v>412Za</v>
          </cell>
          <cell r="H2872" t="str">
            <v>nieważne</v>
          </cell>
          <cell r="K2872">
            <v>20587.475178571429</v>
          </cell>
          <cell r="L2872">
            <v>16484.075178571431</v>
          </cell>
          <cell r="M2872">
            <v>10990</v>
          </cell>
        </row>
        <row r="2873">
          <cell r="C2873">
            <v>7000013550</v>
          </cell>
          <cell r="D2873">
            <v>315139073243</v>
          </cell>
          <cell r="E2873" t="str">
            <v>Rs</v>
          </cell>
          <cell r="F2873" t="str">
            <v>412Za</v>
          </cell>
          <cell r="H2873" t="str">
            <v>nieważne</v>
          </cell>
          <cell r="K2873">
            <v>20587.475178571429</v>
          </cell>
          <cell r="L2873">
            <v>16484.075178571431</v>
          </cell>
          <cell r="M2873">
            <v>10990</v>
          </cell>
        </row>
        <row r="2874">
          <cell r="C2874">
            <v>7000013552</v>
          </cell>
          <cell r="D2874">
            <v>315139073276</v>
          </cell>
          <cell r="E2874" t="str">
            <v>Rs</v>
          </cell>
          <cell r="F2874" t="str">
            <v>412Za</v>
          </cell>
          <cell r="H2874" t="str">
            <v>nieważne</v>
          </cell>
          <cell r="K2874">
            <v>20587.475178571429</v>
          </cell>
          <cell r="L2874">
            <v>16484.075178571431</v>
          </cell>
          <cell r="M2874">
            <v>10990</v>
          </cell>
        </row>
        <row r="2875">
          <cell r="C2875">
            <v>7000013553</v>
          </cell>
          <cell r="D2875">
            <v>315139073334</v>
          </cell>
          <cell r="E2875" t="str">
            <v>Rs</v>
          </cell>
          <cell r="F2875" t="str">
            <v>412Za</v>
          </cell>
          <cell r="H2875" t="str">
            <v>nieważne</v>
          </cell>
          <cell r="K2875">
            <v>20587.475178571429</v>
          </cell>
          <cell r="L2875">
            <v>16484.075178571431</v>
          </cell>
          <cell r="M2875">
            <v>10990</v>
          </cell>
        </row>
        <row r="2876">
          <cell r="C2876">
            <v>7000013554</v>
          </cell>
          <cell r="D2876">
            <v>315139073342</v>
          </cell>
          <cell r="E2876" t="str">
            <v>Rs</v>
          </cell>
          <cell r="F2876" t="str">
            <v>412Za</v>
          </cell>
          <cell r="H2876" t="str">
            <v>nieważne</v>
          </cell>
          <cell r="K2876">
            <v>20587.475178571429</v>
          </cell>
          <cell r="L2876">
            <v>16484.075178571431</v>
          </cell>
          <cell r="M2876">
            <v>10990</v>
          </cell>
        </row>
        <row r="2877">
          <cell r="C2877">
            <v>7000013555</v>
          </cell>
          <cell r="D2877">
            <v>315139073375</v>
          </cell>
          <cell r="E2877" t="str">
            <v>Rs</v>
          </cell>
          <cell r="F2877" t="str">
            <v>412Za</v>
          </cell>
          <cell r="H2877" t="str">
            <v>nieważne</v>
          </cell>
          <cell r="K2877">
            <v>20587.475178571429</v>
          </cell>
          <cell r="L2877">
            <v>16484.075178571431</v>
          </cell>
          <cell r="M2877">
            <v>10990</v>
          </cell>
        </row>
        <row r="2878">
          <cell r="C2878">
            <v>7000013556</v>
          </cell>
          <cell r="D2878">
            <v>315139073383</v>
          </cell>
          <cell r="E2878" t="str">
            <v>Rs</v>
          </cell>
          <cell r="F2878" t="str">
            <v>412Za</v>
          </cell>
          <cell r="H2878" t="str">
            <v>nieważne</v>
          </cell>
          <cell r="K2878">
            <v>20587.475178571429</v>
          </cell>
          <cell r="L2878">
            <v>16484.075178571431</v>
          </cell>
          <cell r="M2878">
            <v>10990</v>
          </cell>
        </row>
        <row r="2879">
          <cell r="C2879">
            <v>7000013557</v>
          </cell>
          <cell r="D2879">
            <v>315139073391</v>
          </cell>
          <cell r="E2879" t="str">
            <v>Rs</v>
          </cell>
          <cell r="F2879" t="str">
            <v>412Za</v>
          </cell>
          <cell r="H2879" t="str">
            <v>nieważne</v>
          </cell>
          <cell r="K2879">
            <v>20587.475178571429</v>
          </cell>
          <cell r="L2879">
            <v>16484.075178571431</v>
          </cell>
          <cell r="M2879">
            <v>10990</v>
          </cell>
        </row>
        <row r="2880">
          <cell r="C2880">
            <v>7000013558</v>
          </cell>
          <cell r="D2880">
            <v>315139073409</v>
          </cell>
          <cell r="E2880" t="str">
            <v>Rs</v>
          </cell>
          <cell r="F2880" t="str">
            <v>412Za</v>
          </cell>
          <cell r="H2880" t="str">
            <v>nieważne</v>
          </cell>
          <cell r="K2880">
            <v>20587.475178571429</v>
          </cell>
          <cell r="L2880">
            <v>16484.075178571431</v>
          </cell>
          <cell r="M2880">
            <v>10990</v>
          </cell>
        </row>
        <row r="2881">
          <cell r="C2881">
            <v>7000013559</v>
          </cell>
          <cell r="D2881">
            <v>315139073417</v>
          </cell>
          <cell r="E2881" t="str">
            <v>Rs</v>
          </cell>
          <cell r="F2881" t="str">
            <v>412Za</v>
          </cell>
          <cell r="H2881" t="str">
            <v>nieważne</v>
          </cell>
          <cell r="K2881">
            <v>20587.475178571429</v>
          </cell>
          <cell r="L2881">
            <v>16484.075178571431</v>
          </cell>
          <cell r="M2881">
            <v>10990</v>
          </cell>
        </row>
        <row r="2882">
          <cell r="C2882">
            <v>7000013561</v>
          </cell>
          <cell r="D2882">
            <v>315139073458</v>
          </cell>
          <cell r="E2882" t="str">
            <v>Rs</v>
          </cell>
          <cell r="F2882" t="str">
            <v>412Za</v>
          </cell>
          <cell r="H2882" t="str">
            <v>nieważne</v>
          </cell>
          <cell r="K2882">
            <v>20587.475178571429</v>
          </cell>
          <cell r="L2882">
            <v>16484.075178571431</v>
          </cell>
          <cell r="M2882">
            <v>10990</v>
          </cell>
        </row>
        <row r="2883">
          <cell r="C2883">
            <v>7000013564</v>
          </cell>
          <cell r="D2883">
            <v>315139073532</v>
          </cell>
          <cell r="E2883" t="str">
            <v>Rs</v>
          </cell>
          <cell r="F2883" t="str">
            <v>412Za</v>
          </cell>
          <cell r="H2883" t="str">
            <v>nieważne</v>
          </cell>
          <cell r="K2883">
            <v>20587.475178571429</v>
          </cell>
          <cell r="L2883">
            <v>16484.075178571431</v>
          </cell>
          <cell r="M2883">
            <v>10990</v>
          </cell>
        </row>
        <row r="2884">
          <cell r="C2884">
            <v>7000013565</v>
          </cell>
          <cell r="D2884">
            <v>315139073557</v>
          </cell>
          <cell r="E2884" t="str">
            <v>Rs</v>
          </cell>
          <cell r="F2884" t="str">
            <v>412Za</v>
          </cell>
          <cell r="H2884" t="str">
            <v>nieważne</v>
          </cell>
          <cell r="K2884">
            <v>20587.475178571429</v>
          </cell>
          <cell r="L2884">
            <v>16484.075178571431</v>
          </cell>
          <cell r="M2884">
            <v>10990</v>
          </cell>
        </row>
        <row r="2885">
          <cell r="C2885">
            <v>7000013568</v>
          </cell>
          <cell r="D2885">
            <v>315139073748</v>
          </cell>
          <cell r="E2885" t="str">
            <v>Rs</v>
          </cell>
          <cell r="F2885" t="str">
            <v>412Za</v>
          </cell>
          <cell r="H2885" t="str">
            <v>nieważne</v>
          </cell>
          <cell r="K2885">
            <v>20587.475178571429</v>
          </cell>
          <cell r="L2885">
            <v>16484.075178571431</v>
          </cell>
          <cell r="M2885">
            <v>10990</v>
          </cell>
        </row>
        <row r="2886">
          <cell r="C2886">
            <v>7000013569</v>
          </cell>
          <cell r="D2886">
            <v>315139073755</v>
          </cell>
          <cell r="E2886" t="str">
            <v>Rs</v>
          </cell>
          <cell r="F2886" t="str">
            <v>412Za</v>
          </cell>
          <cell r="H2886" t="str">
            <v>nieważne</v>
          </cell>
          <cell r="K2886">
            <v>20587.475178571429</v>
          </cell>
          <cell r="L2886">
            <v>16484.075178571431</v>
          </cell>
          <cell r="M2886">
            <v>10990</v>
          </cell>
        </row>
        <row r="2887">
          <cell r="C2887">
            <v>7000013572</v>
          </cell>
          <cell r="D2887">
            <v>315139073839</v>
          </cell>
          <cell r="E2887" t="str">
            <v>Rs</v>
          </cell>
          <cell r="F2887" t="str">
            <v>412Za</v>
          </cell>
          <cell r="H2887" t="str">
            <v>nieważne</v>
          </cell>
          <cell r="K2887">
            <v>20587.475178571429</v>
          </cell>
          <cell r="L2887">
            <v>16484.075178571431</v>
          </cell>
          <cell r="M2887">
            <v>10990</v>
          </cell>
        </row>
        <row r="2888">
          <cell r="C2888">
            <v>7000013573</v>
          </cell>
          <cell r="D2888">
            <v>315139073847</v>
          </cell>
          <cell r="E2888" t="str">
            <v>Rs</v>
          </cell>
          <cell r="F2888" t="str">
            <v>412Za</v>
          </cell>
          <cell r="H2888" t="str">
            <v>nieważne</v>
          </cell>
          <cell r="K2888">
            <v>20587.475178571429</v>
          </cell>
          <cell r="L2888">
            <v>16484.075178571431</v>
          </cell>
          <cell r="M2888">
            <v>10990</v>
          </cell>
        </row>
        <row r="2889">
          <cell r="C2889">
            <v>7000013574</v>
          </cell>
          <cell r="D2889">
            <v>315139073870</v>
          </cell>
          <cell r="E2889" t="str">
            <v>Rs</v>
          </cell>
          <cell r="F2889" t="str">
            <v>412Za</v>
          </cell>
          <cell r="H2889" t="str">
            <v>nieważne</v>
          </cell>
          <cell r="K2889">
            <v>20587.475178571429</v>
          </cell>
          <cell r="L2889">
            <v>16484.075178571431</v>
          </cell>
          <cell r="M2889">
            <v>10990</v>
          </cell>
        </row>
        <row r="2890">
          <cell r="C2890">
            <v>7000013575</v>
          </cell>
          <cell r="D2890">
            <v>315139073888</v>
          </cell>
          <cell r="E2890" t="str">
            <v>Rs</v>
          </cell>
          <cell r="F2890" t="str">
            <v>412Za</v>
          </cell>
          <cell r="H2890" t="str">
            <v>nieważne</v>
          </cell>
          <cell r="K2890">
            <v>20587.475178571429</v>
          </cell>
          <cell r="L2890">
            <v>16484.075178571431</v>
          </cell>
          <cell r="M2890">
            <v>10990</v>
          </cell>
        </row>
        <row r="2891">
          <cell r="C2891">
            <v>7000013576</v>
          </cell>
          <cell r="D2891">
            <v>315139073946</v>
          </cell>
          <cell r="E2891" t="str">
            <v>Rs</v>
          </cell>
          <cell r="F2891" t="str">
            <v>412Za</v>
          </cell>
          <cell r="H2891" t="str">
            <v>nieważne</v>
          </cell>
          <cell r="K2891">
            <v>20587.475178571429</v>
          </cell>
          <cell r="L2891">
            <v>16484.075178571431</v>
          </cell>
          <cell r="M2891">
            <v>10990</v>
          </cell>
        </row>
        <row r="2892">
          <cell r="C2892">
            <v>7000013577</v>
          </cell>
          <cell r="D2892">
            <v>315139074019</v>
          </cell>
          <cell r="E2892" t="str">
            <v>Rs</v>
          </cell>
          <cell r="F2892" t="str">
            <v>412Za</v>
          </cell>
          <cell r="H2892" t="str">
            <v>nieważne</v>
          </cell>
          <cell r="K2892">
            <v>20587.475178571429</v>
          </cell>
          <cell r="L2892">
            <v>16484.075178571431</v>
          </cell>
          <cell r="M2892">
            <v>10990</v>
          </cell>
        </row>
        <row r="2893">
          <cell r="C2893">
            <v>7000013579</v>
          </cell>
          <cell r="D2893">
            <v>315139074043</v>
          </cell>
          <cell r="E2893" t="str">
            <v>Rs</v>
          </cell>
          <cell r="F2893" t="str">
            <v>412Za</v>
          </cell>
          <cell r="H2893" t="str">
            <v>nieważne</v>
          </cell>
          <cell r="K2893">
            <v>20587.475178571429</v>
          </cell>
          <cell r="L2893">
            <v>16484.075178571431</v>
          </cell>
          <cell r="M2893">
            <v>10990</v>
          </cell>
        </row>
        <row r="2894">
          <cell r="C2894">
            <v>7000013582</v>
          </cell>
          <cell r="D2894">
            <v>315139074134</v>
          </cell>
          <cell r="E2894" t="str">
            <v>Rs</v>
          </cell>
          <cell r="F2894" t="str">
            <v>412Za</v>
          </cell>
          <cell r="H2894" t="str">
            <v>nieważne</v>
          </cell>
          <cell r="K2894">
            <v>20587.475178571429</v>
          </cell>
          <cell r="L2894">
            <v>16484.075178571431</v>
          </cell>
          <cell r="M2894">
            <v>10990</v>
          </cell>
        </row>
        <row r="2895">
          <cell r="C2895">
            <v>7000013583</v>
          </cell>
          <cell r="D2895">
            <v>315139074159</v>
          </cell>
          <cell r="E2895" t="str">
            <v>Rs</v>
          </cell>
          <cell r="F2895" t="str">
            <v>412Za</v>
          </cell>
          <cell r="H2895" t="str">
            <v>nieważne</v>
          </cell>
          <cell r="K2895">
            <v>20587.475178571429</v>
          </cell>
          <cell r="L2895">
            <v>16484.075178571431</v>
          </cell>
          <cell r="M2895">
            <v>10990</v>
          </cell>
        </row>
        <row r="2896">
          <cell r="C2896">
            <v>7000013584</v>
          </cell>
          <cell r="D2896">
            <v>315139074167</v>
          </cell>
          <cell r="E2896" t="str">
            <v>Rs</v>
          </cell>
          <cell r="F2896" t="str">
            <v>412Za</v>
          </cell>
          <cell r="H2896" t="str">
            <v>nieważne</v>
          </cell>
          <cell r="K2896">
            <v>20587.475178571429</v>
          </cell>
          <cell r="L2896">
            <v>16484.075178571431</v>
          </cell>
          <cell r="M2896">
            <v>10990</v>
          </cell>
        </row>
        <row r="2897">
          <cell r="C2897">
            <v>7000013585</v>
          </cell>
          <cell r="D2897">
            <v>315139074183</v>
          </cell>
          <cell r="E2897" t="str">
            <v>Rs</v>
          </cell>
          <cell r="F2897" t="str">
            <v>412Za</v>
          </cell>
          <cell r="H2897" t="str">
            <v>nieważne</v>
          </cell>
          <cell r="K2897">
            <v>20587.475178571429</v>
          </cell>
          <cell r="L2897">
            <v>16484.075178571431</v>
          </cell>
          <cell r="M2897">
            <v>10990</v>
          </cell>
        </row>
        <row r="2898">
          <cell r="C2898">
            <v>7000013586</v>
          </cell>
          <cell r="D2898">
            <v>315139074217</v>
          </cell>
          <cell r="E2898" t="str">
            <v>Rs</v>
          </cell>
          <cell r="F2898" t="str">
            <v>412Za</v>
          </cell>
          <cell r="H2898" t="str">
            <v>nieważne</v>
          </cell>
          <cell r="K2898">
            <v>20587.475178571429</v>
          </cell>
          <cell r="L2898">
            <v>16484.075178571431</v>
          </cell>
          <cell r="M2898">
            <v>10990</v>
          </cell>
        </row>
        <row r="2899">
          <cell r="C2899">
            <v>7000013587</v>
          </cell>
          <cell r="D2899">
            <v>315139074266</v>
          </cell>
          <cell r="E2899" t="str">
            <v>Rs</v>
          </cell>
          <cell r="F2899" t="str">
            <v>412Za</v>
          </cell>
          <cell r="H2899" t="str">
            <v>nieważne</v>
          </cell>
          <cell r="K2899">
            <v>20587.475178571429</v>
          </cell>
          <cell r="L2899">
            <v>16484.075178571431</v>
          </cell>
          <cell r="M2899">
            <v>10990</v>
          </cell>
        </row>
        <row r="2900">
          <cell r="C2900">
            <v>7000013588</v>
          </cell>
          <cell r="D2900">
            <v>315139074324</v>
          </cell>
          <cell r="E2900" t="str">
            <v>Rs</v>
          </cell>
          <cell r="F2900" t="str">
            <v>412Za</v>
          </cell>
          <cell r="H2900" t="str">
            <v>nieważne</v>
          </cell>
          <cell r="K2900">
            <v>20587.475178571429</v>
          </cell>
          <cell r="L2900">
            <v>16484.075178571431</v>
          </cell>
          <cell r="M2900">
            <v>10990</v>
          </cell>
        </row>
        <row r="2901">
          <cell r="C2901">
            <v>7000013589</v>
          </cell>
          <cell r="D2901">
            <v>315139074415</v>
          </cell>
          <cell r="E2901" t="str">
            <v>Rs</v>
          </cell>
          <cell r="F2901" t="str">
            <v>412Za</v>
          </cell>
          <cell r="H2901" t="str">
            <v>nieważne</v>
          </cell>
          <cell r="K2901">
            <v>20587.475178571429</v>
          </cell>
          <cell r="L2901">
            <v>16484.075178571431</v>
          </cell>
          <cell r="M2901">
            <v>10990</v>
          </cell>
        </row>
        <row r="2902">
          <cell r="C2902">
            <v>7000013593</v>
          </cell>
          <cell r="D2902">
            <v>315139074696</v>
          </cell>
          <cell r="E2902" t="str">
            <v>Rs</v>
          </cell>
          <cell r="F2902" t="str">
            <v>412Za</v>
          </cell>
          <cell r="H2902" t="str">
            <v>nieważne</v>
          </cell>
          <cell r="K2902">
            <v>20587.475178571429</v>
          </cell>
          <cell r="L2902">
            <v>16484.075178571431</v>
          </cell>
          <cell r="M2902">
            <v>10990</v>
          </cell>
        </row>
        <row r="2903">
          <cell r="C2903">
            <v>7000013594</v>
          </cell>
          <cell r="D2903">
            <v>315139074712</v>
          </cell>
          <cell r="E2903" t="str">
            <v>Rs</v>
          </cell>
          <cell r="F2903" t="str">
            <v>412Za</v>
          </cell>
          <cell r="H2903" t="str">
            <v>nieważne</v>
          </cell>
          <cell r="K2903">
            <v>20587.475178571429</v>
          </cell>
          <cell r="L2903">
            <v>16484.075178571431</v>
          </cell>
          <cell r="M2903">
            <v>10990</v>
          </cell>
        </row>
        <row r="2904">
          <cell r="C2904">
            <v>7000013595</v>
          </cell>
          <cell r="D2904">
            <v>315139074761</v>
          </cell>
          <cell r="E2904" t="str">
            <v>Rs</v>
          </cell>
          <cell r="F2904" t="str">
            <v>412Za</v>
          </cell>
          <cell r="H2904" t="str">
            <v>nieważne</v>
          </cell>
          <cell r="K2904">
            <v>20587.475178571429</v>
          </cell>
          <cell r="L2904">
            <v>16484.075178571431</v>
          </cell>
          <cell r="M2904">
            <v>10990</v>
          </cell>
        </row>
        <row r="2905">
          <cell r="C2905">
            <v>7000013597</v>
          </cell>
          <cell r="D2905">
            <v>315139074803</v>
          </cell>
          <cell r="E2905" t="str">
            <v>Rs</v>
          </cell>
          <cell r="F2905" t="str">
            <v>412Za</v>
          </cell>
          <cell r="H2905" t="str">
            <v>nieważne</v>
          </cell>
          <cell r="K2905">
            <v>20587.475178571429</v>
          </cell>
          <cell r="L2905">
            <v>16484.075178571431</v>
          </cell>
          <cell r="M2905">
            <v>10990</v>
          </cell>
        </row>
        <row r="2906">
          <cell r="C2906">
            <v>7000013598</v>
          </cell>
          <cell r="D2906">
            <v>315139074829</v>
          </cell>
          <cell r="E2906" t="str">
            <v>Rs</v>
          </cell>
          <cell r="F2906" t="str">
            <v>412Za</v>
          </cell>
          <cell r="H2906" t="str">
            <v>nieważne</v>
          </cell>
          <cell r="K2906">
            <v>20587.475178571429</v>
          </cell>
          <cell r="L2906">
            <v>16484.075178571431</v>
          </cell>
          <cell r="M2906">
            <v>10990</v>
          </cell>
        </row>
        <row r="2907">
          <cell r="C2907">
            <v>7000013600</v>
          </cell>
          <cell r="D2907">
            <v>315139074878</v>
          </cell>
          <cell r="E2907" t="str">
            <v>Rs</v>
          </cell>
          <cell r="F2907" t="str">
            <v>412Za</v>
          </cell>
          <cell r="H2907" t="str">
            <v>nieważne</v>
          </cell>
          <cell r="K2907">
            <v>20587.475178571429</v>
          </cell>
          <cell r="L2907">
            <v>16484.075178571431</v>
          </cell>
          <cell r="M2907">
            <v>10990</v>
          </cell>
        </row>
        <row r="2908">
          <cell r="C2908">
            <v>7000013601</v>
          </cell>
          <cell r="D2908">
            <v>315139074886</v>
          </cell>
          <cell r="E2908" t="str">
            <v>Rs</v>
          </cell>
          <cell r="F2908" t="str">
            <v>412Za</v>
          </cell>
          <cell r="H2908" t="str">
            <v>nieważne</v>
          </cell>
          <cell r="K2908">
            <v>20587.475178571429</v>
          </cell>
          <cell r="L2908">
            <v>16484.075178571431</v>
          </cell>
          <cell r="M2908">
            <v>10990</v>
          </cell>
        </row>
        <row r="2909">
          <cell r="C2909">
            <v>7000013604</v>
          </cell>
          <cell r="D2909">
            <v>315139075008</v>
          </cell>
          <cell r="E2909" t="str">
            <v>Rs</v>
          </cell>
          <cell r="F2909" t="str">
            <v>412Za</v>
          </cell>
          <cell r="H2909" t="str">
            <v>nieważne</v>
          </cell>
          <cell r="K2909">
            <v>20587.475178571429</v>
          </cell>
          <cell r="L2909">
            <v>16484.075178571431</v>
          </cell>
          <cell r="M2909">
            <v>10990</v>
          </cell>
        </row>
        <row r="2910">
          <cell r="C2910">
            <v>7000013606</v>
          </cell>
          <cell r="D2910">
            <v>315139075065</v>
          </cell>
          <cell r="E2910" t="str">
            <v>Rs</v>
          </cell>
          <cell r="F2910" t="str">
            <v>412Za</v>
          </cell>
          <cell r="H2910" t="str">
            <v>nieważne</v>
          </cell>
          <cell r="K2910">
            <v>20587.475178571429</v>
          </cell>
          <cell r="L2910">
            <v>16484.075178571431</v>
          </cell>
          <cell r="M2910">
            <v>10990</v>
          </cell>
        </row>
        <row r="2911">
          <cell r="C2911">
            <v>7000013608</v>
          </cell>
          <cell r="D2911">
            <v>315139075123</v>
          </cell>
          <cell r="E2911" t="str">
            <v>Rs</v>
          </cell>
          <cell r="F2911" t="str">
            <v>412Za</v>
          </cell>
          <cell r="H2911" t="str">
            <v>nieważne</v>
          </cell>
          <cell r="K2911">
            <v>20587.475178571429</v>
          </cell>
          <cell r="L2911">
            <v>16484.075178571431</v>
          </cell>
          <cell r="M2911">
            <v>10990</v>
          </cell>
        </row>
        <row r="2912">
          <cell r="C2912">
            <v>7000013609</v>
          </cell>
          <cell r="D2912">
            <v>315139075156</v>
          </cell>
          <cell r="E2912" t="str">
            <v>Rs</v>
          </cell>
          <cell r="F2912" t="str">
            <v>412Za</v>
          </cell>
          <cell r="H2912" t="str">
            <v>nieważne</v>
          </cell>
          <cell r="K2912">
            <v>20587.475178571429</v>
          </cell>
          <cell r="L2912">
            <v>16484.075178571431</v>
          </cell>
          <cell r="M2912">
            <v>10990</v>
          </cell>
        </row>
        <row r="2913">
          <cell r="C2913">
            <v>7000013610</v>
          </cell>
          <cell r="D2913">
            <v>315139075198</v>
          </cell>
          <cell r="E2913" t="str">
            <v>Rs</v>
          </cell>
          <cell r="F2913" t="str">
            <v>412Za</v>
          </cell>
          <cell r="H2913" t="str">
            <v>nieważne</v>
          </cell>
          <cell r="K2913">
            <v>20587.475178571429</v>
          </cell>
          <cell r="L2913">
            <v>16484.075178571431</v>
          </cell>
          <cell r="M2913">
            <v>10990</v>
          </cell>
        </row>
        <row r="2914">
          <cell r="C2914">
            <v>7000013611</v>
          </cell>
          <cell r="D2914">
            <v>315139075230</v>
          </cell>
          <cell r="E2914" t="str">
            <v>Rs</v>
          </cell>
          <cell r="F2914" t="str">
            <v>412Za</v>
          </cell>
          <cell r="H2914" t="str">
            <v>nieważne</v>
          </cell>
          <cell r="K2914">
            <v>20587.475178571429</v>
          </cell>
          <cell r="L2914">
            <v>16484.075178571431</v>
          </cell>
          <cell r="M2914">
            <v>10990</v>
          </cell>
        </row>
        <row r="2915">
          <cell r="C2915">
            <v>7000013613</v>
          </cell>
          <cell r="D2915">
            <v>315139075255</v>
          </cell>
          <cell r="E2915" t="str">
            <v>Rs</v>
          </cell>
          <cell r="F2915" t="str">
            <v>412Za</v>
          </cell>
          <cell r="H2915" t="str">
            <v>nieważne</v>
          </cell>
          <cell r="K2915">
            <v>20587.475178571429</v>
          </cell>
          <cell r="L2915">
            <v>16484.075178571431</v>
          </cell>
          <cell r="M2915">
            <v>10990</v>
          </cell>
        </row>
        <row r="2916">
          <cell r="C2916">
            <v>7000013618</v>
          </cell>
          <cell r="D2916">
            <v>315139075347</v>
          </cell>
          <cell r="E2916" t="str">
            <v>Rs</v>
          </cell>
          <cell r="F2916" t="str">
            <v>412Za</v>
          </cell>
          <cell r="H2916" t="str">
            <v>nieważne</v>
          </cell>
          <cell r="K2916">
            <v>20587.475178571429</v>
          </cell>
          <cell r="L2916">
            <v>16484.075178571431</v>
          </cell>
          <cell r="M2916">
            <v>10990</v>
          </cell>
        </row>
        <row r="2917">
          <cell r="C2917">
            <v>7000013619</v>
          </cell>
          <cell r="D2917">
            <v>315139075362</v>
          </cell>
          <cell r="E2917" t="str">
            <v>Rs</v>
          </cell>
          <cell r="F2917" t="str">
            <v>412Za</v>
          </cell>
          <cell r="H2917" t="str">
            <v>nieważne</v>
          </cell>
          <cell r="K2917">
            <v>20587.475178571429</v>
          </cell>
          <cell r="L2917">
            <v>16484.075178571431</v>
          </cell>
          <cell r="M2917">
            <v>10990</v>
          </cell>
        </row>
        <row r="2918">
          <cell r="C2918">
            <v>7000013620</v>
          </cell>
          <cell r="D2918">
            <v>315139075388</v>
          </cell>
          <cell r="E2918" t="str">
            <v>Rs</v>
          </cell>
          <cell r="F2918" t="str">
            <v>412Za</v>
          </cell>
          <cell r="H2918" t="str">
            <v>nieważne</v>
          </cell>
          <cell r="K2918">
            <v>20587.475178571429</v>
          </cell>
          <cell r="L2918">
            <v>16484.075178571431</v>
          </cell>
          <cell r="M2918">
            <v>10990</v>
          </cell>
        </row>
        <row r="2919">
          <cell r="C2919">
            <v>7000013622</v>
          </cell>
          <cell r="D2919">
            <v>315139075412</v>
          </cell>
          <cell r="E2919" t="str">
            <v>Rs</v>
          </cell>
          <cell r="F2919" t="str">
            <v>412Za</v>
          </cell>
          <cell r="H2919" t="str">
            <v>nieważne</v>
          </cell>
          <cell r="K2919">
            <v>20587.475178571429</v>
          </cell>
          <cell r="L2919">
            <v>16484.075178571431</v>
          </cell>
          <cell r="M2919">
            <v>10990</v>
          </cell>
        </row>
        <row r="2920">
          <cell r="C2920">
            <v>7000013623</v>
          </cell>
          <cell r="D2920">
            <v>315139075479</v>
          </cell>
          <cell r="E2920" t="str">
            <v>Rs</v>
          </cell>
          <cell r="F2920" t="str">
            <v>412Za</v>
          </cell>
          <cell r="H2920" t="str">
            <v>nieważne</v>
          </cell>
          <cell r="K2920">
            <v>20587.475178571429</v>
          </cell>
          <cell r="L2920">
            <v>16484.075178571431</v>
          </cell>
          <cell r="M2920">
            <v>10990</v>
          </cell>
        </row>
        <row r="2921">
          <cell r="C2921">
            <v>7000013624</v>
          </cell>
          <cell r="D2921">
            <v>315139075487</v>
          </cell>
          <cell r="E2921" t="str">
            <v>Rs</v>
          </cell>
          <cell r="F2921" t="str">
            <v>412Za</v>
          </cell>
          <cell r="H2921" t="str">
            <v>nieważne</v>
          </cell>
          <cell r="K2921">
            <v>20587.475178571429</v>
          </cell>
          <cell r="L2921">
            <v>16484.075178571431</v>
          </cell>
          <cell r="M2921">
            <v>10990</v>
          </cell>
        </row>
        <row r="2922">
          <cell r="C2922">
            <v>7000013625</v>
          </cell>
          <cell r="D2922">
            <v>315139075552</v>
          </cell>
          <cell r="E2922" t="str">
            <v>Rs</v>
          </cell>
          <cell r="F2922" t="str">
            <v>412Za</v>
          </cell>
          <cell r="H2922" t="str">
            <v>nieważne</v>
          </cell>
          <cell r="K2922">
            <v>20587.475178571429</v>
          </cell>
          <cell r="L2922">
            <v>16484.075178571431</v>
          </cell>
          <cell r="M2922">
            <v>10990</v>
          </cell>
        </row>
        <row r="2923">
          <cell r="C2923">
            <v>7000013626</v>
          </cell>
          <cell r="D2923">
            <v>315139075610</v>
          </cell>
          <cell r="E2923" t="str">
            <v>Rs</v>
          </cell>
          <cell r="F2923" t="str">
            <v>412Za</v>
          </cell>
          <cell r="H2923" t="str">
            <v>nieważne</v>
          </cell>
          <cell r="K2923">
            <v>20587.475178571429</v>
          </cell>
          <cell r="L2923">
            <v>16484.075178571431</v>
          </cell>
          <cell r="M2923">
            <v>10990</v>
          </cell>
        </row>
        <row r="2924">
          <cell r="C2924">
            <v>7000013630</v>
          </cell>
          <cell r="D2924">
            <v>315139075727</v>
          </cell>
          <cell r="E2924" t="str">
            <v>Rs</v>
          </cell>
          <cell r="F2924" t="str">
            <v>412Za</v>
          </cell>
          <cell r="H2924" t="str">
            <v>nieważne</v>
          </cell>
          <cell r="K2924">
            <v>20587.475178571429</v>
          </cell>
          <cell r="L2924">
            <v>16484.075178571431</v>
          </cell>
          <cell r="M2924">
            <v>10990</v>
          </cell>
        </row>
        <row r="2925">
          <cell r="C2925">
            <v>7000013635</v>
          </cell>
          <cell r="D2925">
            <v>315139075958</v>
          </cell>
          <cell r="E2925" t="str">
            <v>Rs</v>
          </cell>
          <cell r="F2925" t="str">
            <v>412Za</v>
          </cell>
          <cell r="H2925" t="str">
            <v>nieważne</v>
          </cell>
          <cell r="K2925">
            <v>20587.475178571429</v>
          </cell>
          <cell r="L2925">
            <v>16484.075178571431</v>
          </cell>
          <cell r="M2925">
            <v>10990</v>
          </cell>
        </row>
        <row r="2926">
          <cell r="C2926">
            <v>7000013636</v>
          </cell>
          <cell r="D2926">
            <v>315139075966</v>
          </cell>
          <cell r="E2926" t="str">
            <v>Rs</v>
          </cell>
          <cell r="F2926" t="str">
            <v>412Za</v>
          </cell>
          <cell r="H2926" t="str">
            <v>nieważne</v>
          </cell>
          <cell r="K2926">
            <v>20587.475178571429</v>
          </cell>
          <cell r="L2926">
            <v>16484.075178571431</v>
          </cell>
          <cell r="M2926">
            <v>10990</v>
          </cell>
        </row>
        <row r="2927">
          <cell r="C2927">
            <v>7000013637</v>
          </cell>
          <cell r="D2927">
            <v>315139075974</v>
          </cell>
          <cell r="E2927" t="str">
            <v>Rs</v>
          </cell>
          <cell r="F2927" t="str">
            <v>412Za</v>
          </cell>
          <cell r="H2927" t="str">
            <v>nieważne</v>
          </cell>
          <cell r="K2927">
            <v>20587.475178571429</v>
          </cell>
          <cell r="L2927">
            <v>16484.075178571431</v>
          </cell>
          <cell r="M2927">
            <v>10990</v>
          </cell>
        </row>
        <row r="2928">
          <cell r="C2928">
            <v>7000013638</v>
          </cell>
          <cell r="D2928">
            <v>315139076071</v>
          </cell>
          <cell r="E2928" t="str">
            <v>Rs</v>
          </cell>
          <cell r="F2928" t="str">
            <v>412Za</v>
          </cell>
          <cell r="H2928" t="str">
            <v>nieważne</v>
          </cell>
          <cell r="K2928">
            <v>20587.475178571429</v>
          </cell>
          <cell r="L2928">
            <v>16484.075178571431</v>
          </cell>
          <cell r="M2928">
            <v>10990</v>
          </cell>
        </row>
        <row r="2929">
          <cell r="C2929">
            <v>7000013639</v>
          </cell>
          <cell r="D2929">
            <v>315139076105</v>
          </cell>
          <cell r="E2929" t="str">
            <v>Rs</v>
          </cell>
          <cell r="F2929" t="str">
            <v>412Za</v>
          </cell>
          <cell r="H2929" t="str">
            <v>nieważne</v>
          </cell>
          <cell r="K2929">
            <v>20587.475178571429</v>
          </cell>
          <cell r="L2929">
            <v>16484.075178571431</v>
          </cell>
          <cell r="M2929">
            <v>10990</v>
          </cell>
        </row>
        <row r="2930">
          <cell r="C2930">
            <v>7000013641</v>
          </cell>
          <cell r="D2930">
            <v>315139076121</v>
          </cell>
          <cell r="E2930" t="str">
            <v>Rs</v>
          </cell>
          <cell r="F2930" t="str">
            <v>412Za</v>
          </cell>
          <cell r="H2930" t="str">
            <v>nieważne</v>
          </cell>
          <cell r="K2930">
            <v>20587.475178571429</v>
          </cell>
          <cell r="L2930">
            <v>16484.075178571431</v>
          </cell>
          <cell r="M2930">
            <v>10990</v>
          </cell>
        </row>
        <row r="2931">
          <cell r="C2931">
            <v>7000013642</v>
          </cell>
          <cell r="D2931">
            <v>315139076170</v>
          </cell>
          <cell r="E2931" t="str">
            <v>Rs</v>
          </cell>
          <cell r="F2931" t="str">
            <v>412Za</v>
          </cell>
          <cell r="H2931" t="str">
            <v>nieważne</v>
          </cell>
          <cell r="K2931">
            <v>20587.475178571429</v>
          </cell>
          <cell r="L2931">
            <v>16484.075178571431</v>
          </cell>
          <cell r="M2931">
            <v>10990</v>
          </cell>
        </row>
        <row r="2932">
          <cell r="C2932">
            <v>7000013647</v>
          </cell>
          <cell r="D2932">
            <v>315139076311</v>
          </cell>
          <cell r="E2932" t="str">
            <v>Rs</v>
          </cell>
          <cell r="F2932" t="str">
            <v>412Za</v>
          </cell>
          <cell r="H2932" t="str">
            <v>nieważne</v>
          </cell>
          <cell r="K2932">
            <v>20587.475178571429</v>
          </cell>
          <cell r="L2932">
            <v>16484.075178571431</v>
          </cell>
          <cell r="M2932">
            <v>10990</v>
          </cell>
        </row>
        <row r="2933">
          <cell r="C2933">
            <v>7000013648</v>
          </cell>
          <cell r="D2933">
            <v>315139076337</v>
          </cell>
          <cell r="E2933" t="str">
            <v>Rs</v>
          </cell>
          <cell r="F2933" t="str">
            <v>412Za</v>
          </cell>
          <cell r="H2933" t="str">
            <v>nieważne</v>
          </cell>
          <cell r="K2933">
            <v>20587.475178571429</v>
          </cell>
          <cell r="L2933">
            <v>16484.075178571431</v>
          </cell>
          <cell r="M2933">
            <v>10990</v>
          </cell>
        </row>
        <row r="2934">
          <cell r="C2934">
            <v>7000013649</v>
          </cell>
          <cell r="D2934">
            <v>315139076378</v>
          </cell>
          <cell r="E2934" t="str">
            <v>Rs</v>
          </cell>
          <cell r="F2934" t="str">
            <v>412Za</v>
          </cell>
          <cell r="H2934" t="str">
            <v>nieważne</v>
          </cell>
          <cell r="K2934">
            <v>20587.475178571429</v>
          </cell>
          <cell r="L2934">
            <v>16484.075178571431</v>
          </cell>
          <cell r="M2934">
            <v>10990</v>
          </cell>
        </row>
        <row r="2935">
          <cell r="C2935">
            <v>7000013655</v>
          </cell>
          <cell r="D2935">
            <v>315139076626</v>
          </cell>
          <cell r="E2935" t="str">
            <v>Rs</v>
          </cell>
          <cell r="F2935" t="str">
            <v>412Za</v>
          </cell>
          <cell r="H2935" t="str">
            <v>nieważne</v>
          </cell>
          <cell r="K2935">
            <v>20587.475178571429</v>
          </cell>
          <cell r="L2935">
            <v>16484.075178571431</v>
          </cell>
          <cell r="M2935">
            <v>10990</v>
          </cell>
        </row>
        <row r="2936">
          <cell r="C2936">
            <v>7000013656</v>
          </cell>
          <cell r="D2936">
            <v>315139076634</v>
          </cell>
          <cell r="E2936" t="str">
            <v>Rs</v>
          </cell>
          <cell r="F2936" t="str">
            <v>412Za</v>
          </cell>
          <cell r="H2936" t="str">
            <v>nieważne</v>
          </cell>
          <cell r="K2936">
            <v>20587.475178571429</v>
          </cell>
          <cell r="L2936">
            <v>16484.075178571431</v>
          </cell>
          <cell r="M2936">
            <v>10990</v>
          </cell>
        </row>
        <row r="2937">
          <cell r="C2937">
            <v>7000013657</v>
          </cell>
          <cell r="D2937">
            <v>315139076659</v>
          </cell>
          <cell r="E2937" t="str">
            <v>Rs</v>
          </cell>
          <cell r="F2937" t="str">
            <v>412Za</v>
          </cell>
          <cell r="H2937" t="str">
            <v>nieważne</v>
          </cell>
          <cell r="K2937">
            <v>20587.475178571429</v>
          </cell>
          <cell r="L2937">
            <v>16484.075178571431</v>
          </cell>
          <cell r="M2937">
            <v>10990</v>
          </cell>
        </row>
        <row r="2938">
          <cell r="C2938">
            <v>7000013659</v>
          </cell>
          <cell r="D2938">
            <v>315139076725</v>
          </cell>
          <cell r="E2938" t="str">
            <v>Rs</v>
          </cell>
          <cell r="F2938" t="str">
            <v>412Za</v>
          </cell>
          <cell r="H2938" t="str">
            <v>nieważne</v>
          </cell>
          <cell r="K2938">
            <v>20587.475178571429</v>
          </cell>
          <cell r="L2938">
            <v>16484.075178571431</v>
          </cell>
          <cell r="M2938">
            <v>10990</v>
          </cell>
        </row>
        <row r="2939">
          <cell r="C2939">
            <v>7000013662</v>
          </cell>
          <cell r="D2939">
            <v>315139076774</v>
          </cell>
          <cell r="E2939" t="str">
            <v>Rs</v>
          </cell>
          <cell r="F2939" t="str">
            <v>412Za</v>
          </cell>
          <cell r="H2939" t="str">
            <v>nieważne</v>
          </cell>
          <cell r="K2939">
            <v>20587.475178571429</v>
          </cell>
          <cell r="L2939">
            <v>16484.075178571431</v>
          </cell>
          <cell r="M2939">
            <v>10990</v>
          </cell>
        </row>
        <row r="2940">
          <cell r="C2940">
            <v>7000013663</v>
          </cell>
          <cell r="D2940">
            <v>315139076816</v>
          </cell>
          <cell r="E2940" t="str">
            <v>Rs</v>
          </cell>
          <cell r="F2940" t="str">
            <v>412Za</v>
          </cell>
          <cell r="H2940" t="str">
            <v>nieważne</v>
          </cell>
          <cell r="K2940">
            <v>20587.475178571429</v>
          </cell>
          <cell r="L2940">
            <v>16484.075178571431</v>
          </cell>
          <cell r="M2940">
            <v>10990</v>
          </cell>
        </row>
        <row r="2941">
          <cell r="C2941">
            <v>7000013664</v>
          </cell>
          <cell r="D2941">
            <v>315139076824</v>
          </cell>
          <cell r="E2941" t="str">
            <v>Rs</v>
          </cell>
          <cell r="F2941" t="str">
            <v>412Za</v>
          </cell>
          <cell r="H2941" t="str">
            <v>nieważne</v>
          </cell>
          <cell r="K2941">
            <v>20587.475178571429</v>
          </cell>
          <cell r="L2941">
            <v>16484.075178571431</v>
          </cell>
          <cell r="M2941">
            <v>10990</v>
          </cell>
        </row>
        <row r="2942">
          <cell r="C2942">
            <v>7000013668</v>
          </cell>
          <cell r="D2942">
            <v>315139076949</v>
          </cell>
          <cell r="E2942" t="str">
            <v>Rs</v>
          </cell>
          <cell r="F2942" t="str">
            <v>412Za</v>
          </cell>
          <cell r="H2942" t="str">
            <v>nieważne</v>
          </cell>
          <cell r="K2942">
            <v>20587.475178571429</v>
          </cell>
          <cell r="L2942">
            <v>16484.075178571431</v>
          </cell>
          <cell r="M2942">
            <v>10990</v>
          </cell>
        </row>
        <row r="2943">
          <cell r="C2943">
            <v>7000013670</v>
          </cell>
          <cell r="D2943">
            <v>315139077004</v>
          </cell>
          <cell r="E2943" t="str">
            <v>Rs</v>
          </cell>
          <cell r="F2943" t="str">
            <v>412Za</v>
          </cell>
          <cell r="H2943" t="str">
            <v>nieważne</v>
          </cell>
          <cell r="K2943">
            <v>20587.475178571429</v>
          </cell>
          <cell r="L2943">
            <v>16484.075178571431</v>
          </cell>
          <cell r="M2943">
            <v>10990</v>
          </cell>
        </row>
        <row r="2944">
          <cell r="C2944">
            <v>7000013671</v>
          </cell>
          <cell r="D2944">
            <v>315139077012</v>
          </cell>
          <cell r="E2944" t="str">
            <v>Rs</v>
          </cell>
          <cell r="F2944" t="str">
            <v>412Za</v>
          </cell>
          <cell r="H2944" t="str">
            <v>nieważne</v>
          </cell>
          <cell r="K2944">
            <v>20587.475178571429</v>
          </cell>
          <cell r="L2944">
            <v>16484.075178571431</v>
          </cell>
          <cell r="M2944">
            <v>10990</v>
          </cell>
        </row>
        <row r="2945">
          <cell r="C2945">
            <v>7000013674</v>
          </cell>
          <cell r="D2945">
            <v>315139077087</v>
          </cell>
          <cell r="E2945" t="str">
            <v>Rs</v>
          </cell>
          <cell r="F2945" t="str">
            <v>412Za</v>
          </cell>
          <cell r="H2945" t="str">
            <v>nieważne</v>
          </cell>
          <cell r="K2945">
            <v>20587.475178571429</v>
          </cell>
          <cell r="L2945">
            <v>16484.075178571431</v>
          </cell>
          <cell r="M2945">
            <v>10990</v>
          </cell>
        </row>
        <row r="2946">
          <cell r="C2946">
            <v>7000013677</v>
          </cell>
          <cell r="D2946">
            <v>315139077129</v>
          </cell>
          <cell r="E2946" t="str">
            <v>Rs</v>
          </cell>
          <cell r="F2946" t="str">
            <v>412Za</v>
          </cell>
          <cell r="H2946" t="str">
            <v>nieważne</v>
          </cell>
          <cell r="K2946">
            <v>20587.475178571429</v>
          </cell>
          <cell r="L2946">
            <v>16484.075178571431</v>
          </cell>
          <cell r="M2946">
            <v>10990</v>
          </cell>
        </row>
        <row r="2947">
          <cell r="C2947">
            <v>7000013680</v>
          </cell>
          <cell r="D2947">
            <v>315139077186</v>
          </cell>
          <cell r="E2947" t="str">
            <v>Rs</v>
          </cell>
          <cell r="F2947" t="str">
            <v>412Za</v>
          </cell>
          <cell r="H2947" t="str">
            <v>nieważne</v>
          </cell>
          <cell r="K2947">
            <v>20587.475178571429</v>
          </cell>
          <cell r="L2947">
            <v>16484.075178571431</v>
          </cell>
          <cell r="M2947">
            <v>10990</v>
          </cell>
        </row>
        <row r="2948">
          <cell r="C2948">
            <v>7000013681</v>
          </cell>
          <cell r="D2948">
            <v>315139077202</v>
          </cell>
          <cell r="E2948" t="str">
            <v>Rs</v>
          </cell>
          <cell r="F2948" t="str">
            <v>412Za</v>
          </cell>
          <cell r="H2948" t="str">
            <v>nieważne</v>
          </cell>
          <cell r="K2948">
            <v>20587.475178571429</v>
          </cell>
          <cell r="L2948">
            <v>16484.075178571431</v>
          </cell>
          <cell r="M2948">
            <v>10990</v>
          </cell>
        </row>
        <row r="2949">
          <cell r="C2949">
            <v>7000013684</v>
          </cell>
          <cell r="D2949">
            <v>315139077301</v>
          </cell>
          <cell r="E2949" t="str">
            <v>Rs</v>
          </cell>
          <cell r="F2949" t="str">
            <v>412Za</v>
          </cell>
          <cell r="H2949" t="str">
            <v>nieważne</v>
          </cell>
          <cell r="K2949">
            <v>20587.475178571429</v>
          </cell>
          <cell r="L2949">
            <v>16484.075178571431</v>
          </cell>
          <cell r="M2949">
            <v>10990</v>
          </cell>
        </row>
        <row r="2950">
          <cell r="C2950">
            <v>7000013686</v>
          </cell>
          <cell r="D2950">
            <v>315139077368</v>
          </cell>
          <cell r="E2950" t="str">
            <v>Rs</v>
          </cell>
          <cell r="F2950" t="str">
            <v>412Za</v>
          </cell>
          <cell r="H2950" t="str">
            <v>nieważne</v>
          </cell>
          <cell r="K2950">
            <v>20587.475178571429</v>
          </cell>
          <cell r="L2950">
            <v>16484.075178571431</v>
          </cell>
          <cell r="M2950">
            <v>10990</v>
          </cell>
        </row>
        <row r="2951">
          <cell r="C2951">
            <v>7000013689</v>
          </cell>
          <cell r="D2951">
            <v>315139077426</v>
          </cell>
          <cell r="E2951" t="str">
            <v>Rs</v>
          </cell>
          <cell r="F2951" t="str">
            <v>412Za</v>
          </cell>
          <cell r="H2951" t="str">
            <v>nieważne</v>
          </cell>
          <cell r="K2951">
            <v>20587.475178571429</v>
          </cell>
          <cell r="L2951">
            <v>16484.075178571431</v>
          </cell>
          <cell r="M2951">
            <v>10990</v>
          </cell>
        </row>
        <row r="2952">
          <cell r="C2952">
            <v>7000013691</v>
          </cell>
          <cell r="D2952">
            <v>315139077459</v>
          </cell>
          <cell r="E2952" t="str">
            <v>Rs</v>
          </cell>
          <cell r="F2952" t="str">
            <v>412Za</v>
          </cell>
          <cell r="H2952" t="str">
            <v>nieważne</v>
          </cell>
          <cell r="K2952">
            <v>20587.475178571429</v>
          </cell>
          <cell r="L2952">
            <v>16484.075178571431</v>
          </cell>
          <cell r="M2952">
            <v>10990</v>
          </cell>
        </row>
        <row r="2953">
          <cell r="C2953">
            <v>7000013693</v>
          </cell>
          <cell r="D2953">
            <v>315139077491</v>
          </cell>
          <cell r="E2953" t="str">
            <v>Rs</v>
          </cell>
          <cell r="F2953" t="str">
            <v>412Za</v>
          </cell>
          <cell r="H2953" t="str">
            <v>nieważne</v>
          </cell>
          <cell r="K2953">
            <v>20587.475178571429</v>
          </cell>
          <cell r="L2953">
            <v>16484.075178571431</v>
          </cell>
          <cell r="M2953">
            <v>10990</v>
          </cell>
        </row>
        <row r="2954">
          <cell r="C2954">
            <v>7000013696</v>
          </cell>
          <cell r="D2954">
            <v>315139077541</v>
          </cell>
          <cell r="E2954" t="str">
            <v>Rs</v>
          </cell>
          <cell r="F2954" t="str">
            <v>412Za</v>
          </cell>
          <cell r="H2954" t="str">
            <v>nieważne</v>
          </cell>
          <cell r="K2954">
            <v>20587.475178571429</v>
          </cell>
          <cell r="L2954">
            <v>16484.075178571431</v>
          </cell>
          <cell r="M2954">
            <v>10990</v>
          </cell>
        </row>
        <row r="2955">
          <cell r="C2955">
            <v>7000013698</v>
          </cell>
          <cell r="D2955">
            <v>315139077624</v>
          </cell>
          <cell r="E2955" t="str">
            <v>Rs</v>
          </cell>
          <cell r="F2955" t="str">
            <v>412Za</v>
          </cell>
          <cell r="H2955" t="str">
            <v>nieważne</v>
          </cell>
          <cell r="K2955">
            <v>20587.475178571429</v>
          </cell>
          <cell r="L2955">
            <v>16484.075178571431</v>
          </cell>
          <cell r="M2955">
            <v>10990</v>
          </cell>
        </row>
        <row r="2956">
          <cell r="C2956">
            <v>7000013702</v>
          </cell>
          <cell r="D2956">
            <v>315139077681</v>
          </cell>
          <cell r="E2956" t="str">
            <v>Rs</v>
          </cell>
          <cell r="F2956" t="str">
            <v>412Za</v>
          </cell>
          <cell r="H2956" t="str">
            <v>nieważne</v>
          </cell>
          <cell r="K2956">
            <v>20587.475178571429</v>
          </cell>
          <cell r="L2956">
            <v>16484.075178571431</v>
          </cell>
          <cell r="M2956">
            <v>10990</v>
          </cell>
        </row>
        <row r="2957">
          <cell r="C2957">
            <v>7000013705</v>
          </cell>
          <cell r="D2957">
            <v>315139077764</v>
          </cell>
          <cell r="E2957" t="str">
            <v>Rs</v>
          </cell>
          <cell r="F2957" t="str">
            <v>412Za</v>
          </cell>
          <cell r="H2957" t="str">
            <v>nieważne</v>
          </cell>
          <cell r="K2957">
            <v>20587.475178571429</v>
          </cell>
          <cell r="L2957">
            <v>16484.075178571431</v>
          </cell>
          <cell r="M2957">
            <v>10990</v>
          </cell>
        </row>
        <row r="2958">
          <cell r="C2958">
            <v>7000013706</v>
          </cell>
          <cell r="D2958">
            <v>315139077772</v>
          </cell>
          <cell r="E2958" t="str">
            <v>Rs</v>
          </cell>
          <cell r="F2958" t="str">
            <v>412Za</v>
          </cell>
          <cell r="H2958" t="str">
            <v>nieważne</v>
          </cell>
          <cell r="K2958">
            <v>20587.475178571429</v>
          </cell>
          <cell r="L2958">
            <v>16484.075178571431</v>
          </cell>
          <cell r="M2958">
            <v>10990</v>
          </cell>
        </row>
        <row r="2959">
          <cell r="C2959">
            <v>7000013707</v>
          </cell>
          <cell r="D2959">
            <v>315139077855</v>
          </cell>
          <cell r="E2959" t="str">
            <v>Rs</v>
          </cell>
          <cell r="F2959" t="str">
            <v>412Za</v>
          </cell>
          <cell r="H2959" t="str">
            <v>nieważne</v>
          </cell>
          <cell r="K2959">
            <v>20587.475178571429</v>
          </cell>
          <cell r="L2959">
            <v>16484.075178571431</v>
          </cell>
          <cell r="M2959">
            <v>10990</v>
          </cell>
        </row>
        <row r="2960">
          <cell r="C2960">
            <v>7000013708</v>
          </cell>
          <cell r="D2960">
            <v>315139077863</v>
          </cell>
          <cell r="E2960" t="str">
            <v>Rs</v>
          </cell>
          <cell r="F2960" t="str">
            <v>412Za</v>
          </cell>
          <cell r="H2960" t="str">
            <v>nieważne</v>
          </cell>
          <cell r="K2960">
            <v>20587.475178571429</v>
          </cell>
          <cell r="L2960">
            <v>16484.075178571431</v>
          </cell>
          <cell r="M2960">
            <v>10990</v>
          </cell>
        </row>
        <row r="2961">
          <cell r="C2961">
            <v>7000013710</v>
          </cell>
          <cell r="D2961">
            <v>315139077889</v>
          </cell>
          <cell r="E2961" t="str">
            <v>Rs</v>
          </cell>
          <cell r="F2961" t="str">
            <v>412Za</v>
          </cell>
          <cell r="H2961" t="str">
            <v>nieważne</v>
          </cell>
          <cell r="K2961">
            <v>20587.475178571429</v>
          </cell>
          <cell r="L2961">
            <v>16484.075178571431</v>
          </cell>
          <cell r="M2961">
            <v>10990</v>
          </cell>
        </row>
        <row r="2962">
          <cell r="C2962">
            <v>7000013711</v>
          </cell>
          <cell r="D2962">
            <v>315139077921</v>
          </cell>
          <cell r="E2962" t="str">
            <v>Rs</v>
          </cell>
          <cell r="F2962" t="str">
            <v>412Za</v>
          </cell>
          <cell r="H2962" t="str">
            <v>nieważne</v>
          </cell>
          <cell r="K2962">
            <v>20587.475178571429</v>
          </cell>
          <cell r="L2962">
            <v>16484.075178571431</v>
          </cell>
          <cell r="M2962">
            <v>10990</v>
          </cell>
        </row>
        <row r="2963">
          <cell r="C2963">
            <v>7000013715</v>
          </cell>
          <cell r="D2963">
            <v>315139078077</v>
          </cell>
          <cell r="E2963" t="str">
            <v>Rs</v>
          </cell>
          <cell r="F2963" t="str">
            <v>412Za</v>
          </cell>
          <cell r="H2963" t="str">
            <v>nieważne</v>
          </cell>
          <cell r="K2963">
            <v>20587.475178571429</v>
          </cell>
          <cell r="L2963">
            <v>16484.075178571431</v>
          </cell>
          <cell r="M2963">
            <v>10990</v>
          </cell>
        </row>
        <row r="2964">
          <cell r="C2964">
            <v>7000013717</v>
          </cell>
          <cell r="D2964">
            <v>315139078150</v>
          </cell>
          <cell r="E2964" t="str">
            <v>Rs</v>
          </cell>
          <cell r="F2964" t="str">
            <v>412Za</v>
          </cell>
          <cell r="H2964" t="str">
            <v>nieważne</v>
          </cell>
          <cell r="K2964">
            <v>20587.475178571429</v>
          </cell>
          <cell r="L2964">
            <v>16484.075178571431</v>
          </cell>
          <cell r="M2964">
            <v>10990</v>
          </cell>
        </row>
        <row r="2965">
          <cell r="C2965">
            <v>7000013718</v>
          </cell>
          <cell r="D2965">
            <v>315139078168</v>
          </cell>
          <cell r="E2965" t="str">
            <v>Rs</v>
          </cell>
          <cell r="F2965" t="str">
            <v>412Za</v>
          </cell>
          <cell r="H2965" t="str">
            <v>nieważne</v>
          </cell>
          <cell r="K2965">
            <v>20587.475178571429</v>
          </cell>
          <cell r="L2965">
            <v>16484.075178571431</v>
          </cell>
          <cell r="M2965">
            <v>10990</v>
          </cell>
        </row>
        <row r="2966">
          <cell r="C2966">
            <v>7000013723</v>
          </cell>
          <cell r="D2966">
            <v>315139078259</v>
          </cell>
          <cell r="E2966" t="str">
            <v>Rs</v>
          </cell>
          <cell r="F2966" t="str">
            <v>412Za</v>
          </cell>
          <cell r="H2966" t="str">
            <v>nieważne</v>
          </cell>
          <cell r="K2966">
            <v>20587.475178571429</v>
          </cell>
          <cell r="L2966">
            <v>16484.075178571431</v>
          </cell>
          <cell r="M2966">
            <v>10990</v>
          </cell>
        </row>
        <row r="2967">
          <cell r="C2967">
            <v>7000013724</v>
          </cell>
          <cell r="D2967">
            <v>315139078366</v>
          </cell>
          <cell r="E2967" t="str">
            <v>Rs</v>
          </cell>
          <cell r="F2967" t="str">
            <v>412Za</v>
          </cell>
          <cell r="H2967" t="str">
            <v>nieważne</v>
          </cell>
          <cell r="K2967">
            <v>20587.475178571429</v>
          </cell>
          <cell r="L2967">
            <v>16484.075178571431</v>
          </cell>
          <cell r="M2967">
            <v>10990</v>
          </cell>
        </row>
        <row r="2968">
          <cell r="C2968">
            <v>7000013727</v>
          </cell>
          <cell r="D2968">
            <v>315139078457</v>
          </cell>
          <cell r="E2968" t="str">
            <v>Rs</v>
          </cell>
          <cell r="F2968" t="str">
            <v>412Za</v>
          </cell>
          <cell r="H2968" t="str">
            <v>nieważne</v>
          </cell>
          <cell r="K2968">
            <v>20587.475178571429</v>
          </cell>
          <cell r="L2968">
            <v>16484.075178571431</v>
          </cell>
          <cell r="M2968">
            <v>10990</v>
          </cell>
        </row>
        <row r="2969">
          <cell r="C2969">
            <v>7000013730</v>
          </cell>
          <cell r="D2969">
            <v>315139078549</v>
          </cell>
          <cell r="E2969" t="str">
            <v>Rs</v>
          </cell>
          <cell r="F2969" t="str">
            <v>412Za</v>
          </cell>
          <cell r="H2969" t="str">
            <v>nieważne</v>
          </cell>
          <cell r="K2969">
            <v>20587.475178571429</v>
          </cell>
          <cell r="L2969">
            <v>16484.075178571431</v>
          </cell>
          <cell r="M2969">
            <v>10990</v>
          </cell>
        </row>
        <row r="2970">
          <cell r="C2970">
            <v>7000013732</v>
          </cell>
          <cell r="D2970">
            <v>315139078572</v>
          </cell>
          <cell r="E2970" t="str">
            <v>Rs</v>
          </cell>
          <cell r="F2970" t="str">
            <v>412Za</v>
          </cell>
          <cell r="H2970" t="str">
            <v>nieważne</v>
          </cell>
          <cell r="K2970">
            <v>20587.475178571429</v>
          </cell>
          <cell r="L2970">
            <v>16484.075178571431</v>
          </cell>
          <cell r="M2970">
            <v>10990</v>
          </cell>
        </row>
        <row r="2971">
          <cell r="C2971">
            <v>7000013734</v>
          </cell>
          <cell r="D2971">
            <v>315139078606</v>
          </cell>
          <cell r="E2971" t="str">
            <v>Rs</v>
          </cell>
          <cell r="F2971" t="str">
            <v>412Za</v>
          </cell>
          <cell r="H2971" t="str">
            <v>nieważne</v>
          </cell>
          <cell r="K2971">
            <v>20587.475178571429</v>
          </cell>
          <cell r="L2971">
            <v>16484.075178571431</v>
          </cell>
          <cell r="M2971">
            <v>10990</v>
          </cell>
        </row>
        <row r="2972">
          <cell r="C2972">
            <v>7000013736</v>
          </cell>
          <cell r="D2972">
            <v>315139078655</v>
          </cell>
          <cell r="E2972" t="str">
            <v>Rs</v>
          </cell>
          <cell r="F2972" t="str">
            <v>412Za</v>
          </cell>
          <cell r="H2972" t="str">
            <v>nieważne</v>
          </cell>
          <cell r="K2972">
            <v>20587.475178571429</v>
          </cell>
          <cell r="L2972">
            <v>16484.075178571431</v>
          </cell>
          <cell r="M2972">
            <v>10990</v>
          </cell>
        </row>
        <row r="2973">
          <cell r="C2973">
            <v>7000013739</v>
          </cell>
          <cell r="D2973">
            <v>315139078754</v>
          </cell>
          <cell r="E2973" t="str">
            <v>Rs</v>
          </cell>
          <cell r="F2973" t="str">
            <v>412Za</v>
          </cell>
          <cell r="H2973" t="str">
            <v>nieważne</v>
          </cell>
          <cell r="K2973">
            <v>20587.475178571429</v>
          </cell>
          <cell r="L2973">
            <v>16484.075178571431</v>
          </cell>
          <cell r="M2973">
            <v>10990</v>
          </cell>
        </row>
        <row r="2974">
          <cell r="C2974">
            <v>7000013741</v>
          </cell>
          <cell r="D2974">
            <v>315139078838</v>
          </cell>
          <cell r="E2974" t="str">
            <v>Rs</v>
          </cell>
          <cell r="F2974" t="str">
            <v>412Za</v>
          </cell>
          <cell r="H2974" t="str">
            <v>nieważne</v>
          </cell>
          <cell r="K2974">
            <v>20587.475178571429</v>
          </cell>
          <cell r="L2974">
            <v>16484.075178571431</v>
          </cell>
          <cell r="M2974">
            <v>10990</v>
          </cell>
        </row>
        <row r="2975">
          <cell r="C2975">
            <v>7000013743</v>
          </cell>
          <cell r="D2975">
            <v>315139078861</v>
          </cell>
          <cell r="E2975" t="str">
            <v>Rs</v>
          </cell>
          <cell r="F2975" t="str">
            <v>412Za</v>
          </cell>
          <cell r="H2975" t="str">
            <v>nieważne</v>
          </cell>
          <cell r="K2975">
            <v>20587.475178571429</v>
          </cell>
          <cell r="L2975">
            <v>16484.075178571431</v>
          </cell>
          <cell r="M2975">
            <v>10990</v>
          </cell>
        </row>
        <row r="2976">
          <cell r="C2976">
            <v>7000013744</v>
          </cell>
          <cell r="D2976">
            <v>315139078895</v>
          </cell>
          <cell r="E2976" t="str">
            <v>Rs</v>
          </cell>
          <cell r="F2976" t="str">
            <v>412Za</v>
          </cell>
          <cell r="H2976" t="str">
            <v>nieważne</v>
          </cell>
          <cell r="K2976">
            <v>20587.475178571429</v>
          </cell>
          <cell r="L2976">
            <v>16484.075178571431</v>
          </cell>
          <cell r="M2976">
            <v>10990</v>
          </cell>
        </row>
        <row r="2977">
          <cell r="C2977">
            <v>7000013745</v>
          </cell>
          <cell r="D2977">
            <v>315139078911</v>
          </cell>
          <cell r="E2977" t="str">
            <v>Rs</v>
          </cell>
          <cell r="F2977" t="str">
            <v>412Za</v>
          </cell>
          <cell r="H2977" t="str">
            <v>nieważne</v>
          </cell>
          <cell r="K2977">
            <v>20587.475178571429</v>
          </cell>
          <cell r="L2977">
            <v>16484.075178571431</v>
          </cell>
          <cell r="M2977">
            <v>10990</v>
          </cell>
        </row>
        <row r="2978">
          <cell r="C2978">
            <v>7000013748</v>
          </cell>
          <cell r="D2978">
            <v>315139078994</v>
          </cell>
          <cell r="E2978" t="str">
            <v>Rs</v>
          </cell>
          <cell r="F2978" t="str">
            <v>412Za</v>
          </cell>
          <cell r="H2978" t="str">
            <v>nieważne</v>
          </cell>
          <cell r="K2978">
            <v>20587.475178571429</v>
          </cell>
          <cell r="L2978">
            <v>16484.075178571431</v>
          </cell>
          <cell r="M2978">
            <v>10990</v>
          </cell>
        </row>
        <row r="2979">
          <cell r="C2979">
            <v>7000013749</v>
          </cell>
          <cell r="D2979">
            <v>315139079000</v>
          </cell>
          <cell r="E2979" t="str">
            <v>Rs</v>
          </cell>
          <cell r="F2979" t="str">
            <v>412Za</v>
          </cell>
          <cell r="H2979" t="str">
            <v>nieważne</v>
          </cell>
          <cell r="K2979">
            <v>20587.475178571429</v>
          </cell>
          <cell r="L2979">
            <v>16484.075178571431</v>
          </cell>
          <cell r="M2979">
            <v>10990</v>
          </cell>
        </row>
        <row r="2980">
          <cell r="C2980">
            <v>7000013751</v>
          </cell>
          <cell r="D2980">
            <v>315139079083</v>
          </cell>
          <cell r="E2980" t="str">
            <v>Rs</v>
          </cell>
          <cell r="F2980" t="str">
            <v>412Za</v>
          </cell>
          <cell r="H2980" t="str">
            <v>nieważne</v>
          </cell>
          <cell r="K2980">
            <v>20587.475178571429</v>
          </cell>
          <cell r="L2980">
            <v>16484.075178571431</v>
          </cell>
          <cell r="M2980">
            <v>10990</v>
          </cell>
        </row>
        <row r="2981">
          <cell r="C2981">
            <v>7000013753</v>
          </cell>
          <cell r="D2981">
            <v>315139079141</v>
          </cell>
          <cell r="E2981" t="str">
            <v>Rs</v>
          </cell>
          <cell r="F2981" t="str">
            <v>412Za</v>
          </cell>
          <cell r="H2981" t="str">
            <v>nieważne</v>
          </cell>
          <cell r="K2981">
            <v>20587.475178571429</v>
          </cell>
          <cell r="L2981">
            <v>16484.075178571431</v>
          </cell>
          <cell r="M2981">
            <v>10990</v>
          </cell>
        </row>
        <row r="2982">
          <cell r="C2982">
            <v>7000013754</v>
          </cell>
          <cell r="D2982">
            <v>315139079182</v>
          </cell>
          <cell r="E2982" t="str">
            <v>Rs</v>
          </cell>
          <cell r="F2982" t="str">
            <v>412Za</v>
          </cell>
          <cell r="H2982" t="str">
            <v>nieważne</v>
          </cell>
          <cell r="K2982">
            <v>20587.475178571429</v>
          </cell>
          <cell r="L2982">
            <v>16484.075178571431</v>
          </cell>
          <cell r="M2982">
            <v>10990</v>
          </cell>
        </row>
        <row r="2983">
          <cell r="C2983">
            <v>7000013755</v>
          </cell>
          <cell r="D2983">
            <v>315139079216</v>
          </cell>
          <cell r="E2983" t="str">
            <v>Rs</v>
          </cell>
          <cell r="F2983" t="str">
            <v>412Za</v>
          </cell>
          <cell r="H2983" t="str">
            <v>nieważne</v>
          </cell>
          <cell r="K2983">
            <v>20587.475178571429</v>
          </cell>
          <cell r="L2983">
            <v>16484.075178571431</v>
          </cell>
          <cell r="M2983">
            <v>10990</v>
          </cell>
        </row>
        <row r="2984">
          <cell r="C2984">
            <v>7000013757</v>
          </cell>
          <cell r="D2984">
            <v>315139079273</v>
          </cell>
          <cell r="E2984" t="str">
            <v>Rs</v>
          </cell>
          <cell r="F2984" t="str">
            <v>412Za</v>
          </cell>
          <cell r="H2984" t="str">
            <v>nieważne</v>
          </cell>
          <cell r="K2984">
            <v>20587.475178571429</v>
          </cell>
          <cell r="L2984">
            <v>16484.075178571431</v>
          </cell>
          <cell r="M2984">
            <v>10990</v>
          </cell>
        </row>
        <row r="2985">
          <cell r="C2985">
            <v>7000013759</v>
          </cell>
          <cell r="D2985">
            <v>315139079372</v>
          </cell>
          <cell r="E2985" t="str">
            <v>Rs</v>
          </cell>
          <cell r="F2985" t="str">
            <v>412Za</v>
          </cell>
          <cell r="H2985" t="str">
            <v>nieważne</v>
          </cell>
          <cell r="K2985">
            <v>20587.475178571429</v>
          </cell>
          <cell r="L2985">
            <v>16484.075178571431</v>
          </cell>
          <cell r="M2985">
            <v>10990</v>
          </cell>
        </row>
        <row r="2986">
          <cell r="C2986">
            <v>7000013760</v>
          </cell>
          <cell r="D2986">
            <v>315139079380</v>
          </cell>
          <cell r="E2986" t="str">
            <v>Rs</v>
          </cell>
          <cell r="F2986" t="str">
            <v>412Za</v>
          </cell>
          <cell r="H2986" t="str">
            <v>nieważne</v>
          </cell>
          <cell r="K2986">
            <v>20587.475178571429</v>
          </cell>
          <cell r="L2986">
            <v>16484.075178571431</v>
          </cell>
          <cell r="M2986">
            <v>10990</v>
          </cell>
        </row>
        <row r="2987">
          <cell r="C2987">
            <v>7000013761</v>
          </cell>
          <cell r="D2987">
            <v>315139079414</v>
          </cell>
          <cell r="E2987" t="str">
            <v>Rs</v>
          </cell>
          <cell r="F2987" t="str">
            <v>412Za</v>
          </cell>
          <cell r="H2987" t="str">
            <v>nieważne</v>
          </cell>
          <cell r="K2987">
            <v>20587.475178571429</v>
          </cell>
          <cell r="L2987">
            <v>16484.075178571431</v>
          </cell>
          <cell r="M2987">
            <v>10990</v>
          </cell>
        </row>
        <row r="2988">
          <cell r="C2988">
            <v>7000013764</v>
          </cell>
          <cell r="D2988">
            <v>315139079513</v>
          </cell>
          <cell r="E2988" t="str">
            <v>Rs</v>
          </cell>
          <cell r="F2988" t="str">
            <v>412Za</v>
          </cell>
          <cell r="H2988" t="str">
            <v>nieważne</v>
          </cell>
          <cell r="K2988">
            <v>20587.475178571429</v>
          </cell>
          <cell r="L2988">
            <v>16484.075178571431</v>
          </cell>
          <cell r="M2988">
            <v>10990</v>
          </cell>
        </row>
        <row r="2989">
          <cell r="C2989">
            <v>7000013768</v>
          </cell>
          <cell r="D2989">
            <v>315139079612</v>
          </cell>
          <cell r="E2989" t="str">
            <v>Rs</v>
          </cell>
          <cell r="F2989" t="str">
            <v>412Za</v>
          </cell>
          <cell r="H2989" t="str">
            <v>nieważne</v>
          </cell>
          <cell r="K2989">
            <v>20587.475178571429</v>
          </cell>
          <cell r="L2989">
            <v>16484.075178571431</v>
          </cell>
          <cell r="M2989">
            <v>10990</v>
          </cell>
        </row>
        <row r="2990">
          <cell r="C2990">
            <v>7000013770</v>
          </cell>
          <cell r="D2990">
            <v>315139079653</v>
          </cell>
          <cell r="E2990" t="str">
            <v>Rs</v>
          </cell>
          <cell r="F2990" t="str">
            <v>412Za</v>
          </cell>
          <cell r="H2990" t="str">
            <v>nieważne</v>
          </cell>
          <cell r="K2990">
            <v>20587.475178571429</v>
          </cell>
          <cell r="L2990">
            <v>16484.075178571431</v>
          </cell>
          <cell r="M2990">
            <v>10990</v>
          </cell>
        </row>
        <row r="2991">
          <cell r="C2991">
            <v>7000013771</v>
          </cell>
          <cell r="D2991">
            <v>315139079661</v>
          </cell>
          <cell r="E2991" t="str">
            <v>Rs</v>
          </cell>
          <cell r="F2991" t="str">
            <v>412Za</v>
          </cell>
          <cell r="H2991" t="str">
            <v>nieważne</v>
          </cell>
          <cell r="K2991">
            <v>20587.475178571429</v>
          </cell>
          <cell r="L2991">
            <v>16484.075178571431</v>
          </cell>
          <cell r="M2991">
            <v>10990</v>
          </cell>
        </row>
        <row r="2992">
          <cell r="C2992">
            <v>7000013772</v>
          </cell>
          <cell r="D2992">
            <v>315139079687</v>
          </cell>
          <cell r="E2992" t="str">
            <v>Rs</v>
          </cell>
          <cell r="F2992" t="str">
            <v>412Za</v>
          </cell>
          <cell r="H2992" t="str">
            <v>nieważne</v>
          </cell>
          <cell r="K2992">
            <v>20587.475178571429</v>
          </cell>
          <cell r="L2992">
            <v>16484.075178571431</v>
          </cell>
          <cell r="M2992">
            <v>10990</v>
          </cell>
        </row>
        <row r="2993">
          <cell r="C2993">
            <v>7000013774</v>
          </cell>
          <cell r="D2993">
            <v>315139079737</v>
          </cell>
          <cell r="E2993" t="str">
            <v>Rs</v>
          </cell>
          <cell r="F2993" t="str">
            <v>412Za</v>
          </cell>
          <cell r="H2993" t="str">
            <v>nieważne</v>
          </cell>
          <cell r="K2993">
            <v>20587.475178571429</v>
          </cell>
          <cell r="L2993">
            <v>16484.075178571431</v>
          </cell>
          <cell r="M2993">
            <v>10990</v>
          </cell>
        </row>
        <row r="2994">
          <cell r="C2994">
            <v>7000013778</v>
          </cell>
          <cell r="D2994">
            <v>315139079877</v>
          </cell>
          <cell r="E2994" t="str">
            <v>Rs</v>
          </cell>
          <cell r="F2994" t="str">
            <v>412Za</v>
          </cell>
          <cell r="H2994" t="str">
            <v>nieważne</v>
          </cell>
          <cell r="K2994">
            <v>20587.475178571429</v>
          </cell>
          <cell r="L2994">
            <v>16484.075178571431</v>
          </cell>
          <cell r="M2994">
            <v>10990</v>
          </cell>
        </row>
        <row r="2995">
          <cell r="C2995">
            <v>7000013779</v>
          </cell>
          <cell r="D2995">
            <v>315139079885</v>
          </cell>
          <cell r="E2995" t="str">
            <v>Rs</v>
          </cell>
          <cell r="F2995" t="str">
            <v>412Za</v>
          </cell>
          <cell r="H2995" t="str">
            <v>nieważne</v>
          </cell>
          <cell r="K2995">
            <v>20587.475178571429</v>
          </cell>
          <cell r="L2995">
            <v>16484.075178571431</v>
          </cell>
          <cell r="M2995">
            <v>10990</v>
          </cell>
        </row>
        <row r="2996">
          <cell r="C2996">
            <v>7000013780</v>
          </cell>
          <cell r="D2996">
            <v>315139079919</v>
          </cell>
          <cell r="E2996" t="str">
            <v>Rs</v>
          </cell>
          <cell r="F2996" t="str">
            <v>412Za</v>
          </cell>
          <cell r="H2996" t="str">
            <v>nieważne</v>
          </cell>
          <cell r="K2996">
            <v>20587.475178571429</v>
          </cell>
          <cell r="L2996">
            <v>16484.075178571431</v>
          </cell>
          <cell r="M2996">
            <v>10990</v>
          </cell>
        </row>
        <row r="2997">
          <cell r="C2997">
            <v>7000013782</v>
          </cell>
          <cell r="D2997">
            <v>315139079968</v>
          </cell>
          <cell r="E2997" t="str">
            <v>Rs</v>
          </cell>
          <cell r="F2997" t="str">
            <v>412Za</v>
          </cell>
          <cell r="H2997" t="str">
            <v>nieważne</v>
          </cell>
          <cell r="K2997">
            <v>20587.475178571429</v>
          </cell>
          <cell r="L2997">
            <v>16484.075178571431</v>
          </cell>
          <cell r="M2997">
            <v>10990</v>
          </cell>
        </row>
        <row r="2998">
          <cell r="C2998">
            <v>7000013786</v>
          </cell>
          <cell r="D2998">
            <v>315139080065</v>
          </cell>
          <cell r="E2998" t="str">
            <v>Rs</v>
          </cell>
          <cell r="F2998" t="str">
            <v>412Za</v>
          </cell>
          <cell r="H2998" t="str">
            <v>nieważne</v>
          </cell>
          <cell r="K2998">
            <v>20587.475178571429</v>
          </cell>
          <cell r="L2998">
            <v>16484.075178571431</v>
          </cell>
          <cell r="M2998">
            <v>10990</v>
          </cell>
        </row>
        <row r="2999">
          <cell r="C2999">
            <v>7000013787</v>
          </cell>
          <cell r="D2999">
            <v>315139080099</v>
          </cell>
          <cell r="E2999" t="str">
            <v>Rs</v>
          </cell>
          <cell r="F2999" t="str">
            <v>412Za</v>
          </cell>
          <cell r="H2999" t="str">
            <v>nieważne</v>
          </cell>
          <cell r="K2999">
            <v>20587.475178571429</v>
          </cell>
          <cell r="L2999">
            <v>16484.075178571431</v>
          </cell>
          <cell r="M2999">
            <v>10990</v>
          </cell>
        </row>
        <row r="3000">
          <cell r="C3000">
            <v>7000013789</v>
          </cell>
          <cell r="D3000">
            <v>315139080131</v>
          </cell>
          <cell r="E3000" t="str">
            <v>Rs</v>
          </cell>
          <cell r="F3000" t="str">
            <v>412Za</v>
          </cell>
          <cell r="H3000" t="str">
            <v>nieważne</v>
          </cell>
          <cell r="K3000">
            <v>20587.475178571429</v>
          </cell>
          <cell r="L3000">
            <v>16484.075178571431</v>
          </cell>
          <cell r="M3000">
            <v>10990</v>
          </cell>
        </row>
        <row r="3001">
          <cell r="C3001">
            <v>7000013798</v>
          </cell>
          <cell r="D3001">
            <v>315139080396</v>
          </cell>
          <cell r="E3001" t="str">
            <v>Rs</v>
          </cell>
          <cell r="F3001" t="str">
            <v>412Za</v>
          </cell>
          <cell r="H3001" t="str">
            <v>nieważne</v>
          </cell>
          <cell r="K3001">
            <v>20587.475178571429</v>
          </cell>
          <cell r="L3001">
            <v>16484.075178571431</v>
          </cell>
          <cell r="M3001">
            <v>10990</v>
          </cell>
        </row>
        <row r="3002">
          <cell r="C3002">
            <v>7000013801</v>
          </cell>
          <cell r="D3002">
            <v>315139080487</v>
          </cell>
          <cell r="E3002" t="str">
            <v>Rs</v>
          </cell>
          <cell r="F3002" t="str">
            <v>412Za</v>
          </cell>
          <cell r="H3002" t="str">
            <v>nieważne</v>
          </cell>
          <cell r="K3002">
            <v>20587.475178571429</v>
          </cell>
          <cell r="L3002">
            <v>16484.075178571431</v>
          </cell>
          <cell r="M3002">
            <v>10990</v>
          </cell>
        </row>
        <row r="3003">
          <cell r="C3003">
            <v>7000013804</v>
          </cell>
          <cell r="D3003">
            <v>315139080545</v>
          </cell>
          <cell r="E3003" t="str">
            <v>Rs</v>
          </cell>
          <cell r="F3003" t="str">
            <v>412Za</v>
          </cell>
          <cell r="H3003" t="str">
            <v>nieważne</v>
          </cell>
          <cell r="K3003">
            <v>20587.475178571429</v>
          </cell>
          <cell r="L3003">
            <v>16484.075178571431</v>
          </cell>
          <cell r="M3003">
            <v>10990</v>
          </cell>
        </row>
        <row r="3004">
          <cell r="C3004">
            <v>7000013805</v>
          </cell>
          <cell r="D3004">
            <v>315139080552</v>
          </cell>
          <cell r="E3004" t="str">
            <v>Rs</v>
          </cell>
          <cell r="F3004" t="str">
            <v>412Za</v>
          </cell>
          <cell r="H3004" t="str">
            <v>nieważne</v>
          </cell>
          <cell r="K3004">
            <v>20587.475178571429</v>
          </cell>
          <cell r="L3004">
            <v>16484.075178571431</v>
          </cell>
          <cell r="M3004">
            <v>10990</v>
          </cell>
        </row>
        <row r="3005">
          <cell r="C3005">
            <v>7000013806</v>
          </cell>
          <cell r="D3005">
            <v>315139080560</v>
          </cell>
          <cell r="E3005" t="str">
            <v>Rs</v>
          </cell>
          <cell r="F3005" t="str">
            <v>412Za</v>
          </cell>
          <cell r="H3005" t="str">
            <v>nieważne</v>
          </cell>
          <cell r="K3005">
            <v>20587.475178571429</v>
          </cell>
          <cell r="L3005">
            <v>16484.075178571431</v>
          </cell>
          <cell r="M3005">
            <v>10990</v>
          </cell>
        </row>
        <row r="3006">
          <cell r="C3006">
            <v>7000013807</v>
          </cell>
          <cell r="D3006">
            <v>315139080586</v>
          </cell>
          <cell r="E3006" t="str">
            <v>Rs</v>
          </cell>
          <cell r="F3006" t="str">
            <v>412Za</v>
          </cell>
          <cell r="H3006" t="str">
            <v>nieważne</v>
          </cell>
          <cell r="K3006">
            <v>20587.475178571429</v>
          </cell>
          <cell r="L3006">
            <v>16484.075178571431</v>
          </cell>
          <cell r="M3006">
            <v>10990</v>
          </cell>
        </row>
        <row r="3007">
          <cell r="C3007">
            <v>7000013808</v>
          </cell>
          <cell r="D3007">
            <v>315139080628</v>
          </cell>
          <cell r="E3007" t="str">
            <v>Rs</v>
          </cell>
          <cell r="F3007" t="str">
            <v>412Za</v>
          </cell>
          <cell r="H3007" t="str">
            <v>nieważne</v>
          </cell>
          <cell r="K3007">
            <v>20587.475178571429</v>
          </cell>
          <cell r="L3007">
            <v>16484.075178571431</v>
          </cell>
          <cell r="M3007">
            <v>10990</v>
          </cell>
        </row>
        <row r="3008">
          <cell r="C3008">
            <v>7000013809</v>
          </cell>
          <cell r="D3008">
            <v>315139080644</v>
          </cell>
          <cell r="E3008" t="str">
            <v>Rs</v>
          </cell>
          <cell r="F3008" t="str">
            <v>412Za</v>
          </cell>
          <cell r="H3008" t="str">
            <v>nieważne</v>
          </cell>
          <cell r="K3008">
            <v>20587.475178571429</v>
          </cell>
          <cell r="L3008">
            <v>16484.075178571431</v>
          </cell>
          <cell r="M3008">
            <v>10990</v>
          </cell>
        </row>
        <row r="3009">
          <cell r="C3009">
            <v>7000013812</v>
          </cell>
          <cell r="D3009">
            <v>315139080719</v>
          </cell>
          <cell r="E3009" t="str">
            <v>Rs</v>
          </cell>
          <cell r="F3009" t="str">
            <v>412Za</v>
          </cell>
          <cell r="H3009" t="str">
            <v>nieważne</v>
          </cell>
          <cell r="K3009">
            <v>20587.475178571429</v>
          </cell>
          <cell r="L3009">
            <v>16484.075178571431</v>
          </cell>
          <cell r="M3009">
            <v>10990</v>
          </cell>
        </row>
        <row r="3010">
          <cell r="C3010">
            <v>7000013814</v>
          </cell>
          <cell r="D3010">
            <v>315139080818</v>
          </cell>
          <cell r="E3010" t="str">
            <v>Rs</v>
          </cell>
          <cell r="F3010" t="str">
            <v>412Za</v>
          </cell>
          <cell r="H3010" t="str">
            <v>nieważne</v>
          </cell>
          <cell r="K3010">
            <v>20587.475178571429</v>
          </cell>
          <cell r="L3010">
            <v>16484.075178571431</v>
          </cell>
          <cell r="M3010">
            <v>10990</v>
          </cell>
        </row>
        <row r="3011">
          <cell r="C3011">
            <v>7000013815</v>
          </cell>
          <cell r="D3011">
            <v>315139080842</v>
          </cell>
          <cell r="E3011" t="str">
            <v>Rs</v>
          </cell>
          <cell r="F3011" t="str">
            <v>412Za</v>
          </cell>
          <cell r="H3011" t="str">
            <v>nieważne</v>
          </cell>
          <cell r="K3011">
            <v>20587.475178571429</v>
          </cell>
          <cell r="L3011">
            <v>16484.075178571431</v>
          </cell>
          <cell r="M3011">
            <v>10990</v>
          </cell>
        </row>
        <row r="3012">
          <cell r="C3012">
            <v>7000013816</v>
          </cell>
          <cell r="D3012">
            <v>315139080883</v>
          </cell>
          <cell r="E3012" t="str">
            <v>Rs</v>
          </cell>
          <cell r="F3012" t="str">
            <v>412Za</v>
          </cell>
          <cell r="H3012" t="str">
            <v>nieważne</v>
          </cell>
          <cell r="K3012">
            <v>20587.475178571429</v>
          </cell>
          <cell r="L3012">
            <v>16484.075178571431</v>
          </cell>
          <cell r="M3012">
            <v>10990</v>
          </cell>
        </row>
        <row r="3013">
          <cell r="C3013">
            <v>7000013818</v>
          </cell>
          <cell r="D3013">
            <v>315139080909</v>
          </cell>
          <cell r="E3013" t="str">
            <v>Rs</v>
          </cell>
          <cell r="F3013" t="str">
            <v>412Za</v>
          </cell>
          <cell r="H3013" t="str">
            <v>nieważne</v>
          </cell>
          <cell r="K3013">
            <v>20587.475178571429</v>
          </cell>
          <cell r="L3013">
            <v>16484.075178571431</v>
          </cell>
          <cell r="M3013">
            <v>10990</v>
          </cell>
        </row>
        <row r="3014">
          <cell r="C3014">
            <v>7000013819</v>
          </cell>
          <cell r="D3014">
            <v>315139080917</v>
          </cell>
          <cell r="E3014" t="str">
            <v>Rs</v>
          </cell>
          <cell r="F3014" t="str">
            <v>412Za</v>
          </cell>
          <cell r="H3014" t="str">
            <v>nieważne</v>
          </cell>
          <cell r="K3014">
            <v>20587.475178571429</v>
          </cell>
          <cell r="L3014">
            <v>16484.075178571431</v>
          </cell>
          <cell r="M3014">
            <v>10990</v>
          </cell>
        </row>
        <row r="3015">
          <cell r="C3015">
            <v>7000013821</v>
          </cell>
          <cell r="D3015">
            <v>315139080982</v>
          </cell>
          <cell r="E3015" t="str">
            <v>Rs</v>
          </cell>
          <cell r="F3015" t="str">
            <v>412Za</v>
          </cell>
          <cell r="H3015" t="str">
            <v>nieważne</v>
          </cell>
          <cell r="K3015">
            <v>20587.475178571429</v>
          </cell>
          <cell r="L3015">
            <v>16484.075178571431</v>
          </cell>
          <cell r="M3015">
            <v>10990</v>
          </cell>
        </row>
        <row r="3016">
          <cell r="C3016">
            <v>7000013822</v>
          </cell>
          <cell r="D3016">
            <v>315139081063</v>
          </cell>
          <cell r="E3016" t="str">
            <v>Rs</v>
          </cell>
          <cell r="F3016" t="str">
            <v>412Za</v>
          </cell>
          <cell r="H3016" t="str">
            <v>nieważne</v>
          </cell>
          <cell r="K3016">
            <v>20587.475178571429</v>
          </cell>
          <cell r="L3016">
            <v>16484.075178571431</v>
          </cell>
          <cell r="M3016">
            <v>10990</v>
          </cell>
        </row>
        <row r="3017">
          <cell r="C3017">
            <v>7000013823</v>
          </cell>
          <cell r="D3017">
            <v>315139081097</v>
          </cell>
          <cell r="E3017" t="str">
            <v>Rs</v>
          </cell>
          <cell r="F3017" t="str">
            <v>412Za</v>
          </cell>
          <cell r="H3017" t="str">
            <v>nieważne</v>
          </cell>
          <cell r="K3017">
            <v>20587.475178571429</v>
          </cell>
          <cell r="L3017">
            <v>16484.075178571431</v>
          </cell>
          <cell r="M3017">
            <v>10990</v>
          </cell>
        </row>
        <row r="3018">
          <cell r="C3018">
            <v>7000013825</v>
          </cell>
          <cell r="D3018">
            <v>315139081121</v>
          </cell>
          <cell r="E3018" t="str">
            <v>Rs</v>
          </cell>
          <cell r="F3018" t="str">
            <v>412Za</v>
          </cell>
          <cell r="H3018" t="str">
            <v>nieważne</v>
          </cell>
          <cell r="K3018">
            <v>20587.475178571429</v>
          </cell>
          <cell r="L3018">
            <v>16484.075178571431</v>
          </cell>
          <cell r="M3018">
            <v>10990</v>
          </cell>
        </row>
        <row r="3019">
          <cell r="C3019">
            <v>7000013830</v>
          </cell>
          <cell r="D3019">
            <v>315139081352</v>
          </cell>
          <cell r="E3019" t="str">
            <v>Rs</v>
          </cell>
          <cell r="F3019" t="str">
            <v>412Za</v>
          </cell>
          <cell r="H3019" t="str">
            <v>nieważne</v>
          </cell>
          <cell r="K3019">
            <v>20587.475178571429</v>
          </cell>
          <cell r="L3019">
            <v>16484.075178571431</v>
          </cell>
          <cell r="M3019">
            <v>10990</v>
          </cell>
        </row>
        <row r="3020">
          <cell r="C3020">
            <v>7000013832</v>
          </cell>
          <cell r="D3020">
            <v>315139081378</v>
          </cell>
          <cell r="E3020" t="str">
            <v>Rs</v>
          </cell>
          <cell r="F3020" t="str">
            <v>412Za</v>
          </cell>
          <cell r="H3020" t="str">
            <v>nieważne</v>
          </cell>
          <cell r="K3020">
            <v>20587.475178571429</v>
          </cell>
          <cell r="L3020">
            <v>16484.075178571431</v>
          </cell>
          <cell r="M3020">
            <v>10990</v>
          </cell>
        </row>
        <row r="3021">
          <cell r="C3021">
            <v>7000013833</v>
          </cell>
          <cell r="D3021">
            <v>315139081394</v>
          </cell>
          <cell r="E3021" t="str">
            <v>Rs</v>
          </cell>
          <cell r="F3021" t="str">
            <v>412Za</v>
          </cell>
          <cell r="H3021" t="str">
            <v>nieważne</v>
          </cell>
          <cell r="K3021">
            <v>20587.475178571429</v>
          </cell>
          <cell r="L3021">
            <v>16484.075178571431</v>
          </cell>
          <cell r="M3021">
            <v>10990</v>
          </cell>
        </row>
        <row r="3022">
          <cell r="C3022">
            <v>7000013834</v>
          </cell>
          <cell r="D3022">
            <v>315139081402</v>
          </cell>
          <cell r="E3022" t="str">
            <v>Rs</v>
          </cell>
          <cell r="F3022" t="str">
            <v>412Za</v>
          </cell>
          <cell r="H3022" t="str">
            <v>nieważne</v>
          </cell>
          <cell r="K3022">
            <v>20587.475178571429</v>
          </cell>
          <cell r="L3022">
            <v>16484.075178571431</v>
          </cell>
          <cell r="M3022">
            <v>10990</v>
          </cell>
        </row>
        <row r="3023">
          <cell r="C3023">
            <v>7000013835</v>
          </cell>
          <cell r="D3023">
            <v>315139081410</v>
          </cell>
          <cell r="E3023" t="str">
            <v>Rs</v>
          </cell>
          <cell r="F3023" t="str">
            <v>412Za</v>
          </cell>
          <cell r="H3023" t="str">
            <v>nieważne</v>
          </cell>
          <cell r="K3023">
            <v>20587.475178571429</v>
          </cell>
          <cell r="L3023">
            <v>16484.075178571431</v>
          </cell>
          <cell r="M3023">
            <v>10990</v>
          </cell>
        </row>
        <row r="3024">
          <cell r="C3024">
            <v>7000013836</v>
          </cell>
          <cell r="D3024">
            <v>315139081436</v>
          </cell>
          <cell r="E3024" t="str">
            <v>Rs</v>
          </cell>
          <cell r="F3024" t="str">
            <v>412Za</v>
          </cell>
          <cell r="H3024" t="str">
            <v>nieważne</v>
          </cell>
          <cell r="K3024">
            <v>20587.475178571429</v>
          </cell>
          <cell r="L3024">
            <v>16484.075178571431</v>
          </cell>
          <cell r="M3024">
            <v>10990</v>
          </cell>
        </row>
        <row r="3025">
          <cell r="C3025">
            <v>7000013838</v>
          </cell>
          <cell r="D3025">
            <v>315139081451</v>
          </cell>
          <cell r="E3025" t="str">
            <v>Rs</v>
          </cell>
          <cell r="F3025" t="str">
            <v>412Za</v>
          </cell>
          <cell r="H3025" t="str">
            <v>nieważne</v>
          </cell>
          <cell r="K3025">
            <v>20587.475178571429</v>
          </cell>
          <cell r="L3025">
            <v>16484.075178571431</v>
          </cell>
          <cell r="M3025">
            <v>10990</v>
          </cell>
        </row>
        <row r="3026">
          <cell r="C3026">
            <v>7000013840</v>
          </cell>
          <cell r="D3026">
            <v>315139081493</v>
          </cell>
          <cell r="E3026" t="str">
            <v>Rs</v>
          </cell>
          <cell r="F3026" t="str">
            <v>412Za</v>
          </cell>
          <cell r="H3026" t="str">
            <v>nieważne</v>
          </cell>
          <cell r="K3026">
            <v>20587.475178571429</v>
          </cell>
          <cell r="L3026">
            <v>16484.075178571431</v>
          </cell>
          <cell r="M3026">
            <v>10990</v>
          </cell>
        </row>
        <row r="3027">
          <cell r="C3027">
            <v>7000013843</v>
          </cell>
          <cell r="D3027">
            <v>315139081568</v>
          </cell>
          <cell r="E3027" t="str">
            <v>Rs</v>
          </cell>
          <cell r="F3027" t="str">
            <v>412Za</v>
          </cell>
          <cell r="H3027" t="str">
            <v>nieważne</v>
          </cell>
          <cell r="K3027">
            <v>20587.475178571429</v>
          </cell>
          <cell r="L3027">
            <v>16484.075178571431</v>
          </cell>
          <cell r="M3027">
            <v>10990</v>
          </cell>
        </row>
        <row r="3028">
          <cell r="C3028">
            <v>7000013844</v>
          </cell>
          <cell r="D3028">
            <v>315139081584</v>
          </cell>
          <cell r="E3028" t="str">
            <v>Rs</v>
          </cell>
          <cell r="F3028" t="str">
            <v>412Za</v>
          </cell>
          <cell r="H3028" t="str">
            <v>nieważne</v>
          </cell>
          <cell r="K3028">
            <v>20587.475178571429</v>
          </cell>
          <cell r="L3028">
            <v>16484.075178571431</v>
          </cell>
          <cell r="M3028">
            <v>10990</v>
          </cell>
        </row>
        <row r="3029">
          <cell r="C3029">
            <v>7000013846</v>
          </cell>
          <cell r="D3029">
            <v>315139081634</v>
          </cell>
          <cell r="E3029" t="str">
            <v>Rs</v>
          </cell>
          <cell r="F3029" t="str">
            <v>412Za</v>
          </cell>
          <cell r="H3029" t="str">
            <v>nieważne</v>
          </cell>
          <cell r="K3029">
            <v>20587.475178571429</v>
          </cell>
          <cell r="L3029">
            <v>16484.075178571431</v>
          </cell>
          <cell r="M3029">
            <v>10990</v>
          </cell>
        </row>
        <row r="3030">
          <cell r="C3030">
            <v>7000013852</v>
          </cell>
          <cell r="D3030">
            <v>315139081857</v>
          </cell>
          <cell r="E3030" t="str">
            <v>Rs</v>
          </cell>
          <cell r="F3030" t="str">
            <v>412Za</v>
          </cell>
          <cell r="H3030" t="str">
            <v>nieważne</v>
          </cell>
          <cell r="K3030">
            <v>20587.475178571429</v>
          </cell>
          <cell r="L3030">
            <v>16484.075178571431</v>
          </cell>
          <cell r="M3030">
            <v>10990</v>
          </cell>
        </row>
        <row r="3031">
          <cell r="C3031">
            <v>7000013853</v>
          </cell>
          <cell r="D3031">
            <v>315139081873</v>
          </cell>
          <cell r="E3031" t="str">
            <v>Rs</v>
          </cell>
          <cell r="F3031" t="str">
            <v>412Za</v>
          </cell>
          <cell r="H3031" t="str">
            <v>nieważne</v>
          </cell>
          <cell r="K3031">
            <v>20587.475178571429</v>
          </cell>
          <cell r="L3031">
            <v>16484.075178571431</v>
          </cell>
          <cell r="M3031">
            <v>10990</v>
          </cell>
        </row>
        <row r="3032">
          <cell r="C3032">
            <v>7000013854</v>
          </cell>
          <cell r="D3032">
            <v>315139081899</v>
          </cell>
          <cell r="E3032" t="str">
            <v>Rs</v>
          </cell>
          <cell r="F3032" t="str">
            <v>412Za</v>
          </cell>
          <cell r="H3032" t="str">
            <v>nieważne</v>
          </cell>
          <cell r="K3032">
            <v>20587.475178571429</v>
          </cell>
          <cell r="L3032">
            <v>16484.075178571431</v>
          </cell>
          <cell r="M3032">
            <v>10990</v>
          </cell>
        </row>
        <row r="3033">
          <cell r="C3033">
            <v>7000013856</v>
          </cell>
          <cell r="D3033">
            <v>315139081915</v>
          </cell>
          <cell r="E3033" t="str">
            <v>Rs</v>
          </cell>
          <cell r="F3033" t="str">
            <v>412Za</v>
          </cell>
          <cell r="H3033" t="str">
            <v>nieważne</v>
          </cell>
          <cell r="K3033">
            <v>20587.475178571429</v>
          </cell>
          <cell r="L3033">
            <v>16484.075178571431</v>
          </cell>
          <cell r="M3033">
            <v>10990</v>
          </cell>
        </row>
        <row r="3034">
          <cell r="C3034">
            <v>7000013857</v>
          </cell>
          <cell r="D3034">
            <v>315139081964</v>
          </cell>
          <cell r="E3034" t="str">
            <v>Rs</v>
          </cell>
          <cell r="F3034" t="str">
            <v>412Za</v>
          </cell>
          <cell r="H3034" t="str">
            <v>nieważne</v>
          </cell>
          <cell r="K3034">
            <v>20587.475178571429</v>
          </cell>
          <cell r="L3034">
            <v>16484.075178571431</v>
          </cell>
          <cell r="M3034">
            <v>10990</v>
          </cell>
        </row>
        <row r="3035">
          <cell r="C3035">
            <v>7000013858</v>
          </cell>
          <cell r="D3035">
            <v>315139082012</v>
          </cell>
          <cell r="E3035" t="str">
            <v>Rs</v>
          </cell>
          <cell r="F3035" t="str">
            <v>412Za</v>
          </cell>
          <cell r="H3035" t="str">
            <v>nieważne</v>
          </cell>
          <cell r="K3035">
            <v>20587.475178571429</v>
          </cell>
          <cell r="L3035">
            <v>16484.075178571431</v>
          </cell>
          <cell r="M3035">
            <v>10990</v>
          </cell>
        </row>
        <row r="3036">
          <cell r="C3036">
            <v>7000013861</v>
          </cell>
          <cell r="D3036">
            <v>315139082186</v>
          </cell>
          <cell r="E3036" t="str">
            <v>Rs</v>
          </cell>
          <cell r="F3036" t="str">
            <v>412Za</v>
          </cell>
          <cell r="H3036" t="str">
            <v>nieważne</v>
          </cell>
          <cell r="K3036">
            <v>20587.475178571429</v>
          </cell>
          <cell r="L3036">
            <v>16484.075178571431</v>
          </cell>
          <cell r="M3036">
            <v>10990</v>
          </cell>
        </row>
        <row r="3037">
          <cell r="C3037">
            <v>7000013862</v>
          </cell>
          <cell r="D3037">
            <v>315139082251</v>
          </cell>
          <cell r="E3037" t="str">
            <v>Rs</v>
          </cell>
          <cell r="F3037" t="str">
            <v>412Za</v>
          </cell>
          <cell r="H3037" t="str">
            <v>nieważne</v>
          </cell>
          <cell r="K3037">
            <v>20587.475178571429</v>
          </cell>
          <cell r="L3037">
            <v>16484.075178571431</v>
          </cell>
          <cell r="M3037">
            <v>10990</v>
          </cell>
        </row>
        <row r="3038">
          <cell r="C3038">
            <v>7000013863</v>
          </cell>
          <cell r="D3038">
            <v>315139082269</v>
          </cell>
          <cell r="E3038" t="str">
            <v>Rs</v>
          </cell>
          <cell r="F3038" t="str">
            <v>412Za</v>
          </cell>
          <cell r="H3038" t="str">
            <v>nieważne</v>
          </cell>
          <cell r="K3038">
            <v>20587.475178571429</v>
          </cell>
          <cell r="L3038">
            <v>16484.075178571431</v>
          </cell>
          <cell r="M3038">
            <v>10990</v>
          </cell>
        </row>
        <row r="3039">
          <cell r="C3039">
            <v>7000013866</v>
          </cell>
          <cell r="D3039">
            <v>315139082343</v>
          </cell>
          <cell r="E3039" t="str">
            <v>Rs</v>
          </cell>
          <cell r="F3039" t="str">
            <v>412Za</v>
          </cell>
          <cell r="H3039" t="str">
            <v>nieważne</v>
          </cell>
          <cell r="K3039">
            <v>20587.475178571429</v>
          </cell>
          <cell r="L3039">
            <v>16484.075178571431</v>
          </cell>
          <cell r="M3039">
            <v>10990</v>
          </cell>
        </row>
        <row r="3040">
          <cell r="C3040">
            <v>7000013869</v>
          </cell>
          <cell r="D3040">
            <v>315139082400</v>
          </cell>
          <cell r="E3040" t="str">
            <v>Rs</v>
          </cell>
          <cell r="F3040" t="str">
            <v>412Za</v>
          </cell>
          <cell r="H3040" t="str">
            <v>nieważne</v>
          </cell>
          <cell r="K3040">
            <v>20587.475178571429</v>
          </cell>
          <cell r="L3040">
            <v>16484.075178571431</v>
          </cell>
          <cell r="M3040">
            <v>10990</v>
          </cell>
        </row>
        <row r="3041">
          <cell r="C3041">
            <v>7000013870</v>
          </cell>
          <cell r="D3041">
            <v>315139082418</v>
          </cell>
          <cell r="E3041" t="str">
            <v>Rs</v>
          </cell>
          <cell r="F3041" t="str">
            <v>412Za</v>
          </cell>
          <cell r="H3041" t="str">
            <v>nieważne</v>
          </cell>
          <cell r="K3041">
            <v>20587.475178571429</v>
          </cell>
          <cell r="L3041">
            <v>16484.075178571431</v>
          </cell>
          <cell r="M3041">
            <v>10990</v>
          </cell>
        </row>
        <row r="3042">
          <cell r="C3042">
            <v>7000013871</v>
          </cell>
          <cell r="D3042">
            <v>315139082426</v>
          </cell>
          <cell r="E3042" t="str">
            <v>Rs</v>
          </cell>
          <cell r="F3042" t="str">
            <v>412Za</v>
          </cell>
          <cell r="H3042" t="str">
            <v>nieważne</v>
          </cell>
          <cell r="K3042">
            <v>20587.475178571429</v>
          </cell>
          <cell r="L3042">
            <v>16484.075178571431</v>
          </cell>
          <cell r="M3042">
            <v>10990</v>
          </cell>
        </row>
        <row r="3043">
          <cell r="C3043">
            <v>7000013875</v>
          </cell>
          <cell r="D3043">
            <v>315139082517</v>
          </cell>
          <cell r="E3043" t="str">
            <v>Rs</v>
          </cell>
          <cell r="F3043" t="str">
            <v>412Za</v>
          </cell>
          <cell r="H3043" t="str">
            <v>nieważne</v>
          </cell>
          <cell r="K3043">
            <v>20587.475178571429</v>
          </cell>
          <cell r="L3043">
            <v>16484.075178571431</v>
          </cell>
          <cell r="M3043">
            <v>10990</v>
          </cell>
        </row>
        <row r="3044">
          <cell r="C3044">
            <v>7000013876</v>
          </cell>
          <cell r="D3044">
            <v>315139082525</v>
          </cell>
          <cell r="E3044" t="str">
            <v>Rs</v>
          </cell>
          <cell r="F3044" t="str">
            <v>412Za</v>
          </cell>
          <cell r="H3044" t="str">
            <v>nieważne</v>
          </cell>
          <cell r="K3044">
            <v>20587.475178571429</v>
          </cell>
          <cell r="L3044">
            <v>16484.075178571431</v>
          </cell>
          <cell r="M3044">
            <v>10990</v>
          </cell>
        </row>
        <row r="3045">
          <cell r="C3045">
            <v>7000013877</v>
          </cell>
          <cell r="D3045">
            <v>315139082566</v>
          </cell>
          <cell r="E3045" t="str">
            <v>Rs</v>
          </cell>
          <cell r="F3045" t="str">
            <v>412Za</v>
          </cell>
          <cell r="H3045" t="str">
            <v>nieważne</v>
          </cell>
          <cell r="K3045">
            <v>20587.475178571429</v>
          </cell>
          <cell r="L3045">
            <v>16484.075178571431</v>
          </cell>
          <cell r="M3045">
            <v>10990</v>
          </cell>
        </row>
        <row r="3046">
          <cell r="C3046">
            <v>7000013879</v>
          </cell>
          <cell r="D3046">
            <v>315139082616</v>
          </cell>
          <cell r="E3046" t="str">
            <v>Rs</v>
          </cell>
          <cell r="F3046" t="str">
            <v>412Za</v>
          </cell>
          <cell r="H3046" t="str">
            <v>nieważne</v>
          </cell>
          <cell r="K3046">
            <v>20587.475178571429</v>
          </cell>
          <cell r="L3046">
            <v>16484.075178571431</v>
          </cell>
          <cell r="M3046">
            <v>10990</v>
          </cell>
        </row>
        <row r="3047">
          <cell r="C3047">
            <v>7000013881</v>
          </cell>
          <cell r="D3047">
            <v>315139082756</v>
          </cell>
          <cell r="E3047" t="str">
            <v>Rs</v>
          </cell>
          <cell r="F3047" t="str">
            <v>412Za</v>
          </cell>
          <cell r="H3047" t="str">
            <v>nieważne</v>
          </cell>
          <cell r="K3047">
            <v>20587.475178571429</v>
          </cell>
          <cell r="L3047">
            <v>16484.075178571431</v>
          </cell>
          <cell r="M3047">
            <v>10990</v>
          </cell>
        </row>
        <row r="3048">
          <cell r="C3048">
            <v>7000013885</v>
          </cell>
          <cell r="D3048">
            <v>315139082822</v>
          </cell>
          <cell r="E3048" t="str">
            <v>Rs</v>
          </cell>
          <cell r="F3048" t="str">
            <v>412Za</v>
          </cell>
          <cell r="H3048" t="str">
            <v>nieważne</v>
          </cell>
          <cell r="K3048">
            <v>20587.475178571429</v>
          </cell>
          <cell r="L3048">
            <v>16484.075178571431</v>
          </cell>
          <cell r="M3048">
            <v>10990</v>
          </cell>
        </row>
        <row r="3049">
          <cell r="C3049">
            <v>7000013886</v>
          </cell>
          <cell r="D3049">
            <v>315139082848</v>
          </cell>
          <cell r="E3049" t="str">
            <v>Rs</v>
          </cell>
          <cell r="F3049" t="str">
            <v>412Za</v>
          </cell>
          <cell r="H3049" t="str">
            <v>nieważne</v>
          </cell>
          <cell r="K3049">
            <v>20587.475178571429</v>
          </cell>
          <cell r="L3049">
            <v>16484.075178571431</v>
          </cell>
          <cell r="M3049">
            <v>10990</v>
          </cell>
        </row>
        <row r="3050">
          <cell r="C3050">
            <v>7000013889</v>
          </cell>
          <cell r="D3050">
            <v>315139082947</v>
          </cell>
          <cell r="E3050" t="str">
            <v>Rs</v>
          </cell>
          <cell r="F3050" t="str">
            <v>412Za</v>
          </cell>
          <cell r="H3050" t="str">
            <v>nieważne</v>
          </cell>
          <cell r="K3050">
            <v>20587.475178571429</v>
          </cell>
          <cell r="L3050">
            <v>16484.075178571431</v>
          </cell>
          <cell r="M3050">
            <v>10990</v>
          </cell>
        </row>
        <row r="3051">
          <cell r="C3051">
            <v>7000013890</v>
          </cell>
          <cell r="D3051">
            <v>315139082962</v>
          </cell>
          <cell r="E3051" t="str">
            <v>Rs</v>
          </cell>
          <cell r="F3051" t="str">
            <v>412Za</v>
          </cell>
          <cell r="H3051" t="str">
            <v>nieważne</v>
          </cell>
          <cell r="K3051">
            <v>20587.475178571429</v>
          </cell>
          <cell r="L3051">
            <v>16484.075178571431</v>
          </cell>
          <cell r="M3051">
            <v>10990</v>
          </cell>
        </row>
        <row r="3052">
          <cell r="C3052">
            <v>7000013891</v>
          </cell>
          <cell r="D3052">
            <v>315139082970</v>
          </cell>
          <cell r="E3052" t="str">
            <v>Rs</v>
          </cell>
          <cell r="F3052" t="str">
            <v>412Za</v>
          </cell>
          <cell r="H3052" t="str">
            <v>nieważne</v>
          </cell>
          <cell r="K3052">
            <v>20587.475178571429</v>
          </cell>
          <cell r="L3052">
            <v>16484.075178571431</v>
          </cell>
          <cell r="M3052">
            <v>10990</v>
          </cell>
        </row>
        <row r="3053">
          <cell r="C3053">
            <v>7000013894</v>
          </cell>
          <cell r="D3053">
            <v>315139083028</v>
          </cell>
          <cell r="E3053" t="str">
            <v>Rs</v>
          </cell>
          <cell r="F3053" t="str">
            <v>412Za</v>
          </cell>
          <cell r="H3053" t="str">
            <v>nieważne</v>
          </cell>
          <cell r="K3053">
            <v>20587.475178571429</v>
          </cell>
          <cell r="L3053">
            <v>16484.075178571431</v>
          </cell>
          <cell r="M3053">
            <v>10990</v>
          </cell>
        </row>
        <row r="3054">
          <cell r="C3054">
            <v>7000013895</v>
          </cell>
          <cell r="D3054">
            <v>315139083036</v>
          </cell>
          <cell r="E3054" t="str">
            <v>Rs</v>
          </cell>
          <cell r="F3054" t="str">
            <v>412Za</v>
          </cell>
          <cell r="H3054" t="str">
            <v>nieważne</v>
          </cell>
          <cell r="K3054">
            <v>20587.475178571429</v>
          </cell>
          <cell r="L3054">
            <v>16484.075178571431</v>
          </cell>
          <cell r="M3054">
            <v>10990</v>
          </cell>
        </row>
        <row r="3055">
          <cell r="C3055">
            <v>7000013897</v>
          </cell>
          <cell r="D3055">
            <v>315139083184</v>
          </cell>
          <cell r="E3055" t="str">
            <v>Rs</v>
          </cell>
          <cell r="F3055" t="str">
            <v>412Za</v>
          </cell>
          <cell r="H3055" t="str">
            <v>nieważne</v>
          </cell>
          <cell r="K3055">
            <v>20587.475178571429</v>
          </cell>
          <cell r="L3055">
            <v>16484.075178571431</v>
          </cell>
          <cell r="M3055">
            <v>10990</v>
          </cell>
        </row>
        <row r="3056">
          <cell r="C3056">
            <v>7000013898</v>
          </cell>
          <cell r="D3056">
            <v>315139083226</v>
          </cell>
          <cell r="E3056" t="str">
            <v>Rs</v>
          </cell>
          <cell r="F3056" t="str">
            <v>412Za</v>
          </cell>
          <cell r="H3056" t="str">
            <v>nieważne</v>
          </cell>
          <cell r="K3056">
            <v>20587.475178571429</v>
          </cell>
          <cell r="L3056">
            <v>16484.075178571431</v>
          </cell>
          <cell r="M3056">
            <v>10990</v>
          </cell>
        </row>
        <row r="3057">
          <cell r="C3057">
            <v>7000013899</v>
          </cell>
          <cell r="D3057">
            <v>315139083275</v>
          </cell>
          <cell r="E3057" t="str">
            <v>Rs</v>
          </cell>
          <cell r="F3057" t="str">
            <v>412Za</v>
          </cell>
          <cell r="H3057" t="str">
            <v>nieważne</v>
          </cell>
          <cell r="K3057">
            <v>20587.475178571429</v>
          </cell>
          <cell r="L3057">
            <v>16484.075178571431</v>
          </cell>
          <cell r="M3057">
            <v>10990</v>
          </cell>
        </row>
        <row r="3058">
          <cell r="C3058">
            <v>7000013900</v>
          </cell>
          <cell r="D3058">
            <v>315139083283</v>
          </cell>
          <cell r="E3058" t="str">
            <v>Rs</v>
          </cell>
          <cell r="F3058" t="str">
            <v>412Za</v>
          </cell>
          <cell r="H3058" t="str">
            <v>nieważne</v>
          </cell>
          <cell r="K3058">
            <v>20587.475178571429</v>
          </cell>
          <cell r="L3058">
            <v>16484.075178571431</v>
          </cell>
          <cell r="M3058">
            <v>10990</v>
          </cell>
        </row>
        <row r="3059">
          <cell r="C3059">
            <v>7000013901</v>
          </cell>
          <cell r="D3059">
            <v>315139083309</v>
          </cell>
          <cell r="E3059" t="str">
            <v>Rs</v>
          </cell>
          <cell r="F3059" t="str">
            <v>412Za</v>
          </cell>
          <cell r="H3059" t="str">
            <v>nieważne</v>
          </cell>
          <cell r="K3059">
            <v>20587.475178571429</v>
          </cell>
          <cell r="L3059">
            <v>16484.075178571431</v>
          </cell>
          <cell r="M3059">
            <v>10990</v>
          </cell>
        </row>
        <row r="3060">
          <cell r="C3060">
            <v>7000013905</v>
          </cell>
          <cell r="D3060">
            <v>315139083440</v>
          </cell>
          <cell r="E3060" t="str">
            <v>Rs</v>
          </cell>
          <cell r="F3060" t="str">
            <v>412Za</v>
          </cell>
          <cell r="H3060" t="str">
            <v>nieważne</v>
          </cell>
          <cell r="K3060">
            <v>20587.475178571429</v>
          </cell>
          <cell r="L3060">
            <v>16484.075178571431</v>
          </cell>
          <cell r="M3060">
            <v>10990</v>
          </cell>
        </row>
        <row r="3061">
          <cell r="C3061">
            <v>7000013907</v>
          </cell>
          <cell r="D3061">
            <v>315139083598</v>
          </cell>
          <cell r="E3061" t="str">
            <v>Rs</v>
          </cell>
          <cell r="F3061" t="str">
            <v>412Za</v>
          </cell>
          <cell r="H3061" t="str">
            <v>nieważne</v>
          </cell>
          <cell r="K3061">
            <v>20587.475178571429</v>
          </cell>
          <cell r="L3061">
            <v>16484.075178571431</v>
          </cell>
          <cell r="M3061">
            <v>10990</v>
          </cell>
        </row>
        <row r="3062">
          <cell r="C3062">
            <v>7000013908</v>
          </cell>
          <cell r="D3062">
            <v>315139083606</v>
          </cell>
          <cell r="E3062" t="str">
            <v>Rs</v>
          </cell>
          <cell r="F3062" t="str">
            <v>412Za</v>
          </cell>
          <cell r="H3062" t="str">
            <v>nieważne</v>
          </cell>
          <cell r="K3062">
            <v>20587.475178571429</v>
          </cell>
          <cell r="L3062">
            <v>16484.075178571431</v>
          </cell>
          <cell r="M3062">
            <v>10990</v>
          </cell>
        </row>
        <row r="3063">
          <cell r="C3063">
            <v>7000013909</v>
          </cell>
          <cell r="D3063">
            <v>315139083622</v>
          </cell>
          <cell r="E3063" t="str">
            <v>Rs</v>
          </cell>
          <cell r="F3063" t="str">
            <v>412Za</v>
          </cell>
          <cell r="H3063" t="str">
            <v>nieważne</v>
          </cell>
          <cell r="K3063">
            <v>20587.475178571429</v>
          </cell>
          <cell r="L3063">
            <v>16484.075178571431</v>
          </cell>
          <cell r="M3063">
            <v>10990</v>
          </cell>
        </row>
        <row r="3064">
          <cell r="C3064">
            <v>7000013910</v>
          </cell>
          <cell r="D3064">
            <v>315139083655</v>
          </cell>
          <cell r="E3064" t="str">
            <v>Rs</v>
          </cell>
          <cell r="F3064" t="str">
            <v>412Za</v>
          </cell>
          <cell r="H3064" t="str">
            <v>nieważne</v>
          </cell>
          <cell r="K3064">
            <v>20587.475178571429</v>
          </cell>
          <cell r="L3064">
            <v>16484.075178571431</v>
          </cell>
          <cell r="M3064">
            <v>10990</v>
          </cell>
        </row>
        <row r="3065">
          <cell r="C3065">
            <v>7000013918</v>
          </cell>
          <cell r="D3065">
            <v>315139084018</v>
          </cell>
          <cell r="E3065" t="str">
            <v>Rs</v>
          </cell>
          <cell r="F3065" t="str">
            <v>412Za</v>
          </cell>
          <cell r="H3065" t="str">
            <v>nieważne</v>
          </cell>
          <cell r="K3065">
            <v>20587.475178571429</v>
          </cell>
          <cell r="L3065">
            <v>16484.075178571431</v>
          </cell>
          <cell r="M3065">
            <v>10990</v>
          </cell>
        </row>
        <row r="3066">
          <cell r="C3066">
            <v>7000013919</v>
          </cell>
          <cell r="D3066">
            <v>315139084034</v>
          </cell>
          <cell r="E3066" t="str">
            <v>Rs</v>
          </cell>
          <cell r="F3066" t="str">
            <v>412Za</v>
          </cell>
          <cell r="H3066" t="str">
            <v>nieważne</v>
          </cell>
          <cell r="K3066">
            <v>20587.475178571429</v>
          </cell>
          <cell r="L3066">
            <v>16484.075178571431</v>
          </cell>
          <cell r="M3066">
            <v>10990</v>
          </cell>
        </row>
        <row r="3067">
          <cell r="C3067">
            <v>7000013920</v>
          </cell>
          <cell r="D3067">
            <v>315139084075</v>
          </cell>
          <cell r="E3067" t="str">
            <v>Rs</v>
          </cell>
          <cell r="F3067" t="str">
            <v>412Za</v>
          </cell>
          <cell r="H3067" t="str">
            <v>nieważne</v>
          </cell>
          <cell r="K3067">
            <v>20587.475178571429</v>
          </cell>
          <cell r="L3067">
            <v>16484.075178571431</v>
          </cell>
          <cell r="M3067">
            <v>10990</v>
          </cell>
        </row>
        <row r="3068">
          <cell r="C3068">
            <v>7000013921</v>
          </cell>
          <cell r="D3068">
            <v>315139084125</v>
          </cell>
          <cell r="E3068" t="str">
            <v>Rs</v>
          </cell>
          <cell r="F3068" t="str">
            <v>412Za</v>
          </cell>
          <cell r="H3068" t="str">
            <v>nieważne</v>
          </cell>
          <cell r="K3068">
            <v>20587.475178571429</v>
          </cell>
          <cell r="L3068">
            <v>16484.075178571431</v>
          </cell>
          <cell r="M3068">
            <v>10990</v>
          </cell>
        </row>
        <row r="3069">
          <cell r="C3069">
            <v>7000013922</v>
          </cell>
          <cell r="D3069">
            <v>315139084190</v>
          </cell>
          <cell r="E3069" t="str">
            <v>Rs</v>
          </cell>
          <cell r="F3069" t="str">
            <v>412Za</v>
          </cell>
          <cell r="H3069" t="str">
            <v>nieważne</v>
          </cell>
          <cell r="K3069">
            <v>20587.475178571429</v>
          </cell>
          <cell r="L3069">
            <v>16484.075178571431</v>
          </cell>
          <cell r="M3069">
            <v>10990</v>
          </cell>
        </row>
        <row r="3070">
          <cell r="C3070">
            <v>7000013923</v>
          </cell>
          <cell r="D3070">
            <v>315139084224</v>
          </cell>
          <cell r="E3070" t="str">
            <v>Rs</v>
          </cell>
          <cell r="F3070" t="str">
            <v>412Za</v>
          </cell>
          <cell r="H3070" t="str">
            <v>nieważne</v>
          </cell>
          <cell r="K3070">
            <v>20587.475178571429</v>
          </cell>
          <cell r="L3070">
            <v>16484.075178571431</v>
          </cell>
          <cell r="M3070">
            <v>10990</v>
          </cell>
        </row>
        <row r="3071">
          <cell r="C3071">
            <v>7000013924</v>
          </cell>
          <cell r="D3071">
            <v>315139084240</v>
          </cell>
          <cell r="E3071" t="str">
            <v>Rs</v>
          </cell>
          <cell r="F3071" t="str">
            <v>412Za</v>
          </cell>
          <cell r="H3071" t="str">
            <v>nieważne</v>
          </cell>
          <cell r="K3071">
            <v>20587.475178571429</v>
          </cell>
          <cell r="L3071">
            <v>16484.075178571431</v>
          </cell>
          <cell r="M3071">
            <v>10990</v>
          </cell>
        </row>
        <row r="3072">
          <cell r="C3072">
            <v>7000013925</v>
          </cell>
          <cell r="D3072">
            <v>315139084257</v>
          </cell>
          <cell r="E3072" t="str">
            <v>Rs</v>
          </cell>
          <cell r="F3072" t="str">
            <v>412Za</v>
          </cell>
          <cell r="H3072" t="str">
            <v>nieważne</v>
          </cell>
          <cell r="K3072">
            <v>20587.475178571429</v>
          </cell>
          <cell r="L3072">
            <v>16484.075178571431</v>
          </cell>
          <cell r="M3072">
            <v>10990</v>
          </cell>
        </row>
        <row r="3073">
          <cell r="C3073">
            <v>7000013928</v>
          </cell>
          <cell r="D3073">
            <v>315139084307</v>
          </cell>
          <cell r="E3073" t="str">
            <v>Rs</v>
          </cell>
          <cell r="F3073" t="str">
            <v>412Za</v>
          </cell>
          <cell r="H3073" t="str">
            <v>nieważne</v>
          </cell>
          <cell r="K3073">
            <v>20587.475178571429</v>
          </cell>
          <cell r="L3073">
            <v>16484.075178571431</v>
          </cell>
          <cell r="M3073">
            <v>10990</v>
          </cell>
        </row>
        <row r="3074">
          <cell r="C3074">
            <v>7000013931</v>
          </cell>
          <cell r="D3074">
            <v>315139084398</v>
          </cell>
          <cell r="E3074" t="str">
            <v>Rs</v>
          </cell>
          <cell r="F3074" t="str">
            <v>412Za</v>
          </cell>
          <cell r="H3074" t="str">
            <v>nieważne</v>
          </cell>
          <cell r="K3074">
            <v>20587.475178571429</v>
          </cell>
          <cell r="L3074">
            <v>16484.075178571431</v>
          </cell>
          <cell r="M3074">
            <v>10990</v>
          </cell>
        </row>
        <row r="3075">
          <cell r="C3075">
            <v>7000013932</v>
          </cell>
          <cell r="D3075">
            <v>315139084422</v>
          </cell>
          <cell r="E3075" t="str">
            <v>Rs</v>
          </cell>
          <cell r="F3075" t="str">
            <v>412Za</v>
          </cell>
          <cell r="H3075" t="str">
            <v>nieważne</v>
          </cell>
          <cell r="K3075">
            <v>20587.475178571429</v>
          </cell>
          <cell r="L3075">
            <v>16484.075178571431</v>
          </cell>
          <cell r="M3075">
            <v>10990</v>
          </cell>
        </row>
        <row r="3076">
          <cell r="C3076">
            <v>7000013934</v>
          </cell>
          <cell r="D3076">
            <v>315139084521</v>
          </cell>
          <cell r="E3076" t="str">
            <v>Rs</v>
          </cell>
          <cell r="F3076" t="str">
            <v>412Za</v>
          </cell>
          <cell r="H3076" t="str">
            <v>nieważne</v>
          </cell>
          <cell r="K3076">
            <v>20587.475178571429</v>
          </cell>
          <cell r="L3076">
            <v>16484.075178571431</v>
          </cell>
          <cell r="M3076">
            <v>10990</v>
          </cell>
        </row>
        <row r="3077">
          <cell r="C3077">
            <v>7000013935</v>
          </cell>
          <cell r="D3077">
            <v>315139084539</v>
          </cell>
          <cell r="E3077" t="str">
            <v>Rs</v>
          </cell>
          <cell r="F3077" t="str">
            <v>412Za</v>
          </cell>
          <cell r="H3077" t="str">
            <v>nieważne</v>
          </cell>
          <cell r="K3077">
            <v>20587.475178571429</v>
          </cell>
          <cell r="L3077">
            <v>16484.075178571431</v>
          </cell>
          <cell r="M3077">
            <v>10990</v>
          </cell>
        </row>
        <row r="3078">
          <cell r="C3078">
            <v>7000013937</v>
          </cell>
          <cell r="D3078">
            <v>315139084588</v>
          </cell>
          <cell r="E3078" t="str">
            <v>Rs</v>
          </cell>
          <cell r="F3078" t="str">
            <v>412Za</v>
          </cell>
          <cell r="H3078" t="str">
            <v>nieważne</v>
          </cell>
          <cell r="K3078">
            <v>20587.475178571429</v>
          </cell>
          <cell r="L3078">
            <v>16484.075178571431</v>
          </cell>
          <cell r="M3078">
            <v>10990</v>
          </cell>
        </row>
        <row r="3079">
          <cell r="C3079">
            <v>7000013938</v>
          </cell>
          <cell r="D3079">
            <v>315139084646</v>
          </cell>
          <cell r="E3079" t="str">
            <v>Rs</v>
          </cell>
          <cell r="F3079" t="str">
            <v>412Za</v>
          </cell>
          <cell r="H3079" t="str">
            <v>nieważne</v>
          </cell>
          <cell r="K3079">
            <v>20587.475178571429</v>
          </cell>
          <cell r="L3079">
            <v>16484.075178571431</v>
          </cell>
          <cell r="M3079">
            <v>10990</v>
          </cell>
        </row>
        <row r="3080">
          <cell r="C3080">
            <v>7000013941</v>
          </cell>
          <cell r="D3080">
            <v>315139084711</v>
          </cell>
          <cell r="E3080" t="str">
            <v>Rs</v>
          </cell>
          <cell r="F3080" t="str">
            <v>412Za</v>
          </cell>
          <cell r="H3080" t="str">
            <v>nieważne</v>
          </cell>
          <cell r="K3080">
            <v>20587.475178571429</v>
          </cell>
          <cell r="L3080">
            <v>16484.075178571431</v>
          </cell>
          <cell r="M3080">
            <v>10990</v>
          </cell>
        </row>
        <row r="3081">
          <cell r="C3081">
            <v>7000013942</v>
          </cell>
          <cell r="D3081">
            <v>315139084778</v>
          </cell>
          <cell r="E3081" t="str">
            <v>Rs</v>
          </cell>
          <cell r="F3081" t="str">
            <v>412Za</v>
          </cell>
          <cell r="H3081" t="str">
            <v>nieważne</v>
          </cell>
          <cell r="K3081">
            <v>20587.475178571429</v>
          </cell>
          <cell r="L3081">
            <v>16484.075178571431</v>
          </cell>
          <cell r="M3081">
            <v>10990</v>
          </cell>
        </row>
        <row r="3082">
          <cell r="C3082">
            <v>7000013943</v>
          </cell>
          <cell r="D3082">
            <v>315139084794</v>
          </cell>
          <cell r="E3082" t="str">
            <v>Rs</v>
          </cell>
          <cell r="F3082" t="str">
            <v>412Za</v>
          </cell>
          <cell r="H3082" t="str">
            <v>nieważne</v>
          </cell>
          <cell r="K3082">
            <v>20587.475178571429</v>
          </cell>
          <cell r="L3082">
            <v>16484.075178571431</v>
          </cell>
          <cell r="M3082">
            <v>10990</v>
          </cell>
        </row>
        <row r="3083">
          <cell r="C3083">
            <v>7000013946</v>
          </cell>
          <cell r="D3083">
            <v>315139084885</v>
          </cell>
          <cell r="E3083" t="str">
            <v>Rs</v>
          </cell>
          <cell r="F3083" t="str">
            <v>412Za</v>
          </cell>
          <cell r="H3083" t="str">
            <v>nieważne</v>
          </cell>
          <cell r="K3083">
            <v>20587.475178571429</v>
          </cell>
          <cell r="L3083">
            <v>16484.075178571431</v>
          </cell>
          <cell r="M3083">
            <v>10990</v>
          </cell>
        </row>
        <row r="3084">
          <cell r="C3084">
            <v>7000013947</v>
          </cell>
          <cell r="D3084">
            <v>315139084901</v>
          </cell>
          <cell r="E3084" t="str">
            <v>Rs</v>
          </cell>
          <cell r="F3084" t="str">
            <v>412Za</v>
          </cell>
          <cell r="H3084" t="str">
            <v>nieważne</v>
          </cell>
          <cell r="K3084">
            <v>20587.475178571429</v>
          </cell>
          <cell r="L3084">
            <v>16484.075178571431</v>
          </cell>
          <cell r="M3084">
            <v>10990</v>
          </cell>
        </row>
        <row r="3085">
          <cell r="C3085">
            <v>7000013949</v>
          </cell>
          <cell r="D3085">
            <v>315139084976</v>
          </cell>
          <cell r="E3085" t="str">
            <v>Rs</v>
          </cell>
          <cell r="F3085" t="str">
            <v>412Za</v>
          </cell>
          <cell r="H3085" t="str">
            <v>nieważne</v>
          </cell>
          <cell r="K3085">
            <v>20587.475178571429</v>
          </cell>
          <cell r="L3085">
            <v>16484.075178571431</v>
          </cell>
          <cell r="M3085">
            <v>10990</v>
          </cell>
        </row>
        <row r="3086">
          <cell r="C3086">
            <v>7000013950</v>
          </cell>
          <cell r="D3086">
            <v>315139084984</v>
          </cell>
          <cell r="E3086" t="str">
            <v>Rs</v>
          </cell>
          <cell r="F3086" t="str">
            <v>412Za</v>
          </cell>
          <cell r="H3086" t="str">
            <v>nieważne</v>
          </cell>
          <cell r="K3086">
            <v>20587.475178571429</v>
          </cell>
          <cell r="L3086">
            <v>16484.075178571431</v>
          </cell>
          <cell r="M3086">
            <v>10990</v>
          </cell>
        </row>
        <row r="3087">
          <cell r="C3087">
            <v>7000013951</v>
          </cell>
          <cell r="D3087">
            <v>315139084992</v>
          </cell>
          <cell r="E3087" t="str">
            <v>Rs</v>
          </cell>
          <cell r="F3087" t="str">
            <v>412Za</v>
          </cell>
          <cell r="H3087" t="str">
            <v>nieważne</v>
          </cell>
          <cell r="K3087">
            <v>20587.475178571429</v>
          </cell>
          <cell r="L3087">
            <v>16484.075178571431</v>
          </cell>
          <cell r="M3087">
            <v>10990</v>
          </cell>
        </row>
        <row r="3088">
          <cell r="C3088">
            <v>7000013953</v>
          </cell>
          <cell r="D3088">
            <v>315139085064</v>
          </cell>
          <cell r="E3088" t="str">
            <v>Rs</v>
          </cell>
          <cell r="F3088" t="str">
            <v>412Za</v>
          </cell>
          <cell r="H3088" t="str">
            <v>nieważne</v>
          </cell>
          <cell r="K3088">
            <v>20587.475178571429</v>
          </cell>
          <cell r="L3088">
            <v>16484.075178571431</v>
          </cell>
          <cell r="M3088">
            <v>10990</v>
          </cell>
        </row>
        <row r="3089">
          <cell r="C3089">
            <v>7000013956</v>
          </cell>
          <cell r="D3089">
            <v>315139085189</v>
          </cell>
          <cell r="E3089" t="str">
            <v>Rs</v>
          </cell>
          <cell r="F3089" t="str">
            <v>412Za</v>
          </cell>
          <cell r="H3089" t="str">
            <v>nieważne</v>
          </cell>
          <cell r="K3089">
            <v>20587.475178571429</v>
          </cell>
          <cell r="L3089">
            <v>16484.075178571431</v>
          </cell>
          <cell r="M3089">
            <v>10990</v>
          </cell>
        </row>
        <row r="3090">
          <cell r="C3090">
            <v>7000013957</v>
          </cell>
          <cell r="D3090">
            <v>315139085205</v>
          </cell>
          <cell r="E3090" t="str">
            <v>Rs</v>
          </cell>
          <cell r="F3090" t="str">
            <v>412Za</v>
          </cell>
          <cell r="H3090" t="str">
            <v>nieważne</v>
          </cell>
          <cell r="K3090">
            <v>20587.475178571429</v>
          </cell>
          <cell r="L3090">
            <v>16484.075178571431</v>
          </cell>
          <cell r="M3090">
            <v>10990</v>
          </cell>
        </row>
        <row r="3091">
          <cell r="C3091">
            <v>7000013958</v>
          </cell>
          <cell r="D3091">
            <v>315139085213</v>
          </cell>
          <cell r="E3091" t="str">
            <v>Rs</v>
          </cell>
          <cell r="F3091" t="str">
            <v>412Za</v>
          </cell>
          <cell r="H3091" t="str">
            <v>nieważne</v>
          </cell>
          <cell r="K3091">
            <v>20587.475178571429</v>
          </cell>
          <cell r="L3091">
            <v>16484.075178571431</v>
          </cell>
          <cell r="M3091">
            <v>10990</v>
          </cell>
        </row>
        <row r="3092">
          <cell r="C3092">
            <v>7000013960</v>
          </cell>
          <cell r="D3092">
            <v>315139085304</v>
          </cell>
          <cell r="E3092" t="str">
            <v>Rs</v>
          </cell>
          <cell r="F3092" t="str">
            <v>412Za</v>
          </cell>
          <cell r="H3092" t="str">
            <v>nieważne</v>
          </cell>
          <cell r="K3092">
            <v>20587.475178571429</v>
          </cell>
          <cell r="L3092">
            <v>16484.075178571431</v>
          </cell>
          <cell r="M3092">
            <v>10990</v>
          </cell>
        </row>
        <row r="3093">
          <cell r="C3093">
            <v>7000013961</v>
          </cell>
          <cell r="D3093">
            <v>315139085312</v>
          </cell>
          <cell r="E3093" t="str">
            <v>Rs</v>
          </cell>
          <cell r="F3093" t="str">
            <v>412Za</v>
          </cell>
          <cell r="H3093" t="str">
            <v>nieważne</v>
          </cell>
          <cell r="K3093">
            <v>20587.475178571429</v>
          </cell>
          <cell r="L3093">
            <v>16484.075178571431</v>
          </cell>
          <cell r="M3093">
            <v>10990</v>
          </cell>
        </row>
        <row r="3094">
          <cell r="C3094">
            <v>7000013962</v>
          </cell>
          <cell r="D3094">
            <v>315139085338</v>
          </cell>
          <cell r="E3094" t="str">
            <v>Rs</v>
          </cell>
          <cell r="F3094" t="str">
            <v>412Za</v>
          </cell>
          <cell r="H3094" t="str">
            <v>nieważne</v>
          </cell>
          <cell r="K3094">
            <v>20587.475178571429</v>
          </cell>
          <cell r="L3094">
            <v>16484.075178571431</v>
          </cell>
          <cell r="M3094">
            <v>10990</v>
          </cell>
        </row>
        <row r="3095">
          <cell r="C3095">
            <v>7000013965</v>
          </cell>
          <cell r="D3095">
            <v>315139085510</v>
          </cell>
          <cell r="E3095" t="str">
            <v>Rs</v>
          </cell>
          <cell r="F3095" t="str">
            <v>412Za</v>
          </cell>
          <cell r="H3095" t="str">
            <v>nieważne</v>
          </cell>
          <cell r="K3095">
            <v>20587.475178571429</v>
          </cell>
          <cell r="L3095">
            <v>16484.075178571431</v>
          </cell>
          <cell r="M3095">
            <v>10990</v>
          </cell>
        </row>
        <row r="3096">
          <cell r="C3096">
            <v>7000013966</v>
          </cell>
          <cell r="D3096">
            <v>315139085528</v>
          </cell>
          <cell r="E3096" t="str">
            <v>Rs</v>
          </cell>
          <cell r="F3096" t="str">
            <v>412Za</v>
          </cell>
          <cell r="H3096" t="str">
            <v>nieważne</v>
          </cell>
          <cell r="K3096">
            <v>20587.475178571429</v>
          </cell>
          <cell r="L3096">
            <v>16484.075178571431</v>
          </cell>
          <cell r="M3096">
            <v>10990</v>
          </cell>
        </row>
        <row r="3097">
          <cell r="C3097">
            <v>7000013967</v>
          </cell>
          <cell r="D3097">
            <v>315139085536</v>
          </cell>
          <cell r="E3097" t="str">
            <v>Rs</v>
          </cell>
          <cell r="F3097" t="str">
            <v>412Za</v>
          </cell>
          <cell r="H3097" t="str">
            <v>nieważne</v>
          </cell>
          <cell r="K3097">
            <v>20587.475178571429</v>
          </cell>
          <cell r="L3097">
            <v>16484.075178571431</v>
          </cell>
          <cell r="M3097">
            <v>10990</v>
          </cell>
        </row>
        <row r="3098">
          <cell r="C3098">
            <v>7000013969</v>
          </cell>
          <cell r="D3098">
            <v>315139085569</v>
          </cell>
          <cell r="E3098" t="str">
            <v>Rs</v>
          </cell>
          <cell r="F3098" t="str">
            <v>412Za</v>
          </cell>
          <cell r="H3098" t="str">
            <v>nieważne</v>
          </cell>
          <cell r="K3098">
            <v>20587.475178571429</v>
          </cell>
          <cell r="L3098">
            <v>16484.075178571431</v>
          </cell>
          <cell r="M3098">
            <v>10990</v>
          </cell>
        </row>
        <row r="3099">
          <cell r="C3099">
            <v>7000013970</v>
          </cell>
          <cell r="D3099">
            <v>315139085593</v>
          </cell>
          <cell r="E3099" t="str">
            <v>Rs</v>
          </cell>
          <cell r="F3099" t="str">
            <v>412Za</v>
          </cell>
          <cell r="H3099" t="str">
            <v>nieważne</v>
          </cell>
          <cell r="K3099">
            <v>20587.475178571429</v>
          </cell>
          <cell r="L3099">
            <v>16484.075178571431</v>
          </cell>
          <cell r="M3099">
            <v>10990</v>
          </cell>
        </row>
        <row r="3100">
          <cell r="C3100">
            <v>7000013971</v>
          </cell>
          <cell r="D3100">
            <v>315139085650</v>
          </cell>
          <cell r="E3100" t="str">
            <v>Rs</v>
          </cell>
          <cell r="F3100" t="str">
            <v>412Za</v>
          </cell>
          <cell r="H3100" t="str">
            <v>nieważne</v>
          </cell>
          <cell r="K3100">
            <v>20587.475178571429</v>
          </cell>
          <cell r="L3100">
            <v>16484.075178571431</v>
          </cell>
          <cell r="M3100">
            <v>10990</v>
          </cell>
        </row>
        <row r="3101">
          <cell r="C3101">
            <v>7000013975</v>
          </cell>
          <cell r="D3101">
            <v>315139085791</v>
          </cell>
          <cell r="E3101" t="str">
            <v>Rs</v>
          </cell>
          <cell r="F3101" t="str">
            <v>412Za</v>
          </cell>
          <cell r="H3101" t="str">
            <v>nieważne</v>
          </cell>
          <cell r="K3101">
            <v>20587.475178571429</v>
          </cell>
          <cell r="L3101">
            <v>16484.075178571431</v>
          </cell>
          <cell r="M3101">
            <v>10990</v>
          </cell>
        </row>
        <row r="3102">
          <cell r="C3102">
            <v>7000013978</v>
          </cell>
          <cell r="D3102">
            <v>315139085924</v>
          </cell>
          <cell r="E3102" t="str">
            <v>Rs</v>
          </cell>
          <cell r="F3102" t="str">
            <v>412Za</v>
          </cell>
          <cell r="H3102" t="str">
            <v>nieważne</v>
          </cell>
          <cell r="K3102">
            <v>20587.475178571429</v>
          </cell>
          <cell r="L3102">
            <v>16484.075178571431</v>
          </cell>
          <cell r="M3102">
            <v>10990</v>
          </cell>
        </row>
        <row r="3103">
          <cell r="C3103">
            <v>7000013979</v>
          </cell>
          <cell r="D3103">
            <v>315139085932</v>
          </cell>
          <cell r="E3103" t="str">
            <v>Rs</v>
          </cell>
          <cell r="F3103" t="str">
            <v>412Za</v>
          </cell>
          <cell r="H3103" t="str">
            <v>nieważne</v>
          </cell>
          <cell r="K3103">
            <v>20587.475178571429</v>
          </cell>
          <cell r="L3103">
            <v>16484.075178571431</v>
          </cell>
          <cell r="M3103">
            <v>10990</v>
          </cell>
        </row>
        <row r="3104">
          <cell r="C3104">
            <v>7000013983</v>
          </cell>
          <cell r="D3104">
            <v>315139086070</v>
          </cell>
          <cell r="E3104" t="str">
            <v>Rs</v>
          </cell>
          <cell r="F3104" t="str">
            <v>412Za</v>
          </cell>
          <cell r="H3104" t="str">
            <v>nieważne</v>
          </cell>
          <cell r="K3104">
            <v>20587.475178571429</v>
          </cell>
          <cell r="L3104">
            <v>16484.075178571431</v>
          </cell>
          <cell r="M3104">
            <v>10990</v>
          </cell>
        </row>
        <row r="3105">
          <cell r="C3105">
            <v>7000013985</v>
          </cell>
          <cell r="D3105">
            <v>315139086146</v>
          </cell>
          <cell r="E3105" t="str">
            <v>Rs</v>
          </cell>
          <cell r="F3105" t="str">
            <v>412Za</v>
          </cell>
          <cell r="H3105" t="str">
            <v>nieważne</v>
          </cell>
          <cell r="K3105">
            <v>20587.475178571429</v>
          </cell>
          <cell r="L3105">
            <v>16484.075178571431</v>
          </cell>
          <cell r="M3105">
            <v>10990</v>
          </cell>
        </row>
        <row r="3106">
          <cell r="C3106">
            <v>7000013989</v>
          </cell>
          <cell r="D3106">
            <v>315139086229</v>
          </cell>
          <cell r="E3106" t="str">
            <v>Rs</v>
          </cell>
          <cell r="F3106" t="str">
            <v>412Za</v>
          </cell>
          <cell r="H3106" t="str">
            <v>nieważne</v>
          </cell>
          <cell r="K3106">
            <v>20587.475178571429</v>
          </cell>
          <cell r="L3106">
            <v>16484.075178571431</v>
          </cell>
          <cell r="M3106">
            <v>10990</v>
          </cell>
        </row>
        <row r="3107">
          <cell r="C3107">
            <v>7000013992</v>
          </cell>
          <cell r="D3107">
            <v>315139086310</v>
          </cell>
          <cell r="E3107" t="str">
            <v>Rs</v>
          </cell>
          <cell r="F3107" t="str">
            <v>412Za</v>
          </cell>
          <cell r="H3107" t="str">
            <v>nieważne</v>
          </cell>
          <cell r="K3107">
            <v>20587.475178571429</v>
          </cell>
          <cell r="L3107">
            <v>16484.075178571431</v>
          </cell>
          <cell r="M3107">
            <v>10990</v>
          </cell>
        </row>
        <row r="3108">
          <cell r="C3108">
            <v>7000013994</v>
          </cell>
          <cell r="D3108">
            <v>315139086385</v>
          </cell>
          <cell r="E3108" t="str">
            <v>Rs</v>
          </cell>
          <cell r="F3108" t="str">
            <v>412Za</v>
          </cell>
          <cell r="H3108" t="str">
            <v>nieważne</v>
          </cell>
          <cell r="K3108">
            <v>20587.475178571429</v>
          </cell>
          <cell r="L3108">
            <v>16484.075178571431</v>
          </cell>
          <cell r="M3108">
            <v>10990</v>
          </cell>
        </row>
        <row r="3109">
          <cell r="C3109">
            <v>7000013995</v>
          </cell>
          <cell r="D3109">
            <v>315139086393</v>
          </cell>
          <cell r="E3109" t="str">
            <v>Rs</v>
          </cell>
          <cell r="F3109" t="str">
            <v>412Za</v>
          </cell>
          <cell r="H3109" t="str">
            <v>nieważne</v>
          </cell>
          <cell r="K3109">
            <v>20587.475178571429</v>
          </cell>
          <cell r="L3109">
            <v>16484.075178571431</v>
          </cell>
          <cell r="M3109">
            <v>10990</v>
          </cell>
        </row>
        <row r="3110">
          <cell r="C3110">
            <v>7000013997</v>
          </cell>
          <cell r="D3110">
            <v>315139086427</v>
          </cell>
          <cell r="E3110" t="str">
            <v>Rs</v>
          </cell>
          <cell r="F3110" t="str">
            <v>412Za</v>
          </cell>
          <cell r="H3110" t="str">
            <v>nieważne</v>
          </cell>
          <cell r="K3110">
            <v>20587.475178571429</v>
          </cell>
          <cell r="L3110">
            <v>16484.075178571431</v>
          </cell>
          <cell r="M3110">
            <v>10990</v>
          </cell>
        </row>
        <row r="3111">
          <cell r="C3111">
            <v>7000013998</v>
          </cell>
          <cell r="D3111">
            <v>315139086435</v>
          </cell>
          <cell r="E3111" t="str">
            <v>Rs</v>
          </cell>
          <cell r="F3111" t="str">
            <v>412Za</v>
          </cell>
          <cell r="H3111" t="str">
            <v>nieważne</v>
          </cell>
          <cell r="K3111">
            <v>20587.475178571429</v>
          </cell>
          <cell r="L3111">
            <v>16484.075178571431</v>
          </cell>
          <cell r="M3111">
            <v>10990</v>
          </cell>
        </row>
        <row r="3112">
          <cell r="C3112">
            <v>7000013999</v>
          </cell>
          <cell r="D3112">
            <v>315139086443</v>
          </cell>
          <cell r="E3112" t="str">
            <v>Rs</v>
          </cell>
          <cell r="F3112" t="str">
            <v>412Za</v>
          </cell>
          <cell r="H3112" t="str">
            <v>nieważne</v>
          </cell>
          <cell r="K3112">
            <v>20587.475178571429</v>
          </cell>
          <cell r="L3112">
            <v>16484.075178571431</v>
          </cell>
          <cell r="M3112">
            <v>10990</v>
          </cell>
        </row>
        <row r="3113">
          <cell r="C3113">
            <v>7000014000</v>
          </cell>
          <cell r="D3113">
            <v>315139086468</v>
          </cell>
          <cell r="E3113" t="str">
            <v>Rs</v>
          </cell>
          <cell r="F3113" t="str">
            <v>412Za</v>
          </cell>
          <cell r="H3113" t="str">
            <v>nieważne</v>
          </cell>
          <cell r="K3113">
            <v>20587.475178571429</v>
          </cell>
          <cell r="L3113">
            <v>16484.075178571431</v>
          </cell>
          <cell r="M3113">
            <v>10990</v>
          </cell>
        </row>
        <row r="3114">
          <cell r="C3114">
            <v>7000014001</v>
          </cell>
          <cell r="D3114">
            <v>315139086476</v>
          </cell>
          <cell r="E3114" t="str">
            <v>Rs</v>
          </cell>
          <cell r="F3114" t="str">
            <v>412Za</v>
          </cell>
          <cell r="H3114" t="str">
            <v>nieważne</v>
          </cell>
          <cell r="K3114">
            <v>20587.475178571429</v>
          </cell>
          <cell r="L3114">
            <v>16484.075178571431</v>
          </cell>
          <cell r="M3114">
            <v>10990</v>
          </cell>
        </row>
        <row r="3115">
          <cell r="C3115">
            <v>7000014002</v>
          </cell>
          <cell r="D3115">
            <v>315139086492</v>
          </cell>
          <cell r="E3115" t="str">
            <v>Rs</v>
          </cell>
          <cell r="F3115" t="str">
            <v>412Za</v>
          </cell>
          <cell r="H3115" t="str">
            <v>nieważne</v>
          </cell>
          <cell r="K3115">
            <v>20587.475178571429</v>
          </cell>
          <cell r="L3115">
            <v>16484.075178571431</v>
          </cell>
          <cell r="M3115">
            <v>10990</v>
          </cell>
        </row>
        <row r="3116">
          <cell r="C3116">
            <v>7000014004</v>
          </cell>
          <cell r="D3116">
            <v>315139086526</v>
          </cell>
          <cell r="E3116" t="str">
            <v>Rs</v>
          </cell>
          <cell r="F3116" t="str">
            <v>412Za</v>
          </cell>
          <cell r="H3116" t="str">
            <v>nieważne</v>
          </cell>
          <cell r="K3116">
            <v>20587.475178571429</v>
          </cell>
          <cell r="L3116">
            <v>16484.075178571431</v>
          </cell>
          <cell r="M3116">
            <v>10990</v>
          </cell>
        </row>
        <row r="3117">
          <cell r="C3117">
            <v>7000014006</v>
          </cell>
          <cell r="D3117">
            <v>315139086583</v>
          </cell>
          <cell r="E3117" t="str">
            <v>Rs</v>
          </cell>
          <cell r="F3117" t="str">
            <v>412Za</v>
          </cell>
          <cell r="H3117" t="str">
            <v>nieważne</v>
          </cell>
          <cell r="K3117">
            <v>20587.475178571429</v>
          </cell>
          <cell r="L3117">
            <v>16484.075178571431</v>
          </cell>
          <cell r="M3117">
            <v>10990</v>
          </cell>
        </row>
        <row r="3118">
          <cell r="C3118">
            <v>7000014008</v>
          </cell>
          <cell r="D3118">
            <v>315139086633</v>
          </cell>
          <cell r="E3118" t="str">
            <v>Rs</v>
          </cell>
          <cell r="F3118" t="str">
            <v>412Za</v>
          </cell>
          <cell r="H3118" t="str">
            <v>nieważne</v>
          </cell>
          <cell r="K3118">
            <v>20587.475178571429</v>
          </cell>
          <cell r="L3118">
            <v>16484.075178571431</v>
          </cell>
          <cell r="M3118">
            <v>10990</v>
          </cell>
        </row>
        <row r="3119">
          <cell r="C3119">
            <v>7000014010</v>
          </cell>
          <cell r="D3119">
            <v>315139086716</v>
          </cell>
          <cell r="E3119" t="str">
            <v>Rs</v>
          </cell>
          <cell r="F3119" t="str">
            <v>412Za</v>
          </cell>
          <cell r="H3119" t="str">
            <v>nieważne</v>
          </cell>
          <cell r="K3119">
            <v>20587.475178571429</v>
          </cell>
          <cell r="L3119">
            <v>16484.075178571431</v>
          </cell>
          <cell r="M3119">
            <v>10990</v>
          </cell>
        </row>
        <row r="3120">
          <cell r="C3120">
            <v>7000014012</v>
          </cell>
          <cell r="D3120">
            <v>315139086732</v>
          </cell>
          <cell r="E3120" t="str">
            <v>Rs</v>
          </cell>
          <cell r="F3120" t="str">
            <v>412Za</v>
          </cell>
          <cell r="H3120" t="str">
            <v>nieważne</v>
          </cell>
          <cell r="K3120">
            <v>20587.475178571429</v>
          </cell>
          <cell r="L3120">
            <v>16484.075178571431</v>
          </cell>
          <cell r="M3120">
            <v>10990</v>
          </cell>
        </row>
        <row r="3121">
          <cell r="C3121">
            <v>7000014014</v>
          </cell>
          <cell r="D3121">
            <v>315139086799</v>
          </cell>
          <cell r="E3121" t="str">
            <v>Rs</v>
          </cell>
          <cell r="F3121" t="str">
            <v>412Za</v>
          </cell>
          <cell r="H3121" t="str">
            <v>nieważne</v>
          </cell>
          <cell r="K3121">
            <v>20587.475178571429</v>
          </cell>
          <cell r="L3121">
            <v>16484.075178571431</v>
          </cell>
          <cell r="M3121">
            <v>10990</v>
          </cell>
        </row>
        <row r="3122">
          <cell r="C3122">
            <v>7000014017</v>
          </cell>
          <cell r="D3122">
            <v>315139086856</v>
          </cell>
          <cell r="E3122" t="str">
            <v>Rs</v>
          </cell>
          <cell r="F3122" t="str">
            <v>412Za</v>
          </cell>
          <cell r="H3122" t="str">
            <v>nieważne</v>
          </cell>
          <cell r="K3122">
            <v>20587.475178571429</v>
          </cell>
          <cell r="L3122">
            <v>16484.075178571431</v>
          </cell>
          <cell r="M3122">
            <v>10990</v>
          </cell>
        </row>
        <row r="3123">
          <cell r="C3123">
            <v>7000014019</v>
          </cell>
          <cell r="D3123">
            <v>315139086930</v>
          </cell>
          <cell r="E3123" t="str">
            <v>Rs</v>
          </cell>
          <cell r="F3123" t="str">
            <v>412Za</v>
          </cell>
          <cell r="H3123" t="str">
            <v>nieważne</v>
          </cell>
          <cell r="K3123">
            <v>20587.475178571429</v>
          </cell>
          <cell r="L3123">
            <v>16484.075178571431</v>
          </cell>
          <cell r="M3123">
            <v>10990</v>
          </cell>
        </row>
        <row r="3124">
          <cell r="C3124">
            <v>7000014020</v>
          </cell>
          <cell r="D3124">
            <v>315139086955</v>
          </cell>
          <cell r="E3124" t="str">
            <v>Rs</v>
          </cell>
          <cell r="F3124" t="str">
            <v>412Za</v>
          </cell>
          <cell r="H3124" t="str">
            <v>nieważne</v>
          </cell>
          <cell r="K3124">
            <v>20587.475178571429</v>
          </cell>
          <cell r="L3124">
            <v>16484.075178571431</v>
          </cell>
          <cell r="M3124">
            <v>10990</v>
          </cell>
        </row>
        <row r="3125">
          <cell r="C3125">
            <v>7000014021</v>
          </cell>
          <cell r="D3125">
            <v>315139087045</v>
          </cell>
          <cell r="E3125" t="str">
            <v>Rs</v>
          </cell>
          <cell r="F3125" t="str">
            <v>412Za</v>
          </cell>
          <cell r="H3125" t="str">
            <v>nieważne</v>
          </cell>
          <cell r="K3125">
            <v>20587.475178571429</v>
          </cell>
          <cell r="L3125">
            <v>16484.075178571431</v>
          </cell>
          <cell r="M3125">
            <v>10990</v>
          </cell>
        </row>
        <row r="3126">
          <cell r="C3126">
            <v>7000014022</v>
          </cell>
          <cell r="D3126">
            <v>315139087052</v>
          </cell>
          <cell r="E3126" t="str">
            <v>Rs</v>
          </cell>
          <cell r="F3126" t="str">
            <v>412Za</v>
          </cell>
          <cell r="H3126" t="str">
            <v>nieważne</v>
          </cell>
          <cell r="K3126">
            <v>20587.475178571429</v>
          </cell>
          <cell r="L3126">
            <v>16484.075178571431</v>
          </cell>
          <cell r="M3126">
            <v>10990</v>
          </cell>
        </row>
        <row r="3127">
          <cell r="C3127">
            <v>7000014025</v>
          </cell>
          <cell r="D3127">
            <v>315139087128</v>
          </cell>
          <cell r="E3127" t="str">
            <v>Rs</v>
          </cell>
          <cell r="F3127" t="str">
            <v>412Za</v>
          </cell>
          <cell r="H3127" t="str">
            <v>nieważne</v>
          </cell>
          <cell r="K3127">
            <v>20587.475178571429</v>
          </cell>
          <cell r="L3127">
            <v>16484.075178571431</v>
          </cell>
          <cell r="M3127">
            <v>10990</v>
          </cell>
        </row>
        <row r="3128">
          <cell r="C3128">
            <v>7000014026</v>
          </cell>
          <cell r="D3128">
            <v>315139087151</v>
          </cell>
          <cell r="E3128" t="str">
            <v>Rs</v>
          </cell>
          <cell r="F3128" t="str">
            <v>412Za</v>
          </cell>
          <cell r="H3128" t="str">
            <v>nieważne</v>
          </cell>
          <cell r="K3128">
            <v>20587.475178571429</v>
          </cell>
          <cell r="L3128">
            <v>16484.075178571431</v>
          </cell>
          <cell r="M3128">
            <v>10990</v>
          </cell>
        </row>
        <row r="3129">
          <cell r="C3129">
            <v>7000014029</v>
          </cell>
          <cell r="D3129">
            <v>315139087235</v>
          </cell>
          <cell r="E3129" t="str">
            <v>Rs</v>
          </cell>
          <cell r="F3129" t="str">
            <v>412Za</v>
          </cell>
          <cell r="H3129" t="str">
            <v>nieważne</v>
          </cell>
          <cell r="K3129">
            <v>20587.475178571429</v>
          </cell>
          <cell r="L3129">
            <v>16484.075178571431</v>
          </cell>
          <cell r="M3129">
            <v>10990</v>
          </cell>
        </row>
        <row r="3130">
          <cell r="C3130">
            <v>7000014036</v>
          </cell>
          <cell r="D3130">
            <v>315139087698</v>
          </cell>
          <cell r="E3130" t="str">
            <v>Rs</v>
          </cell>
          <cell r="F3130" t="str">
            <v>412Za</v>
          </cell>
          <cell r="H3130" t="str">
            <v>nieważne</v>
          </cell>
          <cell r="K3130">
            <v>20587.475178571429</v>
          </cell>
          <cell r="L3130">
            <v>16484.075178571431</v>
          </cell>
          <cell r="M3130">
            <v>10990</v>
          </cell>
        </row>
        <row r="3131">
          <cell r="C3131">
            <v>7000014037</v>
          </cell>
          <cell r="D3131">
            <v>315139087722</v>
          </cell>
          <cell r="E3131" t="str">
            <v>Rs</v>
          </cell>
          <cell r="F3131" t="str">
            <v>412Za</v>
          </cell>
          <cell r="H3131" t="str">
            <v>nieważne</v>
          </cell>
          <cell r="K3131">
            <v>20587.475178571429</v>
          </cell>
          <cell r="L3131">
            <v>16484.075178571431</v>
          </cell>
          <cell r="M3131">
            <v>10990</v>
          </cell>
        </row>
        <row r="3132">
          <cell r="C3132">
            <v>7000014038</v>
          </cell>
          <cell r="D3132">
            <v>315139087755</v>
          </cell>
          <cell r="E3132" t="str">
            <v>Rs</v>
          </cell>
          <cell r="F3132" t="str">
            <v>412Za</v>
          </cell>
          <cell r="H3132" t="str">
            <v>nieważne</v>
          </cell>
          <cell r="K3132">
            <v>20587.475178571429</v>
          </cell>
          <cell r="L3132">
            <v>16484.075178571431</v>
          </cell>
          <cell r="M3132">
            <v>10990</v>
          </cell>
        </row>
        <row r="3133">
          <cell r="C3133">
            <v>7000014040</v>
          </cell>
          <cell r="D3133">
            <v>315139087797</v>
          </cell>
          <cell r="E3133" t="str">
            <v>Rs</v>
          </cell>
          <cell r="F3133" t="str">
            <v>412Za</v>
          </cell>
          <cell r="H3133" t="str">
            <v>nieważne</v>
          </cell>
          <cell r="K3133">
            <v>20587.475178571429</v>
          </cell>
          <cell r="L3133">
            <v>16484.075178571431</v>
          </cell>
          <cell r="M3133">
            <v>10990</v>
          </cell>
        </row>
        <row r="3134">
          <cell r="C3134">
            <v>7000014042</v>
          </cell>
          <cell r="D3134">
            <v>315139087920</v>
          </cell>
          <cell r="E3134" t="str">
            <v>Rs</v>
          </cell>
          <cell r="F3134" t="str">
            <v>412Za</v>
          </cell>
          <cell r="H3134" t="str">
            <v>nieważne</v>
          </cell>
          <cell r="K3134">
            <v>20587.475178571429</v>
          </cell>
          <cell r="L3134">
            <v>16484.075178571431</v>
          </cell>
          <cell r="M3134">
            <v>10990</v>
          </cell>
        </row>
        <row r="3135">
          <cell r="C3135">
            <v>7000014044</v>
          </cell>
          <cell r="D3135">
            <v>315139087995</v>
          </cell>
          <cell r="E3135" t="str">
            <v>Rs</v>
          </cell>
          <cell r="F3135" t="str">
            <v>412Za</v>
          </cell>
          <cell r="H3135" t="str">
            <v>nieważne</v>
          </cell>
          <cell r="K3135">
            <v>20587.475178571429</v>
          </cell>
          <cell r="L3135">
            <v>16484.075178571431</v>
          </cell>
          <cell r="M3135">
            <v>10990</v>
          </cell>
        </row>
        <row r="3136">
          <cell r="C3136">
            <v>7000014045</v>
          </cell>
          <cell r="D3136">
            <v>315139088001</v>
          </cell>
          <cell r="E3136" t="str">
            <v>Rs</v>
          </cell>
          <cell r="F3136" t="str">
            <v>412Za</v>
          </cell>
          <cell r="H3136" t="str">
            <v>nieważne</v>
          </cell>
          <cell r="K3136">
            <v>20587.475178571429</v>
          </cell>
          <cell r="L3136">
            <v>16484.075178571431</v>
          </cell>
          <cell r="M3136">
            <v>10990</v>
          </cell>
        </row>
        <row r="3137">
          <cell r="C3137">
            <v>7000014050</v>
          </cell>
          <cell r="D3137">
            <v>315139088126</v>
          </cell>
          <cell r="E3137" t="str">
            <v>Rs</v>
          </cell>
          <cell r="F3137" t="str">
            <v>412Za</v>
          </cell>
          <cell r="H3137" t="str">
            <v>nieważne</v>
          </cell>
          <cell r="K3137">
            <v>20587.475178571429</v>
          </cell>
          <cell r="L3137">
            <v>16484.075178571431</v>
          </cell>
          <cell r="M3137">
            <v>10990</v>
          </cell>
        </row>
        <row r="3138">
          <cell r="C3138">
            <v>7000014051</v>
          </cell>
          <cell r="D3138">
            <v>315139088225</v>
          </cell>
          <cell r="E3138" t="str">
            <v>Rs</v>
          </cell>
          <cell r="F3138" t="str">
            <v>412Za</v>
          </cell>
          <cell r="H3138" t="str">
            <v>nieważne</v>
          </cell>
          <cell r="K3138">
            <v>20587.475178571429</v>
          </cell>
          <cell r="L3138">
            <v>16484.075178571431</v>
          </cell>
          <cell r="M3138">
            <v>10990</v>
          </cell>
        </row>
        <row r="3139">
          <cell r="C3139">
            <v>7000014052</v>
          </cell>
          <cell r="D3139">
            <v>315139088274</v>
          </cell>
          <cell r="E3139" t="str">
            <v>Rs</v>
          </cell>
          <cell r="F3139" t="str">
            <v>412Za</v>
          </cell>
          <cell r="H3139" t="str">
            <v>nieważne</v>
          </cell>
          <cell r="K3139">
            <v>20587.475178571429</v>
          </cell>
          <cell r="L3139">
            <v>16484.075178571431</v>
          </cell>
          <cell r="M3139">
            <v>10990</v>
          </cell>
        </row>
        <row r="3140">
          <cell r="C3140">
            <v>7000014053</v>
          </cell>
          <cell r="D3140">
            <v>315139088316</v>
          </cell>
          <cell r="E3140" t="str">
            <v>Rs</v>
          </cell>
          <cell r="F3140" t="str">
            <v>412Za</v>
          </cell>
          <cell r="H3140" t="str">
            <v>nieważne</v>
          </cell>
          <cell r="K3140">
            <v>20587.475178571429</v>
          </cell>
          <cell r="L3140">
            <v>16484.075178571431</v>
          </cell>
          <cell r="M3140">
            <v>10990</v>
          </cell>
        </row>
        <row r="3141">
          <cell r="C3141">
            <v>7000014054</v>
          </cell>
          <cell r="D3141">
            <v>315139088340</v>
          </cell>
          <cell r="E3141" t="str">
            <v>Rs</v>
          </cell>
          <cell r="F3141" t="str">
            <v>412Za</v>
          </cell>
          <cell r="H3141" t="str">
            <v>nieważne</v>
          </cell>
          <cell r="K3141">
            <v>20587.475178571429</v>
          </cell>
          <cell r="L3141">
            <v>16484.075178571431</v>
          </cell>
          <cell r="M3141">
            <v>10990</v>
          </cell>
        </row>
        <row r="3142">
          <cell r="C3142">
            <v>7000014056</v>
          </cell>
          <cell r="D3142">
            <v>315139088373</v>
          </cell>
          <cell r="E3142" t="str">
            <v>Rs</v>
          </cell>
          <cell r="F3142" t="str">
            <v>412Za</v>
          </cell>
          <cell r="H3142" t="str">
            <v>nieważne</v>
          </cell>
          <cell r="K3142">
            <v>20587.475178571429</v>
          </cell>
          <cell r="L3142">
            <v>16484.075178571431</v>
          </cell>
          <cell r="M3142">
            <v>10990</v>
          </cell>
        </row>
        <row r="3143">
          <cell r="C3143">
            <v>7000014057</v>
          </cell>
          <cell r="D3143">
            <v>315139088449</v>
          </cell>
          <cell r="E3143" t="str">
            <v>Rs</v>
          </cell>
          <cell r="F3143" t="str">
            <v>412Za</v>
          </cell>
          <cell r="H3143" t="str">
            <v>nieważne</v>
          </cell>
          <cell r="K3143">
            <v>20587.475178571429</v>
          </cell>
          <cell r="L3143">
            <v>16484.075178571431</v>
          </cell>
          <cell r="M3143">
            <v>10990</v>
          </cell>
        </row>
        <row r="3144">
          <cell r="C3144">
            <v>7000014061</v>
          </cell>
          <cell r="D3144">
            <v>315139088639</v>
          </cell>
          <cell r="E3144" t="str">
            <v>Rs</v>
          </cell>
          <cell r="F3144" t="str">
            <v>412Za</v>
          </cell>
          <cell r="H3144" t="str">
            <v>nieważne</v>
          </cell>
          <cell r="K3144">
            <v>20587.475178571429</v>
          </cell>
          <cell r="L3144">
            <v>16484.075178571431</v>
          </cell>
          <cell r="M3144">
            <v>10990</v>
          </cell>
        </row>
        <row r="3145">
          <cell r="C3145">
            <v>7000014063</v>
          </cell>
          <cell r="D3145">
            <v>315139088696</v>
          </cell>
          <cell r="E3145" t="str">
            <v>Rs</v>
          </cell>
          <cell r="F3145" t="str">
            <v>412Za</v>
          </cell>
          <cell r="H3145" t="str">
            <v>nieważne</v>
          </cell>
          <cell r="K3145">
            <v>20587.475178571429</v>
          </cell>
          <cell r="L3145">
            <v>16484.075178571431</v>
          </cell>
          <cell r="M3145">
            <v>10990</v>
          </cell>
        </row>
        <row r="3146">
          <cell r="C3146">
            <v>7000014064</v>
          </cell>
          <cell r="D3146">
            <v>315139088738</v>
          </cell>
          <cell r="E3146" t="str">
            <v>Rs</v>
          </cell>
          <cell r="F3146" t="str">
            <v>412Za</v>
          </cell>
          <cell r="H3146" t="str">
            <v>nieważne</v>
          </cell>
          <cell r="K3146">
            <v>20587.475178571429</v>
          </cell>
          <cell r="L3146">
            <v>16484.075178571431</v>
          </cell>
          <cell r="M3146">
            <v>10990</v>
          </cell>
        </row>
        <row r="3147">
          <cell r="C3147">
            <v>7000014066</v>
          </cell>
          <cell r="D3147">
            <v>315139088779</v>
          </cell>
          <cell r="E3147" t="str">
            <v>Rs</v>
          </cell>
          <cell r="F3147" t="str">
            <v>412Za</v>
          </cell>
          <cell r="H3147" t="str">
            <v>nieważne</v>
          </cell>
          <cell r="K3147">
            <v>20587.475178571429</v>
          </cell>
          <cell r="L3147">
            <v>16484.075178571431</v>
          </cell>
          <cell r="M3147">
            <v>10990</v>
          </cell>
        </row>
        <row r="3148">
          <cell r="C3148">
            <v>7000014067</v>
          </cell>
          <cell r="D3148">
            <v>315139088837</v>
          </cell>
          <cell r="E3148" t="str">
            <v>Rs</v>
          </cell>
          <cell r="F3148" t="str">
            <v>412Za</v>
          </cell>
          <cell r="H3148" t="str">
            <v>nieważne</v>
          </cell>
          <cell r="K3148">
            <v>20587.475178571429</v>
          </cell>
          <cell r="L3148">
            <v>16484.075178571431</v>
          </cell>
          <cell r="M3148">
            <v>10990</v>
          </cell>
        </row>
        <row r="3149">
          <cell r="C3149">
            <v>7000014070</v>
          </cell>
          <cell r="D3149">
            <v>315139088944</v>
          </cell>
          <cell r="E3149" t="str">
            <v>Rs</v>
          </cell>
          <cell r="F3149" t="str">
            <v>412Za</v>
          </cell>
          <cell r="H3149" t="str">
            <v>nieważne</v>
          </cell>
          <cell r="K3149">
            <v>20587.475178571429</v>
          </cell>
          <cell r="L3149">
            <v>16484.075178571431</v>
          </cell>
          <cell r="M3149">
            <v>10990</v>
          </cell>
        </row>
        <row r="3150">
          <cell r="C3150">
            <v>7000014071</v>
          </cell>
          <cell r="D3150">
            <v>315139089041</v>
          </cell>
          <cell r="E3150" t="str">
            <v>Rs</v>
          </cell>
          <cell r="F3150" t="str">
            <v>412Za</v>
          </cell>
          <cell r="H3150" t="str">
            <v>nieważne</v>
          </cell>
          <cell r="K3150">
            <v>20587.475178571429</v>
          </cell>
          <cell r="L3150">
            <v>16484.075178571431</v>
          </cell>
          <cell r="M3150">
            <v>10990</v>
          </cell>
        </row>
        <row r="3151">
          <cell r="C3151">
            <v>7000014072</v>
          </cell>
          <cell r="D3151">
            <v>315139089074</v>
          </cell>
          <cell r="E3151" t="str">
            <v>Rs</v>
          </cell>
          <cell r="F3151" t="str">
            <v>412Za</v>
          </cell>
          <cell r="H3151" t="str">
            <v>nieważne</v>
          </cell>
          <cell r="K3151">
            <v>20587.475178571429</v>
          </cell>
          <cell r="L3151">
            <v>16484.075178571431</v>
          </cell>
          <cell r="M3151">
            <v>10990</v>
          </cell>
        </row>
        <row r="3152">
          <cell r="C3152">
            <v>7000014074</v>
          </cell>
          <cell r="D3152">
            <v>315139089249</v>
          </cell>
          <cell r="E3152" t="str">
            <v>Rs</v>
          </cell>
          <cell r="F3152" t="str">
            <v>412Za</v>
          </cell>
          <cell r="H3152" t="str">
            <v>nieważne</v>
          </cell>
          <cell r="K3152">
            <v>20587.475178571429</v>
          </cell>
          <cell r="L3152">
            <v>16484.075178571431</v>
          </cell>
          <cell r="M3152">
            <v>10990</v>
          </cell>
        </row>
        <row r="3153">
          <cell r="C3153">
            <v>7000014075</v>
          </cell>
          <cell r="D3153">
            <v>315139089298</v>
          </cell>
          <cell r="E3153" t="str">
            <v>Rs</v>
          </cell>
          <cell r="F3153" t="str">
            <v>412Za</v>
          </cell>
          <cell r="H3153" t="str">
            <v>nieważne</v>
          </cell>
          <cell r="K3153">
            <v>20587.475178571429</v>
          </cell>
          <cell r="L3153">
            <v>16484.075178571431</v>
          </cell>
          <cell r="M3153">
            <v>10990</v>
          </cell>
        </row>
        <row r="3154">
          <cell r="C3154">
            <v>7000014076</v>
          </cell>
          <cell r="D3154">
            <v>315139089306</v>
          </cell>
          <cell r="E3154" t="str">
            <v>Rs</v>
          </cell>
          <cell r="F3154" t="str">
            <v>412Za</v>
          </cell>
          <cell r="H3154" t="str">
            <v>nieważne</v>
          </cell>
          <cell r="K3154">
            <v>20587.475178571429</v>
          </cell>
          <cell r="L3154">
            <v>16484.075178571431</v>
          </cell>
          <cell r="M3154">
            <v>10990</v>
          </cell>
        </row>
        <row r="3155">
          <cell r="C3155">
            <v>7000014078</v>
          </cell>
          <cell r="D3155">
            <v>315139089322</v>
          </cell>
          <cell r="E3155" t="str">
            <v>Rs</v>
          </cell>
          <cell r="F3155" t="str">
            <v>412Za</v>
          </cell>
          <cell r="H3155" t="str">
            <v>nieważne</v>
          </cell>
          <cell r="K3155">
            <v>20587.475178571429</v>
          </cell>
          <cell r="L3155">
            <v>16484.075178571431</v>
          </cell>
          <cell r="M3155">
            <v>10990</v>
          </cell>
        </row>
        <row r="3156">
          <cell r="C3156">
            <v>7000014080</v>
          </cell>
          <cell r="D3156">
            <v>315139089363</v>
          </cell>
          <cell r="E3156" t="str">
            <v>Rs</v>
          </cell>
          <cell r="F3156" t="str">
            <v>412Za</v>
          </cell>
          <cell r="H3156" t="str">
            <v>nieważne</v>
          </cell>
          <cell r="K3156">
            <v>20587.475178571429</v>
          </cell>
          <cell r="L3156">
            <v>16484.075178571431</v>
          </cell>
          <cell r="M3156">
            <v>10990</v>
          </cell>
        </row>
        <row r="3157">
          <cell r="C3157">
            <v>7000014081</v>
          </cell>
          <cell r="D3157">
            <v>315139089371</v>
          </cell>
          <cell r="E3157" t="str">
            <v>Rs</v>
          </cell>
          <cell r="F3157" t="str">
            <v>412Za</v>
          </cell>
          <cell r="H3157" t="str">
            <v>nieważne</v>
          </cell>
          <cell r="K3157">
            <v>20587.475178571429</v>
          </cell>
          <cell r="L3157">
            <v>16484.075178571431</v>
          </cell>
          <cell r="M3157">
            <v>10990</v>
          </cell>
        </row>
        <row r="3158">
          <cell r="C3158">
            <v>7000014082</v>
          </cell>
          <cell r="D3158">
            <v>315139089389</v>
          </cell>
          <cell r="E3158" t="str">
            <v>Rs</v>
          </cell>
          <cell r="F3158" t="str">
            <v>412Za</v>
          </cell>
          <cell r="H3158" t="str">
            <v>nieważne</v>
          </cell>
          <cell r="K3158">
            <v>20587.475178571429</v>
          </cell>
          <cell r="L3158">
            <v>16484.075178571431</v>
          </cell>
          <cell r="M3158">
            <v>10990</v>
          </cell>
        </row>
        <row r="3159">
          <cell r="C3159">
            <v>7000014091</v>
          </cell>
          <cell r="D3159">
            <v>315139089660</v>
          </cell>
          <cell r="E3159" t="str">
            <v>Rs</v>
          </cell>
          <cell r="F3159" t="str">
            <v>412Za</v>
          </cell>
          <cell r="H3159" t="str">
            <v>nieważne</v>
          </cell>
          <cell r="K3159">
            <v>20587.475178571429</v>
          </cell>
          <cell r="L3159">
            <v>16484.075178571431</v>
          </cell>
          <cell r="M3159">
            <v>10990</v>
          </cell>
        </row>
        <row r="3160">
          <cell r="C3160">
            <v>7000014092</v>
          </cell>
          <cell r="D3160">
            <v>315139089694</v>
          </cell>
          <cell r="E3160" t="str">
            <v>Rs</v>
          </cell>
          <cell r="F3160" t="str">
            <v>412Za</v>
          </cell>
          <cell r="H3160" t="str">
            <v>nieważne</v>
          </cell>
          <cell r="K3160">
            <v>20587.475178571429</v>
          </cell>
          <cell r="L3160">
            <v>16484.075178571431</v>
          </cell>
          <cell r="M3160">
            <v>10990</v>
          </cell>
        </row>
        <row r="3161">
          <cell r="C3161">
            <v>7000014094</v>
          </cell>
          <cell r="D3161">
            <v>315139089819</v>
          </cell>
          <cell r="E3161" t="str">
            <v>Rs</v>
          </cell>
          <cell r="F3161" t="str">
            <v>412Za</v>
          </cell>
          <cell r="H3161" t="str">
            <v>nieważne</v>
          </cell>
          <cell r="K3161">
            <v>20587.475178571429</v>
          </cell>
          <cell r="L3161">
            <v>16484.075178571431</v>
          </cell>
          <cell r="M3161">
            <v>10990</v>
          </cell>
        </row>
        <row r="3162">
          <cell r="C3162">
            <v>7000014096</v>
          </cell>
          <cell r="D3162">
            <v>315139089868</v>
          </cell>
          <cell r="E3162" t="str">
            <v>Rs</v>
          </cell>
          <cell r="F3162" t="str">
            <v>412Za</v>
          </cell>
          <cell r="H3162" t="str">
            <v>nieważne</v>
          </cell>
          <cell r="K3162">
            <v>20587.475178571429</v>
          </cell>
          <cell r="L3162">
            <v>16484.075178571431</v>
          </cell>
          <cell r="M3162">
            <v>10990</v>
          </cell>
        </row>
        <row r="3163">
          <cell r="C3163">
            <v>7000014099</v>
          </cell>
          <cell r="D3163">
            <v>315139090056</v>
          </cell>
          <cell r="E3163" t="str">
            <v>Rs</v>
          </cell>
          <cell r="F3163" t="str">
            <v>412Za</v>
          </cell>
          <cell r="H3163" t="str">
            <v>nieważne</v>
          </cell>
          <cell r="K3163">
            <v>20587.475178571429</v>
          </cell>
          <cell r="L3163">
            <v>16484.075178571431</v>
          </cell>
          <cell r="M3163">
            <v>10990</v>
          </cell>
        </row>
        <row r="3164">
          <cell r="C3164">
            <v>7000014100</v>
          </cell>
          <cell r="D3164">
            <v>315139090098</v>
          </cell>
          <cell r="E3164" t="str">
            <v>Rs</v>
          </cell>
          <cell r="F3164" t="str">
            <v>412Za</v>
          </cell>
          <cell r="H3164" t="str">
            <v>nieważne</v>
          </cell>
          <cell r="K3164">
            <v>20587.475178571429</v>
          </cell>
          <cell r="L3164">
            <v>16484.075178571431</v>
          </cell>
          <cell r="M3164">
            <v>10990</v>
          </cell>
        </row>
        <row r="3165">
          <cell r="C3165">
            <v>7000014101</v>
          </cell>
          <cell r="D3165">
            <v>315139090122</v>
          </cell>
          <cell r="E3165" t="str">
            <v>Rs</v>
          </cell>
          <cell r="F3165" t="str">
            <v>412Za</v>
          </cell>
          <cell r="H3165" t="str">
            <v>nieważne</v>
          </cell>
          <cell r="K3165">
            <v>20587.475178571429</v>
          </cell>
          <cell r="L3165">
            <v>16484.075178571431</v>
          </cell>
          <cell r="M3165">
            <v>10990</v>
          </cell>
        </row>
        <row r="3166">
          <cell r="C3166">
            <v>7000014102</v>
          </cell>
          <cell r="D3166">
            <v>315139090130</v>
          </cell>
          <cell r="E3166" t="str">
            <v>Rs</v>
          </cell>
          <cell r="F3166" t="str">
            <v>412Za</v>
          </cell>
          <cell r="H3166" t="str">
            <v>nieważne</v>
          </cell>
          <cell r="K3166">
            <v>20587.475178571429</v>
          </cell>
          <cell r="L3166">
            <v>16484.075178571431</v>
          </cell>
          <cell r="M3166">
            <v>10990</v>
          </cell>
        </row>
        <row r="3167">
          <cell r="C3167">
            <v>7000014104</v>
          </cell>
          <cell r="D3167">
            <v>315139090197</v>
          </cell>
          <cell r="E3167" t="str">
            <v>Rs</v>
          </cell>
          <cell r="F3167" t="str">
            <v>412Za</v>
          </cell>
          <cell r="H3167" t="str">
            <v>nieważne</v>
          </cell>
          <cell r="K3167">
            <v>20587.475178571429</v>
          </cell>
          <cell r="L3167">
            <v>16484.075178571431</v>
          </cell>
          <cell r="M3167">
            <v>10990</v>
          </cell>
        </row>
        <row r="3168">
          <cell r="C3168">
            <v>7000014105</v>
          </cell>
          <cell r="D3168">
            <v>315139090221</v>
          </cell>
          <cell r="E3168" t="str">
            <v>Rs</v>
          </cell>
          <cell r="F3168" t="str">
            <v>412Za</v>
          </cell>
          <cell r="H3168" t="str">
            <v>nieważne</v>
          </cell>
          <cell r="K3168">
            <v>20587.475178571429</v>
          </cell>
          <cell r="L3168">
            <v>16484.075178571431</v>
          </cell>
          <cell r="M3168">
            <v>10990</v>
          </cell>
        </row>
        <row r="3169">
          <cell r="C3169">
            <v>7000014107</v>
          </cell>
          <cell r="D3169">
            <v>315139090296</v>
          </cell>
          <cell r="E3169" t="str">
            <v>Rs</v>
          </cell>
          <cell r="F3169" t="str">
            <v>412Za</v>
          </cell>
          <cell r="H3169" t="str">
            <v>nieważne</v>
          </cell>
          <cell r="K3169">
            <v>20587.475178571429</v>
          </cell>
          <cell r="L3169">
            <v>16484.075178571431</v>
          </cell>
          <cell r="M3169">
            <v>10990</v>
          </cell>
        </row>
        <row r="3170">
          <cell r="C3170">
            <v>7000014109</v>
          </cell>
          <cell r="D3170">
            <v>315139090452</v>
          </cell>
          <cell r="E3170" t="str">
            <v>Rs</v>
          </cell>
          <cell r="F3170" t="str">
            <v>412Za</v>
          </cell>
          <cell r="H3170" t="str">
            <v>nieważne</v>
          </cell>
          <cell r="K3170">
            <v>20587.475178571429</v>
          </cell>
          <cell r="L3170">
            <v>16484.075178571431</v>
          </cell>
          <cell r="M3170">
            <v>10990</v>
          </cell>
        </row>
        <row r="3171">
          <cell r="C3171">
            <v>7000014110</v>
          </cell>
          <cell r="D3171">
            <v>315139090544</v>
          </cell>
          <cell r="E3171" t="str">
            <v>Rs</v>
          </cell>
          <cell r="F3171" t="str">
            <v>412Za</v>
          </cell>
          <cell r="H3171" t="str">
            <v>nieważne</v>
          </cell>
          <cell r="K3171">
            <v>20587.475178571429</v>
          </cell>
          <cell r="L3171">
            <v>16484.075178571431</v>
          </cell>
          <cell r="M3171">
            <v>10990</v>
          </cell>
        </row>
        <row r="3172">
          <cell r="C3172">
            <v>7000014111</v>
          </cell>
          <cell r="D3172">
            <v>315139090593</v>
          </cell>
          <cell r="E3172" t="str">
            <v>Rs</v>
          </cell>
          <cell r="F3172" t="str">
            <v>412Za</v>
          </cell>
          <cell r="H3172" t="str">
            <v>nieważne</v>
          </cell>
          <cell r="K3172">
            <v>20587.475178571429</v>
          </cell>
          <cell r="L3172">
            <v>16484.075178571431</v>
          </cell>
          <cell r="M3172">
            <v>10990</v>
          </cell>
        </row>
        <row r="3173">
          <cell r="C3173">
            <v>7000014112</v>
          </cell>
          <cell r="D3173">
            <v>315139090619</v>
          </cell>
          <cell r="E3173" t="str">
            <v>Rs</v>
          </cell>
          <cell r="F3173" t="str">
            <v>412Za</v>
          </cell>
          <cell r="H3173" t="str">
            <v>nieważne</v>
          </cell>
          <cell r="K3173">
            <v>20587.475178571429</v>
          </cell>
          <cell r="L3173">
            <v>16484.075178571431</v>
          </cell>
          <cell r="M3173">
            <v>10990</v>
          </cell>
        </row>
        <row r="3174">
          <cell r="C3174">
            <v>7000014114</v>
          </cell>
          <cell r="D3174">
            <v>315139090676</v>
          </cell>
          <cell r="E3174" t="str">
            <v>Rs</v>
          </cell>
          <cell r="F3174" t="str">
            <v>412Za</v>
          </cell>
          <cell r="H3174" t="str">
            <v>nieważne</v>
          </cell>
          <cell r="K3174">
            <v>20587.475178571429</v>
          </cell>
          <cell r="L3174">
            <v>16484.075178571431</v>
          </cell>
          <cell r="M3174">
            <v>10990</v>
          </cell>
        </row>
        <row r="3175">
          <cell r="C3175">
            <v>7000014116</v>
          </cell>
          <cell r="D3175">
            <v>315139090734</v>
          </cell>
          <cell r="E3175" t="str">
            <v>Rs</v>
          </cell>
          <cell r="F3175" t="str">
            <v>412Za</v>
          </cell>
          <cell r="H3175" t="str">
            <v>nieważne</v>
          </cell>
          <cell r="K3175">
            <v>20587.475178571429</v>
          </cell>
          <cell r="L3175">
            <v>16484.075178571431</v>
          </cell>
          <cell r="M3175">
            <v>10990</v>
          </cell>
        </row>
        <row r="3176">
          <cell r="C3176">
            <v>7000014117</v>
          </cell>
          <cell r="D3176">
            <v>315139090783</v>
          </cell>
          <cell r="E3176" t="str">
            <v>Rs</v>
          </cell>
          <cell r="F3176" t="str">
            <v>412Za</v>
          </cell>
          <cell r="H3176" t="str">
            <v>nieważne</v>
          </cell>
          <cell r="K3176">
            <v>20587.475178571429</v>
          </cell>
          <cell r="L3176">
            <v>16484.075178571431</v>
          </cell>
          <cell r="M3176">
            <v>10990</v>
          </cell>
        </row>
        <row r="3177">
          <cell r="C3177">
            <v>7000014118</v>
          </cell>
          <cell r="D3177">
            <v>315139090809</v>
          </cell>
          <cell r="E3177" t="str">
            <v>Rs</v>
          </cell>
          <cell r="F3177" t="str">
            <v>412Za</v>
          </cell>
          <cell r="H3177" t="str">
            <v>nieważne</v>
          </cell>
          <cell r="K3177">
            <v>20587.475178571429</v>
          </cell>
          <cell r="L3177">
            <v>16484.075178571431</v>
          </cell>
          <cell r="M3177">
            <v>10990</v>
          </cell>
        </row>
        <row r="3178">
          <cell r="C3178">
            <v>7000014121</v>
          </cell>
          <cell r="D3178">
            <v>315139090882</v>
          </cell>
          <cell r="E3178" t="str">
            <v>Rs</v>
          </cell>
          <cell r="F3178" t="str">
            <v>412Za</v>
          </cell>
          <cell r="H3178" t="str">
            <v>nieważne</v>
          </cell>
          <cell r="K3178">
            <v>20587.475178571429</v>
          </cell>
          <cell r="L3178">
            <v>16484.075178571431</v>
          </cell>
          <cell r="M3178">
            <v>10990</v>
          </cell>
        </row>
        <row r="3179">
          <cell r="C3179">
            <v>7000014122</v>
          </cell>
          <cell r="D3179">
            <v>315139090940</v>
          </cell>
          <cell r="E3179" t="str">
            <v>Rs</v>
          </cell>
          <cell r="F3179" t="str">
            <v>412Za</v>
          </cell>
          <cell r="H3179" t="str">
            <v>nieważne</v>
          </cell>
          <cell r="K3179">
            <v>20587.475178571429</v>
          </cell>
          <cell r="L3179">
            <v>16484.075178571431</v>
          </cell>
          <cell r="M3179">
            <v>10990</v>
          </cell>
        </row>
        <row r="3180">
          <cell r="C3180">
            <v>7000014123</v>
          </cell>
          <cell r="D3180">
            <v>315139090981</v>
          </cell>
          <cell r="E3180" t="str">
            <v>Rs</v>
          </cell>
          <cell r="F3180" t="str">
            <v>412Za</v>
          </cell>
          <cell r="H3180" t="str">
            <v>nieważne</v>
          </cell>
          <cell r="K3180">
            <v>20587.475178571429</v>
          </cell>
          <cell r="L3180">
            <v>16484.075178571431</v>
          </cell>
          <cell r="M3180">
            <v>10990</v>
          </cell>
        </row>
        <row r="3181">
          <cell r="C3181">
            <v>7000014124</v>
          </cell>
          <cell r="D3181">
            <v>315139091039</v>
          </cell>
          <cell r="E3181" t="str">
            <v>Rs</v>
          </cell>
          <cell r="F3181" t="str">
            <v>412Za</v>
          </cell>
          <cell r="H3181" t="str">
            <v>nieważne</v>
          </cell>
          <cell r="K3181">
            <v>20587.475178571429</v>
          </cell>
          <cell r="L3181">
            <v>16484.075178571431</v>
          </cell>
          <cell r="M3181">
            <v>10990</v>
          </cell>
        </row>
        <row r="3182">
          <cell r="C3182">
            <v>7000014127</v>
          </cell>
          <cell r="D3182">
            <v>315139091161</v>
          </cell>
          <cell r="E3182" t="str">
            <v>Rs</v>
          </cell>
          <cell r="F3182" t="str">
            <v>412Za</v>
          </cell>
          <cell r="H3182" t="str">
            <v>nieważne</v>
          </cell>
          <cell r="K3182">
            <v>20587.475178571429</v>
          </cell>
          <cell r="L3182">
            <v>16484.075178571431</v>
          </cell>
          <cell r="M3182">
            <v>10990</v>
          </cell>
        </row>
        <row r="3183">
          <cell r="C3183">
            <v>7000014134</v>
          </cell>
          <cell r="D3183">
            <v>315139091443</v>
          </cell>
          <cell r="E3183" t="str">
            <v>Rs</v>
          </cell>
          <cell r="F3183" t="str">
            <v>412Za</v>
          </cell>
          <cell r="H3183" t="str">
            <v>nieważne</v>
          </cell>
          <cell r="K3183">
            <v>20587.475178571429</v>
          </cell>
          <cell r="L3183">
            <v>16484.075178571431</v>
          </cell>
          <cell r="M3183">
            <v>10990</v>
          </cell>
        </row>
        <row r="3184">
          <cell r="C3184">
            <v>7000014135</v>
          </cell>
          <cell r="D3184">
            <v>315139091476</v>
          </cell>
          <cell r="E3184" t="str">
            <v>Rs</v>
          </cell>
          <cell r="F3184" t="str">
            <v>412Za</v>
          </cell>
          <cell r="H3184" t="str">
            <v>nieważne</v>
          </cell>
          <cell r="K3184">
            <v>20587.475178571429</v>
          </cell>
          <cell r="L3184">
            <v>16484.075178571431</v>
          </cell>
          <cell r="M3184">
            <v>10990</v>
          </cell>
        </row>
        <row r="3185">
          <cell r="C3185">
            <v>7000014138</v>
          </cell>
          <cell r="D3185">
            <v>315139091567</v>
          </cell>
          <cell r="E3185" t="str">
            <v>Rs</v>
          </cell>
          <cell r="F3185" t="str">
            <v>412Za</v>
          </cell>
          <cell r="H3185" t="str">
            <v>nieważne</v>
          </cell>
          <cell r="K3185">
            <v>20587.475178571429</v>
          </cell>
          <cell r="L3185">
            <v>16484.075178571431</v>
          </cell>
          <cell r="M3185">
            <v>10990</v>
          </cell>
        </row>
        <row r="3186">
          <cell r="C3186">
            <v>7000014139</v>
          </cell>
          <cell r="D3186">
            <v>315139091575</v>
          </cell>
          <cell r="E3186" t="str">
            <v>Rs</v>
          </cell>
          <cell r="F3186" t="str">
            <v>412Za</v>
          </cell>
          <cell r="H3186" t="str">
            <v>nieważne</v>
          </cell>
          <cell r="K3186">
            <v>20587.475178571429</v>
          </cell>
          <cell r="L3186">
            <v>16484.075178571431</v>
          </cell>
          <cell r="M3186">
            <v>10990</v>
          </cell>
        </row>
        <row r="3187">
          <cell r="C3187">
            <v>7000014140</v>
          </cell>
          <cell r="D3187">
            <v>315139091591</v>
          </cell>
          <cell r="E3187" t="str">
            <v>Rs</v>
          </cell>
          <cell r="F3187" t="str">
            <v>412Za</v>
          </cell>
          <cell r="H3187" t="str">
            <v>nieważne</v>
          </cell>
          <cell r="K3187">
            <v>20587.475178571429</v>
          </cell>
          <cell r="L3187">
            <v>16484.075178571431</v>
          </cell>
          <cell r="M3187">
            <v>10990</v>
          </cell>
        </row>
        <row r="3188">
          <cell r="C3188">
            <v>7000014141</v>
          </cell>
          <cell r="D3188">
            <v>315139091617</v>
          </cell>
          <cell r="E3188" t="str">
            <v>Rs</v>
          </cell>
          <cell r="F3188" t="str">
            <v>412Za</v>
          </cell>
          <cell r="H3188" t="str">
            <v>nieważne</v>
          </cell>
          <cell r="K3188">
            <v>20587.475178571429</v>
          </cell>
          <cell r="L3188">
            <v>16484.075178571431</v>
          </cell>
          <cell r="M3188">
            <v>10990</v>
          </cell>
        </row>
        <row r="3189">
          <cell r="C3189">
            <v>7000014143</v>
          </cell>
          <cell r="D3189">
            <v>315139091773</v>
          </cell>
          <cell r="E3189" t="str">
            <v>Rs</v>
          </cell>
          <cell r="F3189" t="str">
            <v>412Za</v>
          </cell>
          <cell r="H3189" t="str">
            <v>nieważne</v>
          </cell>
          <cell r="K3189">
            <v>20587.475178571429</v>
          </cell>
          <cell r="L3189">
            <v>16484.075178571431</v>
          </cell>
          <cell r="M3189">
            <v>10990</v>
          </cell>
        </row>
        <row r="3190">
          <cell r="C3190">
            <v>7000014145</v>
          </cell>
          <cell r="D3190">
            <v>315139091823</v>
          </cell>
          <cell r="E3190" t="str">
            <v>Rs</v>
          </cell>
          <cell r="F3190" t="str">
            <v>412Za</v>
          </cell>
          <cell r="H3190" t="str">
            <v>nieważne</v>
          </cell>
          <cell r="K3190">
            <v>20587.475178571429</v>
          </cell>
          <cell r="L3190">
            <v>16484.075178571431</v>
          </cell>
          <cell r="M3190">
            <v>10990</v>
          </cell>
        </row>
        <row r="3191">
          <cell r="C3191">
            <v>7000014147</v>
          </cell>
          <cell r="D3191">
            <v>315139091849</v>
          </cell>
          <cell r="E3191" t="str">
            <v>Rs</v>
          </cell>
          <cell r="F3191" t="str">
            <v>412Za</v>
          </cell>
          <cell r="H3191" t="str">
            <v>nieważne</v>
          </cell>
          <cell r="K3191">
            <v>20587.475178571429</v>
          </cell>
          <cell r="L3191">
            <v>16484.075178571431</v>
          </cell>
          <cell r="M3191">
            <v>10990</v>
          </cell>
        </row>
        <row r="3192">
          <cell r="C3192">
            <v>7000014148</v>
          </cell>
          <cell r="D3192">
            <v>315139091864</v>
          </cell>
          <cell r="E3192" t="str">
            <v>Rs</v>
          </cell>
          <cell r="F3192" t="str">
            <v>412Za</v>
          </cell>
          <cell r="H3192" t="str">
            <v>nieważne</v>
          </cell>
          <cell r="K3192">
            <v>20587.475178571429</v>
          </cell>
          <cell r="L3192">
            <v>16484.075178571431</v>
          </cell>
          <cell r="M3192">
            <v>10990</v>
          </cell>
        </row>
        <row r="3193">
          <cell r="C3193">
            <v>7000014150</v>
          </cell>
          <cell r="D3193">
            <v>315139091880</v>
          </cell>
          <cell r="E3193" t="str">
            <v>Rs</v>
          </cell>
          <cell r="F3193" t="str">
            <v>412Za</v>
          </cell>
          <cell r="H3193" t="str">
            <v>nieważne</v>
          </cell>
          <cell r="K3193">
            <v>20587.475178571429</v>
          </cell>
          <cell r="L3193">
            <v>16484.075178571431</v>
          </cell>
          <cell r="M3193">
            <v>10990</v>
          </cell>
        </row>
        <row r="3194">
          <cell r="C3194">
            <v>7000014152</v>
          </cell>
          <cell r="D3194">
            <v>315139091930</v>
          </cell>
          <cell r="E3194" t="str">
            <v>Rs</v>
          </cell>
          <cell r="F3194" t="str">
            <v>412Za</v>
          </cell>
          <cell r="H3194" t="str">
            <v>nieważne</v>
          </cell>
          <cell r="K3194">
            <v>20587.475178571429</v>
          </cell>
          <cell r="L3194">
            <v>16484.075178571431</v>
          </cell>
          <cell r="M3194">
            <v>10990</v>
          </cell>
        </row>
        <row r="3195">
          <cell r="C3195">
            <v>7000014156</v>
          </cell>
          <cell r="D3195">
            <v>315139092102</v>
          </cell>
          <cell r="E3195" t="str">
            <v>Rs</v>
          </cell>
          <cell r="F3195" t="str">
            <v>412Za</v>
          </cell>
          <cell r="H3195" t="str">
            <v>nieważne</v>
          </cell>
          <cell r="K3195">
            <v>20587.475178571429</v>
          </cell>
          <cell r="L3195">
            <v>16484.075178571431</v>
          </cell>
          <cell r="M3195">
            <v>10990</v>
          </cell>
        </row>
        <row r="3196">
          <cell r="C3196">
            <v>7000014161</v>
          </cell>
          <cell r="D3196">
            <v>315139092359</v>
          </cell>
          <cell r="E3196" t="str">
            <v>Rs</v>
          </cell>
          <cell r="F3196" t="str">
            <v>412Za</v>
          </cell>
          <cell r="H3196" t="str">
            <v>nieważne</v>
          </cell>
          <cell r="K3196">
            <v>20587.475178571429</v>
          </cell>
          <cell r="L3196">
            <v>16484.075178571431</v>
          </cell>
          <cell r="M3196">
            <v>10990</v>
          </cell>
        </row>
        <row r="3197">
          <cell r="C3197">
            <v>7000014162</v>
          </cell>
          <cell r="D3197">
            <v>315139092375</v>
          </cell>
          <cell r="E3197" t="str">
            <v>Rs</v>
          </cell>
          <cell r="F3197" t="str">
            <v>412Za</v>
          </cell>
          <cell r="H3197" t="str">
            <v>nieważne</v>
          </cell>
          <cell r="K3197">
            <v>20587.475178571429</v>
          </cell>
          <cell r="L3197">
            <v>16484.075178571431</v>
          </cell>
          <cell r="M3197">
            <v>10990</v>
          </cell>
        </row>
        <row r="3198">
          <cell r="C3198">
            <v>7000014168</v>
          </cell>
          <cell r="D3198">
            <v>315139092557</v>
          </cell>
          <cell r="E3198" t="str">
            <v>Rs</v>
          </cell>
          <cell r="F3198" t="str">
            <v>412Za</v>
          </cell>
          <cell r="H3198" t="str">
            <v>nieważne</v>
          </cell>
          <cell r="K3198">
            <v>20587.475178571429</v>
          </cell>
          <cell r="L3198">
            <v>16484.075178571431</v>
          </cell>
          <cell r="M3198">
            <v>10990</v>
          </cell>
        </row>
        <row r="3199">
          <cell r="C3199">
            <v>7000014169</v>
          </cell>
          <cell r="D3199">
            <v>315139092631</v>
          </cell>
          <cell r="E3199" t="str">
            <v>Rs</v>
          </cell>
          <cell r="F3199" t="str">
            <v>412Za</v>
          </cell>
          <cell r="H3199" t="str">
            <v>nieważne</v>
          </cell>
          <cell r="K3199">
            <v>20587.475178571429</v>
          </cell>
          <cell r="L3199">
            <v>16484.075178571431</v>
          </cell>
          <cell r="M3199">
            <v>10990</v>
          </cell>
        </row>
        <row r="3200">
          <cell r="C3200">
            <v>7000014171</v>
          </cell>
          <cell r="D3200">
            <v>315139092698</v>
          </cell>
          <cell r="E3200" t="str">
            <v>Rs</v>
          </cell>
          <cell r="F3200" t="str">
            <v>412Za</v>
          </cell>
          <cell r="H3200" t="str">
            <v>nieważne</v>
          </cell>
          <cell r="K3200">
            <v>20587.475178571429</v>
          </cell>
          <cell r="L3200">
            <v>16484.075178571431</v>
          </cell>
          <cell r="M3200">
            <v>10990</v>
          </cell>
        </row>
        <row r="3201">
          <cell r="C3201">
            <v>7000014172</v>
          </cell>
          <cell r="D3201">
            <v>315139092839</v>
          </cell>
          <cell r="E3201" t="str">
            <v>Rs</v>
          </cell>
          <cell r="F3201" t="str">
            <v>412Za</v>
          </cell>
          <cell r="H3201" t="str">
            <v>nieważne</v>
          </cell>
          <cell r="K3201">
            <v>20587.475178571429</v>
          </cell>
          <cell r="L3201">
            <v>16484.075178571431</v>
          </cell>
          <cell r="M3201">
            <v>10990</v>
          </cell>
        </row>
        <row r="3202">
          <cell r="C3202">
            <v>7000014174</v>
          </cell>
          <cell r="D3202">
            <v>315139092961</v>
          </cell>
          <cell r="E3202" t="str">
            <v>Rs</v>
          </cell>
          <cell r="F3202" t="str">
            <v>412Za</v>
          </cell>
          <cell r="H3202" t="str">
            <v>nieważne</v>
          </cell>
          <cell r="K3202">
            <v>20587.475178571429</v>
          </cell>
          <cell r="L3202">
            <v>16484.075178571431</v>
          </cell>
          <cell r="M3202">
            <v>10990</v>
          </cell>
        </row>
        <row r="3203">
          <cell r="C3203">
            <v>7000014181</v>
          </cell>
          <cell r="D3203">
            <v>315139093134</v>
          </cell>
          <cell r="E3203" t="str">
            <v>Rs</v>
          </cell>
          <cell r="F3203" t="str">
            <v>412Za</v>
          </cell>
          <cell r="H3203" t="str">
            <v>nieważne</v>
          </cell>
          <cell r="K3203">
            <v>20587.475178571429</v>
          </cell>
          <cell r="L3203">
            <v>16484.075178571431</v>
          </cell>
          <cell r="M3203">
            <v>10990</v>
          </cell>
        </row>
        <row r="3204">
          <cell r="C3204">
            <v>7000014182</v>
          </cell>
          <cell r="D3204">
            <v>315139093142</v>
          </cell>
          <cell r="E3204" t="str">
            <v>Rs</v>
          </cell>
          <cell r="F3204" t="str">
            <v>412Za</v>
          </cell>
          <cell r="H3204" t="str">
            <v>nieważne</v>
          </cell>
          <cell r="K3204">
            <v>20587.475178571429</v>
          </cell>
          <cell r="L3204">
            <v>16484.075178571431</v>
          </cell>
          <cell r="M3204">
            <v>10990</v>
          </cell>
        </row>
        <row r="3205">
          <cell r="C3205">
            <v>7000014183</v>
          </cell>
          <cell r="D3205">
            <v>315139093191</v>
          </cell>
          <cell r="E3205" t="str">
            <v>Rs</v>
          </cell>
          <cell r="F3205" t="str">
            <v>412Za</v>
          </cell>
          <cell r="H3205" t="str">
            <v>nieważne</v>
          </cell>
          <cell r="K3205">
            <v>20587.475178571429</v>
          </cell>
          <cell r="L3205">
            <v>16484.075178571431</v>
          </cell>
          <cell r="M3205">
            <v>10990</v>
          </cell>
        </row>
        <row r="3206">
          <cell r="C3206">
            <v>7000014185</v>
          </cell>
          <cell r="D3206">
            <v>315139093308</v>
          </cell>
          <cell r="E3206" t="str">
            <v>Rs</v>
          </cell>
          <cell r="F3206" t="str">
            <v>412Za</v>
          </cell>
          <cell r="H3206" t="str">
            <v>nieważne</v>
          </cell>
          <cell r="K3206">
            <v>20587.475178571429</v>
          </cell>
          <cell r="L3206">
            <v>16484.075178571431</v>
          </cell>
          <cell r="M3206">
            <v>10990</v>
          </cell>
        </row>
        <row r="3207">
          <cell r="C3207">
            <v>7000014186</v>
          </cell>
          <cell r="D3207">
            <v>315139093415</v>
          </cell>
          <cell r="E3207" t="str">
            <v>Rs</v>
          </cell>
          <cell r="F3207" t="str">
            <v>412Za</v>
          </cell>
          <cell r="H3207" t="str">
            <v>nieważne</v>
          </cell>
          <cell r="K3207">
            <v>20587.475178571429</v>
          </cell>
          <cell r="L3207">
            <v>16484.075178571431</v>
          </cell>
          <cell r="M3207">
            <v>10990</v>
          </cell>
        </row>
        <row r="3208">
          <cell r="C3208">
            <v>7000014189</v>
          </cell>
          <cell r="D3208">
            <v>315139093464</v>
          </cell>
          <cell r="E3208" t="str">
            <v>Rs</v>
          </cell>
          <cell r="F3208" t="str">
            <v>412Za</v>
          </cell>
          <cell r="H3208" t="str">
            <v>nieważne</v>
          </cell>
          <cell r="K3208">
            <v>20587.475178571429</v>
          </cell>
          <cell r="L3208">
            <v>16484.075178571431</v>
          </cell>
          <cell r="M3208">
            <v>10990</v>
          </cell>
        </row>
        <row r="3209">
          <cell r="C3209">
            <v>7000014190</v>
          </cell>
          <cell r="D3209">
            <v>315139093472</v>
          </cell>
          <cell r="E3209" t="str">
            <v>Rs</v>
          </cell>
          <cell r="F3209" t="str">
            <v>412Za</v>
          </cell>
          <cell r="H3209" t="str">
            <v>nieważne</v>
          </cell>
          <cell r="K3209">
            <v>20587.475178571429</v>
          </cell>
          <cell r="L3209">
            <v>16484.075178571431</v>
          </cell>
          <cell r="M3209">
            <v>10990</v>
          </cell>
        </row>
        <row r="3210">
          <cell r="C3210">
            <v>7000014196</v>
          </cell>
          <cell r="D3210">
            <v>315139093613</v>
          </cell>
          <cell r="E3210" t="str">
            <v>Rs</v>
          </cell>
          <cell r="F3210" t="str">
            <v>412Za</v>
          </cell>
          <cell r="H3210" t="str">
            <v>nieważne</v>
          </cell>
          <cell r="K3210">
            <v>20587.475178571429</v>
          </cell>
          <cell r="L3210">
            <v>16484.075178571431</v>
          </cell>
          <cell r="M3210">
            <v>10990</v>
          </cell>
        </row>
        <row r="3211">
          <cell r="C3211">
            <v>7000014200</v>
          </cell>
          <cell r="D3211">
            <v>315139093720</v>
          </cell>
          <cell r="E3211" t="str">
            <v>Rs</v>
          </cell>
          <cell r="F3211" t="str">
            <v>412Za</v>
          </cell>
          <cell r="H3211" t="str">
            <v>nieważne</v>
          </cell>
          <cell r="K3211">
            <v>20587.475178571429</v>
          </cell>
          <cell r="L3211">
            <v>16484.075178571431</v>
          </cell>
          <cell r="M3211">
            <v>10990</v>
          </cell>
        </row>
        <row r="3212">
          <cell r="C3212">
            <v>7000014201</v>
          </cell>
          <cell r="D3212">
            <v>315139093746</v>
          </cell>
          <cell r="E3212" t="str">
            <v>Rs</v>
          </cell>
          <cell r="F3212" t="str">
            <v>412Za</v>
          </cell>
          <cell r="H3212" t="str">
            <v>nieważne</v>
          </cell>
          <cell r="K3212">
            <v>20587.475178571429</v>
          </cell>
          <cell r="L3212">
            <v>16484.075178571431</v>
          </cell>
          <cell r="M3212">
            <v>10990</v>
          </cell>
        </row>
        <row r="3213">
          <cell r="C3213">
            <v>7000014203</v>
          </cell>
          <cell r="D3213">
            <v>315139093845</v>
          </cell>
          <cell r="E3213" t="str">
            <v>Rs</v>
          </cell>
          <cell r="F3213" t="str">
            <v>412Za</v>
          </cell>
          <cell r="H3213" t="str">
            <v>nieważne</v>
          </cell>
          <cell r="K3213">
            <v>20587.475178571429</v>
          </cell>
          <cell r="L3213">
            <v>16484.075178571431</v>
          </cell>
          <cell r="M3213">
            <v>10990</v>
          </cell>
        </row>
        <row r="3214">
          <cell r="C3214">
            <v>7000014207</v>
          </cell>
          <cell r="D3214">
            <v>315139093951</v>
          </cell>
          <cell r="E3214" t="str">
            <v>Rs</v>
          </cell>
          <cell r="F3214" t="str">
            <v>412Za</v>
          </cell>
          <cell r="H3214" t="str">
            <v>nieważne</v>
          </cell>
          <cell r="K3214">
            <v>20587.475178571429</v>
          </cell>
          <cell r="L3214">
            <v>16484.075178571431</v>
          </cell>
          <cell r="M3214">
            <v>10990</v>
          </cell>
        </row>
        <row r="3215">
          <cell r="C3215">
            <v>7000014210</v>
          </cell>
          <cell r="D3215">
            <v>315139094074</v>
          </cell>
          <cell r="E3215" t="str">
            <v>Rs</v>
          </cell>
          <cell r="F3215" t="str">
            <v>412Za</v>
          </cell>
          <cell r="H3215" t="str">
            <v>nieważne</v>
          </cell>
          <cell r="K3215">
            <v>20587.475178571429</v>
          </cell>
          <cell r="L3215">
            <v>16484.075178571431</v>
          </cell>
          <cell r="M3215">
            <v>10990</v>
          </cell>
        </row>
        <row r="3216">
          <cell r="C3216">
            <v>7000014213</v>
          </cell>
          <cell r="D3216">
            <v>315139094157</v>
          </cell>
          <cell r="E3216" t="str">
            <v>Rs</v>
          </cell>
          <cell r="F3216" t="str">
            <v>412Za</v>
          </cell>
          <cell r="H3216" t="str">
            <v>nieważne</v>
          </cell>
          <cell r="K3216">
            <v>20587.475178571429</v>
          </cell>
          <cell r="L3216">
            <v>16484.075178571431</v>
          </cell>
          <cell r="M3216">
            <v>10990</v>
          </cell>
        </row>
        <row r="3217">
          <cell r="C3217">
            <v>7000014214</v>
          </cell>
          <cell r="D3217">
            <v>315139094165</v>
          </cell>
          <cell r="E3217" t="str">
            <v>Rs</v>
          </cell>
          <cell r="F3217" t="str">
            <v>412Za</v>
          </cell>
          <cell r="H3217" t="str">
            <v>nieważne</v>
          </cell>
          <cell r="K3217">
            <v>20587.475178571429</v>
          </cell>
          <cell r="L3217">
            <v>16484.075178571431</v>
          </cell>
          <cell r="M3217">
            <v>10990</v>
          </cell>
        </row>
        <row r="3218">
          <cell r="C3218">
            <v>7000014215</v>
          </cell>
          <cell r="D3218">
            <v>315139094173</v>
          </cell>
          <cell r="E3218" t="str">
            <v>Rs</v>
          </cell>
          <cell r="F3218" t="str">
            <v>412Za</v>
          </cell>
          <cell r="H3218" t="str">
            <v>nieważne</v>
          </cell>
          <cell r="K3218">
            <v>20587.475178571429</v>
          </cell>
          <cell r="L3218">
            <v>16484.075178571431</v>
          </cell>
          <cell r="M3218">
            <v>10990</v>
          </cell>
        </row>
        <row r="3219">
          <cell r="C3219">
            <v>7000014217</v>
          </cell>
          <cell r="D3219">
            <v>315139094249</v>
          </cell>
          <cell r="E3219" t="str">
            <v>Rs</v>
          </cell>
          <cell r="F3219" t="str">
            <v>412Za</v>
          </cell>
          <cell r="H3219" t="str">
            <v>nieważne</v>
          </cell>
          <cell r="K3219">
            <v>20587.475178571429</v>
          </cell>
          <cell r="L3219">
            <v>16484.075178571431</v>
          </cell>
          <cell r="M3219">
            <v>10990</v>
          </cell>
        </row>
        <row r="3220">
          <cell r="C3220">
            <v>7000014218</v>
          </cell>
          <cell r="D3220">
            <v>315139094256</v>
          </cell>
          <cell r="E3220" t="str">
            <v>Rs</v>
          </cell>
          <cell r="F3220" t="str">
            <v>412Za</v>
          </cell>
          <cell r="H3220" t="str">
            <v>nieważne</v>
          </cell>
          <cell r="K3220">
            <v>20587.475178571429</v>
          </cell>
          <cell r="L3220">
            <v>16484.075178571431</v>
          </cell>
          <cell r="M3220">
            <v>10990</v>
          </cell>
        </row>
        <row r="3221">
          <cell r="C3221">
            <v>7000014221</v>
          </cell>
          <cell r="D3221">
            <v>315139094363</v>
          </cell>
          <cell r="E3221" t="str">
            <v>Rs</v>
          </cell>
          <cell r="F3221" t="str">
            <v>412Za</v>
          </cell>
          <cell r="H3221" t="str">
            <v>nieważne</v>
          </cell>
          <cell r="K3221">
            <v>20587.475178571429</v>
          </cell>
          <cell r="L3221">
            <v>16484.075178571431</v>
          </cell>
          <cell r="M3221">
            <v>10990</v>
          </cell>
        </row>
        <row r="3222">
          <cell r="C3222">
            <v>7000014222</v>
          </cell>
          <cell r="D3222">
            <v>315139094397</v>
          </cell>
          <cell r="E3222" t="str">
            <v>Rs</v>
          </cell>
          <cell r="F3222" t="str">
            <v>412Za</v>
          </cell>
          <cell r="H3222" t="str">
            <v>nieważne</v>
          </cell>
          <cell r="K3222">
            <v>20587.475178571429</v>
          </cell>
          <cell r="L3222">
            <v>16484.075178571431</v>
          </cell>
          <cell r="M3222">
            <v>10990</v>
          </cell>
        </row>
        <row r="3223">
          <cell r="C3223">
            <v>7000014224</v>
          </cell>
          <cell r="D3223">
            <v>315139094470</v>
          </cell>
          <cell r="E3223" t="str">
            <v>Rs</v>
          </cell>
          <cell r="F3223" t="str">
            <v>412Za</v>
          </cell>
          <cell r="H3223" t="str">
            <v>nieważne</v>
          </cell>
          <cell r="K3223">
            <v>20587.475178571429</v>
          </cell>
          <cell r="L3223">
            <v>16484.075178571431</v>
          </cell>
          <cell r="M3223">
            <v>10990</v>
          </cell>
        </row>
        <row r="3224">
          <cell r="C3224">
            <v>7000014226</v>
          </cell>
          <cell r="D3224">
            <v>315139094496</v>
          </cell>
          <cell r="E3224" t="str">
            <v>Rs</v>
          </cell>
          <cell r="F3224" t="str">
            <v>412Za</v>
          </cell>
          <cell r="H3224" t="str">
            <v>nieważne</v>
          </cell>
          <cell r="K3224">
            <v>20587.475178571429</v>
          </cell>
          <cell r="L3224">
            <v>16484.075178571431</v>
          </cell>
          <cell r="M3224">
            <v>10990</v>
          </cell>
        </row>
        <row r="3225">
          <cell r="C3225">
            <v>7000014227</v>
          </cell>
          <cell r="D3225">
            <v>315139094520</v>
          </cell>
          <cell r="E3225" t="str">
            <v>Rs</v>
          </cell>
          <cell r="F3225" t="str">
            <v>412Za</v>
          </cell>
          <cell r="H3225" t="str">
            <v>nieważne</v>
          </cell>
          <cell r="K3225">
            <v>20587.475178571429</v>
          </cell>
          <cell r="L3225">
            <v>16484.075178571431</v>
          </cell>
          <cell r="M3225">
            <v>10990</v>
          </cell>
        </row>
        <row r="3226">
          <cell r="C3226">
            <v>7000014229</v>
          </cell>
          <cell r="D3226">
            <v>315139094603</v>
          </cell>
          <cell r="E3226" t="str">
            <v>Rs</v>
          </cell>
          <cell r="F3226" t="str">
            <v>412Za</v>
          </cell>
          <cell r="H3226" t="str">
            <v>nieważne</v>
          </cell>
          <cell r="K3226">
            <v>20587.475178571429</v>
          </cell>
          <cell r="L3226">
            <v>16484.075178571431</v>
          </cell>
          <cell r="M3226">
            <v>10990</v>
          </cell>
        </row>
        <row r="3227">
          <cell r="C3227">
            <v>7000014232</v>
          </cell>
          <cell r="D3227">
            <v>315139094660</v>
          </cell>
          <cell r="E3227" t="str">
            <v>Rs</v>
          </cell>
          <cell r="F3227" t="str">
            <v>412Za</v>
          </cell>
          <cell r="H3227" t="str">
            <v>nieważne</v>
          </cell>
          <cell r="K3227">
            <v>20587.475178571429</v>
          </cell>
          <cell r="L3227">
            <v>16484.075178571431</v>
          </cell>
          <cell r="M3227">
            <v>10990</v>
          </cell>
        </row>
        <row r="3228">
          <cell r="C3228">
            <v>7000014236</v>
          </cell>
          <cell r="D3228">
            <v>315139094801</v>
          </cell>
          <cell r="E3228" t="str">
            <v>Rs</v>
          </cell>
          <cell r="F3228" t="str">
            <v>412Za</v>
          </cell>
          <cell r="H3228" t="str">
            <v>nieważne</v>
          </cell>
          <cell r="K3228">
            <v>20587.475178571429</v>
          </cell>
          <cell r="L3228">
            <v>16484.075178571431</v>
          </cell>
          <cell r="M3228">
            <v>10990</v>
          </cell>
        </row>
        <row r="3229">
          <cell r="C3229">
            <v>7000014237</v>
          </cell>
          <cell r="D3229">
            <v>315139094819</v>
          </cell>
          <cell r="E3229" t="str">
            <v>Rs</v>
          </cell>
          <cell r="F3229" t="str">
            <v>412Za</v>
          </cell>
          <cell r="H3229" t="str">
            <v>nieważne</v>
          </cell>
          <cell r="K3229">
            <v>20587.475178571429</v>
          </cell>
          <cell r="L3229">
            <v>16484.075178571431</v>
          </cell>
          <cell r="M3229">
            <v>10990</v>
          </cell>
        </row>
        <row r="3230">
          <cell r="C3230">
            <v>7000014240</v>
          </cell>
          <cell r="D3230">
            <v>315139094983</v>
          </cell>
          <cell r="E3230" t="str">
            <v>Rs</v>
          </cell>
          <cell r="F3230" t="str">
            <v>412Za</v>
          </cell>
          <cell r="H3230" t="str">
            <v>nieważne</v>
          </cell>
          <cell r="K3230">
            <v>20587.475178571429</v>
          </cell>
          <cell r="L3230">
            <v>16484.075178571431</v>
          </cell>
          <cell r="M3230">
            <v>10990</v>
          </cell>
        </row>
        <row r="3231">
          <cell r="C3231">
            <v>7000014242</v>
          </cell>
          <cell r="D3231">
            <v>315139095006</v>
          </cell>
          <cell r="E3231" t="str">
            <v>Rs</v>
          </cell>
          <cell r="F3231" t="str">
            <v>412Za</v>
          </cell>
          <cell r="H3231" t="str">
            <v>nieważne</v>
          </cell>
          <cell r="K3231">
            <v>20587.475178571429</v>
          </cell>
          <cell r="L3231">
            <v>16484.075178571431</v>
          </cell>
          <cell r="M3231">
            <v>10990</v>
          </cell>
        </row>
        <row r="3232">
          <cell r="C3232">
            <v>7000014243</v>
          </cell>
          <cell r="D3232">
            <v>315139095071</v>
          </cell>
          <cell r="E3232" t="str">
            <v>Rs</v>
          </cell>
          <cell r="F3232" t="str">
            <v>412Za</v>
          </cell>
          <cell r="H3232" t="str">
            <v>nieważne</v>
          </cell>
          <cell r="K3232">
            <v>20587.475178571429</v>
          </cell>
          <cell r="L3232">
            <v>16484.075178571431</v>
          </cell>
          <cell r="M3232">
            <v>10990</v>
          </cell>
        </row>
        <row r="3233">
          <cell r="C3233">
            <v>7000014245</v>
          </cell>
          <cell r="D3233">
            <v>315139095121</v>
          </cell>
          <cell r="E3233" t="str">
            <v>Rs</v>
          </cell>
          <cell r="F3233" t="str">
            <v>412Za</v>
          </cell>
          <cell r="H3233" t="str">
            <v>nieważne</v>
          </cell>
          <cell r="K3233">
            <v>20587.475178571429</v>
          </cell>
          <cell r="L3233">
            <v>16484.075178571431</v>
          </cell>
          <cell r="M3233">
            <v>10990</v>
          </cell>
        </row>
        <row r="3234">
          <cell r="C3234">
            <v>7000014251</v>
          </cell>
          <cell r="D3234">
            <v>315139095261</v>
          </cell>
          <cell r="E3234" t="str">
            <v>Rs</v>
          </cell>
          <cell r="F3234" t="str">
            <v>412Za</v>
          </cell>
          <cell r="H3234" t="str">
            <v>nieważne</v>
          </cell>
          <cell r="K3234">
            <v>20587.475178571429</v>
          </cell>
          <cell r="L3234">
            <v>16484.075178571431</v>
          </cell>
          <cell r="M3234">
            <v>10990</v>
          </cell>
        </row>
        <row r="3235">
          <cell r="C3235">
            <v>7000014254</v>
          </cell>
          <cell r="D3235">
            <v>315139095519</v>
          </cell>
          <cell r="E3235" t="str">
            <v>Rs</v>
          </cell>
          <cell r="F3235" t="str">
            <v>412Za</v>
          </cell>
          <cell r="H3235" t="str">
            <v>nieważne</v>
          </cell>
          <cell r="K3235">
            <v>20587.475178571429</v>
          </cell>
          <cell r="L3235">
            <v>16484.075178571431</v>
          </cell>
          <cell r="M3235">
            <v>10990</v>
          </cell>
        </row>
        <row r="3236">
          <cell r="C3236">
            <v>7000014258</v>
          </cell>
          <cell r="D3236">
            <v>315139095568</v>
          </cell>
          <cell r="E3236" t="str">
            <v>Rs</v>
          </cell>
          <cell r="F3236" t="str">
            <v>412Za</v>
          </cell>
          <cell r="H3236" t="str">
            <v>nieważne</v>
          </cell>
          <cell r="K3236">
            <v>20587.475178571429</v>
          </cell>
          <cell r="L3236">
            <v>16484.075178571431</v>
          </cell>
          <cell r="M3236">
            <v>10990</v>
          </cell>
        </row>
        <row r="3237">
          <cell r="C3237">
            <v>7000014260</v>
          </cell>
          <cell r="D3237">
            <v>315139095881</v>
          </cell>
          <cell r="E3237" t="str">
            <v>Rs</v>
          </cell>
          <cell r="F3237" t="str">
            <v>412Za</v>
          </cell>
          <cell r="H3237" t="str">
            <v>nieważne</v>
          </cell>
          <cell r="K3237">
            <v>20587.475178571429</v>
          </cell>
          <cell r="L3237">
            <v>16484.075178571431</v>
          </cell>
          <cell r="M3237">
            <v>10990</v>
          </cell>
        </row>
        <row r="3238">
          <cell r="C3238">
            <v>7000014261</v>
          </cell>
          <cell r="D3238">
            <v>315139095964</v>
          </cell>
          <cell r="E3238" t="str">
            <v>Rs</v>
          </cell>
          <cell r="F3238" t="str">
            <v>412Za</v>
          </cell>
          <cell r="H3238" t="str">
            <v>nieważne</v>
          </cell>
          <cell r="K3238">
            <v>20587.475178571429</v>
          </cell>
          <cell r="L3238">
            <v>16484.075178571431</v>
          </cell>
          <cell r="M3238">
            <v>10990</v>
          </cell>
        </row>
        <row r="3239">
          <cell r="C3239">
            <v>7000014264</v>
          </cell>
          <cell r="D3239">
            <v>315139096392</v>
          </cell>
          <cell r="E3239" t="str">
            <v>Rs</v>
          </cell>
          <cell r="F3239" t="str">
            <v>412Za</v>
          </cell>
          <cell r="H3239" t="str">
            <v>nieważne</v>
          </cell>
          <cell r="K3239">
            <v>20587.475178571429</v>
          </cell>
          <cell r="L3239">
            <v>16484.075178571431</v>
          </cell>
          <cell r="M3239">
            <v>10990</v>
          </cell>
        </row>
        <row r="3240">
          <cell r="C3240">
            <v>7000014267</v>
          </cell>
          <cell r="D3240">
            <v>315139360707</v>
          </cell>
          <cell r="E3240" t="str">
            <v>Res</v>
          </cell>
          <cell r="F3240" t="str">
            <v>424Z</v>
          </cell>
          <cell r="H3240" t="str">
            <v>nieważne</v>
          </cell>
          <cell r="K3240">
            <v>20587.475178571429</v>
          </cell>
          <cell r="L3240">
            <v>16484.075178571431</v>
          </cell>
          <cell r="M3240">
            <v>10990</v>
          </cell>
        </row>
        <row r="3241">
          <cell r="C3241">
            <v>7000014269</v>
          </cell>
          <cell r="D3241">
            <v>315139420360</v>
          </cell>
          <cell r="E3241" t="str">
            <v>Res</v>
          </cell>
          <cell r="F3241" t="str">
            <v>CSD/R</v>
          </cell>
          <cell r="H3241" t="str">
            <v>nieważne</v>
          </cell>
          <cell r="K3241">
            <v>21021.14</v>
          </cell>
          <cell r="L3241">
            <v>16917.739999999998</v>
          </cell>
          <cell r="M3241">
            <v>11200</v>
          </cell>
        </row>
        <row r="3242">
          <cell r="C3242">
            <v>7000014270</v>
          </cell>
          <cell r="D3242">
            <v>315139420683</v>
          </cell>
          <cell r="E3242" t="str">
            <v>Res</v>
          </cell>
          <cell r="F3242" t="str">
            <v>BDZ/R</v>
          </cell>
          <cell r="H3242" t="str">
            <v>nieważne</v>
          </cell>
          <cell r="K3242">
            <v>21021.14</v>
          </cell>
          <cell r="L3242">
            <v>16917.739999999998</v>
          </cell>
          <cell r="M3242">
            <v>11200</v>
          </cell>
        </row>
        <row r="3243">
          <cell r="C3243">
            <v>7000014272</v>
          </cell>
          <cell r="D3243">
            <v>315139421228</v>
          </cell>
          <cell r="E3243" t="str">
            <v>Res</v>
          </cell>
          <cell r="F3243" t="str">
            <v>BDZ/R</v>
          </cell>
          <cell r="H3243" t="str">
            <v>nieważne</v>
          </cell>
          <cell r="K3243">
            <v>21021.14</v>
          </cell>
          <cell r="L3243">
            <v>16917.739999999998</v>
          </cell>
          <cell r="M3243">
            <v>11200</v>
          </cell>
        </row>
        <row r="3244">
          <cell r="C3244">
            <v>7000014277</v>
          </cell>
          <cell r="D3244">
            <v>315139440301</v>
          </cell>
          <cell r="E3244" t="str">
            <v>Res</v>
          </cell>
          <cell r="F3244" t="str">
            <v>424Z</v>
          </cell>
          <cell r="H3244" t="str">
            <v>nieważne</v>
          </cell>
          <cell r="K3244">
            <v>20587.475178571429</v>
          </cell>
          <cell r="L3244">
            <v>16484.075178571431</v>
          </cell>
          <cell r="M3244">
            <v>10990</v>
          </cell>
        </row>
        <row r="3245">
          <cell r="C3245">
            <v>7000014280</v>
          </cell>
          <cell r="D3245">
            <v>315139440335</v>
          </cell>
          <cell r="E3245" t="str">
            <v>Res</v>
          </cell>
          <cell r="F3245" t="str">
            <v>424Z</v>
          </cell>
          <cell r="H3245" t="str">
            <v>nieważne</v>
          </cell>
          <cell r="K3245">
            <v>20587.475178571429</v>
          </cell>
          <cell r="L3245">
            <v>16484.075178571431</v>
          </cell>
          <cell r="M3245">
            <v>10990</v>
          </cell>
        </row>
        <row r="3246">
          <cell r="C3246">
            <v>7000014281</v>
          </cell>
          <cell r="D3246">
            <v>315139440350</v>
          </cell>
          <cell r="E3246" t="str">
            <v>Res</v>
          </cell>
          <cell r="F3246" t="str">
            <v>424Z</v>
          </cell>
          <cell r="H3246" t="str">
            <v>nieważne</v>
          </cell>
          <cell r="K3246">
            <v>20587.475178571429</v>
          </cell>
          <cell r="L3246">
            <v>16484.075178571431</v>
          </cell>
          <cell r="M3246">
            <v>10990</v>
          </cell>
        </row>
        <row r="3247">
          <cell r="C3247">
            <v>7000014285</v>
          </cell>
          <cell r="D3247">
            <v>315139440434</v>
          </cell>
          <cell r="E3247" t="str">
            <v>Res</v>
          </cell>
          <cell r="F3247" t="str">
            <v>424Z</v>
          </cell>
          <cell r="H3247" t="str">
            <v>nieważne</v>
          </cell>
          <cell r="K3247">
            <v>20587.475178571429</v>
          </cell>
          <cell r="L3247">
            <v>16484.075178571431</v>
          </cell>
          <cell r="M3247">
            <v>10990</v>
          </cell>
        </row>
        <row r="3248">
          <cell r="C3248">
            <v>7000014293</v>
          </cell>
          <cell r="D3248">
            <v>315139440574</v>
          </cell>
          <cell r="E3248" t="str">
            <v>Res</v>
          </cell>
          <cell r="F3248" t="str">
            <v>424Z</v>
          </cell>
          <cell r="H3248" t="str">
            <v>nieważne</v>
          </cell>
          <cell r="K3248">
            <v>20587.475178571429</v>
          </cell>
          <cell r="L3248">
            <v>16484.075178571431</v>
          </cell>
          <cell r="M3248">
            <v>10990</v>
          </cell>
        </row>
        <row r="3249">
          <cell r="C3249">
            <v>7000014295</v>
          </cell>
          <cell r="D3249">
            <v>315139440590</v>
          </cell>
          <cell r="E3249" t="str">
            <v>Res</v>
          </cell>
          <cell r="F3249" t="str">
            <v>424Z</v>
          </cell>
          <cell r="H3249" t="str">
            <v>nieważne</v>
          </cell>
          <cell r="K3249">
            <v>20587.475178571429</v>
          </cell>
          <cell r="L3249">
            <v>16484.075178571431</v>
          </cell>
          <cell r="M3249">
            <v>10990</v>
          </cell>
        </row>
        <row r="3250">
          <cell r="C3250">
            <v>7000014296</v>
          </cell>
          <cell r="D3250">
            <v>315139440616</v>
          </cell>
          <cell r="E3250" t="str">
            <v>Res</v>
          </cell>
          <cell r="F3250" t="str">
            <v>424Z</v>
          </cell>
          <cell r="H3250" t="str">
            <v>nieważne</v>
          </cell>
          <cell r="K3250">
            <v>20587.475178571429</v>
          </cell>
          <cell r="L3250">
            <v>16484.075178571431</v>
          </cell>
          <cell r="M3250">
            <v>10990</v>
          </cell>
        </row>
        <row r="3251">
          <cell r="C3251">
            <v>7000014298</v>
          </cell>
          <cell r="D3251">
            <v>315139440657</v>
          </cell>
          <cell r="E3251" t="str">
            <v>Res</v>
          </cell>
          <cell r="F3251" t="str">
            <v>424Z</v>
          </cell>
          <cell r="H3251" t="str">
            <v>nieważne</v>
          </cell>
          <cell r="K3251">
            <v>20587.475178571429</v>
          </cell>
          <cell r="L3251">
            <v>16484.075178571431</v>
          </cell>
          <cell r="M3251">
            <v>10990</v>
          </cell>
        </row>
        <row r="3252">
          <cell r="C3252">
            <v>7000014304</v>
          </cell>
          <cell r="D3252">
            <v>315139440798</v>
          </cell>
          <cell r="E3252" t="str">
            <v>Res</v>
          </cell>
          <cell r="F3252" t="str">
            <v>424Z</v>
          </cell>
          <cell r="H3252" t="str">
            <v>nieważne</v>
          </cell>
          <cell r="K3252">
            <v>20587.475178571429</v>
          </cell>
          <cell r="L3252">
            <v>16484.075178571431</v>
          </cell>
          <cell r="M3252">
            <v>10990</v>
          </cell>
        </row>
        <row r="3253">
          <cell r="C3253">
            <v>7000014309</v>
          </cell>
          <cell r="D3253">
            <v>315139440863</v>
          </cell>
          <cell r="E3253" t="str">
            <v>Res</v>
          </cell>
          <cell r="F3253" t="str">
            <v>424Z</v>
          </cell>
          <cell r="H3253" t="str">
            <v>nieważne</v>
          </cell>
          <cell r="K3253">
            <v>20587.475178571429</v>
          </cell>
          <cell r="L3253">
            <v>16484.075178571431</v>
          </cell>
          <cell r="M3253">
            <v>10990</v>
          </cell>
        </row>
        <row r="3254">
          <cell r="C3254">
            <v>7000014310</v>
          </cell>
          <cell r="D3254">
            <v>315139440871</v>
          </cell>
          <cell r="E3254" t="str">
            <v>Res</v>
          </cell>
          <cell r="F3254" t="str">
            <v>424Z</v>
          </cell>
          <cell r="H3254" t="str">
            <v>nieważne</v>
          </cell>
          <cell r="K3254">
            <v>20587.475178571429</v>
          </cell>
          <cell r="L3254">
            <v>16484.075178571431</v>
          </cell>
          <cell r="M3254">
            <v>10990</v>
          </cell>
        </row>
        <row r="3255">
          <cell r="C3255">
            <v>7000014312</v>
          </cell>
          <cell r="D3255">
            <v>315139440913</v>
          </cell>
          <cell r="E3255" t="str">
            <v>Res</v>
          </cell>
          <cell r="F3255" t="str">
            <v>424Z</v>
          </cell>
          <cell r="H3255" t="str">
            <v>nieważne</v>
          </cell>
          <cell r="K3255">
            <v>20587.475178571429</v>
          </cell>
          <cell r="L3255">
            <v>16484.075178571431</v>
          </cell>
          <cell r="M3255">
            <v>10990</v>
          </cell>
        </row>
        <row r="3256">
          <cell r="C3256">
            <v>7000014314</v>
          </cell>
          <cell r="D3256">
            <v>315139440939</v>
          </cell>
          <cell r="E3256" t="str">
            <v>Res</v>
          </cell>
          <cell r="F3256" t="str">
            <v>424Z</v>
          </cell>
          <cell r="H3256" t="str">
            <v>nieważne</v>
          </cell>
          <cell r="K3256">
            <v>20587.475178571429</v>
          </cell>
          <cell r="L3256">
            <v>16484.075178571431</v>
          </cell>
          <cell r="M3256">
            <v>10990</v>
          </cell>
        </row>
        <row r="3257">
          <cell r="C3257">
            <v>7000014316</v>
          </cell>
          <cell r="D3257">
            <v>315139440962</v>
          </cell>
          <cell r="E3257" t="str">
            <v>Res</v>
          </cell>
          <cell r="F3257" t="str">
            <v>424Z</v>
          </cell>
          <cell r="H3257" t="str">
            <v>nieważne</v>
          </cell>
          <cell r="K3257">
            <v>20587.475178571429</v>
          </cell>
          <cell r="L3257">
            <v>16484.075178571431</v>
          </cell>
          <cell r="M3257">
            <v>10990</v>
          </cell>
        </row>
        <row r="3258">
          <cell r="C3258">
            <v>7000014319</v>
          </cell>
          <cell r="D3258">
            <v>315139441002</v>
          </cell>
          <cell r="E3258" t="str">
            <v>Res</v>
          </cell>
          <cell r="F3258" t="str">
            <v>424Z</v>
          </cell>
          <cell r="H3258" t="str">
            <v>nieważne</v>
          </cell>
          <cell r="K3258">
            <v>20587.475178571429</v>
          </cell>
          <cell r="L3258">
            <v>16484.075178571431</v>
          </cell>
          <cell r="M3258">
            <v>10990</v>
          </cell>
        </row>
        <row r="3259">
          <cell r="C3259">
            <v>7000014320</v>
          </cell>
          <cell r="D3259">
            <v>315139441010</v>
          </cell>
          <cell r="E3259" t="str">
            <v>Res</v>
          </cell>
          <cell r="F3259" t="str">
            <v>424Z</v>
          </cell>
          <cell r="H3259" t="str">
            <v>nieważne</v>
          </cell>
          <cell r="K3259">
            <v>20587.475178571429</v>
          </cell>
          <cell r="L3259">
            <v>16484.075178571431</v>
          </cell>
          <cell r="M3259">
            <v>10990</v>
          </cell>
        </row>
        <row r="3260">
          <cell r="C3260">
            <v>7000014323</v>
          </cell>
          <cell r="D3260">
            <v>315139441077</v>
          </cell>
          <cell r="E3260" t="str">
            <v>Res</v>
          </cell>
          <cell r="F3260" t="str">
            <v>424Z</v>
          </cell>
          <cell r="H3260" t="str">
            <v>nieważne</v>
          </cell>
          <cell r="K3260">
            <v>20587.475178571429</v>
          </cell>
          <cell r="L3260">
            <v>16484.075178571431</v>
          </cell>
          <cell r="M3260">
            <v>10990</v>
          </cell>
        </row>
        <row r="3261">
          <cell r="C3261">
            <v>7000014325</v>
          </cell>
          <cell r="D3261">
            <v>315139441127</v>
          </cell>
          <cell r="E3261" t="str">
            <v>Res</v>
          </cell>
          <cell r="F3261" t="str">
            <v>424Z</v>
          </cell>
          <cell r="H3261" t="str">
            <v>nieważne</v>
          </cell>
          <cell r="K3261">
            <v>20587.475178571429</v>
          </cell>
          <cell r="L3261">
            <v>16484.075178571431</v>
          </cell>
          <cell r="M3261">
            <v>10990</v>
          </cell>
        </row>
        <row r="3262">
          <cell r="C3262">
            <v>7000014326</v>
          </cell>
          <cell r="D3262">
            <v>315139441135</v>
          </cell>
          <cell r="E3262" t="str">
            <v>Res</v>
          </cell>
          <cell r="F3262" t="str">
            <v>424Z</v>
          </cell>
          <cell r="H3262" t="str">
            <v>nieważne</v>
          </cell>
          <cell r="K3262">
            <v>20587.475178571429</v>
          </cell>
          <cell r="L3262">
            <v>16484.075178571431</v>
          </cell>
          <cell r="M3262">
            <v>10990</v>
          </cell>
        </row>
        <row r="3263">
          <cell r="C3263">
            <v>7000014329</v>
          </cell>
          <cell r="D3263">
            <v>315139441192</v>
          </cell>
          <cell r="E3263" t="str">
            <v>Res</v>
          </cell>
          <cell r="F3263" t="str">
            <v>424Z</v>
          </cell>
          <cell r="H3263" t="str">
            <v>nieważne</v>
          </cell>
          <cell r="K3263">
            <v>20587.475178571429</v>
          </cell>
          <cell r="L3263">
            <v>16484.075178571431</v>
          </cell>
          <cell r="M3263">
            <v>10990</v>
          </cell>
        </row>
        <row r="3264">
          <cell r="C3264">
            <v>7000014332</v>
          </cell>
          <cell r="D3264">
            <v>315139441242</v>
          </cell>
          <cell r="E3264" t="str">
            <v>Res</v>
          </cell>
          <cell r="F3264" t="str">
            <v>424Z</v>
          </cell>
          <cell r="H3264" t="str">
            <v>nieważne</v>
          </cell>
          <cell r="K3264">
            <v>20587.475178571429</v>
          </cell>
          <cell r="L3264">
            <v>16484.075178571431</v>
          </cell>
          <cell r="M3264">
            <v>10990</v>
          </cell>
        </row>
        <row r="3265">
          <cell r="C3265">
            <v>7000014333</v>
          </cell>
          <cell r="D3265">
            <v>315139441291</v>
          </cell>
          <cell r="E3265" t="str">
            <v>Res</v>
          </cell>
          <cell r="F3265" t="str">
            <v>424Z</v>
          </cell>
          <cell r="H3265" t="str">
            <v>nieważne</v>
          </cell>
          <cell r="K3265">
            <v>20587.475178571429</v>
          </cell>
          <cell r="L3265">
            <v>16484.075178571431</v>
          </cell>
          <cell r="M3265">
            <v>10990</v>
          </cell>
        </row>
        <row r="3266">
          <cell r="C3266">
            <v>7000014335</v>
          </cell>
          <cell r="D3266">
            <v>315139441333</v>
          </cell>
          <cell r="E3266" t="str">
            <v>Res</v>
          </cell>
          <cell r="F3266" t="str">
            <v>424Z</v>
          </cell>
          <cell r="H3266" t="str">
            <v>nieważne</v>
          </cell>
          <cell r="K3266">
            <v>20587.475178571429</v>
          </cell>
          <cell r="L3266">
            <v>16484.075178571431</v>
          </cell>
          <cell r="M3266">
            <v>10990</v>
          </cell>
        </row>
        <row r="3267">
          <cell r="C3267">
            <v>7000014337</v>
          </cell>
          <cell r="D3267">
            <v>315139441358</v>
          </cell>
          <cell r="E3267" t="str">
            <v>Res</v>
          </cell>
          <cell r="F3267" t="str">
            <v>BDZ/R</v>
          </cell>
          <cell r="H3267" t="str">
            <v>nieważne</v>
          </cell>
          <cell r="K3267">
            <v>21021.14</v>
          </cell>
          <cell r="L3267">
            <v>16917.739999999998</v>
          </cell>
          <cell r="M3267">
            <v>11200</v>
          </cell>
        </row>
        <row r="3268">
          <cell r="C3268">
            <v>7000014338</v>
          </cell>
          <cell r="D3268">
            <v>315139441374</v>
          </cell>
          <cell r="E3268" t="str">
            <v>Res</v>
          </cell>
          <cell r="F3268" t="str">
            <v>424Z</v>
          </cell>
          <cell r="H3268" t="str">
            <v>nieważne</v>
          </cell>
          <cell r="K3268">
            <v>20587.475178571429</v>
          </cell>
          <cell r="L3268">
            <v>16484.075178571431</v>
          </cell>
          <cell r="M3268">
            <v>10990</v>
          </cell>
        </row>
        <row r="3269">
          <cell r="C3269">
            <v>7000014340</v>
          </cell>
          <cell r="D3269">
            <v>315139441408</v>
          </cell>
          <cell r="E3269" t="str">
            <v>Res</v>
          </cell>
          <cell r="F3269" t="str">
            <v>424Z</v>
          </cell>
          <cell r="H3269" t="str">
            <v>nieważne</v>
          </cell>
          <cell r="K3269">
            <v>20587.475178571429</v>
          </cell>
          <cell r="L3269">
            <v>16484.075178571431</v>
          </cell>
          <cell r="M3269">
            <v>10990</v>
          </cell>
        </row>
        <row r="3270">
          <cell r="C3270">
            <v>7000014343</v>
          </cell>
          <cell r="D3270">
            <v>315139441465</v>
          </cell>
          <cell r="E3270" t="str">
            <v>Res</v>
          </cell>
          <cell r="F3270" t="str">
            <v>424Z</v>
          </cell>
          <cell r="H3270" t="str">
            <v>nieważne</v>
          </cell>
          <cell r="K3270">
            <v>20587.475178571429</v>
          </cell>
          <cell r="L3270">
            <v>16484.075178571431</v>
          </cell>
          <cell r="M3270">
            <v>10990</v>
          </cell>
        </row>
        <row r="3271">
          <cell r="C3271">
            <v>7000014344</v>
          </cell>
          <cell r="D3271">
            <v>315139441473</v>
          </cell>
          <cell r="E3271" t="str">
            <v>Res</v>
          </cell>
          <cell r="F3271" t="str">
            <v>424Z</v>
          </cell>
          <cell r="H3271" t="str">
            <v>nieważne</v>
          </cell>
          <cell r="K3271">
            <v>20587.475178571429</v>
          </cell>
          <cell r="L3271">
            <v>16484.075178571431</v>
          </cell>
          <cell r="M3271">
            <v>10990</v>
          </cell>
        </row>
        <row r="3272">
          <cell r="C3272">
            <v>7000014346</v>
          </cell>
          <cell r="D3272">
            <v>315139441507</v>
          </cell>
          <cell r="E3272" t="str">
            <v>Res</v>
          </cell>
          <cell r="F3272" t="str">
            <v>424Z</v>
          </cell>
          <cell r="H3272" t="str">
            <v>nieważne</v>
          </cell>
          <cell r="K3272">
            <v>20587.475178571429</v>
          </cell>
          <cell r="L3272">
            <v>16484.075178571431</v>
          </cell>
          <cell r="M3272">
            <v>10990</v>
          </cell>
        </row>
        <row r="3273">
          <cell r="C3273">
            <v>7000014347</v>
          </cell>
          <cell r="D3273">
            <v>315139441515</v>
          </cell>
          <cell r="E3273" t="str">
            <v>Res</v>
          </cell>
          <cell r="F3273" t="str">
            <v>424Z</v>
          </cell>
          <cell r="H3273" t="str">
            <v>nieważne</v>
          </cell>
          <cell r="K3273">
            <v>20587.475178571429</v>
          </cell>
          <cell r="L3273">
            <v>16484.075178571431</v>
          </cell>
          <cell r="M3273">
            <v>10990</v>
          </cell>
        </row>
        <row r="3274">
          <cell r="C3274">
            <v>7000014349</v>
          </cell>
          <cell r="D3274">
            <v>315139441564</v>
          </cell>
          <cell r="E3274" t="str">
            <v>Res</v>
          </cell>
          <cell r="F3274" t="str">
            <v>424Z</v>
          </cell>
          <cell r="H3274" t="str">
            <v>nieważne</v>
          </cell>
          <cell r="K3274">
            <v>20587.475178571429</v>
          </cell>
          <cell r="L3274">
            <v>16484.075178571431</v>
          </cell>
          <cell r="M3274">
            <v>10990</v>
          </cell>
        </row>
        <row r="3275">
          <cell r="C3275">
            <v>7000014350</v>
          </cell>
          <cell r="D3275">
            <v>315139441580</v>
          </cell>
          <cell r="E3275" t="str">
            <v>Res</v>
          </cell>
          <cell r="F3275" t="str">
            <v>424Z</v>
          </cell>
          <cell r="H3275" t="str">
            <v>nieważne</v>
          </cell>
          <cell r="K3275">
            <v>20587.475178571429</v>
          </cell>
          <cell r="L3275">
            <v>16484.075178571431</v>
          </cell>
          <cell r="M3275">
            <v>10990</v>
          </cell>
        </row>
        <row r="3276">
          <cell r="C3276">
            <v>7000014352</v>
          </cell>
          <cell r="D3276">
            <v>315139441630</v>
          </cell>
          <cell r="E3276" t="str">
            <v>Res</v>
          </cell>
          <cell r="F3276" t="str">
            <v>424Z</v>
          </cell>
          <cell r="H3276" t="str">
            <v>nieważne</v>
          </cell>
          <cell r="K3276">
            <v>20587.475178571429</v>
          </cell>
          <cell r="L3276">
            <v>16484.075178571431</v>
          </cell>
          <cell r="M3276">
            <v>10990</v>
          </cell>
        </row>
        <row r="3277">
          <cell r="C3277">
            <v>7000014358</v>
          </cell>
          <cell r="D3277">
            <v>315139441713</v>
          </cell>
          <cell r="E3277" t="str">
            <v>Res</v>
          </cell>
          <cell r="F3277" t="str">
            <v>424Z</v>
          </cell>
          <cell r="H3277" t="str">
            <v>nieważne</v>
          </cell>
          <cell r="K3277">
            <v>20587.475178571429</v>
          </cell>
          <cell r="L3277">
            <v>16484.075178571431</v>
          </cell>
          <cell r="M3277">
            <v>10990</v>
          </cell>
        </row>
        <row r="3278">
          <cell r="C3278">
            <v>7000014370</v>
          </cell>
          <cell r="D3278">
            <v>315139441929</v>
          </cell>
          <cell r="E3278" t="str">
            <v>Res</v>
          </cell>
          <cell r="F3278" t="str">
            <v>424Z</v>
          </cell>
          <cell r="H3278" t="str">
            <v>nieważne</v>
          </cell>
          <cell r="K3278">
            <v>20587.475178571429</v>
          </cell>
          <cell r="L3278">
            <v>16484.075178571431</v>
          </cell>
          <cell r="M3278">
            <v>10990</v>
          </cell>
        </row>
        <row r="3279">
          <cell r="C3279">
            <v>7000014371</v>
          </cell>
          <cell r="D3279">
            <v>315139441937</v>
          </cell>
          <cell r="E3279" t="str">
            <v>Res</v>
          </cell>
          <cell r="F3279" t="str">
            <v>424Z</v>
          </cell>
          <cell r="H3279" t="str">
            <v>nieważne</v>
          </cell>
          <cell r="K3279">
            <v>20587.475178571429</v>
          </cell>
          <cell r="L3279">
            <v>16484.075178571431</v>
          </cell>
          <cell r="M3279">
            <v>10990</v>
          </cell>
        </row>
        <row r="3280">
          <cell r="C3280">
            <v>7000014373</v>
          </cell>
          <cell r="D3280">
            <v>315139441952</v>
          </cell>
          <cell r="E3280" t="str">
            <v>Res</v>
          </cell>
          <cell r="F3280" t="str">
            <v>424Z</v>
          </cell>
          <cell r="H3280" t="str">
            <v>nieważne</v>
          </cell>
          <cell r="K3280">
            <v>20587.475178571429</v>
          </cell>
          <cell r="L3280">
            <v>16484.075178571431</v>
          </cell>
          <cell r="M3280">
            <v>10990</v>
          </cell>
        </row>
        <row r="3281">
          <cell r="C3281">
            <v>7000014375</v>
          </cell>
          <cell r="D3281">
            <v>315139441986</v>
          </cell>
          <cell r="E3281" t="str">
            <v>Res</v>
          </cell>
          <cell r="F3281" t="str">
            <v>424Z</v>
          </cell>
          <cell r="H3281" t="str">
            <v>nieważne</v>
          </cell>
          <cell r="K3281">
            <v>20587.475178571429</v>
          </cell>
          <cell r="L3281">
            <v>16484.075178571431</v>
          </cell>
          <cell r="M3281">
            <v>10990</v>
          </cell>
        </row>
        <row r="3282">
          <cell r="C3282">
            <v>7000014376</v>
          </cell>
          <cell r="D3282">
            <v>315139441994</v>
          </cell>
          <cell r="E3282" t="str">
            <v>Res</v>
          </cell>
          <cell r="F3282" t="str">
            <v>424Z</v>
          </cell>
          <cell r="H3282" t="str">
            <v>nieważne</v>
          </cell>
          <cell r="K3282">
            <v>20587.475178571429</v>
          </cell>
          <cell r="L3282">
            <v>16484.075178571431</v>
          </cell>
          <cell r="M3282">
            <v>10990</v>
          </cell>
        </row>
        <row r="3283">
          <cell r="C3283">
            <v>7000014379</v>
          </cell>
          <cell r="D3283">
            <v>315139442026</v>
          </cell>
          <cell r="E3283" t="str">
            <v>Res</v>
          </cell>
          <cell r="F3283" t="str">
            <v>424Z</v>
          </cell>
          <cell r="H3283" t="str">
            <v>nieważne</v>
          </cell>
          <cell r="K3283">
            <v>20587.475178571429</v>
          </cell>
          <cell r="L3283">
            <v>16484.075178571431</v>
          </cell>
          <cell r="M3283">
            <v>10990</v>
          </cell>
        </row>
        <row r="3284">
          <cell r="C3284">
            <v>7000014389</v>
          </cell>
          <cell r="D3284">
            <v>315139442174</v>
          </cell>
          <cell r="E3284" t="str">
            <v>Res</v>
          </cell>
          <cell r="F3284" t="str">
            <v>424Z</v>
          </cell>
          <cell r="H3284" t="str">
            <v>nieważne</v>
          </cell>
          <cell r="K3284">
            <v>20587.475178571429</v>
          </cell>
          <cell r="L3284">
            <v>16484.075178571431</v>
          </cell>
          <cell r="M3284">
            <v>10990</v>
          </cell>
        </row>
        <row r="3285">
          <cell r="C3285">
            <v>7000014390</v>
          </cell>
          <cell r="D3285">
            <v>315139442182</v>
          </cell>
          <cell r="E3285" t="str">
            <v>Res</v>
          </cell>
          <cell r="F3285" t="str">
            <v>424Z</v>
          </cell>
          <cell r="H3285" t="str">
            <v>nieważne</v>
          </cell>
          <cell r="K3285">
            <v>20587.475178571429</v>
          </cell>
          <cell r="L3285">
            <v>16484.075178571431</v>
          </cell>
          <cell r="M3285">
            <v>10990</v>
          </cell>
        </row>
        <row r="3286">
          <cell r="C3286">
            <v>7000014392</v>
          </cell>
          <cell r="D3286">
            <v>315139442208</v>
          </cell>
          <cell r="E3286" t="str">
            <v>Res</v>
          </cell>
          <cell r="F3286" t="str">
            <v>424Z</v>
          </cell>
          <cell r="H3286" t="str">
            <v>nieważne</v>
          </cell>
          <cell r="K3286">
            <v>20587.475178571429</v>
          </cell>
          <cell r="L3286">
            <v>16484.075178571431</v>
          </cell>
          <cell r="M3286">
            <v>10990</v>
          </cell>
        </row>
        <row r="3287">
          <cell r="C3287">
            <v>7000014393</v>
          </cell>
          <cell r="D3287">
            <v>315139442224</v>
          </cell>
          <cell r="E3287" t="str">
            <v>Res</v>
          </cell>
          <cell r="F3287" t="str">
            <v>424Z</v>
          </cell>
          <cell r="H3287" t="str">
            <v>nieważne</v>
          </cell>
          <cell r="K3287">
            <v>20587.475178571429</v>
          </cell>
          <cell r="L3287">
            <v>16484.075178571431</v>
          </cell>
          <cell r="M3287">
            <v>10990</v>
          </cell>
        </row>
        <row r="3288">
          <cell r="C3288">
            <v>7000014394</v>
          </cell>
          <cell r="D3288">
            <v>315139442232</v>
          </cell>
          <cell r="E3288" t="str">
            <v>Res</v>
          </cell>
          <cell r="F3288" t="str">
            <v>424Z</v>
          </cell>
          <cell r="H3288" t="str">
            <v>nieważne</v>
          </cell>
          <cell r="K3288">
            <v>20587.475178571429</v>
          </cell>
          <cell r="L3288">
            <v>16484.075178571431</v>
          </cell>
          <cell r="M3288">
            <v>10990</v>
          </cell>
        </row>
        <row r="3289">
          <cell r="C3289">
            <v>7000014395</v>
          </cell>
          <cell r="D3289">
            <v>315139442240</v>
          </cell>
          <cell r="E3289" t="str">
            <v>Res</v>
          </cell>
          <cell r="F3289" t="str">
            <v>424Z</v>
          </cell>
          <cell r="H3289" t="str">
            <v>nieważne</v>
          </cell>
          <cell r="K3289">
            <v>20587.475178571429</v>
          </cell>
          <cell r="L3289">
            <v>16484.075178571431</v>
          </cell>
          <cell r="M3289">
            <v>10990</v>
          </cell>
        </row>
        <row r="3290">
          <cell r="C3290">
            <v>7000014398</v>
          </cell>
          <cell r="D3290">
            <v>315139442273</v>
          </cell>
          <cell r="E3290" t="str">
            <v>Res</v>
          </cell>
          <cell r="F3290" t="str">
            <v>424Z</v>
          </cell>
          <cell r="H3290" t="str">
            <v>nieważne</v>
          </cell>
          <cell r="K3290">
            <v>20587.475178571429</v>
          </cell>
          <cell r="L3290">
            <v>16484.075178571431</v>
          </cell>
          <cell r="M3290">
            <v>10990</v>
          </cell>
        </row>
        <row r="3291">
          <cell r="C3291">
            <v>7000014400</v>
          </cell>
          <cell r="D3291">
            <v>315139442307</v>
          </cell>
          <cell r="E3291" t="str">
            <v>Res</v>
          </cell>
          <cell r="F3291" t="str">
            <v>424Z</v>
          </cell>
          <cell r="H3291" t="str">
            <v>nieważne</v>
          </cell>
          <cell r="K3291">
            <v>20587.475178571429</v>
          </cell>
          <cell r="L3291">
            <v>16484.075178571431</v>
          </cell>
          <cell r="M3291">
            <v>10990</v>
          </cell>
        </row>
        <row r="3292">
          <cell r="C3292">
            <v>7000014401</v>
          </cell>
          <cell r="D3292">
            <v>315139442315</v>
          </cell>
          <cell r="E3292" t="str">
            <v>Res</v>
          </cell>
          <cell r="F3292" t="str">
            <v>424Z</v>
          </cell>
          <cell r="H3292" t="str">
            <v>nieważne</v>
          </cell>
          <cell r="K3292">
            <v>20587.475178571429</v>
          </cell>
          <cell r="L3292">
            <v>16484.075178571431</v>
          </cell>
          <cell r="M3292">
            <v>10990</v>
          </cell>
        </row>
        <row r="3293">
          <cell r="C3293">
            <v>7000014408</v>
          </cell>
          <cell r="D3293">
            <v>315139442430</v>
          </cell>
          <cell r="E3293" t="str">
            <v>Res</v>
          </cell>
          <cell r="F3293" t="str">
            <v>424Z</v>
          </cell>
          <cell r="H3293" t="str">
            <v>nieważne</v>
          </cell>
          <cell r="K3293">
            <v>20587.475178571429</v>
          </cell>
          <cell r="L3293">
            <v>16484.075178571431</v>
          </cell>
          <cell r="M3293">
            <v>10990</v>
          </cell>
        </row>
        <row r="3294">
          <cell r="C3294">
            <v>7000014411</v>
          </cell>
          <cell r="D3294">
            <v>315139442505</v>
          </cell>
          <cell r="E3294" t="str">
            <v>Res</v>
          </cell>
          <cell r="F3294" t="str">
            <v>424Z</v>
          </cell>
          <cell r="H3294" t="str">
            <v>nieważne</v>
          </cell>
          <cell r="K3294">
            <v>20587.475178571429</v>
          </cell>
          <cell r="L3294">
            <v>16484.075178571431</v>
          </cell>
          <cell r="M3294">
            <v>10990</v>
          </cell>
        </row>
        <row r="3295">
          <cell r="C3295">
            <v>7000014422</v>
          </cell>
          <cell r="D3295">
            <v>315139442620</v>
          </cell>
          <cell r="E3295" t="str">
            <v>Res</v>
          </cell>
          <cell r="F3295" t="str">
            <v>424Z</v>
          </cell>
          <cell r="H3295" t="str">
            <v>nieważne</v>
          </cell>
          <cell r="K3295">
            <v>20587.475178571429</v>
          </cell>
          <cell r="L3295">
            <v>16484.075178571431</v>
          </cell>
          <cell r="M3295">
            <v>10990</v>
          </cell>
        </row>
        <row r="3296">
          <cell r="C3296">
            <v>7000014423</v>
          </cell>
          <cell r="D3296">
            <v>315139442653</v>
          </cell>
          <cell r="E3296" t="str">
            <v>Res</v>
          </cell>
          <cell r="F3296" t="str">
            <v>424Z</v>
          </cell>
          <cell r="H3296" t="str">
            <v>nieważne</v>
          </cell>
          <cell r="K3296">
            <v>20587.475178571429</v>
          </cell>
          <cell r="L3296">
            <v>16484.075178571431</v>
          </cell>
          <cell r="M3296">
            <v>10990</v>
          </cell>
        </row>
        <row r="3297">
          <cell r="C3297">
            <v>7000014424</v>
          </cell>
          <cell r="D3297">
            <v>315139442679</v>
          </cell>
          <cell r="E3297" t="str">
            <v>Res</v>
          </cell>
          <cell r="F3297" t="str">
            <v>424Z</v>
          </cell>
          <cell r="H3297" t="str">
            <v>nieważne</v>
          </cell>
          <cell r="K3297">
            <v>20587.475178571429</v>
          </cell>
          <cell r="L3297">
            <v>16484.075178571431</v>
          </cell>
          <cell r="M3297">
            <v>10990</v>
          </cell>
        </row>
        <row r="3298">
          <cell r="C3298">
            <v>7000014426</v>
          </cell>
          <cell r="D3298">
            <v>315139442695</v>
          </cell>
          <cell r="E3298" t="str">
            <v>Res</v>
          </cell>
          <cell r="F3298" t="str">
            <v>424Z</v>
          </cell>
          <cell r="H3298" t="str">
            <v>nieważne</v>
          </cell>
          <cell r="K3298">
            <v>20587.475178571429</v>
          </cell>
          <cell r="L3298">
            <v>16484.075178571431</v>
          </cell>
          <cell r="M3298">
            <v>10990</v>
          </cell>
        </row>
        <row r="3299">
          <cell r="C3299">
            <v>7000014432</v>
          </cell>
          <cell r="D3299">
            <v>315139442802</v>
          </cell>
          <cell r="E3299" t="str">
            <v>Res</v>
          </cell>
          <cell r="F3299" t="str">
            <v>424Z</v>
          </cell>
          <cell r="H3299" t="str">
            <v>nieważne</v>
          </cell>
          <cell r="K3299">
            <v>20587.475178571429</v>
          </cell>
          <cell r="L3299">
            <v>16484.075178571431</v>
          </cell>
          <cell r="M3299">
            <v>10990</v>
          </cell>
        </row>
        <row r="3300">
          <cell r="C3300">
            <v>7000014434</v>
          </cell>
          <cell r="D3300">
            <v>315139442836</v>
          </cell>
          <cell r="E3300" t="str">
            <v>Res</v>
          </cell>
          <cell r="F3300" t="str">
            <v>424Z</v>
          </cell>
          <cell r="H3300" t="str">
            <v>nieważne</v>
          </cell>
          <cell r="K3300">
            <v>20587.475178571429</v>
          </cell>
          <cell r="L3300">
            <v>16484.075178571431</v>
          </cell>
          <cell r="M3300">
            <v>10990</v>
          </cell>
        </row>
        <row r="3301">
          <cell r="C3301">
            <v>7000014436</v>
          </cell>
          <cell r="D3301">
            <v>315139442851</v>
          </cell>
          <cell r="E3301" t="str">
            <v>Res</v>
          </cell>
          <cell r="F3301" t="str">
            <v>424Z</v>
          </cell>
          <cell r="H3301" t="str">
            <v>nieważne</v>
          </cell>
          <cell r="K3301">
            <v>20587.475178571429</v>
          </cell>
          <cell r="L3301">
            <v>16484.075178571431</v>
          </cell>
          <cell r="M3301">
            <v>10990</v>
          </cell>
        </row>
        <row r="3302">
          <cell r="C3302">
            <v>7000014438</v>
          </cell>
          <cell r="D3302">
            <v>315139442885</v>
          </cell>
          <cell r="E3302" t="str">
            <v>Res</v>
          </cell>
          <cell r="F3302" t="str">
            <v>424Z</v>
          </cell>
          <cell r="H3302" t="str">
            <v>nieważne</v>
          </cell>
          <cell r="K3302">
            <v>20587.475178571429</v>
          </cell>
          <cell r="L3302">
            <v>16484.075178571431</v>
          </cell>
          <cell r="M3302">
            <v>10990</v>
          </cell>
        </row>
        <row r="3303">
          <cell r="C3303">
            <v>7000014439</v>
          </cell>
          <cell r="D3303">
            <v>315139442893</v>
          </cell>
          <cell r="E3303" t="str">
            <v>Res</v>
          </cell>
          <cell r="F3303" t="str">
            <v>424Z</v>
          </cell>
          <cell r="H3303" t="str">
            <v>nieważne</v>
          </cell>
          <cell r="K3303">
            <v>20587.475178571429</v>
          </cell>
          <cell r="L3303">
            <v>16484.075178571431</v>
          </cell>
          <cell r="M3303">
            <v>10990</v>
          </cell>
        </row>
        <row r="3304">
          <cell r="C3304">
            <v>7000014442</v>
          </cell>
          <cell r="D3304">
            <v>315139442950</v>
          </cell>
          <cell r="E3304" t="str">
            <v>Res</v>
          </cell>
          <cell r="F3304" t="str">
            <v>424Z</v>
          </cell>
          <cell r="H3304" t="str">
            <v>nieważne</v>
          </cell>
          <cell r="K3304">
            <v>20587.475178571429</v>
          </cell>
          <cell r="L3304">
            <v>16484.075178571431</v>
          </cell>
          <cell r="M3304">
            <v>10990</v>
          </cell>
        </row>
        <row r="3305">
          <cell r="C3305">
            <v>7000014445</v>
          </cell>
          <cell r="D3305">
            <v>315139442984</v>
          </cell>
          <cell r="E3305" t="str">
            <v>Res</v>
          </cell>
          <cell r="F3305" t="str">
            <v>424Z</v>
          </cell>
          <cell r="H3305" t="str">
            <v>nieważne</v>
          </cell>
          <cell r="K3305">
            <v>20587.475178571429</v>
          </cell>
          <cell r="L3305">
            <v>16484.075178571431</v>
          </cell>
          <cell r="M3305">
            <v>10990</v>
          </cell>
        </row>
        <row r="3306">
          <cell r="C3306">
            <v>7000014449</v>
          </cell>
          <cell r="D3306">
            <v>315139443040</v>
          </cell>
          <cell r="E3306" t="str">
            <v>Res</v>
          </cell>
          <cell r="F3306" t="str">
            <v>424Z</v>
          </cell>
          <cell r="H3306" t="str">
            <v>nieważne</v>
          </cell>
          <cell r="K3306">
            <v>20587.475178571429</v>
          </cell>
          <cell r="L3306">
            <v>16484.075178571431</v>
          </cell>
          <cell r="M3306">
            <v>10990</v>
          </cell>
        </row>
        <row r="3307">
          <cell r="C3307">
            <v>7000014453</v>
          </cell>
          <cell r="D3307">
            <v>315139443081</v>
          </cell>
          <cell r="E3307" t="str">
            <v>Res</v>
          </cell>
          <cell r="F3307" t="str">
            <v>424Z</v>
          </cell>
          <cell r="H3307" t="str">
            <v>nieważne</v>
          </cell>
          <cell r="K3307">
            <v>20587.475178571429</v>
          </cell>
          <cell r="L3307">
            <v>16484.075178571431</v>
          </cell>
          <cell r="M3307">
            <v>10990</v>
          </cell>
        </row>
        <row r="3308">
          <cell r="C3308">
            <v>7000014455</v>
          </cell>
          <cell r="D3308">
            <v>315139443131</v>
          </cell>
          <cell r="E3308" t="str">
            <v>Res</v>
          </cell>
          <cell r="F3308" t="str">
            <v>424Z</v>
          </cell>
          <cell r="H3308" t="str">
            <v>nieważne</v>
          </cell>
          <cell r="K3308">
            <v>20587.475178571429</v>
          </cell>
          <cell r="L3308">
            <v>16484.075178571431</v>
          </cell>
          <cell r="M3308">
            <v>10990</v>
          </cell>
        </row>
        <row r="3309">
          <cell r="C3309">
            <v>7000014460</v>
          </cell>
          <cell r="D3309">
            <v>315139443248</v>
          </cell>
          <cell r="E3309" t="str">
            <v>Res</v>
          </cell>
          <cell r="F3309" t="str">
            <v>424Z</v>
          </cell>
          <cell r="H3309" t="str">
            <v>nieważne</v>
          </cell>
          <cell r="K3309">
            <v>20587.475178571429</v>
          </cell>
          <cell r="L3309">
            <v>16484.075178571431</v>
          </cell>
          <cell r="M3309">
            <v>10990</v>
          </cell>
        </row>
        <row r="3310">
          <cell r="C3310">
            <v>7000014461</v>
          </cell>
          <cell r="D3310">
            <v>315139443255</v>
          </cell>
          <cell r="E3310" t="str">
            <v>Res</v>
          </cell>
          <cell r="F3310" t="str">
            <v>424Z</v>
          </cell>
          <cell r="H3310" t="str">
            <v>nieważne</v>
          </cell>
          <cell r="K3310">
            <v>20587.475178571429</v>
          </cell>
          <cell r="L3310">
            <v>16484.075178571431</v>
          </cell>
          <cell r="M3310">
            <v>10990</v>
          </cell>
        </row>
        <row r="3311">
          <cell r="C3311">
            <v>7000014466</v>
          </cell>
          <cell r="D3311">
            <v>315139443347</v>
          </cell>
          <cell r="E3311" t="str">
            <v>Res</v>
          </cell>
          <cell r="F3311" t="str">
            <v>424Z</v>
          </cell>
          <cell r="H3311" t="str">
            <v>nieważne</v>
          </cell>
          <cell r="K3311">
            <v>20587.475178571429</v>
          </cell>
          <cell r="L3311">
            <v>16484.075178571431</v>
          </cell>
          <cell r="M3311">
            <v>10990</v>
          </cell>
        </row>
        <row r="3312">
          <cell r="C3312">
            <v>7000014467</v>
          </cell>
          <cell r="D3312">
            <v>315139443354</v>
          </cell>
          <cell r="E3312" t="str">
            <v>Res</v>
          </cell>
          <cell r="F3312" t="str">
            <v>424Z</v>
          </cell>
          <cell r="H3312" t="str">
            <v>nieważne</v>
          </cell>
          <cell r="K3312">
            <v>20587.475178571429</v>
          </cell>
          <cell r="L3312">
            <v>16484.075178571431</v>
          </cell>
          <cell r="M3312">
            <v>10990</v>
          </cell>
        </row>
        <row r="3313">
          <cell r="C3313">
            <v>7000014468</v>
          </cell>
          <cell r="D3313">
            <v>315139443370</v>
          </cell>
          <cell r="E3313" t="str">
            <v>Res</v>
          </cell>
          <cell r="F3313" t="str">
            <v>424Z</v>
          </cell>
          <cell r="H3313" t="str">
            <v>nieważne</v>
          </cell>
          <cell r="K3313">
            <v>20587.475178571429</v>
          </cell>
          <cell r="L3313">
            <v>16484.075178571431</v>
          </cell>
          <cell r="M3313">
            <v>10990</v>
          </cell>
        </row>
        <row r="3314">
          <cell r="C3314">
            <v>7000014471</v>
          </cell>
          <cell r="D3314">
            <v>825139443410</v>
          </cell>
          <cell r="E3314" t="str">
            <v>Res</v>
          </cell>
          <cell r="F3314" t="str">
            <v>424Z</v>
          </cell>
          <cell r="H3314" t="str">
            <v>nieważne</v>
          </cell>
          <cell r="K3314">
            <v>20587.475178571429</v>
          </cell>
          <cell r="L3314">
            <v>16484.075178571431</v>
          </cell>
          <cell r="M3314">
            <v>10990</v>
          </cell>
        </row>
        <row r="3315">
          <cell r="C3315">
            <v>7000014473</v>
          </cell>
          <cell r="D3315">
            <v>315139443446</v>
          </cell>
          <cell r="E3315" t="str">
            <v>Res</v>
          </cell>
          <cell r="F3315" t="str">
            <v>424Z</v>
          </cell>
          <cell r="H3315" t="str">
            <v>nieważne</v>
          </cell>
          <cell r="K3315">
            <v>20587.475178571429</v>
          </cell>
          <cell r="L3315">
            <v>16484.075178571431</v>
          </cell>
          <cell r="M3315">
            <v>10990</v>
          </cell>
        </row>
        <row r="3316">
          <cell r="C3316">
            <v>7000014474</v>
          </cell>
          <cell r="D3316">
            <v>315139443453</v>
          </cell>
          <cell r="E3316" t="str">
            <v>Res</v>
          </cell>
          <cell r="F3316" t="str">
            <v>424Z</v>
          </cell>
          <cell r="H3316" t="str">
            <v>nieważne</v>
          </cell>
          <cell r="K3316">
            <v>20587.475178571429</v>
          </cell>
          <cell r="L3316">
            <v>16484.075178571431</v>
          </cell>
          <cell r="M3316">
            <v>10990</v>
          </cell>
        </row>
        <row r="3317">
          <cell r="C3317">
            <v>7000014478</v>
          </cell>
          <cell r="D3317">
            <v>315139443503</v>
          </cell>
          <cell r="E3317" t="str">
            <v>Res</v>
          </cell>
          <cell r="F3317" t="str">
            <v>424Z</v>
          </cell>
          <cell r="H3317" t="str">
            <v>nieważne</v>
          </cell>
          <cell r="K3317">
            <v>20587.475178571429</v>
          </cell>
          <cell r="L3317">
            <v>16484.075178571431</v>
          </cell>
          <cell r="M3317">
            <v>10990</v>
          </cell>
        </row>
        <row r="3318">
          <cell r="C3318">
            <v>7000014481</v>
          </cell>
          <cell r="D3318">
            <v>315139443545</v>
          </cell>
          <cell r="E3318" t="str">
            <v>Res</v>
          </cell>
          <cell r="F3318" t="str">
            <v>424Z</v>
          </cell>
          <cell r="H3318" t="str">
            <v>nieważne</v>
          </cell>
          <cell r="K3318">
            <v>20587.475178571429</v>
          </cell>
          <cell r="L3318">
            <v>16484.075178571431</v>
          </cell>
          <cell r="M3318">
            <v>10990</v>
          </cell>
        </row>
        <row r="3319">
          <cell r="C3319">
            <v>7000014491</v>
          </cell>
          <cell r="D3319">
            <v>315139443719</v>
          </cell>
          <cell r="E3319" t="str">
            <v>Res</v>
          </cell>
          <cell r="F3319" t="str">
            <v>424Z</v>
          </cell>
          <cell r="H3319" t="str">
            <v>nieważne</v>
          </cell>
          <cell r="K3319">
            <v>20587.475178571429</v>
          </cell>
          <cell r="L3319">
            <v>16484.075178571431</v>
          </cell>
          <cell r="M3319">
            <v>10990</v>
          </cell>
        </row>
        <row r="3320">
          <cell r="C3320">
            <v>7000014492</v>
          </cell>
          <cell r="D3320">
            <v>315139443727</v>
          </cell>
          <cell r="E3320" t="str">
            <v>Res</v>
          </cell>
          <cell r="F3320" t="str">
            <v>424Z</v>
          </cell>
          <cell r="H3320" t="str">
            <v>nieważne</v>
          </cell>
          <cell r="K3320">
            <v>20587.475178571429</v>
          </cell>
          <cell r="L3320">
            <v>16484.075178571431</v>
          </cell>
          <cell r="M3320">
            <v>10990</v>
          </cell>
        </row>
        <row r="3321">
          <cell r="C3321">
            <v>7000014494</v>
          </cell>
          <cell r="D3321">
            <v>315139443750</v>
          </cell>
          <cell r="E3321" t="str">
            <v>Res</v>
          </cell>
          <cell r="F3321" t="str">
            <v>424Z</v>
          </cell>
          <cell r="H3321" t="str">
            <v>nieważne</v>
          </cell>
          <cell r="K3321">
            <v>20587.475178571429</v>
          </cell>
          <cell r="L3321">
            <v>16484.075178571431</v>
          </cell>
          <cell r="M3321">
            <v>10990</v>
          </cell>
        </row>
        <row r="3322">
          <cell r="C3322">
            <v>7000014501</v>
          </cell>
          <cell r="D3322">
            <v>315139443859</v>
          </cell>
          <cell r="E3322" t="str">
            <v>Res</v>
          </cell>
          <cell r="F3322" t="str">
            <v>BDZ/R</v>
          </cell>
          <cell r="H3322" t="str">
            <v>nieważne</v>
          </cell>
          <cell r="K3322">
            <v>21021.14</v>
          </cell>
          <cell r="L3322">
            <v>16917.739999999998</v>
          </cell>
          <cell r="M3322">
            <v>11200</v>
          </cell>
        </row>
        <row r="3323">
          <cell r="C3323">
            <v>7000014502</v>
          </cell>
          <cell r="D3323">
            <v>315139443909</v>
          </cell>
          <cell r="E3323" t="str">
            <v>Res</v>
          </cell>
          <cell r="F3323" t="str">
            <v>424Z</v>
          </cell>
          <cell r="H3323" t="str">
            <v>nieważne</v>
          </cell>
          <cell r="K3323">
            <v>20587.475178571429</v>
          </cell>
          <cell r="L3323">
            <v>16484.075178571431</v>
          </cell>
          <cell r="M3323">
            <v>10990</v>
          </cell>
        </row>
        <row r="3324">
          <cell r="C3324">
            <v>7000014503</v>
          </cell>
          <cell r="D3324">
            <v>315139443933</v>
          </cell>
          <cell r="E3324" t="str">
            <v>Res</v>
          </cell>
          <cell r="F3324" t="str">
            <v>424Z</v>
          </cell>
          <cell r="H3324" t="str">
            <v>nieważne</v>
          </cell>
          <cell r="K3324">
            <v>20587.475178571429</v>
          </cell>
          <cell r="L3324">
            <v>16484.075178571431</v>
          </cell>
          <cell r="M3324">
            <v>10990</v>
          </cell>
        </row>
        <row r="3325">
          <cell r="C3325">
            <v>7000014504</v>
          </cell>
          <cell r="D3325">
            <v>315139443958</v>
          </cell>
          <cell r="E3325" t="str">
            <v>Res</v>
          </cell>
          <cell r="F3325" t="str">
            <v>424Z</v>
          </cell>
          <cell r="H3325" t="str">
            <v>nieważne</v>
          </cell>
          <cell r="K3325">
            <v>20587.475178571429</v>
          </cell>
          <cell r="L3325">
            <v>16484.075178571431</v>
          </cell>
          <cell r="M3325">
            <v>10990</v>
          </cell>
        </row>
        <row r="3326">
          <cell r="C3326">
            <v>7000014505</v>
          </cell>
          <cell r="D3326">
            <v>315139443974</v>
          </cell>
          <cell r="E3326" t="str">
            <v>Res</v>
          </cell>
          <cell r="F3326" t="str">
            <v>424Z</v>
          </cell>
          <cell r="H3326" t="str">
            <v>nieważne</v>
          </cell>
          <cell r="K3326">
            <v>20587.475178571429</v>
          </cell>
          <cell r="L3326">
            <v>16484.075178571431</v>
          </cell>
          <cell r="M3326">
            <v>10990</v>
          </cell>
        </row>
        <row r="3327">
          <cell r="C3327">
            <v>7000014510</v>
          </cell>
          <cell r="D3327">
            <v>315139444048</v>
          </cell>
          <cell r="E3327" t="str">
            <v>Res</v>
          </cell>
          <cell r="F3327" t="str">
            <v>424Z</v>
          </cell>
          <cell r="H3327" t="str">
            <v>nieważne</v>
          </cell>
          <cell r="K3327">
            <v>20587.475178571429</v>
          </cell>
          <cell r="L3327">
            <v>16484.075178571431</v>
          </cell>
          <cell r="M3327">
            <v>10990</v>
          </cell>
        </row>
        <row r="3328">
          <cell r="C3328">
            <v>7000014512</v>
          </cell>
          <cell r="D3328">
            <v>315139444063</v>
          </cell>
          <cell r="E3328" t="str">
            <v>Res</v>
          </cell>
          <cell r="F3328" t="str">
            <v>424Z</v>
          </cell>
          <cell r="H3328" t="str">
            <v>nieważne</v>
          </cell>
          <cell r="K3328">
            <v>20587.475178571429</v>
          </cell>
          <cell r="L3328">
            <v>16484.075178571431</v>
          </cell>
          <cell r="M3328">
            <v>10990</v>
          </cell>
        </row>
        <row r="3329">
          <cell r="C3329">
            <v>7000014514</v>
          </cell>
          <cell r="D3329">
            <v>315139444097</v>
          </cell>
          <cell r="E3329" t="str">
            <v>Res</v>
          </cell>
          <cell r="F3329" t="str">
            <v>424Z</v>
          </cell>
          <cell r="H3329" t="str">
            <v>nieważne</v>
          </cell>
          <cell r="K3329">
            <v>20587.475178571429</v>
          </cell>
          <cell r="L3329">
            <v>16484.075178571431</v>
          </cell>
          <cell r="M3329">
            <v>10990</v>
          </cell>
        </row>
        <row r="3330">
          <cell r="C3330">
            <v>7000014515</v>
          </cell>
          <cell r="D3330">
            <v>315139444105</v>
          </cell>
          <cell r="E3330" t="str">
            <v>Res</v>
          </cell>
          <cell r="F3330" t="str">
            <v>424Z</v>
          </cell>
          <cell r="H3330" t="str">
            <v>nieważne</v>
          </cell>
          <cell r="K3330">
            <v>20587.475178571429</v>
          </cell>
          <cell r="L3330">
            <v>16484.075178571431</v>
          </cell>
          <cell r="M3330">
            <v>10990</v>
          </cell>
        </row>
        <row r="3331">
          <cell r="C3331">
            <v>7000014517</v>
          </cell>
          <cell r="D3331">
            <v>315139444139</v>
          </cell>
          <cell r="E3331" t="str">
            <v>Res</v>
          </cell>
          <cell r="F3331" t="str">
            <v>424Z</v>
          </cell>
          <cell r="H3331" t="str">
            <v>nieważne</v>
          </cell>
          <cell r="K3331">
            <v>20587.475178571429</v>
          </cell>
          <cell r="L3331">
            <v>16484.075178571431</v>
          </cell>
          <cell r="M3331">
            <v>10990</v>
          </cell>
        </row>
        <row r="3332">
          <cell r="C3332">
            <v>7000014519</v>
          </cell>
          <cell r="D3332">
            <v>315139444188</v>
          </cell>
          <cell r="E3332" t="str">
            <v>Res</v>
          </cell>
          <cell r="F3332" t="str">
            <v>CSD/R</v>
          </cell>
          <cell r="H3332" t="str">
            <v>nieważne</v>
          </cell>
          <cell r="K3332">
            <v>21021.14</v>
          </cell>
          <cell r="L3332">
            <v>16917.739999999998</v>
          </cell>
          <cell r="M3332">
            <v>11200</v>
          </cell>
        </row>
        <row r="3333">
          <cell r="C3333">
            <v>7000014520</v>
          </cell>
          <cell r="D3333">
            <v>315139444196</v>
          </cell>
          <cell r="E3333" t="str">
            <v>Res</v>
          </cell>
          <cell r="F3333" t="str">
            <v>424Z</v>
          </cell>
          <cell r="H3333" t="str">
            <v>nieważne</v>
          </cell>
          <cell r="K3333">
            <v>20587.475178571429</v>
          </cell>
          <cell r="L3333">
            <v>16484.075178571431</v>
          </cell>
          <cell r="M3333">
            <v>10990</v>
          </cell>
        </row>
        <row r="3334">
          <cell r="C3334">
            <v>7000014522</v>
          </cell>
          <cell r="D3334">
            <v>315139444246</v>
          </cell>
          <cell r="E3334" t="str">
            <v>Res</v>
          </cell>
          <cell r="F3334" t="str">
            <v>424Z</v>
          </cell>
          <cell r="H3334" t="str">
            <v>nieważne</v>
          </cell>
          <cell r="K3334">
            <v>20587.475178571429</v>
          </cell>
          <cell r="L3334">
            <v>16484.075178571431</v>
          </cell>
          <cell r="M3334">
            <v>10990</v>
          </cell>
        </row>
        <row r="3335">
          <cell r="C3335">
            <v>7000014524</v>
          </cell>
          <cell r="D3335">
            <v>315139444261</v>
          </cell>
          <cell r="E3335" t="str">
            <v>Res</v>
          </cell>
          <cell r="F3335" t="str">
            <v>424Z</v>
          </cell>
          <cell r="H3335" t="str">
            <v>nieważne</v>
          </cell>
          <cell r="K3335">
            <v>20587.475178571429</v>
          </cell>
          <cell r="L3335">
            <v>16484.075178571431</v>
          </cell>
          <cell r="M3335">
            <v>10990</v>
          </cell>
        </row>
        <row r="3336">
          <cell r="C3336">
            <v>7000014527</v>
          </cell>
          <cell r="D3336">
            <v>315139444295</v>
          </cell>
          <cell r="E3336" t="str">
            <v>Res</v>
          </cell>
          <cell r="F3336" t="str">
            <v>424Z</v>
          </cell>
          <cell r="H3336" t="str">
            <v>nieważne</v>
          </cell>
          <cell r="K3336">
            <v>20587.475178571429</v>
          </cell>
          <cell r="L3336">
            <v>16484.075178571431</v>
          </cell>
          <cell r="M3336">
            <v>10990</v>
          </cell>
        </row>
        <row r="3337">
          <cell r="C3337">
            <v>7000014528</v>
          </cell>
          <cell r="D3337">
            <v>315139444303</v>
          </cell>
          <cell r="E3337" t="str">
            <v>Res</v>
          </cell>
          <cell r="F3337" t="str">
            <v>424Z</v>
          </cell>
          <cell r="H3337" t="str">
            <v>nieważne</v>
          </cell>
          <cell r="K3337">
            <v>20587.475178571429</v>
          </cell>
          <cell r="L3337">
            <v>16484.075178571431</v>
          </cell>
          <cell r="M3337">
            <v>10990</v>
          </cell>
        </row>
        <row r="3338">
          <cell r="C3338">
            <v>7000014529</v>
          </cell>
          <cell r="D3338">
            <v>315139444311</v>
          </cell>
          <cell r="E3338" t="str">
            <v>Res</v>
          </cell>
          <cell r="F3338" t="str">
            <v>424Z</v>
          </cell>
          <cell r="H3338" t="str">
            <v>nieważne</v>
          </cell>
          <cell r="K3338">
            <v>20587.475178571429</v>
          </cell>
          <cell r="L3338">
            <v>16484.075178571431</v>
          </cell>
          <cell r="M3338">
            <v>10990</v>
          </cell>
        </row>
        <row r="3339">
          <cell r="C3339">
            <v>7000014534</v>
          </cell>
          <cell r="D3339">
            <v>315139444402</v>
          </cell>
          <cell r="E3339" t="str">
            <v>Res</v>
          </cell>
          <cell r="F3339" t="str">
            <v>424Z</v>
          </cell>
          <cell r="H3339" t="str">
            <v>nieważne</v>
          </cell>
          <cell r="K3339">
            <v>20587.475178571429</v>
          </cell>
          <cell r="L3339">
            <v>16484.075178571431</v>
          </cell>
          <cell r="M3339">
            <v>10990</v>
          </cell>
        </row>
        <row r="3340">
          <cell r="C3340">
            <v>7000014536</v>
          </cell>
          <cell r="D3340">
            <v>315139444436</v>
          </cell>
          <cell r="E3340" t="str">
            <v>Res</v>
          </cell>
          <cell r="F3340" t="str">
            <v>424Z</v>
          </cell>
          <cell r="H3340" t="str">
            <v>nieważne</v>
          </cell>
          <cell r="K3340">
            <v>20587.475178571429</v>
          </cell>
          <cell r="L3340">
            <v>16484.075178571431</v>
          </cell>
          <cell r="M3340">
            <v>10990</v>
          </cell>
        </row>
        <row r="3341">
          <cell r="C3341">
            <v>7000014542</v>
          </cell>
          <cell r="D3341">
            <v>315139444535</v>
          </cell>
          <cell r="E3341" t="str">
            <v>Res</v>
          </cell>
          <cell r="F3341" t="str">
            <v>424Z</v>
          </cell>
          <cell r="H3341" t="str">
            <v>nieważne</v>
          </cell>
          <cell r="K3341">
            <v>20587.475178571429</v>
          </cell>
          <cell r="L3341">
            <v>16484.075178571431</v>
          </cell>
          <cell r="M3341">
            <v>10990</v>
          </cell>
        </row>
        <row r="3342">
          <cell r="C3342">
            <v>7000014543</v>
          </cell>
          <cell r="D3342">
            <v>315139444550</v>
          </cell>
          <cell r="E3342" t="str">
            <v>Res</v>
          </cell>
          <cell r="F3342" t="str">
            <v>BDZ/R</v>
          </cell>
          <cell r="H3342" t="str">
            <v>nieważne</v>
          </cell>
          <cell r="K3342">
            <v>21021.14</v>
          </cell>
          <cell r="L3342">
            <v>16917.739999999998</v>
          </cell>
          <cell r="M3342">
            <v>11200</v>
          </cell>
        </row>
        <row r="3343">
          <cell r="C3343">
            <v>7000014545</v>
          </cell>
          <cell r="D3343">
            <v>315139444576</v>
          </cell>
          <cell r="E3343" t="str">
            <v>Res</v>
          </cell>
          <cell r="F3343" t="str">
            <v>424Z</v>
          </cell>
          <cell r="H3343" t="str">
            <v>nieważne</v>
          </cell>
          <cell r="K3343">
            <v>20587.475178571429</v>
          </cell>
          <cell r="L3343">
            <v>16484.075178571431</v>
          </cell>
          <cell r="M3343">
            <v>10990</v>
          </cell>
        </row>
        <row r="3344">
          <cell r="C3344">
            <v>7000014546</v>
          </cell>
          <cell r="D3344">
            <v>315139444592</v>
          </cell>
          <cell r="E3344" t="str">
            <v>Res</v>
          </cell>
          <cell r="F3344" t="str">
            <v>424Z</v>
          </cell>
          <cell r="H3344" t="str">
            <v>nieważne</v>
          </cell>
          <cell r="K3344">
            <v>20587.475178571429</v>
          </cell>
          <cell r="L3344">
            <v>16484.075178571431</v>
          </cell>
          <cell r="M3344">
            <v>10990</v>
          </cell>
        </row>
        <row r="3345">
          <cell r="C3345">
            <v>7000014548</v>
          </cell>
          <cell r="D3345">
            <v>315139444634</v>
          </cell>
          <cell r="E3345" t="str">
            <v>Res</v>
          </cell>
          <cell r="F3345" t="str">
            <v>424Z</v>
          </cell>
          <cell r="H3345" t="str">
            <v>nieważne</v>
          </cell>
          <cell r="K3345">
            <v>20587.475178571429</v>
          </cell>
          <cell r="L3345">
            <v>16484.075178571431</v>
          </cell>
          <cell r="M3345">
            <v>10990</v>
          </cell>
        </row>
        <row r="3346">
          <cell r="C3346">
            <v>7000014549</v>
          </cell>
          <cell r="D3346">
            <v>315139444675</v>
          </cell>
          <cell r="E3346" t="str">
            <v>Res</v>
          </cell>
          <cell r="F3346" t="str">
            <v>BDZ/R</v>
          </cell>
          <cell r="H3346" t="str">
            <v>nieważne</v>
          </cell>
          <cell r="K3346">
            <v>21021.14</v>
          </cell>
          <cell r="L3346">
            <v>16917.739999999998</v>
          </cell>
          <cell r="M3346">
            <v>11200</v>
          </cell>
        </row>
        <row r="3347">
          <cell r="C3347">
            <v>7000014551</v>
          </cell>
          <cell r="D3347">
            <v>315139444691</v>
          </cell>
          <cell r="E3347" t="str">
            <v>Res</v>
          </cell>
          <cell r="F3347" t="str">
            <v>424Z</v>
          </cell>
          <cell r="H3347" t="str">
            <v>nieważne</v>
          </cell>
          <cell r="K3347">
            <v>20587.475178571429</v>
          </cell>
          <cell r="L3347">
            <v>16484.075178571431</v>
          </cell>
          <cell r="M3347">
            <v>10990</v>
          </cell>
        </row>
        <row r="3348">
          <cell r="C3348">
            <v>7000014552</v>
          </cell>
          <cell r="D3348">
            <v>315139444717</v>
          </cell>
          <cell r="E3348" t="str">
            <v>Res</v>
          </cell>
          <cell r="F3348" t="str">
            <v>424Z</v>
          </cell>
          <cell r="H3348" t="str">
            <v>nieważne</v>
          </cell>
          <cell r="K3348">
            <v>20587.475178571429</v>
          </cell>
          <cell r="L3348">
            <v>16484.075178571431</v>
          </cell>
          <cell r="M3348">
            <v>10990</v>
          </cell>
        </row>
        <row r="3349">
          <cell r="C3349">
            <v>7000014553</v>
          </cell>
          <cell r="D3349">
            <v>315139444725</v>
          </cell>
          <cell r="E3349" t="str">
            <v>Res</v>
          </cell>
          <cell r="F3349" t="str">
            <v>424Z</v>
          </cell>
          <cell r="H3349" t="str">
            <v>nieważne</v>
          </cell>
          <cell r="K3349">
            <v>20587.475178571429</v>
          </cell>
          <cell r="L3349">
            <v>16484.075178571431</v>
          </cell>
          <cell r="M3349">
            <v>10990</v>
          </cell>
        </row>
        <row r="3350">
          <cell r="C3350">
            <v>7000014554</v>
          </cell>
          <cell r="D3350">
            <v>315139444733</v>
          </cell>
          <cell r="E3350" t="str">
            <v>Res</v>
          </cell>
          <cell r="F3350" t="str">
            <v>424Z</v>
          </cell>
          <cell r="H3350" t="str">
            <v>nieważne</v>
          </cell>
          <cell r="K3350">
            <v>20587.475178571429</v>
          </cell>
          <cell r="L3350">
            <v>16484.075178571431</v>
          </cell>
          <cell r="M3350">
            <v>10990</v>
          </cell>
        </row>
        <row r="3351">
          <cell r="C3351">
            <v>7000014555</v>
          </cell>
          <cell r="D3351">
            <v>315139444741</v>
          </cell>
          <cell r="E3351" t="str">
            <v>Res</v>
          </cell>
          <cell r="F3351" t="str">
            <v>424Z</v>
          </cell>
          <cell r="H3351" t="str">
            <v>nieważne</v>
          </cell>
          <cell r="K3351">
            <v>20587.475178571429</v>
          </cell>
          <cell r="L3351">
            <v>16484.075178571431</v>
          </cell>
          <cell r="M3351">
            <v>10990</v>
          </cell>
        </row>
        <row r="3352">
          <cell r="C3352">
            <v>7000014558</v>
          </cell>
          <cell r="D3352">
            <v>315139444782</v>
          </cell>
          <cell r="E3352" t="str">
            <v>Res</v>
          </cell>
          <cell r="F3352" t="str">
            <v>424Z</v>
          </cell>
          <cell r="H3352" t="str">
            <v>nieważne</v>
          </cell>
          <cell r="K3352">
            <v>20587.475178571429</v>
          </cell>
          <cell r="L3352">
            <v>16484.075178571431</v>
          </cell>
          <cell r="M3352">
            <v>10990</v>
          </cell>
        </row>
        <row r="3353">
          <cell r="C3353">
            <v>7000014561</v>
          </cell>
          <cell r="D3353">
            <v>315139444824</v>
          </cell>
          <cell r="E3353" t="str">
            <v>Res</v>
          </cell>
          <cell r="F3353" t="str">
            <v>424Z</v>
          </cell>
          <cell r="H3353" t="str">
            <v>nieważne</v>
          </cell>
          <cell r="K3353">
            <v>20587.475178571429</v>
          </cell>
          <cell r="L3353">
            <v>16484.075178571431</v>
          </cell>
          <cell r="M3353">
            <v>10990</v>
          </cell>
        </row>
        <row r="3354">
          <cell r="C3354">
            <v>7000014563</v>
          </cell>
          <cell r="D3354">
            <v>315139444857</v>
          </cell>
          <cell r="E3354" t="str">
            <v>Res</v>
          </cell>
          <cell r="F3354" t="str">
            <v>424Z</v>
          </cell>
          <cell r="H3354" t="str">
            <v>nieważne</v>
          </cell>
          <cell r="K3354">
            <v>20587.475178571429</v>
          </cell>
          <cell r="L3354">
            <v>16484.075178571431</v>
          </cell>
          <cell r="M3354">
            <v>10990</v>
          </cell>
        </row>
        <row r="3355">
          <cell r="C3355">
            <v>7000014565</v>
          </cell>
          <cell r="D3355">
            <v>315139444881</v>
          </cell>
          <cell r="E3355" t="str">
            <v>Res</v>
          </cell>
          <cell r="F3355" t="str">
            <v>424Z</v>
          </cell>
          <cell r="H3355" t="str">
            <v>nieważne</v>
          </cell>
          <cell r="K3355">
            <v>20587.475178571429</v>
          </cell>
          <cell r="L3355">
            <v>16484.075178571431</v>
          </cell>
          <cell r="M3355">
            <v>10990</v>
          </cell>
        </row>
        <row r="3356">
          <cell r="C3356">
            <v>7000014568</v>
          </cell>
          <cell r="D3356">
            <v>315139444923</v>
          </cell>
          <cell r="E3356" t="str">
            <v>Res</v>
          </cell>
          <cell r="F3356" t="str">
            <v>424Z</v>
          </cell>
          <cell r="H3356" t="str">
            <v>nieważne</v>
          </cell>
          <cell r="K3356">
            <v>20587.475178571429</v>
          </cell>
          <cell r="L3356">
            <v>16484.075178571431</v>
          </cell>
          <cell r="M3356">
            <v>10990</v>
          </cell>
        </row>
        <row r="3357">
          <cell r="C3357">
            <v>7000014570</v>
          </cell>
          <cell r="D3357">
            <v>315139444949</v>
          </cell>
          <cell r="E3357" t="str">
            <v>Res</v>
          </cell>
          <cell r="F3357" t="str">
            <v>424Z</v>
          </cell>
          <cell r="H3357" t="str">
            <v>nieważne</v>
          </cell>
          <cell r="K3357">
            <v>20587.475178571429</v>
          </cell>
          <cell r="L3357">
            <v>16484.075178571431</v>
          </cell>
          <cell r="M3357">
            <v>10990</v>
          </cell>
        </row>
        <row r="3358">
          <cell r="C3358">
            <v>7000014571</v>
          </cell>
          <cell r="D3358">
            <v>315139444964</v>
          </cell>
          <cell r="E3358" t="str">
            <v>Res</v>
          </cell>
          <cell r="F3358" t="str">
            <v>424Z</v>
          </cell>
          <cell r="H3358" t="str">
            <v>nieważne</v>
          </cell>
          <cell r="K3358">
            <v>20587.475178571429</v>
          </cell>
          <cell r="L3358">
            <v>16484.075178571431</v>
          </cell>
          <cell r="M3358">
            <v>10990</v>
          </cell>
        </row>
        <row r="3359">
          <cell r="C3359">
            <v>7000014584</v>
          </cell>
          <cell r="D3359">
            <v>315139445193</v>
          </cell>
          <cell r="E3359" t="str">
            <v>Res</v>
          </cell>
          <cell r="F3359" t="str">
            <v>424Z</v>
          </cell>
          <cell r="H3359" t="str">
            <v>nieważne</v>
          </cell>
          <cell r="K3359">
            <v>20587.475178571429</v>
          </cell>
          <cell r="L3359">
            <v>16484.075178571431</v>
          </cell>
          <cell r="M3359">
            <v>10990</v>
          </cell>
        </row>
        <row r="3360">
          <cell r="C3360">
            <v>7000014585</v>
          </cell>
          <cell r="D3360">
            <v>315139445219</v>
          </cell>
          <cell r="E3360" t="str">
            <v>Res</v>
          </cell>
          <cell r="F3360" t="str">
            <v>BDZ/R</v>
          </cell>
          <cell r="H3360" t="str">
            <v>nieważne</v>
          </cell>
          <cell r="K3360">
            <v>21021.14</v>
          </cell>
          <cell r="L3360">
            <v>16917.739999999998</v>
          </cell>
          <cell r="M3360">
            <v>11200</v>
          </cell>
        </row>
        <row r="3361">
          <cell r="C3361">
            <v>7000014586</v>
          </cell>
          <cell r="D3361">
            <v>315139445227</v>
          </cell>
          <cell r="E3361" t="str">
            <v>Res</v>
          </cell>
          <cell r="F3361" t="str">
            <v>424Z</v>
          </cell>
          <cell r="H3361" t="str">
            <v>nieważne</v>
          </cell>
          <cell r="K3361">
            <v>20587.475178571429</v>
          </cell>
          <cell r="L3361">
            <v>16484.075178571431</v>
          </cell>
          <cell r="M3361">
            <v>10990</v>
          </cell>
        </row>
        <row r="3362">
          <cell r="C3362">
            <v>7000014587</v>
          </cell>
          <cell r="D3362">
            <v>315139445235</v>
          </cell>
          <cell r="E3362" t="str">
            <v>Res</v>
          </cell>
          <cell r="F3362" t="str">
            <v>424Z</v>
          </cell>
          <cell r="H3362" t="str">
            <v>nieważne</v>
          </cell>
          <cell r="K3362">
            <v>20587.475178571429</v>
          </cell>
          <cell r="L3362">
            <v>16484.075178571431</v>
          </cell>
          <cell r="M3362">
            <v>10990</v>
          </cell>
        </row>
        <row r="3363">
          <cell r="C3363">
            <v>7000014591</v>
          </cell>
          <cell r="D3363">
            <v>315139445334</v>
          </cell>
          <cell r="E3363" t="str">
            <v>Res</v>
          </cell>
          <cell r="F3363" t="str">
            <v>424Z</v>
          </cell>
          <cell r="H3363" t="str">
            <v>nieważne</v>
          </cell>
          <cell r="K3363">
            <v>20587.475178571429</v>
          </cell>
          <cell r="L3363">
            <v>16484.075178571431</v>
          </cell>
          <cell r="M3363">
            <v>10990</v>
          </cell>
        </row>
        <row r="3364">
          <cell r="C3364">
            <v>7000014594</v>
          </cell>
          <cell r="D3364">
            <v>315139445367</v>
          </cell>
          <cell r="E3364" t="str">
            <v>Res</v>
          </cell>
          <cell r="F3364" t="str">
            <v>424Z</v>
          </cell>
          <cell r="H3364" t="str">
            <v>nieważne</v>
          </cell>
          <cell r="K3364">
            <v>20587.475178571429</v>
          </cell>
          <cell r="L3364">
            <v>16484.075178571431</v>
          </cell>
          <cell r="M3364">
            <v>10990</v>
          </cell>
        </row>
        <row r="3365">
          <cell r="C3365">
            <v>7000014595</v>
          </cell>
          <cell r="D3365">
            <v>315139445375</v>
          </cell>
          <cell r="E3365" t="str">
            <v>Res</v>
          </cell>
          <cell r="F3365" t="str">
            <v>424Z</v>
          </cell>
          <cell r="H3365" t="str">
            <v>nieważne</v>
          </cell>
          <cell r="K3365">
            <v>20587.475178571429</v>
          </cell>
          <cell r="L3365">
            <v>16484.075178571431</v>
          </cell>
          <cell r="M3365">
            <v>10990</v>
          </cell>
        </row>
        <row r="3366">
          <cell r="C3366">
            <v>7000014597</v>
          </cell>
          <cell r="D3366">
            <v>315139445409</v>
          </cell>
          <cell r="E3366" t="str">
            <v>Res</v>
          </cell>
          <cell r="F3366" t="str">
            <v>424Z</v>
          </cell>
          <cell r="H3366" t="str">
            <v>nieważne</v>
          </cell>
          <cell r="K3366">
            <v>20587.475178571429</v>
          </cell>
          <cell r="L3366">
            <v>16484.075178571431</v>
          </cell>
          <cell r="M3366">
            <v>10990</v>
          </cell>
        </row>
        <row r="3367">
          <cell r="C3367">
            <v>7000014598</v>
          </cell>
          <cell r="D3367">
            <v>315139445417</v>
          </cell>
          <cell r="E3367" t="str">
            <v>Res</v>
          </cell>
          <cell r="F3367" t="str">
            <v>424Z</v>
          </cell>
          <cell r="H3367" t="str">
            <v>nieważne</v>
          </cell>
          <cell r="K3367">
            <v>20587.475178571429</v>
          </cell>
          <cell r="L3367">
            <v>16484.075178571431</v>
          </cell>
          <cell r="M3367">
            <v>10990</v>
          </cell>
        </row>
        <row r="3368">
          <cell r="C3368">
            <v>7000014601</v>
          </cell>
          <cell r="D3368">
            <v>315139445441</v>
          </cell>
          <cell r="E3368" t="str">
            <v>Res</v>
          </cell>
          <cell r="F3368" t="str">
            <v>424Z</v>
          </cell>
          <cell r="H3368" t="str">
            <v>nieważne</v>
          </cell>
          <cell r="K3368">
            <v>20587.475178571429</v>
          </cell>
          <cell r="L3368">
            <v>16484.075178571431</v>
          </cell>
          <cell r="M3368">
            <v>10990</v>
          </cell>
        </row>
        <row r="3369">
          <cell r="C3369">
            <v>7000014605</v>
          </cell>
          <cell r="D3369">
            <v>315139445524</v>
          </cell>
          <cell r="E3369" t="str">
            <v>Res</v>
          </cell>
          <cell r="F3369" t="str">
            <v>424Z</v>
          </cell>
          <cell r="H3369" t="str">
            <v>nieważne</v>
          </cell>
          <cell r="K3369">
            <v>20587.475178571429</v>
          </cell>
          <cell r="L3369">
            <v>16484.075178571431</v>
          </cell>
          <cell r="M3369">
            <v>10990</v>
          </cell>
        </row>
        <row r="3370">
          <cell r="C3370">
            <v>7000014606</v>
          </cell>
          <cell r="D3370">
            <v>315139445532</v>
          </cell>
          <cell r="E3370" t="str">
            <v>Res</v>
          </cell>
          <cell r="F3370" t="str">
            <v>424Z</v>
          </cell>
          <cell r="H3370" t="str">
            <v>nieważne</v>
          </cell>
          <cell r="K3370">
            <v>20587.475178571429</v>
          </cell>
          <cell r="L3370">
            <v>16484.075178571431</v>
          </cell>
          <cell r="M3370">
            <v>10990</v>
          </cell>
        </row>
        <row r="3371">
          <cell r="C3371">
            <v>7000014610</v>
          </cell>
          <cell r="D3371">
            <v>315139445573</v>
          </cell>
          <cell r="E3371" t="str">
            <v>Res</v>
          </cell>
          <cell r="F3371" t="str">
            <v>424Z</v>
          </cell>
          <cell r="H3371" t="str">
            <v>nieważne</v>
          </cell>
          <cell r="K3371">
            <v>20587.475178571429</v>
          </cell>
          <cell r="L3371">
            <v>16484.075178571431</v>
          </cell>
          <cell r="M3371">
            <v>10990</v>
          </cell>
        </row>
        <row r="3372">
          <cell r="C3372">
            <v>7000014611</v>
          </cell>
          <cell r="D3372">
            <v>315139445581</v>
          </cell>
          <cell r="E3372" t="str">
            <v>Res</v>
          </cell>
          <cell r="F3372" t="str">
            <v>BDZ/R</v>
          </cell>
          <cell r="H3372" t="str">
            <v>nieważne</v>
          </cell>
          <cell r="K3372">
            <v>21021.14</v>
          </cell>
          <cell r="L3372">
            <v>16917.739999999998</v>
          </cell>
          <cell r="M3372">
            <v>11200</v>
          </cell>
        </row>
        <row r="3373">
          <cell r="C3373">
            <v>7000014612</v>
          </cell>
          <cell r="D3373">
            <v>315139445599</v>
          </cell>
          <cell r="E3373" t="str">
            <v>Res</v>
          </cell>
          <cell r="F3373" t="str">
            <v>424Z</v>
          </cell>
          <cell r="H3373" t="str">
            <v>nieważne</v>
          </cell>
          <cell r="K3373">
            <v>20587.475178571429</v>
          </cell>
          <cell r="L3373">
            <v>16484.075178571431</v>
          </cell>
          <cell r="M3373">
            <v>10990</v>
          </cell>
        </row>
        <row r="3374">
          <cell r="C3374">
            <v>7000014614</v>
          </cell>
          <cell r="D3374">
            <v>315139445615</v>
          </cell>
          <cell r="E3374" t="str">
            <v>Res</v>
          </cell>
          <cell r="F3374" t="str">
            <v>424Z</v>
          </cell>
          <cell r="H3374" t="str">
            <v>nieważne</v>
          </cell>
          <cell r="K3374">
            <v>20587.475178571429</v>
          </cell>
          <cell r="L3374">
            <v>16484.075178571431</v>
          </cell>
          <cell r="M3374">
            <v>10990</v>
          </cell>
        </row>
        <row r="3375">
          <cell r="C3375">
            <v>7000014623</v>
          </cell>
          <cell r="D3375">
            <v>315139445748</v>
          </cell>
          <cell r="E3375" t="str">
            <v>Res</v>
          </cell>
          <cell r="F3375" t="str">
            <v>424Z</v>
          </cell>
          <cell r="H3375" t="str">
            <v>nieważne</v>
          </cell>
          <cell r="K3375">
            <v>20587.475178571429</v>
          </cell>
          <cell r="L3375">
            <v>16484.075178571431</v>
          </cell>
          <cell r="M3375">
            <v>10990</v>
          </cell>
        </row>
        <row r="3376">
          <cell r="C3376">
            <v>7000014626</v>
          </cell>
          <cell r="D3376">
            <v>315139445789</v>
          </cell>
          <cell r="E3376" t="str">
            <v>Res</v>
          </cell>
          <cell r="F3376" t="str">
            <v>424Z</v>
          </cell>
          <cell r="H3376" t="str">
            <v>nieważne</v>
          </cell>
          <cell r="K3376">
            <v>20587.475178571429</v>
          </cell>
          <cell r="L3376">
            <v>16484.075178571431</v>
          </cell>
          <cell r="M3376">
            <v>10990</v>
          </cell>
        </row>
        <row r="3377">
          <cell r="C3377">
            <v>7000014627</v>
          </cell>
          <cell r="D3377">
            <v>315139445797</v>
          </cell>
          <cell r="E3377" t="str">
            <v>Res</v>
          </cell>
          <cell r="F3377" t="str">
            <v>424Z</v>
          </cell>
          <cell r="H3377" t="str">
            <v>nieważne</v>
          </cell>
          <cell r="K3377">
            <v>20587.475178571429</v>
          </cell>
          <cell r="L3377">
            <v>16484.075178571431</v>
          </cell>
          <cell r="M3377">
            <v>10990</v>
          </cell>
        </row>
        <row r="3378">
          <cell r="C3378">
            <v>7000014628</v>
          </cell>
          <cell r="D3378">
            <v>315139445821</v>
          </cell>
          <cell r="E3378" t="str">
            <v>Res</v>
          </cell>
          <cell r="F3378" t="str">
            <v>424Z</v>
          </cell>
          <cell r="H3378" t="str">
            <v>nieważne</v>
          </cell>
          <cell r="K3378">
            <v>20587.475178571429</v>
          </cell>
          <cell r="L3378">
            <v>16484.075178571431</v>
          </cell>
          <cell r="M3378">
            <v>10990</v>
          </cell>
        </row>
        <row r="3379">
          <cell r="C3379">
            <v>7000014633</v>
          </cell>
          <cell r="D3379">
            <v>315139445888</v>
          </cell>
          <cell r="E3379" t="str">
            <v>Res</v>
          </cell>
          <cell r="F3379" t="str">
            <v>424Z</v>
          </cell>
          <cell r="H3379" t="str">
            <v>nieważne</v>
          </cell>
          <cell r="K3379">
            <v>20587.475178571429</v>
          </cell>
          <cell r="L3379">
            <v>16484.075178571431</v>
          </cell>
          <cell r="M3379">
            <v>10990</v>
          </cell>
        </row>
        <row r="3380">
          <cell r="C3380">
            <v>7000014635</v>
          </cell>
          <cell r="D3380">
            <v>315139445904</v>
          </cell>
          <cell r="E3380" t="str">
            <v>Res</v>
          </cell>
          <cell r="F3380" t="str">
            <v>424Z</v>
          </cell>
          <cell r="H3380" t="str">
            <v>nieważne</v>
          </cell>
          <cell r="K3380">
            <v>20587.475178571429</v>
          </cell>
          <cell r="L3380">
            <v>16484.075178571431</v>
          </cell>
          <cell r="M3380">
            <v>10990</v>
          </cell>
        </row>
        <row r="3381">
          <cell r="C3381">
            <v>7000014636</v>
          </cell>
          <cell r="D3381">
            <v>315139445920</v>
          </cell>
          <cell r="E3381" t="str">
            <v>Res</v>
          </cell>
          <cell r="F3381" t="str">
            <v>424Z</v>
          </cell>
          <cell r="H3381" t="str">
            <v>nieważne</v>
          </cell>
          <cell r="K3381">
            <v>20587.475178571429</v>
          </cell>
          <cell r="L3381">
            <v>16484.075178571431</v>
          </cell>
          <cell r="M3381">
            <v>10990</v>
          </cell>
        </row>
        <row r="3382">
          <cell r="C3382">
            <v>7000014637</v>
          </cell>
          <cell r="D3382">
            <v>315139445938</v>
          </cell>
          <cell r="E3382" t="str">
            <v>Res</v>
          </cell>
          <cell r="F3382" t="str">
            <v>424Z</v>
          </cell>
          <cell r="H3382" t="str">
            <v>nieważne</v>
          </cell>
          <cell r="K3382">
            <v>20587.475178571429</v>
          </cell>
          <cell r="L3382">
            <v>16484.075178571431</v>
          </cell>
          <cell r="M3382">
            <v>10990</v>
          </cell>
        </row>
        <row r="3383">
          <cell r="C3383">
            <v>7000014639</v>
          </cell>
          <cell r="D3383">
            <v>315139445979</v>
          </cell>
          <cell r="E3383" t="str">
            <v>Res</v>
          </cell>
          <cell r="F3383" t="str">
            <v>424Z</v>
          </cell>
          <cell r="H3383" t="str">
            <v>nieważne</v>
          </cell>
          <cell r="K3383">
            <v>20587.475178571429</v>
          </cell>
          <cell r="L3383">
            <v>16484.075178571431</v>
          </cell>
          <cell r="M3383">
            <v>10990</v>
          </cell>
        </row>
        <row r="3384">
          <cell r="C3384">
            <v>7000014641</v>
          </cell>
          <cell r="D3384">
            <v>315139446019</v>
          </cell>
          <cell r="E3384" t="str">
            <v>Res</v>
          </cell>
          <cell r="F3384" t="str">
            <v>424Z</v>
          </cell>
          <cell r="H3384" t="str">
            <v>nieważne</v>
          </cell>
          <cell r="K3384">
            <v>20587.475178571429</v>
          </cell>
          <cell r="L3384">
            <v>16484.075178571431</v>
          </cell>
          <cell r="M3384">
            <v>10990</v>
          </cell>
        </row>
        <row r="3385">
          <cell r="C3385">
            <v>7000014651</v>
          </cell>
          <cell r="D3385">
            <v>315139446142</v>
          </cell>
          <cell r="E3385" t="str">
            <v>Res</v>
          </cell>
          <cell r="F3385" t="str">
            <v>424Z</v>
          </cell>
          <cell r="H3385" t="str">
            <v>nieważne</v>
          </cell>
          <cell r="K3385">
            <v>20587.475178571429</v>
          </cell>
          <cell r="L3385">
            <v>16484.075178571431</v>
          </cell>
          <cell r="M3385">
            <v>10990</v>
          </cell>
        </row>
        <row r="3386">
          <cell r="C3386">
            <v>7000014652</v>
          </cell>
          <cell r="D3386">
            <v>315139446167</v>
          </cell>
          <cell r="E3386" t="str">
            <v>Res</v>
          </cell>
          <cell r="F3386" t="str">
            <v>424Z</v>
          </cell>
          <cell r="H3386" t="str">
            <v>nieważne</v>
          </cell>
          <cell r="K3386">
            <v>20587.475178571429</v>
          </cell>
          <cell r="L3386">
            <v>16484.075178571431</v>
          </cell>
          <cell r="M3386">
            <v>10990</v>
          </cell>
        </row>
        <row r="3387">
          <cell r="C3387">
            <v>7000014657</v>
          </cell>
          <cell r="D3387">
            <v>315139446233</v>
          </cell>
          <cell r="E3387" t="str">
            <v>Res</v>
          </cell>
          <cell r="F3387" t="str">
            <v>424Z</v>
          </cell>
          <cell r="H3387" t="str">
            <v>nieważne</v>
          </cell>
          <cell r="K3387">
            <v>20587.475178571429</v>
          </cell>
          <cell r="L3387">
            <v>16484.075178571431</v>
          </cell>
          <cell r="M3387">
            <v>10990</v>
          </cell>
        </row>
        <row r="3388">
          <cell r="C3388">
            <v>7000014662</v>
          </cell>
          <cell r="D3388">
            <v>315139446316</v>
          </cell>
          <cell r="E3388" t="str">
            <v>Res</v>
          </cell>
          <cell r="F3388" t="str">
            <v>424Z</v>
          </cell>
          <cell r="H3388" t="str">
            <v>nieważne</v>
          </cell>
          <cell r="K3388">
            <v>20587.475178571429</v>
          </cell>
          <cell r="L3388">
            <v>16484.075178571431</v>
          </cell>
          <cell r="M3388">
            <v>10990</v>
          </cell>
        </row>
        <row r="3389">
          <cell r="C3389">
            <v>7000014665</v>
          </cell>
          <cell r="D3389">
            <v>315139446340</v>
          </cell>
          <cell r="E3389" t="str">
            <v>Res</v>
          </cell>
          <cell r="F3389" t="str">
            <v>424Z</v>
          </cell>
          <cell r="H3389" t="str">
            <v>nieważne</v>
          </cell>
          <cell r="K3389">
            <v>20587.475178571429</v>
          </cell>
          <cell r="L3389">
            <v>16484.075178571431</v>
          </cell>
          <cell r="M3389">
            <v>10990</v>
          </cell>
        </row>
        <row r="3390">
          <cell r="C3390">
            <v>7000014667</v>
          </cell>
          <cell r="D3390">
            <v>315139446373</v>
          </cell>
          <cell r="E3390" t="str">
            <v>Res</v>
          </cell>
          <cell r="F3390" t="str">
            <v>424Z</v>
          </cell>
          <cell r="H3390" t="str">
            <v>nieważne</v>
          </cell>
          <cell r="K3390">
            <v>20587.475178571429</v>
          </cell>
          <cell r="L3390">
            <v>16484.075178571431</v>
          </cell>
          <cell r="M3390">
            <v>10990</v>
          </cell>
        </row>
        <row r="3391">
          <cell r="C3391">
            <v>7000014668</v>
          </cell>
          <cell r="D3391">
            <v>315139446381</v>
          </cell>
          <cell r="E3391" t="str">
            <v>Res</v>
          </cell>
          <cell r="F3391" t="str">
            <v>424Z</v>
          </cell>
          <cell r="H3391" t="str">
            <v>nieważne</v>
          </cell>
          <cell r="K3391">
            <v>20587.475178571429</v>
          </cell>
          <cell r="L3391">
            <v>16484.075178571431</v>
          </cell>
          <cell r="M3391">
            <v>10990</v>
          </cell>
        </row>
        <row r="3392">
          <cell r="C3392">
            <v>7000014670</v>
          </cell>
          <cell r="D3392">
            <v>315139446423</v>
          </cell>
          <cell r="E3392" t="str">
            <v>Res</v>
          </cell>
          <cell r="F3392" t="str">
            <v>424Z</v>
          </cell>
          <cell r="H3392" t="str">
            <v>nieważne</v>
          </cell>
          <cell r="K3392">
            <v>20587.475178571429</v>
          </cell>
          <cell r="L3392">
            <v>16484.075178571431</v>
          </cell>
          <cell r="M3392">
            <v>10990</v>
          </cell>
        </row>
        <row r="3393">
          <cell r="C3393">
            <v>7000014672</v>
          </cell>
          <cell r="D3393">
            <v>315139446464</v>
          </cell>
          <cell r="E3393" t="str">
            <v>Res</v>
          </cell>
          <cell r="F3393" t="str">
            <v>424Z</v>
          </cell>
          <cell r="H3393" t="str">
            <v>nieważne</v>
          </cell>
          <cell r="K3393">
            <v>20587.475178571429</v>
          </cell>
          <cell r="L3393">
            <v>16484.075178571431</v>
          </cell>
          <cell r="M3393">
            <v>10990</v>
          </cell>
        </row>
        <row r="3394">
          <cell r="C3394">
            <v>7000014674</v>
          </cell>
          <cell r="D3394">
            <v>315139446498</v>
          </cell>
          <cell r="E3394" t="str">
            <v>Res</v>
          </cell>
          <cell r="F3394" t="str">
            <v>424Z</v>
          </cell>
          <cell r="H3394" t="str">
            <v>nieważne</v>
          </cell>
          <cell r="K3394">
            <v>20587.475178571429</v>
          </cell>
          <cell r="L3394">
            <v>16484.075178571431</v>
          </cell>
          <cell r="M3394">
            <v>10990</v>
          </cell>
        </row>
        <row r="3395">
          <cell r="C3395">
            <v>7000014676</v>
          </cell>
          <cell r="D3395">
            <v>315139446514</v>
          </cell>
          <cell r="E3395" t="str">
            <v>Res</v>
          </cell>
          <cell r="F3395" t="str">
            <v>424Z</v>
          </cell>
          <cell r="H3395" t="str">
            <v>nieważne</v>
          </cell>
          <cell r="K3395">
            <v>20587.475178571429</v>
          </cell>
          <cell r="L3395">
            <v>16484.075178571431</v>
          </cell>
          <cell r="M3395">
            <v>10990</v>
          </cell>
        </row>
        <row r="3396">
          <cell r="C3396">
            <v>7000014681</v>
          </cell>
          <cell r="D3396">
            <v>315139446563</v>
          </cell>
          <cell r="E3396" t="str">
            <v>Res</v>
          </cell>
          <cell r="F3396" t="str">
            <v>424Z</v>
          </cell>
          <cell r="H3396" t="str">
            <v>nieważne</v>
          </cell>
          <cell r="K3396">
            <v>20587.475178571429</v>
          </cell>
          <cell r="L3396">
            <v>16484.075178571431</v>
          </cell>
          <cell r="M3396">
            <v>10990</v>
          </cell>
        </row>
        <row r="3397">
          <cell r="C3397">
            <v>7000014682</v>
          </cell>
          <cell r="D3397">
            <v>315139446571</v>
          </cell>
          <cell r="E3397" t="str">
            <v>Res</v>
          </cell>
          <cell r="F3397" t="str">
            <v>424Z</v>
          </cell>
          <cell r="H3397" t="str">
            <v>nieważne</v>
          </cell>
          <cell r="K3397">
            <v>20587.475178571429</v>
          </cell>
          <cell r="L3397">
            <v>16484.075178571431</v>
          </cell>
          <cell r="M3397">
            <v>10990</v>
          </cell>
        </row>
        <row r="3398">
          <cell r="C3398">
            <v>7000014685</v>
          </cell>
          <cell r="D3398">
            <v>315139446621</v>
          </cell>
          <cell r="E3398" t="str">
            <v>Res</v>
          </cell>
          <cell r="F3398" t="str">
            <v>424Z</v>
          </cell>
          <cell r="H3398" t="str">
            <v>nieważne</v>
          </cell>
          <cell r="K3398">
            <v>20587.475178571429</v>
          </cell>
          <cell r="L3398">
            <v>16484.075178571431</v>
          </cell>
          <cell r="M3398">
            <v>10990</v>
          </cell>
        </row>
        <row r="3399">
          <cell r="C3399">
            <v>7000014688</v>
          </cell>
          <cell r="D3399">
            <v>315139446688</v>
          </cell>
          <cell r="E3399" t="str">
            <v>Res</v>
          </cell>
          <cell r="F3399" t="str">
            <v>424Z</v>
          </cell>
          <cell r="H3399" t="str">
            <v>nieważne</v>
          </cell>
          <cell r="K3399">
            <v>20587.475178571429</v>
          </cell>
          <cell r="L3399">
            <v>16484.075178571431</v>
          </cell>
          <cell r="M3399">
            <v>10990</v>
          </cell>
        </row>
        <row r="3400">
          <cell r="C3400">
            <v>7000014690</v>
          </cell>
          <cell r="D3400">
            <v>315139446704</v>
          </cell>
          <cell r="E3400" t="str">
            <v>Res</v>
          </cell>
          <cell r="F3400" t="str">
            <v>424Z</v>
          </cell>
          <cell r="H3400" t="str">
            <v>nieważne</v>
          </cell>
          <cell r="K3400">
            <v>20587.475178571429</v>
          </cell>
          <cell r="L3400">
            <v>16484.075178571431</v>
          </cell>
          <cell r="M3400">
            <v>10990</v>
          </cell>
        </row>
        <row r="3401">
          <cell r="C3401">
            <v>7000014691</v>
          </cell>
          <cell r="D3401">
            <v>315139446720</v>
          </cell>
          <cell r="E3401" t="str">
            <v>Res</v>
          </cell>
          <cell r="F3401" t="str">
            <v>424Z</v>
          </cell>
          <cell r="H3401" t="str">
            <v>nieważne</v>
          </cell>
          <cell r="K3401">
            <v>20587.475178571429</v>
          </cell>
          <cell r="L3401">
            <v>16484.075178571431</v>
          </cell>
          <cell r="M3401">
            <v>10990</v>
          </cell>
        </row>
        <row r="3402">
          <cell r="C3402">
            <v>7000014695</v>
          </cell>
          <cell r="D3402">
            <v>315139446761</v>
          </cell>
          <cell r="E3402" t="str">
            <v>Res</v>
          </cell>
          <cell r="F3402" t="str">
            <v>424Z</v>
          </cell>
          <cell r="H3402" t="str">
            <v>nieważne</v>
          </cell>
          <cell r="K3402">
            <v>20587.475178571429</v>
          </cell>
          <cell r="L3402">
            <v>16484.075178571431</v>
          </cell>
          <cell r="M3402">
            <v>10990</v>
          </cell>
        </row>
        <row r="3403">
          <cell r="C3403">
            <v>7000014696</v>
          </cell>
          <cell r="D3403">
            <v>315139446779</v>
          </cell>
          <cell r="E3403" t="str">
            <v>Res</v>
          </cell>
          <cell r="F3403" t="str">
            <v>424Z</v>
          </cell>
          <cell r="H3403" t="str">
            <v>nieważne</v>
          </cell>
          <cell r="K3403">
            <v>20587.475178571429</v>
          </cell>
          <cell r="L3403">
            <v>16484.075178571431</v>
          </cell>
          <cell r="M3403">
            <v>10990</v>
          </cell>
        </row>
        <row r="3404">
          <cell r="C3404">
            <v>7000014699</v>
          </cell>
          <cell r="D3404">
            <v>315139446803</v>
          </cell>
          <cell r="E3404" t="str">
            <v>Res</v>
          </cell>
          <cell r="F3404" t="str">
            <v>424Z</v>
          </cell>
          <cell r="H3404" t="str">
            <v>nieważne</v>
          </cell>
          <cell r="K3404">
            <v>20587.475178571429</v>
          </cell>
          <cell r="L3404">
            <v>16484.075178571431</v>
          </cell>
          <cell r="M3404">
            <v>10990</v>
          </cell>
        </row>
        <row r="3405">
          <cell r="C3405">
            <v>7000014706</v>
          </cell>
          <cell r="D3405">
            <v>865139446914</v>
          </cell>
          <cell r="E3405" t="str">
            <v>Res</v>
          </cell>
          <cell r="F3405" t="str">
            <v>424Z</v>
          </cell>
          <cell r="H3405" t="str">
            <v>nieważne</v>
          </cell>
          <cell r="K3405">
            <v>20587.475178571429</v>
          </cell>
          <cell r="L3405">
            <v>16484.075178571431</v>
          </cell>
          <cell r="M3405">
            <v>10990</v>
          </cell>
        </row>
        <row r="3406">
          <cell r="C3406">
            <v>7000014707</v>
          </cell>
          <cell r="D3406">
            <v>315139446936</v>
          </cell>
          <cell r="E3406" t="str">
            <v>Res</v>
          </cell>
          <cell r="F3406" t="str">
            <v>424Z</v>
          </cell>
          <cell r="H3406" t="str">
            <v>nieważne</v>
          </cell>
          <cell r="K3406">
            <v>20587.475178571429</v>
          </cell>
          <cell r="L3406">
            <v>16484.075178571431</v>
          </cell>
          <cell r="M3406">
            <v>10990</v>
          </cell>
        </row>
        <row r="3407">
          <cell r="C3407">
            <v>7000014718</v>
          </cell>
          <cell r="D3407">
            <v>315139447082</v>
          </cell>
          <cell r="E3407" t="str">
            <v>Res</v>
          </cell>
          <cell r="F3407" t="str">
            <v>424Z</v>
          </cell>
          <cell r="H3407" t="str">
            <v>nieważne</v>
          </cell>
          <cell r="K3407">
            <v>20587.475178571429</v>
          </cell>
          <cell r="L3407">
            <v>16484.075178571431</v>
          </cell>
          <cell r="M3407">
            <v>10990</v>
          </cell>
        </row>
        <row r="3408">
          <cell r="C3408">
            <v>7000014723</v>
          </cell>
          <cell r="D3408">
            <v>315139447140</v>
          </cell>
          <cell r="E3408" t="str">
            <v>Res</v>
          </cell>
          <cell r="F3408" t="str">
            <v>424Z</v>
          </cell>
          <cell r="H3408" t="str">
            <v>nieważne</v>
          </cell>
          <cell r="K3408">
            <v>20587.475178571429</v>
          </cell>
          <cell r="L3408">
            <v>16484.075178571431</v>
          </cell>
          <cell r="M3408">
            <v>10990</v>
          </cell>
        </row>
        <row r="3409">
          <cell r="C3409">
            <v>7000014725</v>
          </cell>
          <cell r="D3409">
            <v>315139447173</v>
          </cell>
          <cell r="E3409" t="str">
            <v>Res</v>
          </cell>
          <cell r="F3409" t="str">
            <v>424Z</v>
          </cell>
          <cell r="H3409" t="str">
            <v>nieważne</v>
          </cell>
          <cell r="K3409">
            <v>20587.475178571429</v>
          </cell>
          <cell r="L3409">
            <v>16484.075178571431</v>
          </cell>
          <cell r="M3409">
            <v>10990</v>
          </cell>
        </row>
        <row r="3410">
          <cell r="C3410">
            <v>7000014726</v>
          </cell>
          <cell r="D3410">
            <v>315139447181</v>
          </cell>
          <cell r="E3410" t="str">
            <v>Res</v>
          </cell>
          <cell r="F3410" t="str">
            <v>424Z</v>
          </cell>
          <cell r="H3410" t="str">
            <v>nieważne</v>
          </cell>
          <cell r="K3410">
            <v>20587.475178571429</v>
          </cell>
          <cell r="L3410">
            <v>16484.075178571431</v>
          </cell>
          <cell r="M3410">
            <v>10990</v>
          </cell>
        </row>
        <row r="3411">
          <cell r="C3411">
            <v>7000014727</v>
          </cell>
          <cell r="D3411">
            <v>315139447199</v>
          </cell>
          <cell r="E3411" t="str">
            <v>Res</v>
          </cell>
          <cell r="F3411" t="str">
            <v>424Z</v>
          </cell>
          <cell r="H3411" t="str">
            <v>nieważne</v>
          </cell>
          <cell r="K3411">
            <v>20587.475178571429</v>
          </cell>
          <cell r="L3411">
            <v>16484.075178571431</v>
          </cell>
          <cell r="M3411">
            <v>10990</v>
          </cell>
        </row>
        <row r="3412">
          <cell r="C3412">
            <v>7000014729</v>
          </cell>
          <cell r="D3412">
            <v>315139447215</v>
          </cell>
          <cell r="E3412" t="str">
            <v>Res</v>
          </cell>
          <cell r="F3412" t="str">
            <v>424Z</v>
          </cell>
          <cell r="H3412" t="str">
            <v>nieważne</v>
          </cell>
          <cell r="K3412">
            <v>20587.475178571429</v>
          </cell>
          <cell r="L3412">
            <v>16484.075178571431</v>
          </cell>
          <cell r="M3412">
            <v>10990</v>
          </cell>
        </row>
        <row r="3413">
          <cell r="C3413">
            <v>7000014737</v>
          </cell>
          <cell r="D3413">
            <v>315139447322</v>
          </cell>
          <cell r="E3413" t="str">
            <v>Res</v>
          </cell>
          <cell r="F3413" t="str">
            <v>424Z</v>
          </cell>
          <cell r="H3413" t="str">
            <v>nieważne</v>
          </cell>
          <cell r="K3413">
            <v>20587.475178571429</v>
          </cell>
          <cell r="L3413">
            <v>16484.075178571431</v>
          </cell>
          <cell r="M3413">
            <v>10990</v>
          </cell>
        </row>
        <row r="3414">
          <cell r="C3414">
            <v>7000014740</v>
          </cell>
          <cell r="D3414">
            <v>315139447371</v>
          </cell>
          <cell r="E3414" t="str">
            <v>Res</v>
          </cell>
          <cell r="F3414" t="str">
            <v>424Z</v>
          </cell>
          <cell r="H3414" t="str">
            <v>nieważne</v>
          </cell>
          <cell r="K3414">
            <v>20587.475178571429</v>
          </cell>
          <cell r="L3414">
            <v>16484.075178571431</v>
          </cell>
          <cell r="M3414">
            <v>10990</v>
          </cell>
        </row>
        <row r="3415">
          <cell r="C3415">
            <v>7000014741</v>
          </cell>
          <cell r="D3415">
            <v>315139447397</v>
          </cell>
          <cell r="E3415" t="str">
            <v>Res</v>
          </cell>
          <cell r="F3415" t="str">
            <v>424Z</v>
          </cell>
          <cell r="H3415" t="str">
            <v>nieważne</v>
          </cell>
          <cell r="K3415">
            <v>20587.475178571429</v>
          </cell>
          <cell r="L3415">
            <v>16484.075178571431</v>
          </cell>
          <cell r="M3415">
            <v>10990</v>
          </cell>
        </row>
        <row r="3416">
          <cell r="C3416">
            <v>7000014745</v>
          </cell>
          <cell r="D3416">
            <v>315139447462</v>
          </cell>
          <cell r="E3416" t="str">
            <v>Res</v>
          </cell>
          <cell r="F3416" t="str">
            <v>424Z</v>
          </cell>
          <cell r="H3416" t="str">
            <v>nieważne</v>
          </cell>
          <cell r="K3416">
            <v>20587.475178571429</v>
          </cell>
          <cell r="L3416">
            <v>16484.075178571431</v>
          </cell>
          <cell r="M3416">
            <v>10990</v>
          </cell>
        </row>
        <row r="3417">
          <cell r="C3417">
            <v>7000014746</v>
          </cell>
          <cell r="D3417">
            <v>315139447488</v>
          </cell>
          <cell r="E3417" t="str">
            <v>Res</v>
          </cell>
          <cell r="F3417" t="str">
            <v>424Z</v>
          </cell>
          <cell r="H3417" t="str">
            <v>nieważne</v>
          </cell>
          <cell r="K3417">
            <v>20587.475178571429</v>
          </cell>
          <cell r="L3417">
            <v>16484.075178571431</v>
          </cell>
          <cell r="M3417">
            <v>10990</v>
          </cell>
        </row>
        <row r="3418">
          <cell r="C3418">
            <v>7000014748</v>
          </cell>
          <cell r="D3418">
            <v>315139447512</v>
          </cell>
          <cell r="E3418" t="str">
            <v>Res</v>
          </cell>
          <cell r="F3418" t="str">
            <v>424Z</v>
          </cell>
          <cell r="H3418" t="str">
            <v>nieważne</v>
          </cell>
          <cell r="K3418">
            <v>20587.475178571429</v>
          </cell>
          <cell r="L3418">
            <v>16484.075178571431</v>
          </cell>
          <cell r="M3418">
            <v>10990</v>
          </cell>
        </row>
        <row r="3419">
          <cell r="C3419">
            <v>7000014749</v>
          </cell>
          <cell r="D3419">
            <v>315139447538</v>
          </cell>
          <cell r="E3419" t="str">
            <v>Res</v>
          </cell>
          <cell r="F3419" t="str">
            <v>424Z</v>
          </cell>
          <cell r="H3419" t="str">
            <v>nieważne</v>
          </cell>
          <cell r="K3419">
            <v>20587.475178571429</v>
          </cell>
          <cell r="L3419">
            <v>16484.075178571431</v>
          </cell>
          <cell r="M3419">
            <v>10990</v>
          </cell>
        </row>
        <row r="3420">
          <cell r="C3420">
            <v>7000014750</v>
          </cell>
          <cell r="D3420">
            <v>315139447546</v>
          </cell>
          <cell r="E3420" t="str">
            <v>Res</v>
          </cell>
          <cell r="F3420" t="str">
            <v>424Z</v>
          </cell>
          <cell r="H3420" t="str">
            <v>nieważne</v>
          </cell>
          <cell r="K3420">
            <v>20587.475178571429</v>
          </cell>
          <cell r="L3420">
            <v>16484.075178571431</v>
          </cell>
          <cell r="M3420">
            <v>10990</v>
          </cell>
        </row>
        <row r="3421">
          <cell r="C3421">
            <v>7000014754</v>
          </cell>
          <cell r="D3421">
            <v>315139447587</v>
          </cell>
          <cell r="E3421" t="str">
            <v>Res</v>
          </cell>
          <cell r="F3421" t="str">
            <v>424Z</v>
          </cell>
          <cell r="H3421" t="str">
            <v>nieważne</v>
          </cell>
          <cell r="K3421">
            <v>20587.475178571429</v>
          </cell>
          <cell r="L3421">
            <v>16484.075178571431</v>
          </cell>
          <cell r="M3421">
            <v>10990</v>
          </cell>
        </row>
        <row r="3422">
          <cell r="C3422">
            <v>7000014755</v>
          </cell>
          <cell r="D3422">
            <v>315139447603</v>
          </cell>
          <cell r="E3422" t="str">
            <v>Res</v>
          </cell>
          <cell r="F3422" t="str">
            <v>424Z</v>
          </cell>
          <cell r="H3422" t="str">
            <v>nieważne</v>
          </cell>
          <cell r="K3422">
            <v>20587.475178571429</v>
          </cell>
          <cell r="L3422">
            <v>16484.075178571431</v>
          </cell>
          <cell r="M3422">
            <v>10990</v>
          </cell>
        </row>
        <row r="3423">
          <cell r="C3423">
            <v>7000014756</v>
          </cell>
          <cell r="D3423">
            <v>315139447611</v>
          </cell>
          <cell r="E3423" t="str">
            <v>Res</v>
          </cell>
          <cell r="F3423" t="str">
            <v>424Z</v>
          </cell>
          <cell r="H3423" t="str">
            <v>nieważne</v>
          </cell>
          <cell r="K3423">
            <v>20587.475178571429</v>
          </cell>
          <cell r="L3423">
            <v>16484.075178571431</v>
          </cell>
          <cell r="M3423">
            <v>10990</v>
          </cell>
        </row>
        <row r="3424">
          <cell r="C3424">
            <v>7000014757</v>
          </cell>
          <cell r="D3424">
            <v>315139447629</v>
          </cell>
          <cell r="E3424" t="str">
            <v>Res</v>
          </cell>
          <cell r="F3424" t="str">
            <v>424Z</v>
          </cell>
          <cell r="H3424" t="str">
            <v>nieważne</v>
          </cell>
          <cell r="K3424">
            <v>20587.475178571429</v>
          </cell>
          <cell r="L3424">
            <v>16484.075178571431</v>
          </cell>
          <cell r="M3424">
            <v>10990</v>
          </cell>
        </row>
        <row r="3425">
          <cell r="C3425">
            <v>7000014758</v>
          </cell>
          <cell r="D3425">
            <v>315139447645</v>
          </cell>
          <cell r="E3425" t="str">
            <v>Res</v>
          </cell>
          <cell r="F3425" t="str">
            <v>424Z</v>
          </cell>
          <cell r="H3425" t="str">
            <v>nieważne</v>
          </cell>
          <cell r="K3425">
            <v>20587.475178571429</v>
          </cell>
          <cell r="L3425">
            <v>16484.075178571431</v>
          </cell>
          <cell r="M3425">
            <v>10990</v>
          </cell>
        </row>
        <row r="3426">
          <cell r="C3426">
            <v>7000014761</v>
          </cell>
          <cell r="D3426">
            <v>315139447686</v>
          </cell>
          <cell r="E3426" t="str">
            <v>Res</v>
          </cell>
          <cell r="F3426" t="str">
            <v>424Z</v>
          </cell>
          <cell r="H3426" t="str">
            <v>nieważne</v>
          </cell>
          <cell r="K3426">
            <v>20587.475178571429</v>
          </cell>
          <cell r="L3426">
            <v>16484.075178571431</v>
          </cell>
          <cell r="M3426">
            <v>10990</v>
          </cell>
        </row>
        <row r="3427">
          <cell r="C3427">
            <v>7000014762</v>
          </cell>
          <cell r="D3427">
            <v>315139447694</v>
          </cell>
          <cell r="E3427" t="str">
            <v>Res</v>
          </cell>
          <cell r="F3427" t="str">
            <v>424Z</v>
          </cell>
          <cell r="H3427" t="str">
            <v>nieważne</v>
          </cell>
          <cell r="K3427">
            <v>20587.475178571429</v>
          </cell>
          <cell r="L3427">
            <v>16484.075178571431</v>
          </cell>
          <cell r="M3427">
            <v>10990</v>
          </cell>
        </row>
        <row r="3428">
          <cell r="C3428">
            <v>7000014764</v>
          </cell>
          <cell r="D3428">
            <v>315139447710</v>
          </cell>
          <cell r="E3428" t="str">
            <v>Res</v>
          </cell>
          <cell r="F3428" t="str">
            <v>424Z</v>
          </cell>
          <cell r="H3428" t="str">
            <v>nieważne</v>
          </cell>
          <cell r="K3428">
            <v>20587.475178571429</v>
          </cell>
          <cell r="L3428">
            <v>16484.075178571431</v>
          </cell>
          <cell r="M3428">
            <v>10990</v>
          </cell>
        </row>
        <row r="3429">
          <cell r="C3429">
            <v>7000014766</v>
          </cell>
          <cell r="D3429">
            <v>315139447736</v>
          </cell>
          <cell r="E3429" t="str">
            <v>Res</v>
          </cell>
          <cell r="F3429" t="str">
            <v>424Z</v>
          </cell>
          <cell r="H3429" t="str">
            <v>nieważne</v>
          </cell>
          <cell r="K3429">
            <v>20587.475178571429</v>
          </cell>
          <cell r="L3429">
            <v>16484.075178571431</v>
          </cell>
          <cell r="M3429">
            <v>10990</v>
          </cell>
        </row>
        <row r="3430">
          <cell r="C3430">
            <v>7000014768</v>
          </cell>
          <cell r="D3430">
            <v>315139447751</v>
          </cell>
          <cell r="E3430" t="str">
            <v>Res</v>
          </cell>
          <cell r="F3430" t="str">
            <v>424Z</v>
          </cell>
          <cell r="H3430" t="str">
            <v>nieważne</v>
          </cell>
          <cell r="K3430">
            <v>20587.475178571429</v>
          </cell>
          <cell r="L3430">
            <v>16484.075178571431</v>
          </cell>
          <cell r="M3430">
            <v>10990</v>
          </cell>
        </row>
        <row r="3431">
          <cell r="C3431">
            <v>7000014769</v>
          </cell>
          <cell r="D3431">
            <v>315139447769</v>
          </cell>
          <cell r="E3431" t="str">
            <v>Res</v>
          </cell>
          <cell r="F3431" t="str">
            <v>424Z</v>
          </cell>
          <cell r="H3431" t="str">
            <v>nieważne</v>
          </cell>
          <cell r="K3431">
            <v>20587.475178571429</v>
          </cell>
          <cell r="L3431">
            <v>16484.075178571431</v>
          </cell>
          <cell r="M3431">
            <v>10990</v>
          </cell>
        </row>
        <row r="3432">
          <cell r="C3432">
            <v>7000014770</v>
          </cell>
          <cell r="D3432">
            <v>315139447777</v>
          </cell>
          <cell r="E3432" t="str">
            <v>Res</v>
          </cell>
          <cell r="F3432" t="str">
            <v>424Z</v>
          </cell>
          <cell r="H3432" t="str">
            <v>nieważne</v>
          </cell>
          <cell r="K3432">
            <v>20587.475178571429</v>
          </cell>
          <cell r="L3432">
            <v>16484.075178571431</v>
          </cell>
          <cell r="M3432">
            <v>10990</v>
          </cell>
        </row>
        <row r="3433">
          <cell r="C3433">
            <v>7000014771</v>
          </cell>
          <cell r="D3433">
            <v>315139447793</v>
          </cell>
          <cell r="E3433" t="str">
            <v>Res</v>
          </cell>
          <cell r="F3433" t="str">
            <v>424Z</v>
          </cell>
          <cell r="H3433" t="str">
            <v>nieważne</v>
          </cell>
          <cell r="K3433">
            <v>20587.475178571429</v>
          </cell>
          <cell r="L3433">
            <v>16484.075178571431</v>
          </cell>
          <cell r="M3433">
            <v>10990</v>
          </cell>
        </row>
        <row r="3434">
          <cell r="C3434">
            <v>7000014772</v>
          </cell>
          <cell r="D3434">
            <v>315139447801</v>
          </cell>
          <cell r="E3434" t="str">
            <v>Res</v>
          </cell>
          <cell r="F3434" t="str">
            <v>424Z</v>
          </cell>
          <cell r="H3434" t="str">
            <v>nieważne</v>
          </cell>
          <cell r="K3434">
            <v>20587.475178571429</v>
          </cell>
          <cell r="L3434">
            <v>16484.075178571431</v>
          </cell>
          <cell r="M3434">
            <v>10990</v>
          </cell>
        </row>
        <row r="3435">
          <cell r="C3435">
            <v>7000014776</v>
          </cell>
          <cell r="D3435">
            <v>315139447850</v>
          </cell>
          <cell r="E3435" t="str">
            <v>Res</v>
          </cell>
          <cell r="F3435" t="str">
            <v>424Z</v>
          </cell>
          <cell r="H3435" t="str">
            <v>nieważne</v>
          </cell>
          <cell r="K3435">
            <v>20587.475178571429</v>
          </cell>
          <cell r="L3435">
            <v>16484.075178571431</v>
          </cell>
          <cell r="M3435">
            <v>10990</v>
          </cell>
        </row>
        <row r="3436">
          <cell r="C3436">
            <v>7000014780</v>
          </cell>
          <cell r="D3436">
            <v>315139447900</v>
          </cell>
          <cell r="E3436" t="str">
            <v>Res</v>
          </cell>
          <cell r="F3436" t="str">
            <v>424Z</v>
          </cell>
          <cell r="H3436" t="str">
            <v>nieważne</v>
          </cell>
          <cell r="K3436">
            <v>20587.475178571429</v>
          </cell>
          <cell r="L3436">
            <v>16484.075178571431</v>
          </cell>
          <cell r="M3436">
            <v>10990</v>
          </cell>
        </row>
        <row r="3437">
          <cell r="C3437">
            <v>7000014785</v>
          </cell>
          <cell r="D3437">
            <v>315139447991</v>
          </cell>
          <cell r="E3437" t="str">
            <v>Res</v>
          </cell>
          <cell r="F3437" t="str">
            <v>424Z</v>
          </cell>
          <cell r="H3437" t="str">
            <v>nieważne</v>
          </cell>
          <cell r="K3437">
            <v>20587.475178571429</v>
          </cell>
          <cell r="L3437">
            <v>16484.075178571431</v>
          </cell>
          <cell r="M3437">
            <v>10990</v>
          </cell>
        </row>
        <row r="3438">
          <cell r="C3438">
            <v>7000014790</v>
          </cell>
          <cell r="D3438">
            <v>315139448072</v>
          </cell>
          <cell r="E3438" t="str">
            <v>Res</v>
          </cell>
          <cell r="F3438" t="str">
            <v>424Z</v>
          </cell>
          <cell r="H3438" t="str">
            <v>nieważne</v>
          </cell>
          <cell r="K3438">
            <v>20587.475178571429</v>
          </cell>
          <cell r="L3438">
            <v>16484.075178571431</v>
          </cell>
          <cell r="M3438">
            <v>10990</v>
          </cell>
        </row>
        <row r="3439">
          <cell r="C3439">
            <v>7000014792</v>
          </cell>
          <cell r="D3439">
            <v>315139448098</v>
          </cell>
          <cell r="E3439" t="str">
            <v>Res</v>
          </cell>
          <cell r="F3439" t="str">
            <v>424Z</v>
          </cell>
          <cell r="H3439" t="str">
            <v>nieważne</v>
          </cell>
          <cell r="K3439">
            <v>20587.475178571429</v>
          </cell>
          <cell r="L3439">
            <v>16484.075178571431</v>
          </cell>
          <cell r="M3439">
            <v>10990</v>
          </cell>
        </row>
        <row r="3440">
          <cell r="C3440">
            <v>7000014793</v>
          </cell>
          <cell r="D3440">
            <v>315139448114</v>
          </cell>
          <cell r="E3440" t="str">
            <v>Res</v>
          </cell>
          <cell r="F3440" t="str">
            <v>424Z</v>
          </cell>
          <cell r="H3440" t="str">
            <v>nieważne</v>
          </cell>
          <cell r="K3440">
            <v>20587.475178571429</v>
          </cell>
          <cell r="L3440">
            <v>16484.075178571431</v>
          </cell>
          <cell r="M3440">
            <v>10990</v>
          </cell>
        </row>
        <row r="3441">
          <cell r="C3441">
            <v>7000014794</v>
          </cell>
          <cell r="D3441">
            <v>315139448122</v>
          </cell>
          <cell r="E3441" t="str">
            <v>Res</v>
          </cell>
          <cell r="F3441" t="str">
            <v>424Z</v>
          </cell>
          <cell r="H3441" t="str">
            <v>nieważne</v>
          </cell>
          <cell r="K3441">
            <v>20587.475178571429</v>
          </cell>
          <cell r="L3441">
            <v>16484.075178571431</v>
          </cell>
          <cell r="M3441">
            <v>10990</v>
          </cell>
        </row>
        <row r="3442">
          <cell r="C3442">
            <v>7000014796</v>
          </cell>
          <cell r="D3442">
            <v>315139448163</v>
          </cell>
          <cell r="E3442" t="str">
            <v>Res</v>
          </cell>
          <cell r="F3442" t="str">
            <v>424Z</v>
          </cell>
          <cell r="H3442" t="str">
            <v>nieważne</v>
          </cell>
          <cell r="K3442">
            <v>20587.475178571429</v>
          </cell>
          <cell r="L3442">
            <v>16484.075178571431</v>
          </cell>
          <cell r="M3442">
            <v>10990</v>
          </cell>
        </row>
        <row r="3443">
          <cell r="C3443">
            <v>7000014797</v>
          </cell>
          <cell r="D3443">
            <v>315139448197</v>
          </cell>
          <cell r="E3443" t="str">
            <v>Res</v>
          </cell>
          <cell r="F3443" t="str">
            <v>424Z</v>
          </cell>
          <cell r="H3443" t="str">
            <v>nieważne</v>
          </cell>
          <cell r="K3443">
            <v>20587.475178571429</v>
          </cell>
          <cell r="L3443">
            <v>16484.075178571431</v>
          </cell>
          <cell r="M3443">
            <v>10990</v>
          </cell>
        </row>
        <row r="3444">
          <cell r="C3444">
            <v>7000014798</v>
          </cell>
          <cell r="D3444">
            <v>315139448205</v>
          </cell>
          <cell r="E3444" t="str">
            <v>Res</v>
          </cell>
          <cell r="F3444" t="str">
            <v>424Z</v>
          </cell>
          <cell r="H3444" t="str">
            <v>nieważne</v>
          </cell>
          <cell r="K3444">
            <v>20587.475178571429</v>
          </cell>
          <cell r="L3444">
            <v>16484.075178571431</v>
          </cell>
          <cell r="M3444">
            <v>10990</v>
          </cell>
        </row>
        <row r="3445">
          <cell r="C3445">
            <v>7000014801</v>
          </cell>
          <cell r="D3445">
            <v>315139448247</v>
          </cell>
          <cell r="E3445" t="str">
            <v>Res</v>
          </cell>
          <cell r="F3445" t="str">
            <v>424Z</v>
          </cell>
          <cell r="H3445" t="str">
            <v>nieważne</v>
          </cell>
          <cell r="K3445">
            <v>20587.475178571429</v>
          </cell>
          <cell r="L3445">
            <v>16484.075178571431</v>
          </cell>
          <cell r="M3445">
            <v>10990</v>
          </cell>
        </row>
        <row r="3446">
          <cell r="C3446">
            <v>7000014802</v>
          </cell>
          <cell r="D3446">
            <v>315139448254</v>
          </cell>
          <cell r="E3446" t="str">
            <v>Res</v>
          </cell>
          <cell r="F3446" t="str">
            <v>424Z</v>
          </cell>
          <cell r="H3446" t="str">
            <v>nieważne</v>
          </cell>
          <cell r="K3446">
            <v>20587.475178571429</v>
          </cell>
          <cell r="L3446">
            <v>16484.075178571431</v>
          </cell>
          <cell r="M3446">
            <v>10990</v>
          </cell>
        </row>
        <row r="3447">
          <cell r="C3447">
            <v>7000014805</v>
          </cell>
          <cell r="D3447">
            <v>315139448304</v>
          </cell>
          <cell r="E3447" t="str">
            <v>Res</v>
          </cell>
          <cell r="F3447" t="str">
            <v>424Z</v>
          </cell>
          <cell r="H3447" t="str">
            <v>nieważne</v>
          </cell>
          <cell r="K3447">
            <v>20587.475178571429</v>
          </cell>
          <cell r="L3447">
            <v>16484.075178571431</v>
          </cell>
          <cell r="M3447">
            <v>10990</v>
          </cell>
        </row>
        <row r="3448">
          <cell r="C3448">
            <v>7000014807</v>
          </cell>
          <cell r="D3448">
            <v>315139448353</v>
          </cell>
          <cell r="E3448" t="str">
            <v>Res</v>
          </cell>
          <cell r="F3448" t="str">
            <v>424Z</v>
          </cell>
          <cell r="H3448" t="str">
            <v>nieważne</v>
          </cell>
          <cell r="K3448">
            <v>20587.475178571429</v>
          </cell>
          <cell r="L3448">
            <v>16484.075178571431</v>
          </cell>
          <cell r="M3448">
            <v>10990</v>
          </cell>
        </row>
        <row r="3449">
          <cell r="C3449">
            <v>7000014810</v>
          </cell>
          <cell r="D3449">
            <v>315139448411</v>
          </cell>
          <cell r="E3449" t="str">
            <v>Res</v>
          </cell>
          <cell r="F3449" t="str">
            <v>424Z</v>
          </cell>
          <cell r="H3449" t="str">
            <v>nieważne</v>
          </cell>
          <cell r="K3449">
            <v>20587.475178571429</v>
          </cell>
          <cell r="L3449">
            <v>16484.075178571431</v>
          </cell>
          <cell r="M3449">
            <v>10990</v>
          </cell>
        </row>
        <row r="3450">
          <cell r="C3450">
            <v>7000014811</v>
          </cell>
          <cell r="D3450">
            <v>865139448431</v>
          </cell>
          <cell r="E3450" t="str">
            <v>Res</v>
          </cell>
          <cell r="F3450" t="str">
            <v>BDZ/R</v>
          </cell>
          <cell r="H3450" t="str">
            <v>nieważne</v>
          </cell>
          <cell r="K3450">
            <v>21021.14</v>
          </cell>
          <cell r="L3450">
            <v>16917.739999999998</v>
          </cell>
          <cell r="M3450">
            <v>11200</v>
          </cell>
        </row>
        <row r="3451">
          <cell r="C3451">
            <v>7000014817</v>
          </cell>
          <cell r="D3451">
            <v>315139448544</v>
          </cell>
          <cell r="E3451" t="str">
            <v>Res</v>
          </cell>
          <cell r="F3451" t="str">
            <v>424Z</v>
          </cell>
          <cell r="H3451" t="str">
            <v>nieważne</v>
          </cell>
          <cell r="K3451">
            <v>20587.475178571429</v>
          </cell>
          <cell r="L3451">
            <v>16484.075178571431</v>
          </cell>
          <cell r="M3451">
            <v>10990</v>
          </cell>
        </row>
        <row r="3452">
          <cell r="C3452">
            <v>7000014818</v>
          </cell>
          <cell r="D3452">
            <v>315139448551</v>
          </cell>
          <cell r="E3452" t="str">
            <v>Res</v>
          </cell>
          <cell r="F3452" t="str">
            <v>424Z</v>
          </cell>
          <cell r="H3452" t="str">
            <v>nieważne</v>
          </cell>
          <cell r="K3452">
            <v>20587.475178571429</v>
          </cell>
          <cell r="L3452">
            <v>16484.075178571431</v>
          </cell>
          <cell r="M3452">
            <v>10990</v>
          </cell>
        </row>
        <row r="3453">
          <cell r="C3453">
            <v>7000014819</v>
          </cell>
          <cell r="D3453">
            <v>315139448569</v>
          </cell>
          <cell r="E3453" t="str">
            <v>Res</v>
          </cell>
          <cell r="F3453" t="str">
            <v>BDZ/R</v>
          </cell>
          <cell r="H3453" t="str">
            <v>nieważne</v>
          </cell>
          <cell r="K3453">
            <v>21021.14</v>
          </cell>
          <cell r="L3453">
            <v>16917.739999999998</v>
          </cell>
          <cell r="M3453">
            <v>11200</v>
          </cell>
        </row>
        <row r="3454">
          <cell r="C3454">
            <v>7000014822</v>
          </cell>
          <cell r="D3454">
            <v>315139448619</v>
          </cell>
          <cell r="E3454" t="str">
            <v>Res</v>
          </cell>
          <cell r="F3454" t="str">
            <v>424Z</v>
          </cell>
          <cell r="H3454" t="str">
            <v>nieważne</v>
          </cell>
          <cell r="K3454">
            <v>20587.475178571429</v>
          </cell>
          <cell r="L3454">
            <v>16484.075178571431</v>
          </cell>
          <cell r="M3454">
            <v>10990</v>
          </cell>
        </row>
        <row r="3455">
          <cell r="C3455">
            <v>7000014824</v>
          </cell>
          <cell r="D3455">
            <v>315139448635</v>
          </cell>
          <cell r="E3455" t="str">
            <v>Res</v>
          </cell>
          <cell r="F3455" t="str">
            <v>424Z</v>
          </cell>
          <cell r="H3455" t="str">
            <v>nieważne</v>
          </cell>
          <cell r="K3455">
            <v>20587.475178571429</v>
          </cell>
          <cell r="L3455">
            <v>16484.075178571431</v>
          </cell>
          <cell r="M3455">
            <v>10990</v>
          </cell>
        </row>
        <row r="3456">
          <cell r="C3456">
            <v>7000014827</v>
          </cell>
          <cell r="D3456">
            <v>315139448668</v>
          </cell>
          <cell r="E3456" t="str">
            <v>Res</v>
          </cell>
          <cell r="F3456" t="str">
            <v>424Z</v>
          </cell>
          <cell r="H3456" t="str">
            <v>nieważne</v>
          </cell>
          <cell r="K3456">
            <v>20587.475178571429</v>
          </cell>
          <cell r="L3456">
            <v>16484.075178571431</v>
          </cell>
          <cell r="M3456">
            <v>10990</v>
          </cell>
        </row>
        <row r="3457">
          <cell r="C3457">
            <v>7000014830</v>
          </cell>
          <cell r="D3457">
            <v>825139448690</v>
          </cell>
          <cell r="E3457" t="str">
            <v>Res</v>
          </cell>
          <cell r="F3457" t="str">
            <v>424Z</v>
          </cell>
          <cell r="H3457" t="str">
            <v>nieważne</v>
          </cell>
          <cell r="K3457">
            <v>20587.475178571429</v>
          </cell>
          <cell r="L3457">
            <v>16484.075178571431</v>
          </cell>
          <cell r="M3457">
            <v>10990</v>
          </cell>
        </row>
        <row r="3458">
          <cell r="C3458">
            <v>7000014834</v>
          </cell>
          <cell r="D3458">
            <v>315139448742</v>
          </cell>
          <cell r="E3458" t="str">
            <v>Res</v>
          </cell>
          <cell r="F3458" t="str">
            <v>424Z</v>
          </cell>
          <cell r="H3458" t="str">
            <v>nieważne</v>
          </cell>
          <cell r="K3458">
            <v>20587.475178571429</v>
          </cell>
          <cell r="L3458">
            <v>16484.075178571431</v>
          </cell>
          <cell r="M3458">
            <v>10990</v>
          </cell>
        </row>
        <row r="3459">
          <cell r="C3459">
            <v>7000014835</v>
          </cell>
          <cell r="D3459">
            <v>315139448767</v>
          </cell>
          <cell r="E3459" t="str">
            <v>Res</v>
          </cell>
          <cell r="F3459" t="str">
            <v>424Z</v>
          </cell>
          <cell r="H3459" t="str">
            <v>nieważne</v>
          </cell>
          <cell r="K3459">
            <v>20587.475178571429</v>
          </cell>
          <cell r="L3459">
            <v>16484.075178571431</v>
          </cell>
          <cell r="M3459">
            <v>10990</v>
          </cell>
        </row>
        <row r="3460">
          <cell r="C3460">
            <v>7000014836</v>
          </cell>
          <cell r="D3460">
            <v>315139448775</v>
          </cell>
          <cell r="E3460" t="str">
            <v>Res</v>
          </cell>
          <cell r="F3460" t="str">
            <v>424Z</v>
          </cell>
          <cell r="H3460" t="str">
            <v>nieważne</v>
          </cell>
          <cell r="K3460">
            <v>20587.475178571429</v>
          </cell>
          <cell r="L3460">
            <v>16484.075178571431</v>
          </cell>
          <cell r="M3460">
            <v>10990</v>
          </cell>
        </row>
        <row r="3461">
          <cell r="C3461">
            <v>7000014837</v>
          </cell>
          <cell r="D3461">
            <v>315139448783</v>
          </cell>
          <cell r="E3461" t="str">
            <v>Res</v>
          </cell>
          <cell r="F3461" t="str">
            <v>424Z</v>
          </cell>
          <cell r="H3461" t="str">
            <v>nieważne</v>
          </cell>
          <cell r="K3461">
            <v>20587.475178571429</v>
          </cell>
          <cell r="L3461">
            <v>16484.075178571431</v>
          </cell>
          <cell r="M3461">
            <v>10990</v>
          </cell>
        </row>
        <row r="3462">
          <cell r="C3462">
            <v>7000014841</v>
          </cell>
          <cell r="D3462">
            <v>315139448841</v>
          </cell>
          <cell r="E3462" t="str">
            <v>Res</v>
          </cell>
          <cell r="F3462" t="str">
            <v>424Z</v>
          </cell>
          <cell r="H3462" t="str">
            <v>nieważne</v>
          </cell>
          <cell r="K3462">
            <v>20587.475178571429</v>
          </cell>
          <cell r="L3462">
            <v>16484.075178571431</v>
          </cell>
          <cell r="M3462">
            <v>10990</v>
          </cell>
        </row>
        <row r="3463">
          <cell r="C3463">
            <v>7000014843</v>
          </cell>
          <cell r="D3463">
            <v>315139448874</v>
          </cell>
          <cell r="E3463" t="str">
            <v>Res</v>
          </cell>
          <cell r="F3463" t="str">
            <v>424Z</v>
          </cell>
          <cell r="H3463" t="str">
            <v>nieważne</v>
          </cell>
          <cell r="K3463">
            <v>20587.475178571429</v>
          </cell>
          <cell r="L3463">
            <v>16484.075178571431</v>
          </cell>
          <cell r="M3463">
            <v>10990</v>
          </cell>
        </row>
        <row r="3464">
          <cell r="C3464">
            <v>7000014845</v>
          </cell>
          <cell r="D3464">
            <v>315139448908</v>
          </cell>
          <cell r="E3464" t="str">
            <v>Res</v>
          </cell>
          <cell r="F3464" t="str">
            <v>424Z</v>
          </cell>
          <cell r="H3464" t="str">
            <v>nieważne</v>
          </cell>
          <cell r="K3464">
            <v>20587.475178571429</v>
          </cell>
          <cell r="L3464">
            <v>16484.075178571431</v>
          </cell>
          <cell r="M3464">
            <v>10990</v>
          </cell>
        </row>
        <row r="3465">
          <cell r="C3465">
            <v>7000014848</v>
          </cell>
          <cell r="D3465">
            <v>315139448973</v>
          </cell>
          <cell r="E3465" t="str">
            <v>Res</v>
          </cell>
          <cell r="F3465" t="str">
            <v>424Z</v>
          </cell>
          <cell r="H3465" t="str">
            <v>nieważne</v>
          </cell>
          <cell r="K3465">
            <v>20587.475178571429</v>
          </cell>
          <cell r="L3465">
            <v>16484.075178571431</v>
          </cell>
          <cell r="M3465">
            <v>10990</v>
          </cell>
        </row>
        <row r="3466">
          <cell r="C3466">
            <v>7000014853</v>
          </cell>
          <cell r="D3466">
            <v>315139449062</v>
          </cell>
          <cell r="E3466" t="str">
            <v>Res</v>
          </cell>
          <cell r="F3466" t="str">
            <v>424Z</v>
          </cell>
          <cell r="H3466" t="str">
            <v>nieważne</v>
          </cell>
          <cell r="K3466">
            <v>20587.475178571429</v>
          </cell>
          <cell r="L3466">
            <v>16484.075178571431</v>
          </cell>
          <cell r="M3466">
            <v>10990</v>
          </cell>
        </row>
        <row r="3467">
          <cell r="C3467">
            <v>7000014867</v>
          </cell>
          <cell r="D3467">
            <v>315139449245</v>
          </cell>
          <cell r="E3467" t="str">
            <v>Res</v>
          </cell>
          <cell r="F3467" t="str">
            <v>424Z</v>
          </cell>
          <cell r="H3467" t="str">
            <v>nieważne</v>
          </cell>
          <cell r="K3467">
            <v>20587.475178571429</v>
          </cell>
          <cell r="L3467">
            <v>16484.075178571431</v>
          </cell>
          <cell r="M3467">
            <v>10990</v>
          </cell>
        </row>
        <row r="3468">
          <cell r="C3468">
            <v>7000014873</v>
          </cell>
          <cell r="D3468">
            <v>315139449344</v>
          </cell>
          <cell r="E3468" t="str">
            <v>Res</v>
          </cell>
          <cell r="F3468" t="str">
            <v>424Z</v>
          </cell>
          <cell r="H3468" t="str">
            <v>nieważne</v>
          </cell>
          <cell r="K3468">
            <v>20587.475178571429</v>
          </cell>
          <cell r="L3468">
            <v>16484.075178571431</v>
          </cell>
          <cell r="M3468">
            <v>10990</v>
          </cell>
        </row>
        <row r="3469">
          <cell r="C3469">
            <v>7000014876</v>
          </cell>
          <cell r="D3469">
            <v>315139449377</v>
          </cell>
          <cell r="E3469" t="str">
            <v>Res</v>
          </cell>
          <cell r="F3469" t="str">
            <v>424Z</v>
          </cell>
          <cell r="H3469" t="str">
            <v>nieważne</v>
          </cell>
          <cell r="K3469">
            <v>20587.475178571429</v>
          </cell>
          <cell r="L3469">
            <v>16484.075178571431</v>
          </cell>
          <cell r="M3469">
            <v>10990</v>
          </cell>
        </row>
        <row r="3470">
          <cell r="C3470">
            <v>7000014878</v>
          </cell>
          <cell r="D3470">
            <v>315139449401</v>
          </cell>
          <cell r="E3470" t="str">
            <v>Res</v>
          </cell>
          <cell r="F3470" t="str">
            <v>424Z</v>
          </cell>
          <cell r="H3470" t="str">
            <v>nieważne</v>
          </cell>
          <cell r="K3470">
            <v>20587.475178571429</v>
          </cell>
          <cell r="L3470">
            <v>16484.075178571431</v>
          </cell>
          <cell r="M3470">
            <v>10990</v>
          </cell>
        </row>
        <row r="3471">
          <cell r="C3471">
            <v>7000014880</v>
          </cell>
          <cell r="D3471">
            <v>315139449427</v>
          </cell>
          <cell r="E3471" t="str">
            <v>Res</v>
          </cell>
          <cell r="F3471" t="str">
            <v>424Z</v>
          </cell>
          <cell r="H3471" t="str">
            <v>nieważne</v>
          </cell>
          <cell r="K3471">
            <v>20587.475178571429</v>
          </cell>
          <cell r="L3471">
            <v>16484.075178571431</v>
          </cell>
          <cell r="M3471">
            <v>10990</v>
          </cell>
        </row>
        <row r="3472">
          <cell r="C3472">
            <v>7000014882</v>
          </cell>
          <cell r="D3472">
            <v>315139449468</v>
          </cell>
          <cell r="E3472" t="str">
            <v>Res</v>
          </cell>
          <cell r="F3472" t="str">
            <v>424Z</v>
          </cell>
          <cell r="H3472" t="str">
            <v>nieważne</v>
          </cell>
          <cell r="K3472">
            <v>20587.475178571429</v>
          </cell>
          <cell r="L3472">
            <v>16484.075178571431</v>
          </cell>
          <cell r="M3472">
            <v>10990</v>
          </cell>
        </row>
        <row r="3473">
          <cell r="C3473">
            <v>7000014883</v>
          </cell>
          <cell r="D3473">
            <v>315139449484</v>
          </cell>
          <cell r="E3473" t="str">
            <v>Res</v>
          </cell>
          <cell r="F3473" t="str">
            <v>424Z</v>
          </cell>
          <cell r="H3473" t="str">
            <v>nieważne</v>
          </cell>
          <cell r="K3473">
            <v>20587.475178571429</v>
          </cell>
          <cell r="L3473">
            <v>16484.075178571431</v>
          </cell>
          <cell r="M3473">
            <v>10990</v>
          </cell>
        </row>
        <row r="3474">
          <cell r="C3474">
            <v>7000014885</v>
          </cell>
          <cell r="D3474">
            <v>315139449500</v>
          </cell>
          <cell r="E3474" t="str">
            <v>Res</v>
          </cell>
          <cell r="F3474" t="str">
            <v>424Z</v>
          </cell>
          <cell r="H3474" t="str">
            <v>nieważne</v>
          </cell>
          <cell r="K3474">
            <v>20587.475178571429</v>
          </cell>
          <cell r="L3474">
            <v>16484.075178571431</v>
          </cell>
          <cell r="M3474">
            <v>10990</v>
          </cell>
        </row>
        <row r="3475">
          <cell r="C3475">
            <v>7000014887</v>
          </cell>
          <cell r="D3475">
            <v>315139449534</v>
          </cell>
          <cell r="E3475" t="str">
            <v>Res</v>
          </cell>
          <cell r="F3475" t="str">
            <v>424Z</v>
          </cell>
          <cell r="H3475" t="str">
            <v>nieważne</v>
          </cell>
          <cell r="K3475">
            <v>20587.475178571429</v>
          </cell>
          <cell r="L3475">
            <v>16484.075178571431</v>
          </cell>
          <cell r="M3475">
            <v>10990</v>
          </cell>
        </row>
        <row r="3476">
          <cell r="C3476">
            <v>7000014890</v>
          </cell>
          <cell r="D3476">
            <v>315139449575</v>
          </cell>
          <cell r="E3476" t="str">
            <v>Res</v>
          </cell>
          <cell r="F3476" t="str">
            <v>424Z</v>
          </cell>
          <cell r="H3476" t="str">
            <v>nieważne</v>
          </cell>
          <cell r="K3476">
            <v>20587.475178571429</v>
          </cell>
          <cell r="L3476">
            <v>16484.075178571431</v>
          </cell>
          <cell r="M3476">
            <v>10990</v>
          </cell>
        </row>
        <row r="3477">
          <cell r="C3477">
            <v>7000014893</v>
          </cell>
          <cell r="D3477">
            <v>315139449658</v>
          </cell>
          <cell r="E3477" t="str">
            <v>Res</v>
          </cell>
          <cell r="F3477" t="str">
            <v>424Z</v>
          </cell>
          <cell r="H3477" t="str">
            <v>nieważne</v>
          </cell>
          <cell r="K3477">
            <v>20587.475178571429</v>
          </cell>
          <cell r="L3477">
            <v>16484.075178571431</v>
          </cell>
          <cell r="M3477">
            <v>10990</v>
          </cell>
        </row>
        <row r="3478">
          <cell r="C3478">
            <v>7000014895</v>
          </cell>
          <cell r="D3478">
            <v>315139449674</v>
          </cell>
          <cell r="E3478" t="str">
            <v>Res</v>
          </cell>
          <cell r="F3478" t="str">
            <v>424Z</v>
          </cell>
          <cell r="H3478" t="str">
            <v>nieważne</v>
          </cell>
          <cell r="K3478">
            <v>20587.475178571429</v>
          </cell>
          <cell r="L3478">
            <v>16484.075178571431</v>
          </cell>
          <cell r="M3478">
            <v>10990</v>
          </cell>
        </row>
        <row r="3479">
          <cell r="C3479">
            <v>7000014904</v>
          </cell>
          <cell r="D3479">
            <v>315139449823</v>
          </cell>
          <cell r="E3479" t="str">
            <v>Res</v>
          </cell>
          <cell r="F3479" t="str">
            <v>424Z</v>
          </cell>
          <cell r="H3479" t="str">
            <v>nieważne</v>
          </cell>
          <cell r="K3479">
            <v>20587.475178571429</v>
          </cell>
          <cell r="L3479">
            <v>16484.075178571431</v>
          </cell>
          <cell r="M3479">
            <v>10990</v>
          </cell>
        </row>
        <row r="3480">
          <cell r="C3480">
            <v>7000014907</v>
          </cell>
          <cell r="D3480">
            <v>315139449864</v>
          </cell>
          <cell r="E3480" t="str">
            <v>Res</v>
          </cell>
          <cell r="F3480" t="str">
            <v>424Z</v>
          </cell>
          <cell r="H3480" t="str">
            <v>nieważne</v>
          </cell>
          <cell r="K3480">
            <v>20587.475178571429</v>
          </cell>
          <cell r="L3480">
            <v>16484.075178571431</v>
          </cell>
          <cell r="M3480">
            <v>10990</v>
          </cell>
        </row>
        <row r="3481">
          <cell r="C3481">
            <v>7000014908</v>
          </cell>
          <cell r="D3481">
            <v>315139449872</v>
          </cell>
          <cell r="E3481" t="str">
            <v>Res</v>
          </cell>
          <cell r="F3481" t="str">
            <v>424Z</v>
          </cell>
          <cell r="H3481" t="str">
            <v>nieważne</v>
          </cell>
          <cell r="K3481">
            <v>20587.475178571429</v>
          </cell>
          <cell r="L3481">
            <v>16484.075178571431</v>
          </cell>
          <cell r="M3481">
            <v>10990</v>
          </cell>
        </row>
        <row r="3482">
          <cell r="C3482">
            <v>7000014909</v>
          </cell>
          <cell r="D3482">
            <v>315139449898</v>
          </cell>
          <cell r="E3482" t="str">
            <v>Res</v>
          </cell>
          <cell r="F3482" t="str">
            <v>424Z</v>
          </cell>
          <cell r="H3482" t="str">
            <v>nieważne</v>
          </cell>
          <cell r="K3482">
            <v>20587.475178571429</v>
          </cell>
          <cell r="L3482">
            <v>16484.075178571431</v>
          </cell>
          <cell r="M3482">
            <v>10990</v>
          </cell>
        </row>
        <row r="3483">
          <cell r="C3483">
            <v>7000014918</v>
          </cell>
          <cell r="D3483">
            <v>315139450052</v>
          </cell>
          <cell r="E3483" t="str">
            <v>Res</v>
          </cell>
          <cell r="F3483" t="str">
            <v>CSD/R</v>
          </cell>
          <cell r="H3483" t="str">
            <v>nieważne</v>
          </cell>
          <cell r="K3483">
            <v>21021.14</v>
          </cell>
          <cell r="L3483">
            <v>16917.739999999998</v>
          </cell>
          <cell r="M3483">
            <v>11200</v>
          </cell>
        </row>
        <row r="3484">
          <cell r="C3484">
            <v>7000014920</v>
          </cell>
          <cell r="D3484">
            <v>315139450094</v>
          </cell>
          <cell r="E3484" t="str">
            <v>Res</v>
          </cell>
          <cell r="F3484" t="str">
            <v>424Z</v>
          </cell>
          <cell r="H3484" t="str">
            <v>nieważne</v>
          </cell>
          <cell r="K3484">
            <v>20587.475178571429</v>
          </cell>
          <cell r="L3484">
            <v>16484.075178571431</v>
          </cell>
          <cell r="M3484">
            <v>10990</v>
          </cell>
        </row>
        <row r="3485">
          <cell r="C3485">
            <v>7000014921</v>
          </cell>
          <cell r="D3485">
            <v>315139450102</v>
          </cell>
          <cell r="E3485" t="str">
            <v>Res</v>
          </cell>
          <cell r="F3485" t="str">
            <v>424Z</v>
          </cell>
          <cell r="H3485" t="str">
            <v>nieważne</v>
          </cell>
          <cell r="K3485">
            <v>20587.475178571429</v>
          </cell>
          <cell r="L3485">
            <v>16484.075178571431</v>
          </cell>
          <cell r="M3485">
            <v>10990</v>
          </cell>
        </row>
        <row r="3486">
          <cell r="C3486">
            <v>7000014922</v>
          </cell>
          <cell r="D3486">
            <v>315139450110</v>
          </cell>
          <cell r="E3486" t="str">
            <v>Res</v>
          </cell>
          <cell r="F3486" t="str">
            <v>CSD/R</v>
          </cell>
          <cell r="H3486" t="str">
            <v>nieważne</v>
          </cell>
          <cell r="K3486">
            <v>21021.14</v>
          </cell>
          <cell r="L3486">
            <v>16917.739999999998</v>
          </cell>
          <cell r="M3486">
            <v>11200</v>
          </cell>
        </row>
        <row r="3487">
          <cell r="C3487">
            <v>7000014924</v>
          </cell>
          <cell r="D3487">
            <v>315139450144</v>
          </cell>
          <cell r="E3487" t="str">
            <v>Res</v>
          </cell>
          <cell r="F3487" t="str">
            <v>424Z</v>
          </cell>
          <cell r="H3487" t="str">
            <v>nieważne</v>
          </cell>
          <cell r="K3487">
            <v>20587.475178571429</v>
          </cell>
          <cell r="L3487">
            <v>16484.075178571431</v>
          </cell>
          <cell r="M3487">
            <v>10990</v>
          </cell>
        </row>
        <row r="3488">
          <cell r="C3488">
            <v>7000014925</v>
          </cell>
          <cell r="D3488">
            <v>315139450151</v>
          </cell>
          <cell r="E3488" t="str">
            <v>Res</v>
          </cell>
          <cell r="F3488" t="str">
            <v>CSD/R</v>
          </cell>
          <cell r="H3488" t="str">
            <v>nieważne</v>
          </cell>
          <cell r="K3488">
            <v>21021.14</v>
          </cell>
          <cell r="L3488">
            <v>16917.739999999998</v>
          </cell>
          <cell r="M3488">
            <v>11200</v>
          </cell>
        </row>
        <row r="3489">
          <cell r="C3489">
            <v>7000014926</v>
          </cell>
          <cell r="D3489">
            <v>315139450169</v>
          </cell>
          <cell r="E3489" t="str">
            <v>Res</v>
          </cell>
          <cell r="F3489" t="str">
            <v>CSD/R</v>
          </cell>
          <cell r="H3489" t="str">
            <v>nieważne</v>
          </cell>
          <cell r="K3489">
            <v>21021.14</v>
          </cell>
          <cell r="L3489">
            <v>16917.739999999998</v>
          </cell>
          <cell r="M3489">
            <v>11200</v>
          </cell>
        </row>
        <row r="3490">
          <cell r="C3490">
            <v>7000014929</v>
          </cell>
          <cell r="D3490">
            <v>825139450209</v>
          </cell>
          <cell r="E3490" t="str">
            <v>Res</v>
          </cell>
          <cell r="F3490" t="str">
            <v>CSD/R</v>
          </cell>
          <cell r="H3490" t="str">
            <v>nieważne</v>
          </cell>
          <cell r="K3490">
            <v>21021.14</v>
          </cell>
          <cell r="L3490">
            <v>16917.739999999998</v>
          </cell>
          <cell r="M3490">
            <v>11200</v>
          </cell>
        </row>
        <row r="3491">
          <cell r="C3491">
            <v>7000014931</v>
          </cell>
          <cell r="D3491">
            <v>315139450235</v>
          </cell>
          <cell r="E3491" t="str">
            <v>Res</v>
          </cell>
          <cell r="F3491" t="str">
            <v>CSD/R</v>
          </cell>
          <cell r="H3491" t="str">
            <v>nieważne</v>
          </cell>
          <cell r="K3491">
            <v>21021.14</v>
          </cell>
          <cell r="L3491">
            <v>16917.739999999998</v>
          </cell>
          <cell r="M3491">
            <v>11200</v>
          </cell>
        </row>
        <row r="3492">
          <cell r="C3492">
            <v>7000014934</v>
          </cell>
          <cell r="D3492">
            <v>315139450300</v>
          </cell>
          <cell r="E3492" t="str">
            <v>Res</v>
          </cell>
          <cell r="F3492" t="str">
            <v>424Z</v>
          </cell>
          <cell r="H3492" t="str">
            <v>nieważne</v>
          </cell>
          <cell r="K3492">
            <v>20587.475178571429</v>
          </cell>
          <cell r="L3492">
            <v>16484.075178571431</v>
          </cell>
          <cell r="M3492">
            <v>10990</v>
          </cell>
        </row>
        <row r="3493">
          <cell r="C3493">
            <v>7000014939</v>
          </cell>
          <cell r="D3493">
            <v>315139450409</v>
          </cell>
          <cell r="E3493" t="str">
            <v>Res</v>
          </cell>
          <cell r="F3493" t="str">
            <v>CSD/R</v>
          </cell>
          <cell r="H3493" t="str">
            <v>nieważne</v>
          </cell>
          <cell r="K3493">
            <v>21021.14</v>
          </cell>
          <cell r="L3493">
            <v>16917.739999999998</v>
          </cell>
          <cell r="M3493">
            <v>11200</v>
          </cell>
        </row>
        <row r="3494">
          <cell r="C3494">
            <v>7000014940</v>
          </cell>
          <cell r="D3494">
            <v>315139450417</v>
          </cell>
          <cell r="E3494" t="str">
            <v>Res</v>
          </cell>
          <cell r="F3494" t="str">
            <v>CSD/R</v>
          </cell>
          <cell r="H3494" t="str">
            <v>nieważne</v>
          </cell>
          <cell r="K3494">
            <v>21021.14</v>
          </cell>
          <cell r="L3494">
            <v>16917.739999999998</v>
          </cell>
          <cell r="M3494">
            <v>11200</v>
          </cell>
        </row>
        <row r="3495">
          <cell r="C3495">
            <v>7000014943</v>
          </cell>
          <cell r="D3495">
            <v>315139450458</v>
          </cell>
          <cell r="E3495" t="str">
            <v>Res</v>
          </cell>
          <cell r="F3495" t="str">
            <v>424Z</v>
          </cell>
          <cell r="H3495" t="str">
            <v>nieważne</v>
          </cell>
          <cell r="K3495">
            <v>20587.475178571429</v>
          </cell>
          <cell r="L3495">
            <v>16484.075178571431</v>
          </cell>
          <cell r="M3495">
            <v>10990</v>
          </cell>
        </row>
        <row r="3496">
          <cell r="C3496">
            <v>7000014947</v>
          </cell>
          <cell r="D3496">
            <v>315139450516</v>
          </cell>
          <cell r="E3496" t="str">
            <v>Res</v>
          </cell>
          <cell r="F3496" t="str">
            <v>424Z</v>
          </cell>
          <cell r="H3496" t="str">
            <v>nieważne</v>
          </cell>
          <cell r="K3496">
            <v>20587.475178571429</v>
          </cell>
          <cell r="L3496">
            <v>16484.075178571431</v>
          </cell>
          <cell r="M3496">
            <v>10990</v>
          </cell>
        </row>
        <row r="3497">
          <cell r="C3497">
            <v>7000014949</v>
          </cell>
          <cell r="D3497">
            <v>315139450532</v>
          </cell>
          <cell r="E3497" t="str">
            <v>Res</v>
          </cell>
          <cell r="F3497" t="str">
            <v>BDZ/R</v>
          </cell>
          <cell r="H3497" t="str">
            <v>nieważne</v>
          </cell>
          <cell r="K3497">
            <v>21021.14</v>
          </cell>
          <cell r="L3497">
            <v>16917.739999999998</v>
          </cell>
          <cell r="M3497">
            <v>11200</v>
          </cell>
        </row>
        <row r="3498">
          <cell r="C3498">
            <v>7000014954</v>
          </cell>
          <cell r="D3498">
            <v>315139450599</v>
          </cell>
          <cell r="E3498" t="str">
            <v>Res</v>
          </cell>
          <cell r="F3498" t="str">
            <v>CSD/R</v>
          </cell>
          <cell r="H3498" t="str">
            <v>nieważne</v>
          </cell>
          <cell r="K3498">
            <v>21021.14</v>
          </cell>
          <cell r="L3498">
            <v>16917.739999999998</v>
          </cell>
          <cell r="M3498">
            <v>11200</v>
          </cell>
        </row>
        <row r="3499">
          <cell r="C3499">
            <v>7000014960</v>
          </cell>
          <cell r="D3499">
            <v>315139450698</v>
          </cell>
          <cell r="E3499" t="str">
            <v>Res</v>
          </cell>
          <cell r="F3499" t="str">
            <v>CSD/R</v>
          </cell>
          <cell r="H3499" t="str">
            <v>nieważne</v>
          </cell>
          <cell r="K3499">
            <v>21021.14</v>
          </cell>
          <cell r="L3499">
            <v>16917.739999999998</v>
          </cell>
          <cell r="M3499">
            <v>11200</v>
          </cell>
        </row>
        <row r="3500">
          <cell r="C3500">
            <v>7000014962</v>
          </cell>
          <cell r="D3500">
            <v>315139450722</v>
          </cell>
          <cell r="E3500" t="str">
            <v>Res</v>
          </cell>
          <cell r="F3500" t="str">
            <v>CSD/R</v>
          </cell>
          <cell r="H3500" t="str">
            <v>nieważne</v>
          </cell>
          <cell r="K3500">
            <v>21021.14</v>
          </cell>
          <cell r="L3500">
            <v>16917.739999999998</v>
          </cell>
          <cell r="M3500">
            <v>11200</v>
          </cell>
        </row>
        <row r="3501">
          <cell r="C3501">
            <v>7000014964</v>
          </cell>
          <cell r="D3501">
            <v>315139450755</v>
          </cell>
          <cell r="E3501" t="str">
            <v>Res</v>
          </cell>
          <cell r="F3501" t="str">
            <v>CSD/R</v>
          </cell>
          <cell r="H3501" t="str">
            <v>nieważne</v>
          </cell>
          <cell r="K3501">
            <v>21021.14</v>
          </cell>
          <cell r="L3501">
            <v>16917.739999999998</v>
          </cell>
          <cell r="M3501">
            <v>11200</v>
          </cell>
        </row>
        <row r="3502">
          <cell r="C3502">
            <v>7000014965</v>
          </cell>
          <cell r="D3502">
            <v>315139450763</v>
          </cell>
          <cell r="E3502" t="str">
            <v>Res</v>
          </cell>
          <cell r="F3502" t="str">
            <v>CSD/R</v>
          </cell>
          <cell r="H3502" t="str">
            <v>nieważne</v>
          </cell>
          <cell r="K3502">
            <v>21021.14</v>
          </cell>
          <cell r="L3502">
            <v>16917.739999999998</v>
          </cell>
          <cell r="M3502">
            <v>11200</v>
          </cell>
        </row>
        <row r="3503">
          <cell r="C3503">
            <v>7000014967</v>
          </cell>
          <cell r="D3503">
            <v>315139450789</v>
          </cell>
          <cell r="E3503" t="str">
            <v>Res</v>
          </cell>
          <cell r="F3503" t="str">
            <v>CSD/R</v>
          </cell>
          <cell r="H3503" t="str">
            <v>nieważne</v>
          </cell>
          <cell r="K3503">
            <v>21021.14</v>
          </cell>
          <cell r="L3503">
            <v>16917.739999999998</v>
          </cell>
          <cell r="M3503">
            <v>11200</v>
          </cell>
        </row>
        <row r="3504">
          <cell r="C3504">
            <v>7000014968</v>
          </cell>
          <cell r="D3504">
            <v>315139450797</v>
          </cell>
          <cell r="E3504" t="str">
            <v>Res</v>
          </cell>
          <cell r="F3504" t="str">
            <v>424Z</v>
          </cell>
          <cell r="H3504" t="str">
            <v>nieważne</v>
          </cell>
          <cell r="K3504">
            <v>20587.475178571429</v>
          </cell>
          <cell r="L3504">
            <v>16484.075178571431</v>
          </cell>
          <cell r="M3504">
            <v>10990</v>
          </cell>
        </row>
        <row r="3505">
          <cell r="C3505">
            <v>7000014969</v>
          </cell>
          <cell r="D3505">
            <v>315139450805</v>
          </cell>
          <cell r="E3505" t="str">
            <v>Res</v>
          </cell>
          <cell r="F3505" t="str">
            <v>CSD/R</v>
          </cell>
          <cell r="H3505" t="str">
            <v>nieważne</v>
          </cell>
          <cell r="K3505">
            <v>21021.14</v>
          </cell>
          <cell r="L3505">
            <v>16917.739999999998</v>
          </cell>
          <cell r="M3505">
            <v>11200</v>
          </cell>
        </row>
        <row r="3506">
          <cell r="C3506">
            <v>7000014971</v>
          </cell>
          <cell r="D3506">
            <v>315139450839</v>
          </cell>
          <cell r="E3506" t="str">
            <v>Res</v>
          </cell>
          <cell r="F3506" t="str">
            <v>CSD/R</v>
          </cell>
          <cell r="H3506" t="str">
            <v>nieważne</v>
          </cell>
          <cell r="K3506">
            <v>21021.14</v>
          </cell>
          <cell r="L3506">
            <v>16917.739999999998</v>
          </cell>
          <cell r="M3506">
            <v>11200</v>
          </cell>
        </row>
        <row r="3507">
          <cell r="C3507">
            <v>7000014975</v>
          </cell>
          <cell r="D3507">
            <v>315139450904</v>
          </cell>
          <cell r="E3507" t="str">
            <v>Res</v>
          </cell>
          <cell r="F3507" t="str">
            <v>CSD/R</v>
          </cell>
          <cell r="H3507" t="str">
            <v>nieważne</v>
          </cell>
          <cell r="K3507">
            <v>21021.14</v>
          </cell>
          <cell r="L3507">
            <v>16917.739999999998</v>
          </cell>
          <cell r="M3507">
            <v>11200</v>
          </cell>
        </row>
        <row r="3508">
          <cell r="C3508">
            <v>7000014976</v>
          </cell>
          <cell r="D3508">
            <v>315139450912</v>
          </cell>
          <cell r="E3508" t="str">
            <v>Res</v>
          </cell>
          <cell r="F3508" t="str">
            <v>CSD/R</v>
          </cell>
          <cell r="H3508" t="str">
            <v>nieważne</v>
          </cell>
          <cell r="K3508">
            <v>21021.14</v>
          </cell>
          <cell r="L3508">
            <v>16917.739999999998</v>
          </cell>
          <cell r="M3508">
            <v>11200</v>
          </cell>
        </row>
        <row r="3509">
          <cell r="C3509">
            <v>7000014979</v>
          </cell>
          <cell r="D3509">
            <v>315139450946</v>
          </cell>
          <cell r="E3509" t="str">
            <v>Res</v>
          </cell>
          <cell r="F3509" t="str">
            <v>CSD/R</v>
          </cell>
          <cell r="H3509" t="str">
            <v>nieważne</v>
          </cell>
          <cell r="K3509">
            <v>21021.14</v>
          </cell>
          <cell r="L3509">
            <v>16917.739999999998</v>
          </cell>
          <cell r="M3509">
            <v>11200</v>
          </cell>
        </row>
        <row r="3510">
          <cell r="C3510">
            <v>7000014981</v>
          </cell>
          <cell r="D3510">
            <v>315139450979</v>
          </cell>
          <cell r="E3510" t="str">
            <v>Res</v>
          </cell>
          <cell r="F3510" t="str">
            <v>CSD/R</v>
          </cell>
          <cell r="H3510" t="str">
            <v>nieważne</v>
          </cell>
          <cell r="K3510">
            <v>21021.14</v>
          </cell>
          <cell r="L3510">
            <v>16917.739999999998</v>
          </cell>
          <cell r="M3510">
            <v>11200</v>
          </cell>
        </row>
        <row r="3511">
          <cell r="C3511">
            <v>7000014993</v>
          </cell>
          <cell r="D3511">
            <v>315139451100</v>
          </cell>
          <cell r="E3511" t="str">
            <v>Res</v>
          </cell>
          <cell r="F3511" t="str">
            <v>424Z</v>
          </cell>
          <cell r="H3511" t="str">
            <v>nieważne</v>
          </cell>
          <cell r="K3511">
            <v>20587.475178571429</v>
          </cell>
          <cell r="L3511">
            <v>16484.075178571431</v>
          </cell>
          <cell r="M3511">
            <v>10990</v>
          </cell>
        </row>
        <row r="3512">
          <cell r="C3512">
            <v>7000014994</v>
          </cell>
          <cell r="D3512">
            <v>315139451118</v>
          </cell>
          <cell r="E3512" t="str">
            <v>Res</v>
          </cell>
          <cell r="F3512" t="str">
            <v>CSD/R</v>
          </cell>
          <cell r="H3512" t="str">
            <v>nieważne</v>
          </cell>
          <cell r="K3512">
            <v>21021.14</v>
          </cell>
          <cell r="L3512">
            <v>16917.739999999998</v>
          </cell>
          <cell r="M3512">
            <v>11200</v>
          </cell>
        </row>
        <row r="3513">
          <cell r="C3513">
            <v>7000014995</v>
          </cell>
          <cell r="D3513">
            <v>315139451126</v>
          </cell>
          <cell r="E3513" t="str">
            <v>Res</v>
          </cell>
          <cell r="F3513" t="str">
            <v>424Z</v>
          </cell>
          <cell r="H3513" t="str">
            <v>nieważne</v>
          </cell>
          <cell r="K3513">
            <v>20587.475178571429</v>
          </cell>
          <cell r="L3513">
            <v>16484.075178571431</v>
          </cell>
          <cell r="M3513">
            <v>10990</v>
          </cell>
        </row>
        <row r="3514">
          <cell r="C3514">
            <v>7000014997</v>
          </cell>
          <cell r="D3514">
            <v>315139451175</v>
          </cell>
          <cell r="E3514" t="str">
            <v>Res</v>
          </cell>
          <cell r="F3514" t="str">
            <v>CSD/R</v>
          </cell>
          <cell r="H3514" t="str">
            <v>nieważne</v>
          </cell>
          <cell r="K3514">
            <v>21021.14</v>
          </cell>
          <cell r="L3514">
            <v>16917.739999999998</v>
          </cell>
          <cell r="M3514">
            <v>11200</v>
          </cell>
        </row>
        <row r="3515">
          <cell r="C3515">
            <v>7000014998</v>
          </cell>
          <cell r="D3515">
            <v>315139451183</v>
          </cell>
          <cell r="E3515" t="str">
            <v>Res</v>
          </cell>
          <cell r="F3515" t="str">
            <v>424Z</v>
          </cell>
          <cell r="H3515" t="str">
            <v>nieważne</v>
          </cell>
          <cell r="K3515">
            <v>20587.475178571429</v>
          </cell>
          <cell r="L3515">
            <v>16484.075178571431</v>
          </cell>
          <cell r="M3515">
            <v>10990</v>
          </cell>
        </row>
        <row r="3516">
          <cell r="C3516">
            <v>7000015003</v>
          </cell>
          <cell r="D3516">
            <v>315139451233</v>
          </cell>
          <cell r="E3516" t="str">
            <v>Res</v>
          </cell>
          <cell r="F3516" t="str">
            <v>CSD/R</v>
          </cell>
          <cell r="H3516" t="str">
            <v>nieważne</v>
          </cell>
          <cell r="K3516">
            <v>21021.14</v>
          </cell>
          <cell r="L3516">
            <v>16917.739999999998</v>
          </cell>
          <cell r="M3516">
            <v>11200</v>
          </cell>
        </row>
        <row r="3517">
          <cell r="C3517">
            <v>7000015007</v>
          </cell>
          <cell r="D3517">
            <v>315139451308</v>
          </cell>
          <cell r="E3517" t="str">
            <v>Res</v>
          </cell>
          <cell r="F3517" t="str">
            <v>CSD/R</v>
          </cell>
          <cell r="H3517" t="str">
            <v>nieważne</v>
          </cell>
          <cell r="K3517">
            <v>21021.14</v>
          </cell>
          <cell r="L3517">
            <v>16917.739999999998</v>
          </cell>
          <cell r="M3517">
            <v>11200</v>
          </cell>
        </row>
        <row r="3518">
          <cell r="C3518">
            <v>7000015008</v>
          </cell>
          <cell r="D3518">
            <v>315139451324</v>
          </cell>
          <cell r="E3518" t="str">
            <v>Res</v>
          </cell>
          <cell r="F3518" t="str">
            <v>CSD/R</v>
          </cell>
          <cell r="H3518" t="str">
            <v>nieważne</v>
          </cell>
          <cell r="K3518">
            <v>21021.14</v>
          </cell>
          <cell r="L3518">
            <v>16917.739999999998</v>
          </cell>
          <cell r="M3518">
            <v>11200</v>
          </cell>
        </row>
        <row r="3519">
          <cell r="C3519">
            <v>7000015011</v>
          </cell>
          <cell r="D3519">
            <v>315139451365</v>
          </cell>
          <cell r="E3519" t="str">
            <v>Res</v>
          </cell>
          <cell r="F3519" t="str">
            <v>424Z</v>
          </cell>
          <cell r="H3519" t="str">
            <v>nieważne</v>
          </cell>
          <cell r="K3519">
            <v>20587.475178571429</v>
          </cell>
          <cell r="L3519">
            <v>16484.075178571431</v>
          </cell>
          <cell r="M3519">
            <v>10990</v>
          </cell>
        </row>
        <row r="3520">
          <cell r="C3520">
            <v>7000015013</v>
          </cell>
          <cell r="D3520">
            <v>315139451399</v>
          </cell>
          <cell r="E3520" t="str">
            <v>Res</v>
          </cell>
          <cell r="F3520" t="str">
            <v>CSD/R</v>
          </cell>
          <cell r="H3520" t="str">
            <v>nieważne</v>
          </cell>
          <cell r="K3520">
            <v>21021.14</v>
          </cell>
          <cell r="L3520">
            <v>16917.739999999998</v>
          </cell>
          <cell r="M3520">
            <v>11200</v>
          </cell>
        </row>
        <row r="3521">
          <cell r="C3521">
            <v>7000015014</v>
          </cell>
          <cell r="D3521">
            <v>315139451407</v>
          </cell>
          <cell r="E3521" t="str">
            <v>Res</v>
          </cell>
          <cell r="F3521" t="str">
            <v>CSD/R</v>
          </cell>
          <cell r="H3521" t="str">
            <v>nieważne</v>
          </cell>
          <cell r="K3521">
            <v>21021.14</v>
          </cell>
          <cell r="L3521">
            <v>16917.739999999998</v>
          </cell>
          <cell r="M3521">
            <v>11200</v>
          </cell>
        </row>
        <row r="3522">
          <cell r="C3522">
            <v>7000015015</v>
          </cell>
          <cell r="D3522">
            <v>315139451415</v>
          </cell>
          <cell r="E3522" t="str">
            <v>Res</v>
          </cell>
          <cell r="F3522" t="str">
            <v>CSD/R</v>
          </cell>
          <cell r="H3522" t="str">
            <v>nieważne</v>
          </cell>
          <cell r="K3522">
            <v>21021.14</v>
          </cell>
          <cell r="L3522">
            <v>16917.739999999998</v>
          </cell>
          <cell r="M3522">
            <v>11200</v>
          </cell>
        </row>
        <row r="3523">
          <cell r="C3523">
            <v>7000015016</v>
          </cell>
          <cell r="D3523">
            <v>315139451423</v>
          </cell>
          <cell r="E3523" t="str">
            <v>Res</v>
          </cell>
          <cell r="F3523" t="str">
            <v>424Z</v>
          </cell>
          <cell r="H3523" t="str">
            <v>nieważne</v>
          </cell>
          <cell r="K3523">
            <v>20587.475178571429</v>
          </cell>
          <cell r="L3523">
            <v>16484.075178571431</v>
          </cell>
          <cell r="M3523">
            <v>10990</v>
          </cell>
        </row>
        <row r="3524">
          <cell r="C3524">
            <v>7000015019</v>
          </cell>
          <cell r="D3524">
            <v>315139451456</v>
          </cell>
          <cell r="E3524" t="str">
            <v>Res</v>
          </cell>
          <cell r="F3524" t="str">
            <v>424Z</v>
          </cell>
          <cell r="H3524" t="str">
            <v>nieważne</v>
          </cell>
          <cell r="K3524">
            <v>20587.475178571429</v>
          </cell>
          <cell r="L3524">
            <v>16484.075178571431</v>
          </cell>
          <cell r="M3524">
            <v>10990</v>
          </cell>
        </row>
        <row r="3525">
          <cell r="C3525">
            <v>7000015022</v>
          </cell>
          <cell r="D3525">
            <v>315139451498</v>
          </cell>
          <cell r="E3525" t="str">
            <v>Res</v>
          </cell>
          <cell r="F3525" t="str">
            <v>CSD/R</v>
          </cell>
          <cell r="H3525" t="str">
            <v>nieważne</v>
          </cell>
          <cell r="K3525">
            <v>21021.14</v>
          </cell>
          <cell r="L3525">
            <v>16917.739999999998</v>
          </cell>
          <cell r="M3525">
            <v>11200</v>
          </cell>
        </row>
        <row r="3526">
          <cell r="C3526">
            <v>7000015023</v>
          </cell>
          <cell r="D3526">
            <v>315139451506</v>
          </cell>
          <cell r="E3526" t="str">
            <v>Res</v>
          </cell>
          <cell r="F3526" t="str">
            <v>CSD/R</v>
          </cell>
          <cell r="H3526" t="str">
            <v>nieważne</v>
          </cell>
          <cell r="K3526">
            <v>21021.14</v>
          </cell>
          <cell r="L3526">
            <v>16917.739999999998</v>
          </cell>
          <cell r="M3526">
            <v>11200</v>
          </cell>
        </row>
        <row r="3527">
          <cell r="C3527">
            <v>7000015025</v>
          </cell>
          <cell r="D3527">
            <v>315139451522</v>
          </cell>
          <cell r="E3527" t="str">
            <v>Res</v>
          </cell>
          <cell r="F3527" t="str">
            <v>CSD/R</v>
          </cell>
          <cell r="H3527" t="str">
            <v>nieważne</v>
          </cell>
          <cell r="K3527">
            <v>21021.14</v>
          </cell>
          <cell r="L3527">
            <v>16917.739999999998</v>
          </cell>
          <cell r="M3527">
            <v>11200</v>
          </cell>
        </row>
        <row r="3528">
          <cell r="C3528">
            <v>7000015026</v>
          </cell>
          <cell r="D3528">
            <v>315139451530</v>
          </cell>
          <cell r="E3528" t="str">
            <v>Res</v>
          </cell>
          <cell r="F3528" t="str">
            <v>424Z</v>
          </cell>
          <cell r="H3528" t="str">
            <v>nieważne</v>
          </cell>
          <cell r="K3528">
            <v>20587.475178571429</v>
          </cell>
          <cell r="L3528">
            <v>16484.075178571431</v>
          </cell>
          <cell r="M3528">
            <v>10990</v>
          </cell>
        </row>
        <row r="3529">
          <cell r="C3529">
            <v>7000015030</v>
          </cell>
          <cell r="D3529">
            <v>315139451571</v>
          </cell>
          <cell r="E3529" t="str">
            <v>Res</v>
          </cell>
          <cell r="F3529" t="str">
            <v>CSD/R</v>
          </cell>
          <cell r="H3529" t="str">
            <v>nieważne</v>
          </cell>
          <cell r="K3529">
            <v>21021.14</v>
          </cell>
          <cell r="L3529">
            <v>16917.739999999998</v>
          </cell>
          <cell r="M3529">
            <v>11200</v>
          </cell>
        </row>
        <row r="3530">
          <cell r="C3530">
            <v>7000015031</v>
          </cell>
          <cell r="D3530">
            <v>315139451589</v>
          </cell>
          <cell r="E3530" t="str">
            <v>Res</v>
          </cell>
          <cell r="F3530" t="str">
            <v>CSD/R</v>
          </cell>
          <cell r="H3530" t="str">
            <v>nieważne</v>
          </cell>
          <cell r="K3530">
            <v>21021.14</v>
          </cell>
          <cell r="L3530">
            <v>16917.739999999998</v>
          </cell>
          <cell r="M3530">
            <v>11200</v>
          </cell>
        </row>
        <row r="3531">
          <cell r="C3531">
            <v>7000015034</v>
          </cell>
          <cell r="D3531">
            <v>315139451621</v>
          </cell>
          <cell r="E3531" t="str">
            <v>Res</v>
          </cell>
          <cell r="F3531" t="str">
            <v>CSD/R</v>
          </cell>
          <cell r="H3531" t="str">
            <v>nieważne</v>
          </cell>
          <cell r="K3531">
            <v>21021.14</v>
          </cell>
          <cell r="L3531">
            <v>16917.739999999998</v>
          </cell>
          <cell r="M3531">
            <v>11200</v>
          </cell>
        </row>
        <row r="3532">
          <cell r="C3532">
            <v>7000015036</v>
          </cell>
          <cell r="D3532">
            <v>315139451688</v>
          </cell>
          <cell r="E3532" t="str">
            <v>Res</v>
          </cell>
          <cell r="F3532" t="str">
            <v>CSD/R</v>
          </cell>
          <cell r="H3532" t="str">
            <v>nieważne</v>
          </cell>
          <cell r="K3532">
            <v>21021.14</v>
          </cell>
          <cell r="L3532">
            <v>16917.739999999998</v>
          </cell>
          <cell r="M3532">
            <v>11200</v>
          </cell>
        </row>
        <row r="3533">
          <cell r="C3533">
            <v>7000015038</v>
          </cell>
          <cell r="D3533">
            <v>315139451712</v>
          </cell>
          <cell r="E3533" t="str">
            <v>Res</v>
          </cell>
          <cell r="F3533" t="str">
            <v>CSD/R</v>
          </cell>
          <cell r="H3533" t="str">
            <v>nieważne</v>
          </cell>
          <cell r="K3533">
            <v>21021.14</v>
          </cell>
          <cell r="L3533">
            <v>16917.739999999998</v>
          </cell>
          <cell r="M3533">
            <v>11200</v>
          </cell>
        </row>
        <row r="3534">
          <cell r="C3534">
            <v>7000015039</v>
          </cell>
          <cell r="D3534">
            <v>315139451720</v>
          </cell>
          <cell r="E3534" t="str">
            <v>Res</v>
          </cell>
          <cell r="F3534" t="str">
            <v>CSD/R</v>
          </cell>
          <cell r="H3534" t="str">
            <v>nieważne</v>
          </cell>
          <cell r="K3534">
            <v>21021.14</v>
          </cell>
          <cell r="L3534">
            <v>16917.739999999998</v>
          </cell>
          <cell r="M3534">
            <v>11200</v>
          </cell>
        </row>
        <row r="3535">
          <cell r="C3535">
            <v>7000015040</v>
          </cell>
          <cell r="D3535">
            <v>315139451753</v>
          </cell>
          <cell r="E3535" t="str">
            <v>Res</v>
          </cell>
          <cell r="F3535" t="str">
            <v>CSD/R</v>
          </cell>
          <cell r="H3535" t="str">
            <v>nieważne</v>
          </cell>
          <cell r="K3535">
            <v>21021.14</v>
          </cell>
          <cell r="L3535">
            <v>16917.739999999998</v>
          </cell>
          <cell r="M3535">
            <v>11200</v>
          </cell>
        </row>
        <row r="3536">
          <cell r="C3536">
            <v>7000015045</v>
          </cell>
          <cell r="D3536">
            <v>315139451852</v>
          </cell>
          <cell r="E3536" t="str">
            <v>Res</v>
          </cell>
          <cell r="F3536" t="str">
            <v>424Z</v>
          </cell>
          <cell r="H3536" t="str">
            <v>nieważne</v>
          </cell>
          <cell r="K3536">
            <v>20587.475178571429</v>
          </cell>
          <cell r="L3536">
            <v>16484.075178571431</v>
          </cell>
          <cell r="M3536">
            <v>10990</v>
          </cell>
        </row>
        <row r="3537">
          <cell r="C3537">
            <v>7000015046</v>
          </cell>
          <cell r="D3537">
            <v>315139451878</v>
          </cell>
          <cell r="E3537" t="str">
            <v>Res</v>
          </cell>
          <cell r="F3537" t="str">
            <v>CSD/R</v>
          </cell>
          <cell r="H3537" t="str">
            <v>nieważne</v>
          </cell>
          <cell r="K3537">
            <v>21021.14</v>
          </cell>
          <cell r="L3537">
            <v>16917.739999999998</v>
          </cell>
          <cell r="M3537">
            <v>11200</v>
          </cell>
        </row>
        <row r="3538">
          <cell r="C3538">
            <v>7000015048</v>
          </cell>
          <cell r="D3538">
            <v>315139451894</v>
          </cell>
          <cell r="E3538" t="str">
            <v>Res</v>
          </cell>
          <cell r="F3538" t="str">
            <v>CSD/R</v>
          </cell>
          <cell r="H3538" t="str">
            <v>nieważne</v>
          </cell>
          <cell r="K3538">
            <v>21021.14</v>
          </cell>
          <cell r="L3538">
            <v>16917.739999999998</v>
          </cell>
          <cell r="M3538">
            <v>11200</v>
          </cell>
        </row>
        <row r="3539">
          <cell r="C3539">
            <v>7000015050</v>
          </cell>
          <cell r="D3539">
            <v>315139451910</v>
          </cell>
          <cell r="E3539" t="str">
            <v>Res</v>
          </cell>
          <cell r="F3539" t="str">
            <v>424Z</v>
          </cell>
          <cell r="H3539" t="str">
            <v>nieważne</v>
          </cell>
          <cell r="K3539">
            <v>20587.475178571429</v>
          </cell>
          <cell r="L3539">
            <v>16484.075178571431</v>
          </cell>
          <cell r="M3539">
            <v>10990</v>
          </cell>
        </row>
        <row r="3540">
          <cell r="C3540">
            <v>7000015051</v>
          </cell>
          <cell r="D3540">
            <v>315139451936</v>
          </cell>
          <cell r="E3540" t="str">
            <v>Res</v>
          </cell>
          <cell r="F3540" t="str">
            <v>CSD/R</v>
          </cell>
          <cell r="H3540" t="str">
            <v>nieważne</v>
          </cell>
          <cell r="K3540">
            <v>21021.14</v>
          </cell>
          <cell r="L3540">
            <v>16917.739999999998</v>
          </cell>
          <cell r="M3540">
            <v>11200</v>
          </cell>
        </row>
        <row r="3541">
          <cell r="C3541">
            <v>7000015057</v>
          </cell>
          <cell r="D3541">
            <v>315139452041</v>
          </cell>
          <cell r="E3541" t="str">
            <v>Res</v>
          </cell>
          <cell r="F3541" t="str">
            <v>CSD/R</v>
          </cell>
          <cell r="H3541" t="str">
            <v>nieważne</v>
          </cell>
          <cell r="K3541">
            <v>21021.14</v>
          </cell>
          <cell r="L3541">
            <v>16917.739999999998</v>
          </cell>
          <cell r="M3541">
            <v>11200</v>
          </cell>
        </row>
        <row r="3542">
          <cell r="C3542">
            <v>7000015060</v>
          </cell>
          <cell r="D3542">
            <v>315139452132</v>
          </cell>
          <cell r="E3542" t="str">
            <v>Res</v>
          </cell>
          <cell r="F3542" t="str">
            <v>CSD/R</v>
          </cell>
          <cell r="H3542" t="str">
            <v>nieważne</v>
          </cell>
          <cell r="K3542">
            <v>21021.14</v>
          </cell>
          <cell r="L3542">
            <v>16917.739999999998</v>
          </cell>
          <cell r="M3542">
            <v>11200</v>
          </cell>
        </row>
        <row r="3543">
          <cell r="C3543">
            <v>7000015061</v>
          </cell>
          <cell r="D3543">
            <v>315139452157</v>
          </cell>
          <cell r="E3543" t="str">
            <v>Res</v>
          </cell>
          <cell r="F3543" t="str">
            <v>BDZ/R</v>
          </cell>
          <cell r="H3543" t="str">
            <v>nieważne</v>
          </cell>
          <cell r="K3543">
            <v>21021.14</v>
          </cell>
          <cell r="L3543">
            <v>16917.739999999998</v>
          </cell>
          <cell r="M3543">
            <v>11200</v>
          </cell>
        </row>
        <row r="3544">
          <cell r="C3544">
            <v>7000015062</v>
          </cell>
          <cell r="D3544">
            <v>315139452173</v>
          </cell>
          <cell r="E3544" t="str">
            <v>Res</v>
          </cell>
          <cell r="F3544" t="str">
            <v>CSD/R</v>
          </cell>
          <cell r="H3544" t="str">
            <v>nieważne</v>
          </cell>
          <cell r="K3544">
            <v>21021.14</v>
          </cell>
          <cell r="L3544">
            <v>16917.739999999998</v>
          </cell>
          <cell r="M3544">
            <v>11200</v>
          </cell>
        </row>
        <row r="3545">
          <cell r="C3545">
            <v>7000015063</v>
          </cell>
          <cell r="D3545">
            <v>315139452181</v>
          </cell>
          <cell r="E3545" t="str">
            <v>Res</v>
          </cell>
          <cell r="F3545" t="str">
            <v>CSD/R</v>
          </cell>
          <cell r="H3545" t="str">
            <v>nieważne</v>
          </cell>
          <cell r="K3545">
            <v>21021.14</v>
          </cell>
          <cell r="L3545">
            <v>16917.739999999998</v>
          </cell>
          <cell r="M3545">
            <v>11200</v>
          </cell>
        </row>
        <row r="3546">
          <cell r="C3546">
            <v>7000015066</v>
          </cell>
          <cell r="D3546">
            <v>315139452231</v>
          </cell>
          <cell r="E3546" t="str">
            <v>Res</v>
          </cell>
          <cell r="F3546" t="str">
            <v>CSD/R</v>
          </cell>
          <cell r="H3546" t="str">
            <v>nieważne</v>
          </cell>
          <cell r="K3546">
            <v>21021.14</v>
          </cell>
          <cell r="L3546">
            <v>16917.739999999998</v>
          </cell>
          <cell r="M3546">
            <v>11200</v>
          </cell>
        </row>
        <row r="3547">
          <cell r="C3547">
            <v>7000015072</v>
          </cell>
          <cell r="D3547">
            <v>315139452322</v>
          </cell>
          <cell r="E3547" t="str">
            <v>Res</v>
          </cell>
          <cell r="F3547" t="str">
            <v>424Z</v>
          </cell>
          <cell r="H3547" t="str">
            <v>nieważne</v>
          </cell>
          <cell r="K3547">
            <v>20587.475178571429</v>
          </cell>
          <cell r="L3547">
            <v>16484.075178571431</v>
          </cell>
          <cell r="M3547">
            <v>10990</v>
          </cell>
        </row>
        <row r="3548">
          <cell r="C3548">
            <v>7000015073</v>
          </cell>
          <cell r="D3548">
            <v>315139452330</v>
          </cell>
          <cell r="E3548" t="str">
            <v>Res</v>
          </cell>
          <cell r="F3548" t="str">
            <v>CSD/R</v>
          </cell>
          <cell r="H3548" t="str">
            <v>nieważne</v>
          </cell>
          <cell r="K3548">
            <v>21021.14</v>
          </cell>
          <cell r="L3548">
            <v>16917.739999999998</v>
          </cell>
          <cell r="M3548">
            <v>11200</v>
          </cell>
        </row>
        <row r="3549">
          <cell r="C3549">
            <v>7000015077</v>
          </cell>
          <cell r="D3549">
            <v>315139452397</v>
          </cell>
          <cell r="E3549" t="str">
            <v>Res</v>
          </cell>
          <cell r="F3549" t="str">
            <v>CSD/R</v>
          </cell>
          <cell r="H3549" t="str">
            <v>nieważne</v>
          </cell>
          <cell r="K3549">
            <v>21021.14</v>
          </cell>
          <cell r="L3549">
            <v>16917.739999999998</v>
          </cell>
          <cell r="M3549">
            <v>11200</v>
          </cell>
        </row>
        <row r="3550">
          <cell r="C3550">
            <v>7000015081</v>
          </cell>
          <cell r="D3550">
            <v>315139452454</v>
          </cell>
          <cell r="E3550" t="str">
            <v>Res</v>
          </cell>
          <cell r="F3550" t="str">
            <v>BDZ/R</v>
          </cell>
          <cell r="H3550" t="str">
            <v>nieważne</v>
          </cell>
          <cell r="K3550">
            <v>21021.14</v>
          </cell>
          <cell r="L3550">
            <v>16917.739999999998</v>
          </cell>
          <cell r="M3550">
            <v>11200</v>
          </cell>
        </row>
        <row r="3551">
          <cell r="C3551">
            <v>7000015088</v>
          </cell>
          <cell r="D3551">
            <v>315139452538</v>
          </cell>
          <cell r="E3551" t="str">
            <v>Res</v>
          </cell>
          <cell r="F3551" t="str">
            <v>CSD/R</v>
          </cell>
          <cell r="H3551" t="str">
            <v>nieważne</v>
          </cell>
          <cell r="K3551">
            <v>21021.14</v>
          </cell>
          <cell r="L3551">
            <v>16917.739999999998</v>
          </cell>
          <cell r="M3551">
            <v>11200</v>
          </cell>
        </row>
        <row r="3552">
          <cell r="C3552">
            <v>7000015091</v>
          </cell>
          <cell r="D3552">
            <v>315139452561</v>
          </cell>
          <cell r="E3552" t="str">
            <v>Res</v>
          </cell>
          <cell r="F3552" t="str">
            <v>CSD/R</v>
          </cell>
          <cell r="H3552" t="str">
            <v>nieważne</v>
          </cell>
          <cell r="K3552">
            <v>21021.14</v>
          </cell>
          <cell r="L3552">
            <v>16917.739999999998</v>
          </cell>
          <cell r="M3552">
            <v>11200</v>
          </cell>
        </row>
        <row r="3553">
          <cell r="C3553">
            <v>7000015092</v>
          </cell>
          <cell r="D3553">
            <v>315139452579</v>
          </cell>
          <cell r="E3553" t="str">
            <v>Res</v>
          </cell>
          <cell r="F3553" t="str">
            <v>CSD/R</v>
          </cell>
          <cell r="H3553" t="str">
            <v>nieważne</v>
          </cell>
          <cell r="K3553">
            <v>21021.14</v>
          </cell>
          <cell r="L3553">
            <v>16917.739999999998</v>
          </cell>
          <cell r="M3553">
            <v>11200</v>
          </cell>
        </row>
        <row r="3554">
          <cell r="C3554">
            <v>7000015095</v>
          </cell>
          <cell r="D3554">
            <v>315139452603</v>
          </cell>
          <cell r="E3554" t="str">
            <v>Res</v>
          </cell>
          <cell r="F3554" t="str">
            <v>CSD/R</v>
          </cell>
          <cell r="H3554" t="str">
            <v>nieważne</v>
          </cell>
          <cell r="K3554">
            <v>21021.14</v>
          </cell>
          <cell r="L3554">
            <v>16917.739999999998</v>
          </cell>
          <cell r="M3554">
            <v>11200</v>
          </cell>
        </row>
        <row r="3555">
          <cell r="C3555">
            <v>7000015097</v>
          </cell>
          <cell r="D3555">
            <v>315139452637</v>
          </cell>
          <cell r="E3555" t="str">
            <v>Res</v>
          </cell>
          <cell r="F3555" t="str">
            <v>424Z</v>
          </cell>
          <cell r="H3555" t="str">
            <v>nieważne</v>
          </cell>
          <cell r="K3555">
            <v>20587.475178571429</v>
          </cell>
          <cell r="L3555">
            <v>16484.075178571431</v>
          </cell>
          <cell r="M3555">
            <v>10990</v>
          </cell>
        </row>
        <row r="3556">
          <cell r="C3556">
            <v>7000015098</v>
          </cell>
          <cell r="D3556">
            <v>315139452652</v>
          </cell>
          <cell r="E3556" t="str">
            <v>Res</v>
          </cell>
          <cell r="F3556" t="str">
            <v>BDZ/R</v>
          </cell>
          <cell r="H3556" t="str">
            <v>nieważne</v>
          </cell>
          <cell r="K3556">
            <v>21021.14</v>
          </cell>
          <cell r="L3556">
            <v>16917.739999999998</v>
          </cell>
          <cell r="M3556">
            <v>11200</v>
          </cell>
        </row>
        <row r="3557">
          <cell r="C3557">
            <v>7000015100</v>
          </cell>
          <cell r="D3557">
            <v>315139452678</v>
          </cell>
          <cell r="E3557" t="str">
            <v>Res</v>
          </cell>
          <cell r="F3557" t="str">
            <v>CSD/R</v>
          </cell>
          <cell r="H3557" t="str">
            <v>nieważne</v>
          </cell>
          <cell r="K3557">
            <v>21021.14</v>
          </cell>
          <cell r="L3557">
            <v>16917.739999999998</v>
          </cell>
          <cell r="M3557">
            <v>11200</v>
          </cell>
        </row>
        <row r="3558">
          <cell r="C3558">
            <v>7000015102</v>
          </cell>
          <cell r="D3558">
            <v>315139452694</v>
          </cell>
          <cell r="E3558" t="str">
            <v>Res</v>
          </cell>
          <cell r="F3558" t="str">
            <v>424Z</v>
          </cell>
          <cell r="H3558" t="str">
            <v>nieważne</v>
          </cell>
          <cell r="K3558">
            <v>20587.475178571429</v>
          </cell>
          <cell r="L3558">
            <v>16484.075178571431</v>
          </cell>
          <cell r="M3558">
            <v>10990</v>
          </cell>
        </row>
        <row r="3559">
          <cell r="C3559">
            <v>7000015103</v>
          </cell>
          <cell r="D3559">
            <v>315139452702</v>
          </cell>
          <cell r="E3559" t="str">
            <v>Res</v>
          </cell>
          <cell r="F3559" t="str">
            <v>CSD/R</v>
          </cell>
          <cell r="H3559" t="str">
            <v>nieważne</v>
          </cell>
          <cell r="K3559">
            <v>21021.14</v>
          </cell>
          <cell r="L3559">
            <v>16917.739999999998</v>
          </cell>
          <cell r="M3559">
            <v>11200</v>
          </cell>
        </row>
        <row r="3560">
          <cell r="C3560">
            <v>7000015104</v>
          </cell>
          <cell r="D3560">
            <v>315139452710</v>
          </cell>
          <cell r="E3560" t="str">
            <v>Res</v>
          </cell>
          <cell r="F3560" t="str">
            <v>CSD/R</v>
          </cell>
          <cell r="H3560" t="str">
            <v>nieważne</v>
          </cell>
          <cell r="K3560">
            <v>21021.14</v>
          </cell>
          <cell r="L3560">
            <v>16917.739999999998</v>
          </cell>
          <cell r="M3560">
            <v>11200</v>
          </cell>
        </row>
        <row r="3561">
          <cell r="C3561">
            <v>7000015107</v>
          </cell>
          <cell r="D3561">
            <v>315139452751</v>
          </cell>
          <cell r="E3561" t="str">
            <v>Res</v>
          </cell>
          <cell r="F3561" t="str">
            <v>424Z</v>
          </cell>
          <cell r="H3561" t="str">
            <v>nieważne</v>
          </cell>
          <cell r="K3561">
            <v>20587.475178571429</v>
          </cell>
          <cell r="L3561">
            <v>16484.075178571431</v>
          </cell>
          <cell r="M3561">
            <v>10990</v>
          </cell>
        </row>
        <row r="3562">
          <cell r="C3562">
            <v>7000015108</v>
          </cell>
          <cell r="D3562">
            <v>315139452769</v>
          </cell>
          <cell r="E3562" t="str">
            <v>Res</v>
          </cell>
          <cell r="F3562" t="str">
            <v>CSD/R</v>
          </cell>
          <cell r="H3562" t="str">
            <v>nieważne</v>
          </cell>
          <cell r="K3562">
            <v>21021.14</v>
          </cell>
          <cell r="L3562">
            <v>16917.739999999998</v>
          </cell>
          <cell r="M3562">
            <v>11200</v>
          </cell>
        </row>
        <row r="3563">
          <cell r="C3563">
            <v>7000015109</v>
          </cell>
          <cell r="D3563">
            <v>315139452793</v>
          </cell>
          <cell r="E3563" t="str">
            <v>Res</v>
          </cell>
          <cell r="F3563" t="str">
            <v>CSD/R</v>
          </cell>
          <cell r="H3563" t="str">
            <v>nieważne</v>
          </cell>
          <cell r="K3563">
            <v>21021.14</v>
          </cell>
          <cell r="L3563">
            <v>16917.739999999998</v>
          </cell>
          <cell r="M3563">
            <v>11200</v>
          </cell>
        </row>
        <row r="3564">
          <cell r="C3564">
            <v>7000015111</v>
          </cell>
          <cell r="D3564">
            <v>315139452827</v>
          </cell>
          <cell r="E3564" t="str">
            <v>Res</v>
          </cell>
          <cell r="F3564" t="str">
            <v>CSD/R</v>
          </cell>
          <cell r="H3564" t="str">
            <v>nieważne</v>
          </cell>
          <cell r="K3564">
            <v>21021.14</v>
          </cell>
          <cell r="L3564">
            <v>16917.739999999998</v>
          </cell>
          <cell r="M3564">
            <v>11200</v>
          </cell>
        </row>
        <row r="3565">
          <cell r="C3565">
            <v>7000015112</v>
          </cell>
          <cell r="D3565">
            <v>315139452835</v>
          </cell>
          <cell r="E3565" t="str">
            <v>Res</v>
          </cell>
          <cell r="F3565" t="str">
            <v>CSD/R</v>
          </cell>
          <cell r="H3565" t="str">
            <v>nieważne</v>
          </cell>
          <cell r="K3565">
            <v>21021.14</v>
          </cell>
          <cell r="L3565">
            <v>16917.739999999998</v>
          </cell>
          <cell r="M3565">
            <v>11200</v>
          </cell>
        </row>
        <row r="3566">
          <cell r="C3566">
            <v>7000015113</v>
          </cell>
          <cell r="D3566">
            <v>315139452843</v>
          </cell>
          <cell r="E3566" t="str">
            <v>Res</v>
          </cell>
          <cell r="F3566" t="str">
            <v>CSD/R</v>
          </cell>
          <cell r="H3566" t="str">
            <v>nieważne</v>
          </cell>
          <cell r="K3566">
            <v>21021.14</v>
          </cell>
          <cell r="L3566">
            <v>16917.739999999998</v>
          </cell>
          <cell r="M3566">
            <v>11200</v>
          </cell>
        </row>
        <row r="3567">
          <cell r="C3567">
            <v>7000015122</v>
          </cell>
          <cell r="D3567">
            <v>315139452959</v>
          </cell>
          <cell r="E3567" t="str">
            <v>Res</v>
          </cell>
          <cell r="F3567" t="str">
            <v>CSD/R</v>
          </cell>
          <cell r="H3567" t="str">
            <v>nieważne</v>
          </cell>
          <cell r="K3567">
            <v>21021.14</v>
          </cell>
          <cell r="L3567">
            <v>16917.739999999998</v>
          </cell>
          <cell r="M3567">
            <v>11200</v>
          </cell>
        </row>
        <row r="3568">
          <cell r="C3568">
            <v>7000015125</v>
          </cell>
          <cell r="D3568">
            <v>315139452983</v>
          </cell>
          <cell r="E3568" t="str">
            <v>Res</v>
          </cell>
          <cell r="F3568" t="str">
            <v>424Z</v>
          </cell>
          <cell r="H3568" t="str">
            <v>nieważne</v>
          </cell>
          <cell r="K3568">
            <v>20587.475178571429</v>
          </cell>
          <cell r="L3568">
            <v>16484.075178571431</v>
          </cell>
          <cell r="M3568">
            <v>10990</v>
          </cell>
        </row>
        <row r="3569">
          <cell r="C3569">
            <v>7000015128</v>
          </cell>
          <cell r="D3569">
            <v>315139453023</v>
          </cell>
          <cell r="E3569" t="str">
            <v>Res</v>
          </cell>
          <cell r="F3569" t="str">
            <v>CSD/R</v>
          </cell>
          <cell r="H3569" t="str">
            <v>nieważne</v>
          </cell>
          <cell r="K3569">
            <v>21021.14</v>
          </cell>
          <cell r="L3569">
            <v>16917.739999999998</v>
          </cell>
          <cell r="M3569">
            <v>11200</v>
          </cell>
        </row>
        <row r="3570">
          <cell r="C3570">
            <v>7000015131</v>
          </cell>
          <cell r="D3570">
            <v>315139453072</v>
          </cell>
          <cell r="E3570" t="str">
            <v>Res</v>
          </cell>
          <cell r="F3570" t="str">
            <v>CSD/R</v>
          </cell>
          <cell r="H3570" t="str">
            <v>nieważne</v>
          </cell>
          <cell r="K3570">
            <v>21021.14</v>
          </cell>
          <cell r="L3570">
            <v>16917.739999999998</v>
          </cell>
          <cell r="M3570">
            <v>11200</v>
          </cell>
        </row>
        <row r="3571">
          <cell r="C3571">
            <v>7000015133</v>
          </cell>
          <cell r="D3571">
            <v>315139453106</v>
          </cell>
          <cell r="E3571" t="str">
            <v>Res</v>
          </cell>
          <cell r="F3571" t="str">
            <v>CSD/R</v>
          </cell>
          <cell r="H3571" t="str">
            <v>nieważne</v>
          </cell>
          <cell r="K3571">
            <v>21021.14</v>
          </cell>
          <cell r="L3571">
            <v>16917.739999999998</v>
          </cell>
          <cell r="M3571">
            <v>11200</v>
          </cell>
        </row>
        <row r="3572">
          <cell r="C3572">
            <v>7000015137</v>
          </cell>
          <cell r="D3572">
            <v>315139453163</v>
          </cell>
          <cell r="E3572" t="str">
            <v>Res</v>
          </cell>
          <cell r="F3572" t="str">
            <v>CSD/R</v>
          </cell>
          <cell r="H3572" t="str">
            <v>nieważne</v>
          </cell>
          <cell r="K3572">
            <v>21021.14</v>
          </cell>
          <cell r="L3572">
            <v>16917.739999999998</v>
          </cell>
          <cell r="M3572">
            <v>11200</v>
          </cell>
        </row>
        <row r="3573">
          <cell r="C3573">
            <v>7000015139</v>
          </cell>
          <cell r="D3573">
            <v>315139453189</v>
          </cell>
          <cell r="E3573" t="str">
            <v>Res</v>
          </cell>
          <cell r="F3573" t="str">
            <v>424Z</v>
          </cell>
          <cell r="H3573" t="str">
            <v>nieważne</v>
          </cell>
          <cell r="K3573">
            <v>20587.475178571429</v>
          </cell>
          <cell r="L3573">
            <v>16484.075178571431</v>
          </cell>
          <cell r="M3573">
            <v>10990</v>
          </cell>
        </row>
        <row r="3574">
          <cell r="C3574">
            <v>7000015141</v>
          </cell>
          <cell r="D3574">
            <v>315139453221</v>
          </cell>
          <cell r="E3574" t="str">
            <v>Res</v>
          </cell>
          <cell r="F3574" t="str">
            <v>BDZ/R</v>
          </cell>
          <cell r="H3574" t="str">
            <v>nieważne</v>
          </cell>
          <cell r="K3574">
            <v>21021.14</v>
          </cell>
          <cell r="L3574">
            <v>16917.739999999998</v>
          </cell>
          <cell r="M3574">
            <v>11200</v>
          </cell>
        </row>
        <row r="3575">
          <cell r="C3575">
            <v>7000015143</v>
          </cell>
          <cell r="D3575">
            <v>315139453247</v>
          </cell>
          <cell r="E3575" t="str">
            <v>Res</v>
          </cell>
          <cell r="F3575" t="str">
            <v>CSD/R</v>
          </cell>
          <cell r="H3575" t="str">
            <v>nieważne</v>
          </cell>
          <cell r="K3575">
            <v>21021.14</v>
          </cell>
          <cell r="L3575">
            <v>16917.739999999998</v>
          </cell>
          <cell r="M3575">
            <v>11200</v>
          </cell>
        </row>
        <row r="3576">
          <cell r="C3576">
            <v>7000015145</v>
          </cell>
          <cell r="D3576">
            <v>315139453270</v>
          </cell>
          <cell r="E3576" t="str">
            <v>Res</v>
          </cell>
          <cell r="F3576" t="str">
            <v>CSD/R</v>
          </cell>
          <cell r="H3576" t="str">
            <v>nieważne</v>
          </cell>
          <cell r="K3576">
            <v>21021.14</v>
          </cell>
          <cell r="L3576">
            <v>16917.739999999998</v>
          </cell>
          <cell r="M3576">
            <v>11200</v>
          </cell>
        </row>
        <row r="3577">
          <cell r="C3577">
            <v>7000015150</v>
          </cell>
          <cell r="D3577">
            <v>315139453320</v>
          </cell>
          <cell r="E3577" t="str">
            <v>Res</v>
          </cell>
          <cell r="F3577" t="str">
            <v>CSD/R</v>
          </cell>
          <cell r="H3577" t="str">
            <v>nieważne</v>
          </cell>
          <cell r="K3577">
            <v>21021.14</v>
          </cell>
          <cell r="L3577">
            <v>16917.739999999998</v>
          </cell>
          <cell r="M3577">
            <v>11200</v>
          </cell>
        </row>
        <row r="3578">
          <cell r="C3578">
            <v>7000015155</v>
          </cell>
          <cell r="D3578">
            <v>315139453395</v>
          </cell>
          <cell r="E3578" t="str">
            <v>Res</v>
          </cell>
          <cell r="F3578" t="str">
            <v>424Z</v>
          </cell>
          <cell r="H3578" t="str">
            <v>nieważne</v>
          </cell>
          <cell r="K3578">
            <v>20587.475178571429</v>
          </cell>
          <cell r="L3578">
            <v>16484.075178571431</v>
          </cell>
          <cell r="M3578">
            <v>10990</v>
          </cell>
        </row>
        <row r="3579">
          <cell r="C3579">
            <v>7000015157</v>
          </cell>
          <cell r="D3579">
            <v>315139453411</v>
          </cell>
          <cell r="E3579" t="str">
            <v>Res</v>
          </cell>
          <cell r="F3579" t="str">
            <v>CSD/R</v>
          </cell>
          <cell r="H3579" t="str">
            <v>nieważne</v>
          </cell>
          <cell r="K3579">
            <v>21021.14</v>
          </cell>
          <cell r="L3579">
            <v>16917.739999999998</v>
          </cell>
          <cell r="M3579">
            <v>11200</v>
          </cell>
        </row>
        <row r="3580">
          <cell r="C3580">
            <v>7000015165</v>
          </cell>
          <cell r="D3580">
            <v>315139453510</v>
          </cell>
          <cell r="E3580" t="str">
            <v>Res</v>
          </cell>
          <cell r="F3580" t="str">
            <v>424Z</v>
          </cell>
          <cell r="H3580" t="str">
            <v>nieważne</v>
          </cell>
          <cell r="K3580">
            <v>20587.475178571429</v>
          </cell>
          <cell r="L3580">
            <v>16484.075178571431</v>
          </cell>
          <cell r="M3580">
            <v>10990</v>
          </cell>
        </row>
        <row r="3581">
          <cell r="C3581">
            <v>7000015167</v>
          </cell>
          <cell r="D3581">
            <v>315139453569</v>
          </cell>
          <cell r="E3581" t="str">
            <v>Res</v>
          </cell>
          <cell r="F3581" t="str">
            <v>CSD/R</v>
          </cell>
          <cell r="H3581" t="str">
            <v>nieważne</v>
          </cell>
          <cell r="K3581">
            <v>21021.14</v>
          </cell>
          <cell r="L3581">
            <v>16917.739999999998</v>
          </cell>
          <cell r="M3581">
            <v>11200</v>
          </cell>
        </row>
        <row r="3582">
          <cell r="C3582">
            <v>7000015168</v>
          </cell>
          <cell r="D3582">
            <v>315139453577</v>
          </cell>
          <cell r="E3582" t="str">
            <v>Res</v>
          </cell>
          <cell r="F3582" t="str">
            <v>424Z</v>
          </cell>
          <cell r="H3582" t="str">
            <v>nieważne</v>
          </cell>
          <cell r="K3582">
            <v>20587.475178571429</v>
          </cell>
          <cell r="L3582">
            <v>16484.075178571431</v>
          </cell>
          <cell r="M3582">
            <v>10990</v>
          </cell>
        </row>
        <row r="3583">
          <cell r="C3583">
            <v>7000015170</v>
          </cell>
          <cell r="D3583">
            <v>315139453593</v>
          </cell>
          <cell r="E3583" t="str">
            <v>Res</v>
          </cell>
          <cell r="F3583" t="str">
            <v>CSD/R</v>
          </cell>
          <cell r="H3583" t="str">
            <v>nieważne</v>
          </cell>
          <cell r="K3583">
            <v>21021.14</v>
          </cell>
          <cell r="L3583">
            <v>16917.739999999998</v>
          </cell>
          <cell r="M3583">
            <v>11200</v>
          </cell>
        </row>
        <row r="3584">
          <cell r="C3584">
            <v>7000015174</v>
          </cell>
          <cell r="D3584">
            <v>315139453635</v>
          </cell>
          <cell r="E3584" t="str">
            <v>Res</v>
          </cell>
          <cell r="F3584" t="str">
            <v>CSD/R</v>
          </cell>
          <cell r="H3584" t="str">
            <v>nieważne</v>
          </cell>
          <cell r="K3584">
            <v>21021.14</v>
          </cell>
          <cell r="L3584">
            <v>16917.739999999998</v>
          </cell>
          <cell r="M3584">
            <v>11200</v>
          </cell>
        </row>
        <row r="3585">
          <cell r="C3585">
            <v>7000015175</v>
          </cell>
          <cell r="D3585">
            <v>315139453650</v>
          </cell>
          <cell r="E3585" t="str">
            <v>Res</v>
          </cell>
          <cell r="F3585" t="str">
            <v>CSD/R</v>
          </cell>
          <cell r="H3585" t="str">
            <v>nieważne</v>
          </cell>
          <cell r="K3585">
            <v>21021.14</v>
          </cell>
          <cell r="L3585">
            <v>16917.739999999998</v>
          </cell>
          <cell r="M3585">
            <v>11200</v>
          </cell>
        </row>
        <row r="3586">
          <cell r="C3586">
            <v>7000015179</v>
          </cell>
          <cell r="D3586">
            <v>315139453718</v>
          </cell>
          <cell r="E3586" t="str">
            <v>Res</v>
          </cell>
          <cell r="F3586" t="str">
            <v>CSD/R</v>
          </cell>
          <cell r="H3586" t="str">
            <v>nieważne</v>
          </cell>
          <cell r="K3586">
            <v>21021.14</v>
          </cell>
          <cell r="L3586">
            <v>16917.739999999998</v>
          </cell>
          <cell r="M3586">
            <v>11200</v>
          </cell>
        </row>
        <row r="3587">
          <cell r="C3587">
            <v>7000015186</v>
          </cell>
          <cell r="D3587">
            <v>315139453809</v>
          </cell>
          <cell r="E3587" t="str">
            <v>Res</v>
          </cell>
          <cell r="F3587" t="str">
            <v>CSD/R</v>
          </cell>
          <cell r="H3587" t="str">
            <v>nieważne</v>
          </cell>
          <cell r="K3587">
            <v>21021.14</v>
          </cell>
          <cell r="L3587">
            <v>16917.739999999998</v>
          </cell>
          <cell r="M3587">
            <v>11200</v>
          </cell>
        </row>
        <row r="3588">
          <cell r="C3588">
            <v>7000015192</v>
          </cell>
          <cell r="D3588">
            <v>315139453882</v>
          </cell>
          <cell r="E3588" t="str">
            <v>Res</v>
          </cell>
          <cell r="F3588" t="str">
            <v>CSD/R</v>
          </cell>
          <cell r="H3588" t="str">
            <v>nieważne</v>
          </cell>
          <cell r="K3588">
            <v>21021.14</v>
          </cell>
          <cell r="L3588">
            <v>16917.739999999998</v>
          </cell>
          <cell r="M3588">
            <v>11200</v>
          </cell>
        </row>
        <row r="3589">
          <cell r="C3589">
            <v>7000015193</v>
          </cell>
          <cell r="D3589">
            <v>315139453890</v>
          </cell>
          <cell r="E3589" t="str">
            <v>Res</v>
          </cell>
          <cell r="F3589" t="str">
            <v>CSD/R</v>
          </cell>
          <cell r="H3589" t="str">
            <v>nieważne</v>
          </cell>
          <cell r="K3589">
            <v>21021.14</v>
          </cell>
          <cell r="L3589">
            <v>16917.739999999998</v>
          </cell>
          <cell r="M3589">
            <v>11200</v>
          </cell>
        </row>
        <row r="3590">
          <cell r="C3590">
            <v>7000015194</v>
          </cell>
          <cell r="D3590">
            <v>315139453908</v>
          </cell>
          <cell r="E3590" t="str">
            <v>Res</v>
          </cell>
          <cell r="F3590" t="str">
            <v>CSD/R</v>
          </cell>
          <cell r="H3590" t="str">
            <v>nieważne</v>
          </cell>
          <cell r="K3590">
            <v>21021.14</v>
          </cell>
          <cell r="L3590">
            <v>16917.739999999998</v>
          </cell>
          <cell r="M3590">
            <v>11200</v>
          </cell>
        </row>
        <row r="3591">
          <cell r="C3591">
            <v>7000015195</v>
          </cell>
          <cell r="D3591">
            <v>315139453916</v>
          </cell>
          <cell r="E3591" t="str">
            <v>Res</v>
          </cell>
          <cell r="F3591" t="str">
            <v>CSD/R</v>
          </cell>
          <cell r="H3591" t="str">
            <v>nieważne</v>
          </cell>
          <cell r="K3591">
            <v>21021.14</v>
          </cell>
          <cell r="L3591">
            <v>16917.739999999998</v>
          </cell>
          <cell r="M3591">
            <v>11200</v>
          </cell>
        </row>
        <row r="3592">
          <cell r="C3592">
            <v>7000015199</v>
          </cell>
          <cell r="D3592">
            <v>315139453973</v>
          </cell>
          <cell r="E3592" t="str">
            <v>Res</v>
          </cell>
          <cell r="F3592" t="str">
            <v>CSD/R</v>
          </cell>
          <cell r="H3592" t="str">
            <v>nieważne</v>
          </cell>
          <cell r="K3592">
            <v>21021.14</v>
          </cell>
          <cell r="L3592">
            <v>16917.739999999998</v>
          </cell>
          <cell r="M3592">
            <v>11200</v>
          </cell>
        </row>
        <row r="3593">
          <cell r="C3593">
            <v>7000015201</v>
          </cell>
          <cell r="D3593">
            <v>315139454005</v>
          </cell>
          <cell r="E3593" t="str">
            <v>Res</v>
          </cell>
          <cell r="F3593" t="str">
            <v>CSD/R</v>
          </cell>
          <cell r="H3593" t="str">
            <v>nieważne</v>
          </cell>
          <cell r="K3593">
            <v>21021.14</v>
          </cell>
          <cell r="L3593">
            <v>16917.739999999998</v>
          </cell>
          <cell r="M3593">
            <v>11200</v>
          </cell>
        </row>
        <row r="3594">
          <cell r="C3594">
            <v>7000015206</v>
          </cell>
          <cell r="D3594">
            <v>315139454088</v>
          </cell>
          <cell r="E3594" t="str">
            <v>Res</v>
          </cell>
          <cell r="F3594" t="str">
            <v>CSD/R</v>
          </cell>
          <cell r="H3594" t="str">
            <v>nieważne</v>
          </cell>
          <cell r="K3594">
            <v>21021.14</v>
          </cell>
          <cell r="L3594">
            <v>16917.739999999998</v>
          </cell>
          <cell r="M3594">
            <v>11200</v>
          </cell>
        </row>
        <row r="3595">
          <cell r="C3595">
            <v>7000015207</v>
          </cell>
          <cell r="D3595">
            <v>315139454112</v>
          </cell>
          <cell r="E3595" t="str">
            <v>Res</v>
          </cell>
          <cell r="F3595" t="str">
            <v>CSD/R</v>
          </cell>
          <cell r="H3595" t="str">
            <v>nieważne</v>
          </cell>
          <cell r="K3595">
            <v>21021.14</v>
          </cell>
          <cell r="L3595">
            <v>16917.739999999998</v>
          </cell>
          <cell r="M3595">
            <v>11200</v>
          </cell>
        </row>
        <row r="3596">
          <cell r="C3596">
            <v>7000015211</v>
          </cell>
          <cell r="D3596">
            <v>315139454195</v>
          </cell>
          <cell r="E3596" t="str">
            <v>Res</v>
          </cell>
          <cell r="F3596" t="str">
            <v>424Z</v>
          </cell>
          <cell r="H3596" t="str">
            <v>nieważne</v>
          </cell>
          <cell r="K3596">
            <v>20587.475178571429</v>
          </cell>
          <cell r="L3596">
            <v>16484.075178571431</v>
          </cell>
          <cell r="M3596">
            <v>10990</v>
          </cell>
        </row>
        <row r="3597">
          <cell r="C3597">
            <v>7000015213</v>
          </cell>
          <cell r="D3597">
            <v>315139454237</v>
          </cell>
          <cell r="E3597" t="str">
            <v>Res</v>
          </cell>
          <cell r="F3597" t="str">
            <v>424Z</v>
          </cell>
          <cell r="H3597" t="str">
            <v>nieważne</v>
          </cell>
          <cell r="K3597">
            <v>20587.475178571429</v>
          </cell>
          <cell r="L3597">
            <v>16484.075178571431</v>
          </cell>
          <cell r="M3597">
            <v>10990</v>
          </cell>
        </row>
        <row r="3598">
          <cell r="C3598">
            <v>7000015217</v>
          </cell>
          <cell r="D3598">
            <v>315139454302</v>
          </cell>
          <cell r="E3598" t="str">
            <v>Res</v>
          </cell>
          <cell r="F3598" t="str">
            <v>CSD/R</v>
          </cell>
          <cell r="H3598" t="str">
            <v>nieważne</v>
          </cell>
          <cell r="K3598">
            <v>21021.14</v>
          </cell>
          <cell r="L3598">
            <v>16917.739999999998</v>
          </cell>
          <cell r="M3598">
            <v>11200</v>
          </cell>
        </row>
        <row r="3599">
          <cell r="C3599">
            <v>7000015220</v>
          </cell>
          <cell r="D3599">
            <v>315139454336</v>
          </cell>
          <cell r="E3599" t="str">
            <v>Res</v>
          </cell>
          <cell r="F3599" t="str">
            <v>424Z</v>
          </cell>
          <cell r="H3599" t="str">
            <v>nieważne</v>
          </cell>
          <cell r="K3599">
            <v>20587.475178571429</v>
          </cell>
          <cell r="L3599">
            <v>16484.075178571431</v>
          </cell>
          <cell r="M3599">
            <v>10990</v>
          </cell>
        </row>
        <row r="3600">
          <cell r="C3600">
            <v>7000015223</v>
          </cell>
          <cell r="D3600">
            <v>315139454427</v>
          </cell>
          <cell r="E3600" t="str">
            <v>Res</v>
          </cell>
          <cell r="F3600" t="str">
            <v>CSD/R</v>
          </cell>
          <cell r="H3600" t="str">
            <v>nieważne</v>
          </cell>
          <cell r="K3600">
            <v>21021.14</v>
          </cell>
          <cell r="L3600">
            <v>16917.739999999998</v>
          </cell>
          <cell r="M3600">
            <v>11200</v>
          </cell>
        </row>
        <row r="3601">
          <cell r="C3601">
            <v>7000015225</v>
          </cell>
          <cell r="D3601">
            <v>315139454450</v>
          </cell>
          <cell r="E3601" t="str">
            <v>Res</v>
          </cell>
          <cell r="F3601" t="str">
            <v>424Z</v>
          </cell>
          <cell r="H3601" t="str">
            <v>nieważne</v>
          </cell>
          <cell r="K3601">
            <v>20587.475178571429</v>
          </cell>
          <cell r="L3601">
            <v>16484.075178571431</v>
          </cell>
          <cell r="M3601">
            <v>10990</v>
          </cell>
        </row>
        <row r="3602">
          <cell r="C3602">
            <v>7000015227</v>
          </cell>
          <cell r="D3602">
            <v>315139454484</v>
          </cell>
          <cell r="E3602" t="str">
            <v>Res</v>
          </cell>
          <cell r="F3602" t="str">
            <v>424Z</v>
          </cell>
          <cell r="H3602" t="str">
            <v>nieważne</v>
          </cell>
          <cell r="K3602">
            <v>20587.475178571429</v>
          </cell>
          <cell r="L3602">
            <v>16484.075178571431</v>
          </cell>
          <cell r="M3602">
            <v>10990</v>
          </cell>
        </row>
        <row r="3603">
          <cell r="C3603">
            <v>7000015228</v>
          </cell>
          <cell r="D3603">
            <v>315139454492</v>
          </cell>
          <cell r="E3603" t="str">
            <v>Res</v>
          </cell>
          <cell r="F3603" t="str">
            <v>CSD/R</v>
          </cell>
          <cell r="H3603" t="str">
            <v>nieważne</v>
          </cell>
          <cell r="K3603">
            <v>21021.14</v>
          </cell>
          <cell r="L3603">
            <v>16917.739999999998</v>
          </cell>
          <cell r="M3603">
            <v>11200</v>
          </cell>
        </row>
        <row r="3604">
          <cell r="C3604">
            <v>7000015232</v>
          </cell>
          <cell r="D3604">
            <v>315139454542</v>
          </cell>
          <cell r="E3604" t="str">
            <v>Res</v>
          </cell>
          <cell r="F3604" t="str">
            <v>424Z</v>
          </cell>
          <cell r="H3604" t="str">
            <v>nieważne</v>
          </cell>
          <cell r="K3604">
            <v>20587.475178571429</v>
          </cell>
          <cell r="L3604">
            <v>16484.075178571431</v>
          </cell>
          <cell r="M3604">
            <v>10990</v>
          </cell>
        </row>
        <row r="3605">
          <cell r="C3605">
            <v>7000015234</v>
          </cell>
          <cell r="D3605">
            <v>315139454575</v>
          </cell>
          <cell r="E3605" t="str">
            <v>Res</v>
          </cell>
          <cell r="F3605" t="str">
            <v>424Z</v>
          </cell>
          <cell r="H3605" t="str">
            <v>nieważne</v>
          </cell>
          <cell r="K3605">
            <v>20587.475178571429</v>
          </cell>
          <cell r="L3605">
            <v>16484.075178571431</v>
          </cell>
          <cell r="M3605">
            <v>10990</v>
          </cell>
        </row>
        <row r="3606">
          <cell r="C3606">
            <v>7000015236</v>
          </cell>
          <cell r="D3606">
            <v>315139454591</v>
          </cell>
          <cell r="E3606" t="str">
            <v>Res</v>
          </cell>
          <cell r="F3606" t="str">
            <v>CSD/R</v>
          </cell>
          <cell r="H3606" t="str">
            <v>nieważne</v>
          </cell>
          <cell r="K3606">
            <v>21021.14</v>
          </cell>
          <cell r="L3606">
            <v>16917.739999999998</v>
          </cell>
          <cell r="M3606">
            <v>11200</v>
          </cell>
        </row>
        <row r="3607">
          <cell r="C3607">
            <v>7000015241</v>
          </cell>
          <cell r="D3607">
            <v>315139454641</v>
          </cell>
          <cell r="E3607" t="str">
            <v>Res</v>
          </cell>
          <cell r="F3607" t="str">
            <v>BDZ/R</v>
          </cell>
          <cell r="H3607" t="str">
            <v>nieważne</v>
          </cell>
          <cell r="K3607">
            <v>21021.14</v>
          </cell>
          <cell r="L3607">
            <v>16917.739999999998</v>
          </cell>
          <cell r="M3607">
            <v>11200</v>
          </cell>
        </row>
        <row r="3608">
          <cell r="C3608">
            <v>7000015244</v>
          </cell>
          <cell r="D3608">
            <v>315139454708</v>
          </cell>
          <cell r="E3608" t="str">
            <v>Res</v>
          </cell>
          <cell r="F3608" t="str">
            <v>424Z</v>
          </cell>
          <cell r="H3608" t="str">
            <v>nieważne</v>
          </cell>
          <cell r="K3608">
            <v>20587.475178571429</v>
          </cell>
          <cell r="L3608">
            <v>16484.075178571431</v>
          </cell>
          <cell r="M3608">
            <v>10990</v>
          </cell>
        </row>
        <row r="3609">
          <cell r="C3609">
            <v>7000015247</v>
          </cell>
          <cell r="D3609">
            <v>315139454773</v>
          </cell>
          <cell r="E3609" t="str">
            <v>Res</v>
          </cell>
          <cell r="F3609" t="str">
            <v>CSD/R</v>
          </cell>
          <cell r="H3609" t="str">
            <v>nieważne</v>
          </cell>
          <cell r="K3609">
            <v>21021.14</v>
          </cell>
          <cell r="L3609">
            <v>16917.739999999998</v>
          </cell>
          <cell r="M3609">
            <v>11200</v>
          </cell>
        </row>
        <row r="3610">
          <cell r="C3610">
            <v>7000015252</v>
          </cell>
          <cell r="D3610">
            <v>315139454823</v>
          </cell>
          <cell r="E3610" t="str">
            <v>Res</v>
          </cell>
          <cell r="F3610" t="str">
            <v>CSD/R</v>
          </cell>
          <cell r="H3610" t="str">
            <v>nieważne</v>
          </cell>
          <cell r="K3610">
            <v>21021.14</v>
          </cell>
          <cell r="L3610">
            <v>16917.739999999998</v>
          </cell>
          <cell r="M3610">
            <v>11200</v>
          </cell>
        </row>
        <row r="3611">
          <cell r="C3611">
            <v>7000015253</v>
          </cell>
          <cell r="D3611">
            <v>315139454831</v>
          </cell>
          <cell r="E3611" t="str">
            <v>Res</v>
          </cell>
          <cell r="F3611" t="str">
            <v>CSD/R</v>
          </cell>
          <cell r="H3611" t="str">
            <v>nieważne</v>
          </cell>
          <cell r="K3611">
            <v>21021.14</v>
          </cell>
          <cell r="L3611">
            <v>16917.739999999998</v>
          </cell>
          <cell r="M3611">
            <v>11200</v>
          </cell>
        </row>
        <row r="3612">
          <cell r="C3612">
            <v>7000015258</v>
          </cell>
          <cell r="D3612">
            <v>315139454880</v>
          </cell>
          <cell r="E3612" t="str">
            <v>Res</v>
          </cell>
          <cell r="F3612" t="str">
            <v>CSD/R</v>
          </cell>
          <cell r="H3612" t="str">
            <v>nieważne</v>
          </cell>
          <cell r="K3612">
            <v>21021.14</v>
          </cell>
          <cell r="L3612">
            <v>16917.739999999998</v>
          </cell>
          <cell r="M3612">
            <v>11200</v>
          </cell>
        </row>
        <row r="3613">
          <cell r="C3613">
            <v>7000015259</v>
          </cell>
          <cell r="D3613">
            <v>315139454898</v>
          </cell>
          <cell r="E3613" t="str">
            <v>Res</v>
          </cell>
          <cell r="F3613" t="str">
            <v>CSD/R</v>
          </cell>
          <cell r="H3613" t="str">
            <v>nieważne</v>
          </cell>
          <cell r="K3613">
            <v>21021.14</v>
          </cell>
          <cell r="L3613">
            <v>16917.739999999998</v>
          </cell>
          <cell r="M3613">
            <v>11200</v>
          </cell>
        </row>
        <row r="3614">
          <cell r="C3614">
            <v>7000015262</v>
          </cell>
          <cell r="D3614">
            <v>315139454930</v>
          </cell>
          <cell r="E3614" t="str">
            <v>Res</v>
          </cell>
          <cell r="F3614" t="str">
            <v>424Z</v>
          </cell>
          <cell r="H3614" t="str">
            <v>nieważne</v>
          </cell>
          <cell r="K3614">
            <v>20587.475178571429</v>
          </cell>
          <cell r="L3614">
            <v>16484.075178571431</v>
          </cell>
          <cell r="M3614">
            <v>10990</v>
          </cell>
        </row>
        <row r="3615">
          <cell r="C3615">
            <v>7000015263</v>
          </cell>
          <cell r="D3615">
            <v>315139454955</v>
          </cell>
          <cell r="E3615" t="str">
            <v>Res</v>
          </cell>
          <cell r="F3615" t="str">
            <v>CSD/R</v>
          </cell>
          <cell r="H3615" t="str">
            <v>nieważne</v>
          </cell>
          <cell r="K3615">
            <v>21021.14</v>
          </cell>
          <cell r="L3615">
            <v>16917.739999999998</v>
          </cell>
          <cell r="M3615">
            <v>11200</v>
          </cell>
        </row>
        <row r="3616">
          <cell r="C3616">
            <v>7000015265</v>
          </cell>
          <cell r="D3616">
            <v>315139454989</v>
          </cell>
          <cell r="E3616" t="str">
            <v>Res</v>
          </cell>
          <cell r="F3616" t="str">
            <v>424Z</v>
          </cell>
          <cell r="H3616" t="str">
            <v>nieważne</v>
          </cell>
          <cell r="K3616">
            <v>20587.475178571429</v>
          </cell>
          <cell r="L3616">
            <v>16484.075178571431</v>
          </cell>
          <cell r="M3616">
            <v>10990</v>
          </cell>
        </row>
        <row r="3617">
          <cell r="C3617">
            <v>7000015269</v>
          </cell>
          <cell r="D3617">
            <v>315139455036</v>
          </cell>
          <cell r="E3617" t="str">
            <v>Res</v>
          </cell>
          <cell r="F3617" t="str">
            <v>CSD/R</v>
          </cell>
          <cell r="H3617" t="str">
            <v>nieważne</v>
          </cell>
          <cell r="K3617">
            <v>21021.14</v>
          </cell>
          <cell r="L3617">
            <v>16917.739999999998</v>
          </cell>
          <cell r="M3617">
            <v>11200</v>
          </cell>
        </row>
        <row r="3618">
          <cell r="C3618">
            <v>7000015273</v>
          </cell>
          <cell r="D3618">
            <v>315139455077</v>
          </cell>
          <cell r="E3618" t="str">
            <v>Res</v>
          </cell>
          <cell r="F3618" t="str">
            <v>CSD/R</v>
          </cell>
          <cell r="H3618" t="str">
            <v>nieważne</v>
          </cell>
          <cell r="K3618">
            <v>21021.14</v>
          </cell>
          <cell r="L3618">
            <v>16917.739999999998</v>
          </cell>
          <cell r="M3618">
            <v>11200</v>
          </cell>
        </row>
        <row r="3619">
          <cell r="C3619">
            <v>7000015275</v>
          </cell>
          <cell r="D3619">
            <v>315139455101</v>
          </cell>
          <cell r="E3619" t="str">
            <v>Res</v>
          </cell>
          <cell r="F3619" t="str">
            <v>CSD/R</v>
          </cell>
          <cell r="H3619" t="str">
            <v>nieważne</v>
          </cell>
          <cell r="K3619">
            <v>21021.14</v>
          </cell>
          <cell r="L3619">
            <v>16917.739999999998</v>
          </cell>
          <cell r="M3619">
            <v>11200</v>
          </cell>
        </row>
        <row r="3620">
          <cell r="C3620">
            <v>7000015279</v>
          </cell>
          <cell r="D3620">
            <v>315139455184</v>
          </cell>
          <cell r="E3620" t="str">
            <v>Res</v>
          </cell>
          <cell r="F3620" t="str">
            <v>424Z</v>
          </cell>
          <cell r="H3620" t="str">
            <v>nieważne</v>
          </cell>
          <cell r="K3620">
            <v>20587.475178571429</v>
          </cell>
          <cell r="L3620">
            <v>16484.075178571431</v>
          </cell>
          <cell r="M3620">
            <v>10990</v>
          </cell>
        </row>
        <row r="3621">
          <cell r="C3621">
            <v>7000015280</v>
          </cell>
          <cell r="D3621">
            <v>315139455192</v>
          </cell>
          <cell r="E3621" t="str">
            <v>Res</v>
          </cell>
          <cell r="F3621" t="str">
            <v>424Z</v>
          </cell>
          <cell r="H3621" t="str">
            <v>nieważne</v>
          </cell>
          <cell r="K3621">
            <v>20587.475178571429</v>
          </cell>
          <cell r="L3621">
            <v>16484.075178571431</v>
          </cell>
          <cell r="M3621">
            <v>10990</v>
          </cell>
        </row>
        <row r="3622">
          <cell r="C3622">
            <v>7000015281</v>
          </cell>
          <cell r="D3622">
            <v>315139455218</v>
          </cell>
          <cell r="E3622" t="str">
            <v>Res</v>
          </cell>
          <cell r="F3622" t="str">
            <v>BDZ/R</v>
          </cell>
          <cell r="H3622" t="str">
            <v>nieważne</v>
          </cell>
          <cell r="K3622">
            <v>21021.14</v>
          </cell>
          <cell r="L3622">
            <v>16917.739999999998</v>
          </cell>
          <cell r="M3622">
            <v>11200</v>
          </cell>
        </row>
        <row r="3623">
          <cell r="C3623">
            <v>7000015282</v>
          </cell>
          <cell r="D3623">
            <v>315139455226</v>
          </cell>
          <cell r="E3623" t="str">
            <v>Res</v>
          </cell>
          <cell r="F3623" t="str">
            <v>CSD/R</v>
          </cell>
          <cell r="H3623" t="str">
            <v>nieważne</v>
          </cell>
          <cell r="K3623">
            <v>21021.14</v>
          </cell>
          <cell r="L3623">
            <v>16917.739999999998</v>
          </cell>
          <cell r="M3623">
            <v>11200</v>
          </cell>
        </row>
        <row r="3624">
          <cell r="C3624">
            <v>7000015288</v>
          </cell>
          <cell r="D3624">
            <v>315139455317</v>
          </cell>
          <cell r="E3624" t="str">
            <v>Res</v>
          </cell>
          <cell r="F3624" t="str">
            <v>CSD/R</v>
          </cell>
          <cell r="H3624" t="str">
            <v>nieważne</v>
          </cell>
          <cell r="K3624">
            <v>21021.14</v>
          </cell>
          <cell r="L3624">
            <v>16917.739999999998</v>
          </cell>
          <cell r="M3624">
            <v>11200</v>
          </cell>
        </row>
        <row r="3625">
          <cell r="C3625">
            <v>7000015293</v>
          </cell>
          <cell r="D3625">
            <v>315139455382</v>
          </cell>
          <cell r="E3625" t="str">
            <v>Res</v>
          </cell>
          <cell r="F3625" t="str">
            <v>424Z</v>
          </cell>
          <cell r="H3625" t="str">
            <v>nieważne</v>
          </cell>
          <cell r="K3625">
            <v>20587.475178571429</v>
          </cell>
          <cell r="L3625">
            <v>16484.075178571431</v>
          </cell>
          <cell r="M3625">
            <v>10990</v>
          </cell>
        </row>
        <row r="3626">
          <cell r="C3626">
            <v>7000015295</v>
          </cell>
          <cell r="D3626">
            <v>315139455408</v>
          </cell>
          <cell r="E3626" t="str">
            <v>Res</v>
          </cell>
          <cell r="F3626" t="str">
            <v>CSD/R</v>
          </cell>
          <cell r="H3626" t="str">
            <v>nieważne</v>
          </cell>
          <cell r="K3626">
            <v>21021.14</v>
          </cell>
          <cell r="L3626">
            <v>16917.739999999998</v>
          </cell>
          <cell r="M3626">
            <v>11200</v>
          </cell>
        </row>
        <row r="3627">
          <cell r="C3627">
            <v>7000015296</v>
          </cell>
          <cell r="D3627">
            <v>315139455416</v>
          </cell>
          <cell r="E3627" t="str">
            <v>Res</v>
          </cell>
          <cell r="F3627" t="str">
            <v>CSD/R</v>
          </cell>
          <cell r="H3627" t="str">
            <v>nieważne</v>
          </cell>
          <cell r="K3627">
            <v>21021.14</v>
          </cell>
          <cell r="L3627">
            <v>16917.739999999998</v>
          </cell>
          <cell r="M3627">
            <v>11200</v>
          </cell>
        </row>
        <row r="3628">
          <cell r="C3628">
            <v>7000015297</v>
          </cell>
          <cell r="D3628">
            <v>315139455424</v>
          </cell>
          <cell r="E3628" t="str">
            <v>Res</v>
          </cell>
          <cell r="F3628" t="str">
            <v>CSD/R</v>
          </cell>
          <cell r="H3628" t="str">
            <v>nieważne</v>
          </cell>
          <cell r="K3628">
            <v>21021.14</v>
          </cell>
          <cell r="L3628">
            <v>16917.739999999998</v>
          </cell>
          <cell r="M3628">
            <v>11200</v>
          </cell>
        </row>
        <row r="3629">
          <cell r="C3629">
            <v>7000015298</v>
          </cell>
          <cell r="D3629">
            <v>315139455432</v>
          </cell>
          <cell r="E3629" t="str">
            <v>Res</v>
          </cell>
          <cell r="F3629" t="str">
            <v>424Z</v>
          </cell>
          <cell r="H3629" t="str">
            <v>nieważne</v>
          </cell>
          <cell r="K3629">
            <v>20587.475178571429</v>
          </cell>
          <cell r="L3629">
            <v>16484.075178571431</v>
          </cell>
          <cell r="M3629">
            <v>10990</v>
          </cell>
        </row>
        <row r="3630">
          <cell r="C3630">
            <v>7000015300</v>
          </cell>
          <cell r="D3630">
            <v>315139455457</v>
          </cell>
          <cell r="E3630" t="str">
            <v>Res</v>
          </cell>
          <cell r="F3630" t="str">
            <v>CSD/R</v>
          </cell>
          <cell r="H3630" t="str">
            <v>nieważne</v>
          </cell>
          <cell r="K3630">
            <v>21021.14</v>
          </cell>
          <cell r="L3630">
            <v>16917.739999999998</v>
          </cell>
          <cell r="M3630">
            <v>11200</v>
          </cell>
        </row>
        <row r="3631">
          <cell r="C3631">
            <v>7000015302</v>
          </cell>
          <cell r="D3631">
            <v>315139455481</v>
          </cell>
          <cell r="E3631" t="str">
            <v>Res</v>
          </cell>
          <cell r="F3631" t="str">
            <v>CSD/R</v>
          </cell>
          <cell r="H3631" t="str">
            <v>nieważne</v>
          </cell>
          <cell r="K3631">
            <v>21021.14</v>
          </cell>
          <cell r="L3631">
            <v>16917.739999999998</v>
          </cell>
          <cell r="M3631">
            <v>11200</v>
          </cell>
        </row>
        <row r="3632">
          <cell r="C3632">
            <v>7000015306</v>
          </cell>
          <cell r="D3632">
            <v>315139455549</v>
          </cell>
          <cell r="E3632" t="str">
            <v>Res</v>
          </cell>
          <cell r="F3632" t="str">
            <v>CSD/R</v>
          </cell>
          <cell r="H3632" t="str">
            <v>nieważne</v>
          </cell>
          <cell r="K3632">
            <v>21021.14</v>
          </cell>
          <cell r="L3632">
            <v>16917.739999999998</v>
          </cell>
          <cell r="M3632">
            <v>11200</v>
          </cell>
        </row>
        <row r="3633">
          <cell r="C3633">
            <v>7000015307</v>
          </cell>
          <cell r="D3633">
            <v>315139455556</v>
          </cell>
          <cell r="E3633" t="str">
            <v>Res</v>
          </cell>
          <cell r="F3633" t="str">
            <v>CSD/R</v>
          </cell>
          <cell r="H3633" t="str">
            <v>nieważne</v>
          </cell>
          <cell r="K3633">
            <v>21021.14</v>
          </cell>
          <cell r="L3633">
            <v>16917.739999999998</v>
          </cell>
          <cell r="M3633">
            <v>11200</v>
          </cell>
        </row>
        <row r="3634">
          <cell r="C3634">
            <v>7000015310</v>
          </cell>
          <cell r="D3634">
            <v>315139455598</v>
          </cell>
          <cell r="E3634" t="str">
            <v>Res</v>
          </cell>
          <cell r="F3634" t="str">
            <v>CSD/R</v>
          </cell>
          <cell r="H3634" t="str">
            <v>nieważne</v>
          </cell>
          <cell r="K3634">
            <v>21021.14</v>
          </cell>
          <cell r="L3634">
            <v>16917.739999999998</v>
          </cell>
          <cell r="M3634">
            <v>11200</v>
          </cell>
        </row>
        <row r="3635">
          <cell r="C3635">
            <v>7000015311</v>
          </cell>
          <cell r="D3635">
            <v>315139455606</v>
          </cell>
          <cell r="E3635" t="str">
            <v>Res</v>
          </cell>
          <cell r="F3635" t="str">
            <v>424Z</v>
          </cell>
          <cell r="H3635" t="str">
            <v>nieważne</v>
          </cell>
          <cell r="K3635">
            <v>20587.475178571429</v>
          </cell>
          <cell r="L3635">
            <v>16484.075178571431</v>
          </cell>
          <cell r="M3635">
            <v>10990</v>
          </cell>
        </row>
        <row r="3636">
          <cell r="C3636">
            <v>7000015312</v>
          </cell>
          <cell r="D3636">
            <v>315139455614</v>
          </cell>
          <cell r="E3636" t="str">
            <v>Res</v>
          </cell>
          <cell r="F3636" t="str">
            <v>CSD/R</v>
          </cell>
          <cell r="H3636" t="str">
            <v>nieważne</v>
          </cell>
          <cell r="K3636">
            <v>21021.14</v>
          </cell>
          <cell r="L3636">
            <v>16917.739999999998</v>
          </cell>
          <cell r="M3636">
            <v>11200</v>
          </cell>
        </row>
        <row r="3637">
          <cell r="C3637">
            <v>7000015313</v>
          </cell>
          <cell r="D3637">
            <v>315139455622</v>
          </cell>
          <cell r="E3637" t="str">
            <v>Res</v>
          </cell>
          <cell r="F3637" t="str">
            <v>CSD/R</v>
          </cell>
          <cell r="H3637" t="str">
            <v>nieważne</v>
          </cell>
          <cell r="K3637">
            <v>21021.14</v>
          </cell>
          <cell r="L3637">
            <v>16917.739999999998</v>
          </cell>
          <cell r="M3637">
            <v>11200</v>
          </cell>
        </row>
        <row r="3638">
          <cell r="C3638">
            <v>7000015315</v>
          </cell>
          <cell r="D3638">
            <v>315139455663</v>
          </cell>
          <cell r="E3638" t="str">
            <v>Res</v>
          </cell>
          <cell r="F3638" t="str">
            <v>CSD/R</v>
          </cell>
          <cell r="H3638" t="str">
            <v>nieważne</v>
          </cell>
          <cell r="K3638">
            <v>21021.14</v>
          </cell>
          <cell r="L3638">
            <v>16917.739999999998</v>
          </cell>
          <cell r="M3638">
            <v>11200</v>
          </cell>
        </row>
        <row r="3639">
          <cell r="C3639">
            <v>7000015319</v>
          </cell>
          <cell r="D3639">
            <v>315139455739</v>
          </cell>
          <cell r="E3639" t="str">
            <v>Res</v>
          </cell>
          <cell r="F3639" t="str">
            <v>CSD/R</v>
          </cell>
          <cell r="H3639" t="str">
            <v>nieważne</v>
          </cell>
          <cell r="K3639">
            <v>21021.14</v>
          </cell>
          <cell r="L3639">
            <v>16917.739999999998</v>
          </cell>
          <cell r="M3639">
            <v>11200</v>
          </cell>
        </row>
        <row r="3640">
          <cell r="C3640">
            <v>7000015320</v>
          </cell>
          <cell r="D3640">
            <v>315139455754</v>
          </cell>
          <cell r="E3640" t="str">
            <v>Res</v>
          </cell>
          <cell r="F3640" t="str">
            <v>CSD/R</v>
          </cell>
          <cell r="H3640" t="str">
            <v>nieważne</v>
          </cell>
          <cell r="K3640">
            <v>21021.14</v>
          </cell>
          <cell r="L3640">
            <v>16917.739999999998</v>
          </cell>
          <cell r="M3640">
            <v>11200</v>
          </cell>
        </row>
        <row r="3641">
          <cell r="C3641">
            <v>7000015321</v>
          </cell>
          <cell r="D3641">
            <v>315139455770</v>
          </cell>
          <cell r="E3641" t="str">
            <v>Res</v>
          </cell>
          <cell r="F3641" t="str">
            <v>CSD/R</v>
          </cell>
          <cell r="H3641" t="str">
            <v>nieważne</v>
          </cell>
          <cell r="K3641">
            <v>21021.14</v>
          </cell>
          <cell r="L3641">
            <v>16917.739999999998</v>
          </cell>
          <cell r="M3641">
            <v>11200</v>
          </cell>
        </row>
        <row r="3642">
          <cell r="C3642">
            <v>7000015325</v>
          </cell>
          <cell r="D3642">
            <v>315139455846</v>
          </cell>
          <cell r="E3642" t="str">
            <v>Res</v>
          </cell>
          <cell r="F3642" t="str">
            <v>CSD/R</v>
          </cell>
          <cell r="H3642" t="str">
            <v>nieważne</v>
          </cell>
          <cell r="K3642">
            <v>21021.14</v>
          </cell>
          <cell r="L3642">
            <v>16917.739999999998</v>
          </cell>
          <cell r="M3642">
            <v>11200</v>
          </cell>
        </row>
        <row r="3643">
          <cell r="C3643">
            <v>7000015326</v>
          </cell>
          <cell r="D3643">
            <v>315139455879</v>
          </cell>
          <cell r="E3643" t="str">
            <v>Res</v>
          </cell>
          <cell r="F3643" t="str">
            <v>424Z</v>
          </cell>
          <cell r="H3643" t="str">
            <v>nieważne</v>
          </cell>
          <cell r="K3643">
            <v>20587.475178571429</v>
          </cell>
          <cell r="L3643">
            <v>16484.075178571431</v>
          </cell>
          <cell r="M3643">
            <v>10990</v>
          </cell>
        </row>
        <row r="3644">
          <cell r="C3644">
            <v>7000015328</v>
          </cell>
          <cell r="D3644">
            <v>315139455903</v>
          </cell>
          <cell r="E3644" t="str">
            <v>Res</v>
          </cell>
          <cell r="F3644" t="str">
            <v>424Z</v>
          </cell>
          <cell r="H3644" t="str">
            <v>nieważne</v>
          </cell>
          <cell r="K3644">
            <v>20587.475178571429</v>
          </cell>
          <cell r="L3644">
            <v>16484.075178571431</v>
          </cell>
          <cell r="M3644">
            <v>10990</v>
          </cell>
        </row>
        <row r="3645">
          <cell r="C3645">
            <v>7000015329</v>
          </cell>
          <cell r="D3645">
            <v>315139455911</v>
          </cell>
          <cell r="E3645" t="str">
            <v>Res</v>
          </cell>
          <cell r="F3645" t="str">
            <v>CSD/R</v>
          </cell>
          <cell r="H3645" t="str">
            <v>nieważne</v>
          </cell>
          <cell r="K3645">
            <v>21021.14</v>
          </cell>
          <cell r="L3645">
            <v>16917.739999999998</v>
          </cell>
          <cell r="M3645">
            <v>11200</v>
          </cell>
        </row>
        <row r="3646">
          <cell r="C3646">
            <v>7000015332</v>
          </cell>
          <cell r="D3646">
            <v>315139455960</v>
          </cell>
          <cell r="E3646" t="str">
            <v>Res</v>
          </cell>
          <cell r="F3646" t="str">
            <v>CSD/R</v>
          </cell>
          <cell r="H3646" t="str">
            <v>nieważne</v>
          </cell>
          <cell r="K3646">
            <v>21021.14</v>
          </cell>
          <cell r="L3646">
            <v>16917.739999999998</v>
          </cell>
          <cell r="M3646">
            <v>11200</v>
          </cell>
        </row>
        <row r="3647">
          <cell r="C3647">
            <v>7000015334</v>
          </cell>
          <cell r="D3647">
            <v>315139455994</v>
          </cell>
          <cell r="E3647" t="str">
            <v>Res</v>
          </cell>
          <cell r="F3647" t="str">
            <v>CSD/R</v>
          </cell>
          <cell r="H3647" t="str">
            <v>nieważne</v>
          </cell>
          <cell r="K3647">
            <v>21021.14</v>
          </cell>
          <cell r="L3647">
            <v>16917.739999999998</v>
          </cell>
          <cell r="M3647">
            <v>11200</v>
          </cell>
        </row>
        <row r="3648">
          <cell r="C3648">
            <v>7000015335</v>
          </cell>
          <cell r="D3648">
            <v>315139456000</v>
          </cell>
          <cell r="E3648" t="str">
            <v>Res</v>
          </cell>
          <cell r="F3648" t="str">
            <v>BDZ/R</v>
          </cell>
          <cell r="H3648" t="str">
            <v>nieważne</v>
          </cell>
          <cell r="K3648">
            <v>21021.14</v>
          </cell>
          <cell r="L3648">
            <v>16917.739999999998</v>
          </cell>
          <cell r="M3648">
            <v>11200</v>
          </cell>
        </row>
        <row r="3649">
          <cell r="C3649">
            <v>7000015338</v>
          </cell>
          <cell r="D3649">
            <v>315139456034</v>
          </cell>
          <cell r="E3649" t="str">
            <v>Res</v>
          </cell>
          <cell r="F3649" t="str">
            <v>CSD/R</v>
          </cell>
          <cell r="H3649" t="str">
            <v>nieważne</v>
          </cell>
          <cell r="K3649">
            <v>21021.14</v>
          </cell>
          <cell r="L3649">
            <v>16917.739999999998</v>
          </cell>
          <cell r="M3649">
            <v>11200</v>
          </cell>
        </row>
        <row r="3650">
          <cell r="C3650">
            <v>7000015342</v>
          </cell>
          <cell r="D3650">
            <v>315139456091</v>
          </cell>
          <cell r="E3650" t="str">
            <v>Res</v>
          </cell>
          <cell r="F3650" t="str">
            <v>424Z</v>
          </cell>
          <cell r="H3650" t="str">
            <v>nieważne</v>
          </cell>
          <cell r="K3650">
            <v>20587.475178571429</v>
          </cell>
          <cell r="L3650">
            <v>16484.075178571431</v>
          </cell>
          <cell r="M3650">
            <v>10990</v>
          </cell>
        </row>
        <row r="3651">
          <cell r="C3651">
            <v>7000015343</v>
          </cell>
          <cell r="D3651">
            <v>315139456125</v>
          </cell>
          <cell r="E3651" t="str">
            <v>Res</v>
          </cell>
          <cell r="F3651" t="str">
            <v>424Z</v>
          </cell>
          <cell r="H3651" t="str">
            <v>nieważne</v>
          </cell>
          <cell r="K3651">
            <v>20587.475178571429</v>
          </cell>
          <cell r="L3651">
            <v>16484.075178571431</v>
          </cell>
          <cell r="M3651">
            <v>10990</v>
          </cell>
        </row>
        <row r="3652">
          <cell r="C3652">
            <v>7000015347</v>
          </cell>
          <cell r="D3652">
            <v>315139456166</v>
          </cell>
          <cell r="E3652" t="str">
            <v>Res</v>
          </cell>
          <cell r="F3652" t="str">
            <v>CSD/R</v>
          </cell>
          <cell r="H3652" t="str">
            <v>nieważne</v>
          </cell>
          <cell r="K3652">
            <v>21021.14</v>
          </cell>
          <cell r="L3652">
            <v>16917.739999999998</v>
          </cell>
          <cell r="M3652">
            <v>11200</v>
          </cell>
        </row>
        <row r="3653">
          <cell r="C3653">
            <v>7000015350</v>
          </cell>
          <cell r="D3653">
            <v>315139456190</v>
          </cell>
          <cell r="E3653" t="str">
            <v>Res</v>
          </cell>
          <cell r="F3653" t="str">
            <v>424Z</v>
          </cell>
          <cell r="H3653" t="str">
            <v>nieważne</v>
          </cell>
          <cell r="K3653">
            <v>20587.475178571429</v>
          </cell>
          <cell r="L3653">
            <v>16484.075178571431</v>
          </cell>
          <cell r="M3653">
            <v>10990</v>
          </cell>
        </row>
        <row r="3654">
          <cell r="C3654">
            <v>7000015356</v>
          </cell>
          <cell r="D3654">
            <v>315139456281</v>
          </cell>
          <cell r="E3654" t="str">
            <v>Res</v>
          </cell>
          <cell r="F3654" t="str">
            <v>424Z</v>
          </cell>
          <cell r="H3654" t="str">
            <v>nieważne</v>
          </cell>
          <cell r="K3654">
            <v>20587.475178571429</v>
          </cell>
          <cell r="L3654">
            <v>16484.075178571431</v>
          </cell>
          <cell r="M3654">
            <v>10990</v>
          </cell>
        </row>
        <row r="3655">
          <cell r="C3655">
            <v>7000015357</v>
          </cell>
          <cell r="D3655">
            <v>315139456299</v>
          </cell>
          <cell r="E3655" t="str">
            <v>Res</v>
          </cell>
          <cell r="F3655" t="str">
            <v>CSD/R</v>
          </cell>
          <cell r="H3655" t="str">
            <v>nieważne</v>
          </cell>
          <cell r="K3655">
            <v>21021.14</v>
          </cell>
          <cell r="L3655">
            <v>16917.739999999998</v>
          </cell>
          <cell r="M3655">
            <v>11200</v>
          </cell>
        </row>
        <row r="3656">
          <cell r="C3656">
            <v>7000015359</v>
          </cell>
          <cell r="D3656">
            <v>315139456349</v>
          </cell>
          <cell r="E3656" t="str">
            <v>Res</v>
          </cell>
          <cell r="F3656" t="str">
            <v>CSD/R</v>
          </cell>
          <cell r="H3656" t="str">
            <v>nieważne</v>
          </cell>
          <cell r="K3656">
            <v>21021.14</v>
          </cell>
          <cell r="L3656">
            <v>16917.739999999998</v>
          </cell>
          <cell r="M3656">
            <v>11200</v>
          </cell>
        </row>
        <row r="3657">
          <cell r="C3657">
            <v>7000015361</v>
          </cell>
          <cell r="D3657">
            <v>315139456372</v>
          </cell>
          <cell r="E3657" t="str">
            <v>Res</v>
          </cell>
          <cell r="F3657" t="str">
            <v>CSD/R</v>
          </cell>
          <cell r="H3657" t="str">
            <v>nieważne</v>
          </cell>
          <cell r="K3657">
            <v>21021.14</v>
          </cell>
          <cell r="L3657">
            <v>16917.739999999998</v>
          </cell>
          <cell r="M3657">
            <v>11200</v>
          </cell>
        </row>
        <row r="3658">
          <cell r="C3658">
            <v>7000015362</v>
          </cell>
          <cell r="D3658">
            <v>315139456398</v>
          </cell>
          <cell r="E3658" t="str">
            <v>Res</v>
          </cell>
          <cell r="F3658" t="str">
            <v>CSD/R</v>
          </cell>
          <cell r="H3658" t="str">
            <v>nieważne</v>
          </cell>
          <cell r="K3658">
            <v>21021.14</v>
          </cell>
          <cell r="L3658">
            <v>16917.739999999998</v>
          </cell>
          <cell r="M3658">
            <v>11200</v>
          </cell>
        </row>
        <row r="3659">
          <cell r="C3659">
            <v>7000015364</v>
          </cell>
          <cell r="D3659">
            <v>315139456430</v>
          </cell>
          <cell r="E3659" t="str">
            <v>Res</v>
          </cell>
          <cell r="F3659" t="str">
            <v>CSD/R</v>
          </cell>
          <cell r="H3659" t="str">
            <v>nieważne</v>
          </cell>
          <cell r="K3659">
            <v>21021.14</v>
          </cell>
          <cell r="L3659">
            <v>16917.739999999998</v>
          </cell>
          <cell r="M3659">
            <v>11200</v>
          </cell>
        </row>
        <row r="3660">
          <cell r="C3660">
            <v>7000015366</v>
          </cell>
          <cell r="D3660">
            <v>315139456455</v>
          </cell>
          <cell r="E3660" t="str">
            <v>Res</v>
          </cell>
          <cell r="F3660" t="str">
            <v>CSD/R</v>
          </cell>
          <cell r="H3660" t="str">
            <v>nieważne</v>
          </cell>
          <cell r="K3660">
            <v>21021.14</v>
          </cell>
          <cell r="L3660">
            <v>16917.739999999998</v>
          </cell>
          <cell r="M3660">
            <v>11200</v>
          </cell>
        </row>
        <row r="3661">
          <cell r="C3661">
            <v>7000015376</v>
          </cell>
          <cell r="D3661">
            <v>315139456620</v>
          </cell>
          <cell r="E3661" t="str">
            <v>Res</v>
          </cell>
          <cell r="F3661" t="str">
            <v>CSD/R</v>
          </cell>
          <cell r="H3661" t="str">
            <v>nieważne</v>
          </cell>
          <cell r="K3661">
            <v>21021.14</v>
          </cell>
          <cell r="L3661">
            <v>16917.739999999998</v>
          </cell>
          <cell r="M3661">
            <v>11200</v>
          </cell>
        </row>
        <row r="3662">
          <cell r="C3662">
            <v>7000015381</v>
          </cell>
          <cell r="D3662">
            <v>315139456695</v>
          </cell>
          <cell r="E3662" t="str">
            <v>Res</v>
          </cell>
          <cell r="F3662" t="str">
            <v>CSD/R</v>
          </cell>
          <cell r="H3662" t="str">
            <v>nieważne</v>
          </cell>
          <cell r="K3662">
            <v>21021.14</v>
          </cell>
          <cell r="L3662">
            <v>16917.739999999998</v>
          </cell>
          <cell r="M3662">
            <v>11200</v>
          </cell>
        </row>
        <row r="3663">
          <cell r="C3663">
            <v>7000015382</v>
          </cell>
          <cell r="D3663">
            <v>315139456703</v>
          </cell>
          <cell r="E3663" t="str">
            <v>Res</v>
          </cell>
          <cell r="F3663" t="str">
            <v>CSD/R</v>
          </cell>
          <cell r="H3663" t="str">
            <v>nieważne</v>
          </cell>
          <cell r="K3663">
            <v>21021.14</v>
          </cell>
          <cell r="L3663">
            <v>16917.739999999998</v>
          </cell>
          <cell r="M3663">
            <v>11200</v>
          </cell>
        </row>
        <row r="3664">
          <cell r="C3664">
            <v>7000015384</v>
          </cell>
          <cell r="D3664">
            <v>315139456729</v>
          </cell>
          <cell r="E3664" t="str">
            <v>Res</v>
          </cell>
          <cell r="F3664" t="str">
            <v>424Z</v>
          </cell>
          <cell r="H3664" t="str">
            <v>nieważne</v>
          </cell>
          <cell r="K3664">
            <v>20587.475178571429</v>
          </cell>
          <cell r="L3664">
            <v>16484.075178571431</v>
          </cell>
          <cell r="M3664">
            <v>10990</v>
          </cell>
        </row>
        <row r="3665">
          <cell r="C3665">
            <v>7000015388</v>
          </cell>
          <cell r="D3665">
            <v>315139456802</v>
          </cell>
          <cell r="E3665" t="str">
            <v>Res</v>
          </cell>
          <cell r="F3665" t="str">
            <v>424Z</v>
          </cell>
          <cell r="H3665" t="str">
            <v>nieważne</v>
          </cell>
          <cell r="K3665">
            <v>20587.475178571429</v>
          </cell>
          <cell r="L3665">
            <v>16484.075178571431</v>
          </cell>
          <cell r="M3665">
            <v>10990</v>
          </cell>
        </row>
        <row r="3666">
          <cell r="C3666">
            <v>7000015389</v>
          </cell>
          <cell r="D3666">
            <v>315139456810</v>
          </cell>
          <cell r="E3666" t="str">
            <v>Res</v>
          </cell>
          <cell r="F3666" t="str">
            <v>CSD/R</v>
          </cell>
          <cell r="H3666" t="str">
            <v>nieważne</v>
          </cell>
          <cell r="K3666">
            <v>21021.14</v>
          </cell>
          <cell r="L3666">
            <v>16917.739999999998</v>
          </cell>
          <cell r="M3666">
            <v>11200</v>
          </cell>
        </row>
        <row r="3667">
          <cell r="C3667">
            <v>7000015390</v>
          </cell>
          <cell r="D3667">
            <v>315139456836</v>
          </cell>
          <cell r="E3667" t="str">
            <v>Res</v>
          </cell>
          <cell r="F3667" t="str">
            <v>CSD/R</v>
          </cell>
          <cell r="H3667" t="str">
            <v>nieważne</v>
          </cell>
          <cell r="K3667">
            <v>21021.14</v>
          </cell>
          <cell r="L3667">
            <v>16917.739999999998</v>
          </cell>
          <cell r="M3667">
            <v>11200</v>
          </cell>
        </row>
        <row r="3668">
          <cell r="C3668">
            <v>7000015394</v>
          </cell>
          <cell r="D3668">
            <v>315139456885</v>
          </cell>
          <cell r="E3668" t="str">
            <v>Res</v>
          </cell>
          <cell r="F3668" t="str">
            <v>424Z</v>
          </cell>
          <cell r="H3668" t="str">
            <v>nieważne</v>
          </cell>
          <cell r="K3668">
            <v>20587.475178571429</v>
          </cell>
          <cell r="L3668">
            <v>16484.075178571431</v>
          </cell>
          <cell r="M3668">
            <v>10990</v>
          </cell>
        </row>
        <row r="3669">
          <cell r="C3669">
            <v>7000015395</v>
          </cell>
          <cell r="D3669">
            <v>315139456893</v>
          </cell>
          <cell r="E3669" t="str">
            <v>Res</v>
          </cell>
          <cell r="F3669" t="str">
            <v>CSD/R</v>
          </cell>
          <cell r="H3669" t="str">
            <v>nieważne</v>
          </cell>
          <cell r="K3669">
            <v>21021.14</v>
          </cell>
          <cell r="L3669">
            <v>16917.739999999998</v>
          </cell>
          <cell r="M3669">
            <v>11200</v>
          </cell>
        </row>
        <row r="3670">
          <cell r="C3670">
            <v>7000015396</v>
          </cell>
          <cell r="D3670">
            <v>315139456901</v>
          </cell>
          <cell r="E3670" t="str">
            <v>Res</v>
          </cell>
          <cell r="F3670" t="str">
            <v>BDZ/R</v>
          </cell>
          <cell r="H3670" t="str">
            <v>nieważne</v>
          </cell>
          <cell r="K3670">
            <v>21021.14</v>
          </cell>
          <cell r="L3670">
            <v>16917.739999999998</v>
          </cell>
          <cell r="M3670">
            <v>11200</v>
          </cell>
        </row>
        <row r="3671">
          <cell r="C3671">
            <v>7000015397</v>
          </cell>
          <cell r="D3671">
            <v>315139456919</v>
          </cell>
          <cell r="E3671" t="str">
            <v>Res</v>
          </cell>
          <cell r="F3671" t="str">
            <v>CSD/R</v>
          </cell>
          <cell r="H3671" t="str">
            <v>nieważne</v>
          </cell>
          <cell r="K3671">
            <v>21021.14</v>
          </cell>
          <cell r="L3671">
            <v>16917.739999999998</v>
          </cell>
          <cell r="M3671">
            <v>11200</v>
          </cell>
        </row>
        <row r="3672">
          <cell r="C3672">
            <v>7000015399</v>
          </cell>
          <cell r="D3672">
            <v>315139456950</v>
          </cell>
          <cell r="E3672" t="str">
            <v>Res</v>
          </cell>
          <cell r="F3672" t="str">
            <v>CSD/R</v>
          </cell>
          <cell r="H3672" t="str">
            <v>nieważne</v>
          </cell>
          <cell r="K3672">
            <v>21021.14</v>
          </cell>
          <cell r="L3672">
            <v>16917.739999999998</v>
          </cell>
          <cell r="M3672">
            <v>11200</v>
          </cell>
        </row>
        <row r="3673">
          <cell r="C3673">
            <v>7000015400</v>
          </cell>
          <cell r="D3673">
            <v>315139456968</v>
          </cell>
          <cell r="E3673" t="str">
            <v>Res</v>
          </cell>
          <cell r="F3673" t="str">
            <v>424Z</v>
          </cell>
          <cell r="H3673" t="str">
            <v>nieważne</v>
          </cell>
          <cell r="K3673">
            <v>20587.475178571429</v>
          </cell>
          <cell r="L3673">
            <v>16484.075178571431</v>
          </cell>
          <cell r="M3673">
            <v>10990</v>
          </cell>
        </row>
        <row r="3674">
          <cell r="C3674">
            <v>7000015401</v>
          </cell>
          <cell r="D3674">
            <v>315139456976</v>
          </cell>
          <cell r="E3674" t="str">
            <v>Res</v>
          </cell>
          <cell r="F3674" t="str">
            <v>CSD/R</v>
          </cell>
          <cell r="H3674" t="str">
            <v>nieważne</v>
          </cell>
          <cell r="K3674">
            <v>21021.14</v>
          </cell>
          <cell r="L3674">
            <v>16917.739999999998</v>
          </cell>
          <cell r="M3674">
            <v>11200</v>
          </cell>
        </row>
        <row r="3675">
          <cell r="C3675">
            <v>7000015404</v>
          </cell>
          <cell r="D3675">
            <v>315139457008</v>
          </cell>
          <cell r="E3675" t="str">
            <v>Res</v>
          </cell>
          <cell r="F3675" t="str">
            <v>CSD/R</v>
          </cell>
          <cell r="H3675" t="str">
            <v>nieważne</v>
          </cell>
          <cell r="K3675">
            <v>21021.14</v>
          </cell>
          <cell r="L3675">
            <v>16917.739999999998</v>
          </cell>
          <cell r="M3675">
            <v>11200</v>
          </cell>
        </row>
        <row r="3676">
          <cell r="C3676">
            <v>7000015407</v>
          </cell>
          <cell r="D3676">
            <v>315139457032</v>
          </cell>
          <cell r="E3676" t="str">
            <v>Res</v>
          </cell>
          <cell r="F3676" t="str">
            <v>424Z</v>
          </cell>
          <cell r="H3676" t="str">
            <v>nieważne</v>
          </cell>
          <cell r="K3676">
            <v>20587.475178571429</v>
          </cell>
          <cell r="L3676">
            <v>16484.075178571431</v>
          </cell>
          <cell r="M3676">
            <v>10990</v>
          </cell>
        </row>
        <row r="3677">
          <cell r="C3677">
            <v>7000015408</v>
          </cell>
          <cell r="D3677">
            <v>315139457040</v>
          </cell>
          <cell r="E3677" t="str">
            <v>Res</v>
          </cell>
          <cell r="F3677" t="str">
            <v>424Z</v>
          </cell>
          <cell r="H3677" t="str">
            <v>nieważne</v>
          </cell>
          <cell r="K3677">
            <v>20587.475178571429</v>
          </cell>
          <cell r="L3677">
            <v>16484.075178571431</v>
          </cell>
          <cell r="M3677">
            <v>10990</v>
          </cell>
        </row>
        <row r="3678">
          <cell r="C3678">
            <v>7000015412</v>
          </cell>
          <cell r="D3678">
            <v>315139457099</v>
          </cell>
          <cell r="E3678" t="str">
            <v>Res</v>
          </cell>
          <cell r="F3678" t="str">
            <v>CSD/R</v>
          </cell>
          <cell r="H3678" t="str">
            <v>nieważne</v>
          </cell>
          <cell r="K3678">
            <v>21021.14</v>
          </cell>
          <cell r="L3678">
            <v>16917.739999999998</v>
          </cell>
          <cell r="M3678">
            <v>11200</v>
          </cell>
        </row>
        <row r="3679">
          <cell r="C3679">
            <v>7000015414</v>
          </cell>
          <cell r="D3679">
            <v>315139457115</v>
          </cell>
          <cell r="E3679" t="str">
            <v>Res</v>
          </cell>
          <cell r="F3679" t="str">
            <v>CSD/R</v>
          </cell>
          <cell r="H3679" t="str">
            <v>nieważne</v>
          </cell>
          <cell r="K3679">
            <v>21021.14</v>
          </cell>
          <cell r="L3679">
            <v>16917.739999999998</v>
          </cell>
          <cell r="M3679">
            <v>11200</v>
          </cell>
        </row>
        <row r="3680">
          <cell r="C3680">
            <v>7000015415</v>
          </cell>
          <cell r="D3680">
            <v>315139457149</v>
          </cell>
          <cell r="E3680" t="str">
            <v>Res</v>
          </cell>
          <cell r="F3680" t="str">
            <v>424Z</v>
          </cell>
          <cell r="H3680" t="str">
            <v>nieważne</v>
          </cell>
          <cell r="K3680">
            <v>20587.475178571429</v>
          </cell>
          <cell r="L3680">
            <v>16484.075178571431</v>
          </cell>
          <cell r="M3680">
            <v>10990</v>
          </cell>
        </row>
        <row r="3681">
          <cell r="C3681">
            <v>7000015416</v>
          </cell>
          <cell r="D3681">
            <v>315139457156</v>
          </cell>
          <cell r="E3681" t="str">
            <v>Res</v>
          </cell>
          <cell r="F3681" t="str">
            <v>CSD/R</v>
          </cell>
          <cell r="H3681" t="str">
            <v>nieważne</v>
          </cell>
          <cell r="K3681">
            <v>21021.14</v>
          </cell>
          <cell r="L3681">
            <v>16917.739999999998</v>
          </cell>
          <cell r="M3681">
            <v>11200</v>
          </cell>
        </row>
        <row r="3682">
          <cell r="C3682">
            <v>7000015421</v>
          </cell>
          <cell r="D3682">
            <v>315139457222</v>
          </cell>
          <cell r="E3682" t="str">
            <v>Res</v>
          </cell>
          <cell r="F3682" t="str">
            <v>CSD/R</v>
          </cell>
          <cell r="H3682" t="str">
            <v>nieważne</v>
          </cell>
          <cell r="K3682">
            <v>21021.14</v>
          </cell>
          <cell r="L3682">
            <v>16917.739999999998</v>
          </cell>
          <cell r="M3682">
            <v>11200</v>
          </cell>
        </row>
        <row r="3683">
          <cell r="C3683">
            <v>7000015423</v>
          </cell>
          <cell r="D3683">
            <v>315139457248</v>
          </cell>
          <cell r="E3683" t="str">
            <v>Res</v>
          </cell>
          <cell r="F3683" t="str">
            <v>CSD/R</v>
          </cell>
          <cell r="H3683" t="str">
            <v>nieważne</v>
          </cell>
          <cell r="K3683">
            <v>21021.14</v>
          </cell>
          <cell r="L3683">
            <v>16917.739999999998</v>
          </cell>
          <cell r="M3683">
            <v>11200</v>
          </cell>
        </row>
        <row r="3684">
          <cell r="C3684">
            <v>7000015425</v>
          </cell>
          <cell r="D3684">
            <v>315139457263</v>
          </cell>
          <cell r="E3684" t="str">
            <v>Res</v>
          </cell>
          <cell r="F3684" t="str">
            <v>CSD/R</v>
          </cell>
          <cell r="H3684" t="str">
            <v>nieważne</v>
          </cell>
          <cell r="K3684">
            <v>21021.14</v>
          </cell>
          <cell r="L3684">
            <v>16917.739999999998</v>
          </cell>
          <cell r="M3684">
            <v>11200</v>
          </cell>
        </row>
        <row r="3685">
          <cell r="C3685">
            <v>7000015428</v>
          </cell>
          <cell r="D3685">
            <v>315139457313</v>
          </cell>
          <cell r="E3685" t="str">
            <v>Res</v>
          </cell>
          <cell r="F3685" t="str">
            <v>424Z</v>
          </cell>
          <cell r="H3685" t="str">
            <v>nieważne</v>
          </cell>
          <cell r="K3685">
            <v>20587.475178571429</v>
          </cell>
          <cell r="L3685">
            <v>16484.075178571431</v>
          </cell>
          <cell r="M3685">
            <v>10990</v>
          </cell>
        </row>
        <row r="3686">
          <cell r="C3686">
            <v>7000015430</v>
          </cell>
          <cell r="D3686">
            <v>315139457354</v>
          </cell>
          <cell r="E3686" t="str">
            <v>Res</v>
          </cell>
          <cell r="F3686" t="str">
            <v>BDZ/R</v>
          </cell>
          <cell r="H3686" t="str">
            <v>nieważne</v>
          </cell>
          <cell r="K3686">
            <v>21021.14</v>
          </cell>
          <cell r="L3686">
            <v>16917.739999999998</v>
          </cell>
          <cell r="M3686">
            <v>11200</v>
          </cell>
        </row>
        <row r="3687">
          <cell r="C3687">
            <v>7000015434</v>
          </cell>
          <cell r="D3687">
            <v>315139457404</v>
          </cell>
          <cell r="E3687" t="str">
            <v>Res</v>
          </cell>
          <cell r="F3687" t="str">
            <v>424Z</v>
          </cell>
          <cell r="H3687" t="str">
            <v>nieważne</v>
          </cell>
          <cell r="K3687">
            <v>20587.475178571429</v>
          </cell>
          <cell r="L3687">
            <v>16484.075178571431</v>
          </cell>
          <cell r="M3687">
            <v>10990</v>
          </cell>
        </row>
        <row r="3688">
          <cell r="C3688">
            <v>7000015438</v>
          </cell>
          <cell r="D3688">
            <v>315139457446</v>
          </cell>
          <cell r="E3688" t="str">
            <v>Res</v>
          </cell>
          <cell r="F3688" t="str">
            <v>CSD/R</v>
          </cell>
          <cell r="H3688" t="str">
            <v>nieważne</v>
          </cell>
          <cell r="K3688">
            <v>21021.14</v>
          </cell>
          <cell r="L3688">
            <v>16917.739999999998</v>
          </cell>
          <cell r="M3688">
            <v>11200</v>
          </cell>
        </row>
        <row r="3689">
          <cell r="C3689">
            <v>7000015439</v>
          </cell>
          <cell r="D3689">
            <v>315139457453</v>
          </cell>
          <cell r="E3689" t="str">
            <v>Res</v>
          </cell>
          <cell r="F3689" t="str">
            <v>424Z</v>
          </cell>
          <cell r="H3689" t="str">
            <v>nieważne</v>
          </cell>
          <cell r="K3689">
            <v>20587.475178571429</v>
          </cell>
          <cell r="L3689">
            <v>16484.075178571431</v>
          </cell>
          <cell r="M3689">
            <v>10990</v>
          </cell>
        </row>
        <row r="3690">
          <cell r="C3690">
            <v>7000015448</v>
          </cell>
          <cell r="D3690">
            <v>315139457586</v>
          </cell>
          <cell r="E3690" t="str">
            <v>Res</v>
          </cell>
          <cell r="F3690" t="str">
            <v>424Z</v>
          </cell>
          <cell r="H3690" t="str">
            <v>nieważne</v>
          </cell>
          <cell r="K3690">
            <v>20587.475178571429</v>
          </cell>
          <cell r="L3690">
            <v>16484.075178571431</v>
          </cell>
          <cell r="M3690">
            <v>10990</v>
          </cell>
        </row>
        <row r="3691">
          <cell r="C3691">
            <v>7000015449</v>
          </cell>
          <cell r="D3691">
            <v>315139457610</v>
          </cell>
          <cell r="E3691" t="str">
            <v>Res</v>
          </cell>
          <cell r="F3691" t="str">
            <v>CSD/R</v>
          </cell>
          <cell r="H3691" t="str">
            <v>nieważne</v>
          </cell>
          <cell r="K3691">
            <v>21021.14</v>
          </cell>
          <cell r="L3691">
            <v>16917.739999999998</v>
          </cell>
          <cell r="M3691">
            <v>11200</v>
          </cell>
        </row>
        <row r="3692">
          <cell r="C3692">
            <v>7000015450</v>
          </cell>
          <cell r="D3692">
            <v>315139457628</v>
          </cell>
          <cell r="E3692" t="str">
            <v>Res</v>
          </cell>
          <cell r="F3692" t="str">
            <v>424Z</v>
          </cell>
          <cell r="H3692" t="str">
            <v>nieważne</v>
          </cell>
          <cell r="K3692">
            <v>20587.475178571429</v>
          </cell>
          <cell r="L3692">
            <v>16484.075178571431</v>
          </cell>
          <cell r="M3692">
            <v>10990</v>
          </cell>
        </row>
        <row r="3693">
          <cell r="C3693">
            <v>7000015453</v>
          </cell>
          <cell r="D3693">
            <v>315139457669</v>
          </cell>
          <cell r="E3693" t="str">
            <v>Res</v>
          </cell>
          <cell r="F3693" t="str">
            <v>CSD/R</v>
          </cell>
          <cell r="H3693" t="str">
            <v>nieważne</v>
          </cell>
          <cell r="K3693">
            <v>21021.14</v>
          </cell>
          <cell r="L3693">
            <v>16917.739999999998</v>
          </cell>
          <cell r="M3693">
            <v>11200</v>
          </cell>
        </row>
        <row r="3694">
          <cell r="C3694">
            <v>7000015454</v>
          </cell>
          <cell r="D3694">
            <v>315139457677</v>
          </cell>
          <cell r="E3694" t="str">
            <v>Res</v>
          </cell>
          <cell r="F3694" t="str">
            <v>CSD/R</v>
          </cell>
          <cell r="H3694" t="str">
            <v>nieważne</v>
          </cell>
          <cell r="K3694">
            <v>21021.14</v>
          </cell>
          <cell r="L3694">
            <v>16917.739999999998</v>
          </cell>
          <cell r="M3694">
            <v>11200</v>
          </cell>
        </row>
        <row r="3695">
          <cell r="C3695">
            <v>7000015455</v>
          </cell>
          <cell r="D3695">
            <v>315139457685</v>
          </cell>
          <cell r="E3695" t="str">
            <v>Res</v>
          </cell>
          <cell r="F3695" t="str">
            <v>CSD/R</v>
          </cell>
          <cell r="H3695" t="str">
            <v>nieważne</v>
          </cell>
          <cell r="K3695">
            <v>21021.14</v>
          </cell>
          <cell r="L3695">
            <v>16917.739999999998</v>
          </cell>
          <cell r="M3695">
            <v>11200</v>
          </cell>
        </row>
        <row r="3696">
          <cell r="C3696">
            <v>7000015456</v>
          </cell>
          <cell r="D3696">
            <v>315139457693</v>
          </cell>
          <cell r="E3696" t="str">
            <v>Res</v>
          </cell>
          <cell r="F3696" t="str">
            <v>424Z</v>
          </cell>
          <cell r="H3696" t="str">
            <v>nieważne</v>
          </cell>
          <cell r="K3696">
            <v>20587.475178571429</v>
          </cell>
          <cell r="L3696">
            <v>16484.075178571431</v>
          </cell>
          <cell r="M3696">
            <v>10990</v>
          </cell>
        </row>
        <row r="3697">
          <cell r="C3697">
            <v>7000015459</v>
          </cell>
          <cell r="D3697">
            <v>315139457735</v>
          </cell>
          <cell r="E3697" t="str">
            <v>Res</v>
          </cell>
          <cell r="F3697" t="str">
            <v>CSD/R</v>
          </cell>
          <cell r="H3697" t="str">
            <v>nieważne</v>
          </cell>
          <cell r="K3697">
            <v>21021.14</v>
          </cell>
          <cell r="L3697">
            <v>16917.739999999998</v>
          </cell>
          <cell r="M3697">
            <v>11200</v>
          </cell>
        </row>
        <row r="3698">
          <cell r="C3698">
            <v>7000015460</v>
          </cell>
          <cell r="D3698">
            <v>315139457743</v>
          </cell>
          <cell r="E3698" t="str">
            <v>Res</v>
          </cell>
          <cell r="F3698" t="str">
            <v>CSD/R</v>
          </cell>
          <cell r="H3698" t="str">
            <v>nieważne</v>
          </cell>
          <cell r="K3698">
            <v>21021.14</v>
          </cell>
          <cell r="L3698">
            <v>16917.739999999998</v>
          </cell>
          <cell r="M3698">
            <v>11200</v>
          </cell>
        </row>
        <row r="3699">
          <cell r="C3699">
            <v>7000015461</v>
          </cell>
          <cell r="D3699">
            <v>315139457750</v>
          </cell>
          <cell r="E3699" t="str">
            <v>Res</v>
          </cell>
          <cell r="F3699" t="str">
            <v>CSD/R</v>
          </cell>
          <cell r="H3699" t="str">
            <v>nieważne</v>
          </cell>
          <cell r="K3699">
            <v>21021.14</v>
          </cell>
          <cell r="L3699">
            <v>16917.739999999998</v>
          </cell>
          <cell r="M3699">
            <v>11200</v>
          </cell>
        </row>
        <row r="3700">
          <cell r="C3700">
            <v>7000015463</v>
          </cell>
          <cell r="D3700">
            <v>315139457776</v>
          </cell>
          <cell r="E3700" t="str">
            <v>Res</v>
          </cell>
          <cell r="F3700" t="str">
            <v>CSD/R</v>
          </cell>
          <cell r="H3700" t="str">
            <v>nieważne</v>
          </cell>
          <cell r="K3700">
            <v>21021.14</v>
          </cell>
          <cell r="L3700">
            <v>16917.739999999998</v>
          </cell>
          <cell r="M3700">
            <v>11200</v>
          </cell>
        </row>
        <row r="3701">
          <cell r="C3701">
            <v>7000015464</v>
          </cell>
          <cell r="D3701">
            <v>315139457792</v>
          </cell>
          <cell r="E3701" t="str">
            <v>Res</v>
          </cell>
          <cell r="F3701" t="str">
            <v>424Z</v>
          </cell>
          <cell r="H3701" t="str">
            <v>nieważne</v>
          </cell>
          <cell r="K3701">
            <v>20587.475178571429</v>
          </cell>
          <cell r="L3701">
            <v>16484.075178571431</v>
          </cell>
          <cell r="M3701">
            <v>10990</v>
          </cell>
        </row>
        <row r="3702">
          <cell r="C3702">
            <v>7000015473</v>
          </cell>
          <cell r="D3702">
            <v>315139457941</v>
          </cell>
          <cell r="E3702" t="str">
            <v>Res</v>
          </cell>
          <cell r="F3702" t="str">
            <v>424Z</v>
          </cell>
          <cell r="H3702" t="str">
            <v>nieważne</v>
          </cell>
          <cell r="K3702">
            <v>20587.475178571429</v>
          </cell>
          <cell r="L3702">
            <v>16484.075178571431</v>
          </cell>
          <cell r="M3702">
            <v>10990</v>
          </cell>
        </row>
        <row r="3703">
          <cell r="C3703">
            <v>7000015482</v>
          </cell>
          <cell r="D3703">
            <v>315139458055</v>
          </cell>
          <cell r="E3703" t="str">
            <v>Res</v>
          </cell>
          <cell r="F3703" t="str">
            <v>CSD/R</v>
          </cell>
          <cell r="H3703" t="str">
            <v>nieważne</v>
          </cell>
          <cell r="K3703">
            <v>21021.14</v>
          </cell>
          <cell r="L3703">
            <v>16917.739999999998</v>
          </cell>
          <cell r="M3703">
            <v>11200</v>
          </cell>
        </row>
        <row r="3704">
          <cell r="C3704">
            <v>7000015484</v>
          </cell>
          <cell r="D3704">
            <v>315139458089</v>
          </cell>
          <cell r="E3704" t="str">
            <v>Res</v>
          </cell>
          <cell r="F3704" t="str">
            <v>BDZ/R</v>
          </cell>
          <cell r="H3704" t="str">
            <v>nieważne</v>
          </cell>
          <cell r="K3704">
            <v>21021.14</v>
          </cell>
          <cell r="L3704">
            <v>16917.739999999998</v>
          </cell>
          <cell r="M3704">
            <v>11200</v>
          </cell>
        </row>
        <row r="3705">
          <cell r="C3705">
            <v>7000015486</v>
          </cell>
          <cell r="D3705">
            <v>315139458105</v>
          </cell>
          <cell r="E3705" t="str">
            <v>Res</v>
          </cell>
          <cell r="F3705" t="str">
            <v>424Z</v>
          </cell>
          <cell r="H3705" t="str">
            <v>nieważne</v>
          </cell>
          <cell r="K3705">
            <v>20587.475178571429</v>
          </cell>
          <cell r="L3705">
            <v>16484.075178571431</v>
          </cell>
          <cell r="M3705">
            <v>10990</v>
          </cell>
        </row>
        <row r="3706">
          <cell r="C3706">
            <v>7000015487</v>
          </cell>
          <cell r="D3706">
            <v>315139458113</v>
          </cell>
          <cell r="E3706" t="str">
            <v>Res</v>
          </cell>
          <cell r="F3706" t="str">
            <v>424Z</v>
          </cell>
          <cell r="H3706" t="str">
            <v>nieważne</v>
          </cell>
          <cell r="K3706">
            <v>20587.475178571429</v>
          </cell>
          <cell r="L3706">
            <v>16484.075178571431</v>
          </cell>
          <cell r="M3706">
            <v>10990</v>
          </cell>
        </row>
        <row r="3707">
          <cell r="C3707">
            <v>7000015488</v>
          </cell>
          <cell r="D3707">
            <v>315139458121</v>
          </cell>
          <cell r="E3707" t="str">
            <v>Res</v>
          </cell>
          <cell r="F3707" t="str">
            <v>CSD/R</v>
          </cell>
          <cell r="H3707" t="str">
            <v>nieważne</v>
          </cell>
          <cell r="K3707">
            <v>21021.14</v>
          </cell>
          <cell r="L3707">
            <v>16917.739999999998</v>
          </cell>
          <cell r="M3707">
            <v>11200</v>
          </cell>
        </row>
        <row r="3708">
          <cell r="C3708">
            <v>7000015495</v>
          </cell>
          <cell r="D3708">
            <v>315139458212</v>
          </cell>
          <cell r="E3708" t="str">
            <v>Res</v>
          </cell>
          <cell r="F3708" t="str">
            <v>424Z</v>
          </cell>
          <cell r="H3708" t="str">
            <v>nieważne</v>
          </cell>
          <cell r="K3708">
            <v>20587.475178571429</v>
          </cell>
          <cell r="L3708">
            <v>16484.075178571431</v>
          </cell>
          <cell r="M3708">
            <v>10990</v>
          </cell>
        </row>
        <row r="3709">
          <cell r="C3709">
            <v>7000015496</v>
          </cell>
          <cell r="D3709">
            <v>315139458238</v>
          </cell>
          <cell r="E3709" t="str">
            <v>Res</v>
          </cell>
          <cell r="F3709" t="str">
            <v>CSD/R</v>
          </cell>
          <cell r="H3709" t="str">
            <v>nieważne</v>
          </cell>
          <cell r="K3709">
            <v>21021.14</v>
          </cell>
          <cell r="L3709">
            <v>16917.739999999998</v>
          </cell>
          <cell r="M3709">
            <v>11200</v>
          </cell>
        </row>
        <row r="3710">
          <cell r="C3710">
            <v>7000015504</v>
          </cell>
          <cell r="D3710">
            <v>315139458360</v>
          </cell>
          <cell r="E3710" t="str">
            <v>Res</v>
          </cell>
          <cell r="F3710" t="str">
            <v>424Z</v>
          </cell>
          <cell r="H3710" t="str">
            <v>nieważne</v>
          </cell>
          <cell r="K3710">
            <v>20587.475178571429</v>
          </cell>
          <cell r="L3710">
            <v>16484.075178571431</v>
          </cell>
          <cell r="M3710">
            <v>10990</v>
          </cell>
        </row>
        <row r="3711">
          <cell r="C3711">
            <v>7000015509</v>
          </cell>
          <cell r="D3711">
            <v>315139458410</v>
          </cell>
          <cell r="E3711" t="str">
            <v>Res</v>
          </cell>
          <cell r="F3711" t="str">
            <v>CSD/R</v>
          </cell>
          <cell r="H3711" t="str">
            <v>nieważne</v>
          </cell>
          <cell r="K3711">
            <v>21021.14</v>
          </cell>
          <cell r="L3711">
            <v>16917.739999999998</v>
          </cell>
          <cell r="M3711">
            <v>11200</v>
          </cell>
        </row>
        <row r="3712">
          <cell r="C3712">
            <v>7000015512</v>
          </cell>
          <cell r="D3712">
            <v>315139458444</v>
          </cell>
          <cell r="E3712" t="str">
            <v>Res</v>
          </cell>
          <cell r="F3712" t="str">
            <v>CSD/R</v>
          </cell>
          <cell r="H3712" t="str">
            <v>nieważne</v>
          </cell>
          <cell r="K3712">
            <v>21021.14</v>
          </cell>
          <cell r="L3712">
            <v>16917.739999999998</v>
          </cell>
          <cell r="M3712">
            <v>11200</v>
          </cell>
        </row>
        <row r="3713">
          <cell r="C3713">
            <v>7000015517</v>
          </cell>
          <cell r="D3713">
            <v>315139458493</v>
          </cell>
          <cell r="E3713" t="str">
            <v>Res</v>
          </cell>
          <cell r="F3713" t="str">
            <v>424Z</v>
          </cell>
          <cell r="H3713" t="str">
            <v>nieważne</v>
          </cell>
          <cell r="K3713">
            <v>20587.475178571429</v>
          </cell>
          <cell r="L3713">
            <v>16484.075178571431</v>
          </cell>
          <cell r="M3713">
            <v>10990</v>
          </cell>
        </row>
        <row r="3714">
          <cell r="C3714">
            <v>7000015523</v>
          </cell>
          <cell r="D3714">
            <v>315139458568</v>
          </cell>
          <cell r="E3714" t="str">
            <v>Res</v>
          </cell>
          <cell r="F3714" t="str">
            <v>424Z</v>
          </cell>
          <cell r="H3714" t="str">
            <v>nieważne</v>
          </cell>
          <cell r="K3714">
            <v>20587.475178571429</v>
          </cell>
          <cell r="L3714">
            <v>16484.075178571431</v>
          </cell>
          <cell r="M3714">
            <v>10990</v>
          </cell>
        </row>
        <row r="3715">
          <cell r="C3715">
            <v>7000015526</v>
          </cell>
          <cell r="D3715">
            <v>315139458592</v>
          </cell>
          <cell r="E3715" t="str">
            <v>Res</v>
          </cell>
          <cell r="F3715" t="str">
            <v>CSD/R</v>
          </cell>
          <cell r="H3715" t="str">
            <v>nieważne</v>
          </cell>
          <cell r="K3715">
            <v>21021.14</v>
          </cell>
          <cell r="L3715">
            <v>16917.739999999998</v>
          </cell>
          <cell r="M3715">
            <v>11200</v>
          </cell>
        </row>
        <row r="3716">
          <cell r="C3716">
            <v>7000015533</v>
          </cell>
          <cell r="D3716">
            <v>315139458683</v>
          </cell>
          <cell r="E3716" t="str">
            <v>Res</v>
          </cell>
          <cell r="F3716" t="str">
            <v>CSD/R</v>
          </cell>
          <cell r="H3716" t="str">
            <v>nieważne</v>
          </cell>
          <cell r="K3716">
            <v>21021.14</v>
          </cell>
          <cell r="L3716">
            <v>16917.739999999998</v>
          </cell>
          <cell r="M3716">
            <v>11200</v>
          </cell>
        </row>
        <row r="3717">
          <cell r="C3717">
            <v>7000015538</v>
          </cell>
          <cell r="D3717">
            <v>315139458741</v>
          </cell>
          <cell r="E3717" t="str">
            <v>Res</v>
          </cell>
          <cell r="F3717" t="str">
            <v>CSD/R</v>
          </cell>
          <cell r="H3717" t="str">
            <v>nieważne</v>
          </cell>
          <cell r="K3717">
            <v>21021.14</v>
          </cell>
          <cell r="L3717">
            <v>16917.739999999998</v>
          </cell>
          <cell r="M3717">
            <v>11200</v>
          </cell>
        </row>
        <row r="3718">
          <cell r="C3718">
            <v>7000015545</v>
          </cell>
          <cell r="D3718">
            <v>315139458832</v>
          </cell>
          <cell r="E3718" t="str">
            <v>Res</v>
          </cell>
          <cell r="F3718" t="str">
            <v>CSD/R</v>
          </cell>
          <cell r="H3718" t="str">
            <v>nieważne</v>
          </cell>
          <cell r="K3718">
            <v>21021.14</v>
          </cell>
          <cell r="L3718">
            <v>16917.739999999998</v>
          </cell>
          <cell r="M3718">
            <v>11200</v>
          </cell>
        </row>
        <row r="3719">
          <cell r="C3719">
            <v>7000015549</v>
          </cell>
          <cell r="D3719">
            <v>315139458873</v>
          </cell>
          <cell r="E3719" t="str">
            <v>Res</v>
          </cell>
          <cell r="F3719" t="str">
            <v>424Z</v>
          </cell>
          <cell r="H3719" t="str">
            <v>nieważne</v>
          </cell>
          <cell r="K3719">
            <v>20587.475178571429</v>
          </cell>
          <cell r="L3719">
            <v>16484.075178571431</v>
          </cell>
          <cell r="M3719">
            <v>10990</v>
          </cell>
        </row>
        <row r="3720">
          <cell r="C3720">
            <v>7000015551</v>
          </cell>
          <cell r="D3720">
            <v>315139458899</v>
          </cell>
          <cell r="E3720" t="str">
            <v>Res</v>
          </cell>
          <cell r="F3720" t="str">
            <v>CSD/R</v>
          </cell>
          <cell r="H3720" t="str">
            <v>nieważne</v>
          </cell>
          <cell r="K3720">
            <v>21021.14</v>
          </cell>
          <cell r="L3720">
            <v>16917.739999999998</v>
          </cell>
          <cell r="M3720">
            <v>11200</v>
          </cell>
        </row>
        <row r="3721">
          <cell r="C3721">
            <v>7000015552</v>
          </cell>
          <cell r="D3721">
            <v>315139458907</v>
          </cell>
          <cell r="E3721" t="str">
            <v>Res</v>
          </cell>
          <cell r="F3721" t="str">
            <v>CSD/R</v>
          </cell>
          <cell r="H3721" t="str">
            <v>nieważne</v>
          </cell>
          <cell r="K3721">
            <v>21021.14</v>
          </cell>
          <cell r="L3721">
            <v>16917.739999999998</v>
          </cell>
          <cell r="M3721">
            <v>11200</v>
          </cell>
        </row>
        <row r="3722">
          <cell r="C3722">
            <v>7000015553</v>
          </cell>
          <cell r="D3722">
            <v>315139458915</v>
          </cell>
          <cell r="E3722" t="str">
            <v>Res</v>
          </cell>
          <cell r="F3722" t="str">
            <v>CSD/R</v>
          </cell>
          <cell r="H3722" t="str">
            <v>nieważne</v>
          </cell>
          <cell r="K3722">
            <v>21021.14</v>
          </cell>
          <cell r="L3722">
            <v>16917.739999999998</v>
          </cell>
          <cell r="M3722">
            <v>11200</v>
          </cell>
        </row>
        <row r="3723">
          <cell r="C3723">
            <v>7000015554</v>
          </cell>
          <cell r="D3723">
            <v>315139458931</v>
          </cell>
          <cell r="E3723" t="str">
            <v>Res</v>
          </cell>
          <cell r="F3723" t="str">
            <v>CSD/R</v>
          </cell>
          <cell r="H3723" t="str">
            <v>nieważne</v>
          </cell>
          <cell r="K3723">
            <v>21021.14</v>
          </cell>
          <cell r="L3723">
            <v>16917.739999999998</v>
          </cell>
          <cell r="M3723">
            <v>11200</v>
          </cell>
        </row>
        <row r="3724">
          <cell r="C3724">
            <v>7000015557</v>
          </cell>
          <cell r="D3724">
            <v>315139458964</v>
          </cell>
          <cell r="E3724" t="str">
            <v>Res</v>
          </cell>
          <cell r="F3724" t="str">
            <v>424Z</v>
          </cell>
          <cell r="H3724" t="str">
            <v>nieważne</v>
          </cell>
          <cell r="K3724">
            <v>20587.475178571429</v>
          </cell>
          <cell r="L3724">
            <v>16484.075178571431</v>
          </cell>
          <cell r="M3724">
            <v>10990</v>
          </cell>
        </row>
        <row r="3725">
          <cell r="C3725">
            <v>7000015563</v>
          </cell>
          <cell r="D3725">
            <v>315139459079</v>
          </cell>
          <cell r="E3725" t="str">
            <v>Res</v>
          </cell>
          <cell r="F3725" t="str">
            <v>424Z</v>
          </cell>
          <cell r="H3725" t="str">
            <v>nieważne</v>
          </cell>
          <cell r="K3725">
            <v>20587.475178571429</v>
          </cell>
          <cell r="L3725">
            <v>16484.075178571431</v>
          </cell>
          <cell r="M3725">
            <v>10990</v>
          </cell>
        </row>
        <row r="3726">
          <cell r="C3726">
            <v>7000015565</v>
          </cell>
          <cell r="D3726">
            <v>315139459095</v>
          </cell>
          <cell r="E3726" t="str">
            <v>Res</v>
          </cell>
          <cell r="F3726" t="str">
            <v>CSD/R</v>
          </cell>
          <cell r="H3726" t="str">
            <v>nieważne</v>
          </cell>
          <cell r="K3726">
            <v>21021.14</v>
          </cell>
          <cell r="L3726">
            <v>16917.739999999998</v>
          </cell>
          <cell r="M3726">
            <v>11200</v>
          </cell>
        </row>
        <row r="3727">
          <cell r="C3727">
            <v>7000015570</v>
          </cell>
          <cell r="D3727">
            <v>315139459152</v>
          </cell>
          <cell r="E3727" t="str">
            <v>Res</v>
          </cell>
          <cell r="F3727" t="str">
            <v>424Z</v>
          </cell>
          <cell r="H3727" t="str">
            <v>nieważne</v>
          </cell>
          <cell r="K3727">
            <v>20587.475178571429</v>
          </cell>
          <cell r="L3727">
            <v>16484.075178571431</v>
          </cell>
          <cell r="M3727">
            <v>10990</v>
          </cell>
        </row>
        <row r="3728">
          <cell r="C3728">
            <v>7000015571</v>
          </cell>
          <cell r="D3728">
            <v>315139459160</v>
          </cell>
          <cell r="E3728" t="str">
            <v>Res</v>
          </cell>
          <cell r="F3728" t="str">
            <v>CSD/R</v>
          </cell>
          <cell r="H3728" t="str">
            <v>nieważne</v>
          </cell>
          <cell r="K3728">
            <v>21021.14</v>
          </cell>
          <cell r="L3728">
            <v>16917.739999999998</v>
          </cell>
          <cell r="M3728">
            <v>11200</v>
          </cell>
        </row>
        <row r="3729">
          <cell r="C3729">
            <v>7000015574</v>
          </cell>
          <cell r="D3729">
            <v>315139459202</v>
          </cell>
          <cell r="E3729" t="str">
            <v>Res</v>
          </cell>
          <cell r="F3729" t="str">
            <v>424Z</v>
          </cell>
          <cell r="H3729" t="str">
            <v>nieważne</v>
          </cell>
          <cell r="K3729">
            <v>20587.475178571429</v>
          </cell>
          <cell r="L3729">
            <v>16484.075178571431</v>
          </cell>
          <cell r="M3729">
            <v>10990</v>
          </cell>
        </row>
        <row r="3730">
          <cell r="C3730">
            <v>7000015575</v>
          </cell>
          <cell r="D3730">
            <v>315139459210</v>
          </cell>
          <cell r="E3730" t="str">
            <v>Res</v>
          </cell>
          <cell r="F3730" t="str">
            <v>CSD/R</v>
          </cell>
          <cell r="H3730" t="str">
            <v>nieważne</v>
          </cell>
          <cell r="K3730">
            <v>21021.14</v>
          </cell>
          <cell r="L3730">
            <v>16917.739999999998</v>
          </cell>
          <cell r="M3730">
            <v>11200</v>
          </cell>
        </row>
        <row r="3731">
          <cell r="C3731">
            <v>7000015580</v>
          </cell>
          <cell r="D3731">
            <v>315139459293</v>
          </cell>
          <cell r="E3731" t="str">
            <v>Res</v>
          </cell>
          <cell r="F3731" t="str">
            <v>424Z</v>
          </cell>
          <cell r="H3731" t="str">
            <v>nieważne</v>
          </cell>
          <cell r="K3731">
            <v>20587.475178571429</v>
          </cell>
          <cell r="L3731">
            <v>16484.075178571431</v>
          </cell>
          <cell r="M3731">
            <v>10990</v>
          </cell>
        </row>
        <row r="3732">
          <cell r="C3732">
            <v>7000015582</v>
          </cell>
          <cell r="D3732">
            <v>315139459327</v>
          </cell>
          <cell r="E3732" t="str">
            <v>Res</v>
          </cell>
          <cell r="F3732" t="str">
            <v>424Z</v>
          </cell>
          <cell r="H3732" t="str">
            <v>nieważne</v>
          </cell>
          <cell r="K3732">
            <v>20587.475178571429</v>
          </cell>
          <cell r="L3732">
            <v>16484.075178571431</v>
          </cell>
          <cell r="M3732">
            <v>10990</v>
          </cell>
        </row>
        <row r="3733">
          <cell r="C3733">
            <v>7000015583</v>
          </cell>
          <cell r="D3733">
            <v>315139459335</v>
          </cell>
          <cell r="E3733" t="str">
            <v>Res</v>
          </cell>
          <cell r="F3733" t="str">
            <v>CSD/R</v>
          </cell>
          <cell r="H3733" t="str">
            <v>nieważne</v>
          </cell>
          <cell r="K3733">
            <v>21021.14</v>
          </cell>
          <cell r="L3733">
            <v>16917.739999999998</v>
          </cell>
          <cell r="M3733">
            <v>11200</v>
          </cell>
        </row>
        <row r="3734">
          <cell r="C3734">
            <v>7000015584</v>
          </cell>
          <cell r="D3734">
            <v>315139459343</v>
          </cell>
          <cell r="E3734" t="str">
            <v>Res</v>
          </cell>
          <cell r="F3734" t="str">
            <v>424Z</v>
          </cell>
          <cell r="H3734" t="str">
            <v>nieważne</v>
          </cell>
          <cell r="K3734">
            <v>20587.475178571429</v>
          </cell>
          <cell r="L3734">
            <v>16484.075178571431</v>
          </cell>
          <cell r="M3734">
            <v>10990</v>
          </cell>
        </row>
        <row r="3735">
          <cell r="C3735">
            <v>7000015586</v>
          </cell>
          <cell r="D3735">
            <v>315139459368</v>
          </cell>
          <cell r="E3735" t="str">
            <v>Res</v>
          </cell>
          <cell r="F3735" t="str">
            <v>424Z</v>
          </cell>
          <cell r="H3735" t="str">
            <v>nieważne</v>
          </cell>
          <cell r="K3735">
            <v>20587.475178571429</v>
          </cell>
          <cell r="L3735">
            <v>16484.075178571431</v>
          </cell>
          <cell r="M3735">
            <v>10990</v>
          </cell>
        </row>
        <row r="3736">
          <cell r="C3736">
            <v>7000015588</v>
          </cell>
          <cell r="D3736">
            <v>315139459400</v>
          </cell>
          <cell r="E3736" t="str">
            <v>Res</v>
          </cell>
          <cell r="F3736" t="str">
            <v>CSD/R</v>
          </cell>
          <cell r="H3736" t="str">
            <v>nieważne</v>
          </cell>
          <cell r="K3736">
            <v>21021.14</v>
          </cell>
          <cell r="L3736">
            <v>16917.739999999998</v>
          </cell>
          <cell r="M3736">
            <v>11200</v>
          </cell>
        </row>
        <row r="3737">
          <cell r="C3737">
            <v>7000015589</v>
          </cell>
          <cell r="D3737">
            <v>315139459418</v>
          </cell>
          <cell r="E3737" t="str">
            <v>Res</v>
          </cell>
          <cell r="F3737" t="str">
            <v>424Z</v>
          </cell>
          <cell r="H3737" t="str">
            <v>nieważne</v>
          </cell>
          <cell r="K3737">
            <v>20587.475178571429</v>
          </cell>
          <cell r="L3737">
            <v>16484.075178571431</v>
          </cell>
          <cell r="M3737">
            <v>10990</v>
          </cell>
        </row>
        <row r="3738">
          <cell r="C3738">
            <v>7000015592</v>
          </cell>
          <cell r="D3738">
            <v>315139459483</v>
          </cell>
          <cell r="E3738" t="str">
            <v>Res</v>
          </cell>
          <cell r="F3738" t="str">
            <v>CSD/R</v>
          </cell>
          <cell r="H3738" t="str">
            <v>nieważne</v>
          </cell>
          <cell r="K3738">
            <v>21021.14</v>
          </cell>
          <cell r="L3738">
            <v>16917.739999999998</v>
          </cell>
          <cell r="M3738">
            <v>11200</v>
          </cell>
        </row>
        <row r="3739">
          <cell r="C3739">
            <v>7000015597</v>
          </cell>
          <cell r="D3739">
            <v>315139459566</v>
          </cell>
          <cell r="E3739" t="str">
            <v>Res</v>
          </cell>
          <cell r="F3739" t="str">
            <v>CSD/R</v>
          </cell>
          <cell r="H3739" t="str">
            <v>nieważne</v>
          </cell>
          <cell r="K3739">
            <v>21021.14</v>
          </cell>
          <cell r="L3739">
            <v>16917.739999999998</v>
          </cell>
          <cell r="M3739">
            <v>11200</v>
          </cell>
        </row>
        <row r="3740">
          <cell r="C3740">
            <v>7000015598</v>
          </cell>
          <cell r="D3740">
            <v>315139459574</v>
          </cell>
          <cell r="E3740" t="str">
            <v>Res</v>
          </cell>
          <cell r="F3740" t="str">
            <v>CSD/R</v>
          </cell>
          <cell r="H3740" t="str">
            <v>nieważne</v>
          </cell>
          <cell r="K3740">
            <v>21021.14</v>
          </cell>
          <cell r="L3740">
            <v>16917.739999999998</v>
          </cell>
          <cell r="M3740">
            <v>11200</v>
          </cell>
        </row>
        <row r="3741">
          <cell r="C3741">
            <v>7000015599</v>
          </cell>
          <cell r="D3741">
            <v>315139459582</v>
          </cell>
          <cell r="E3741" t="str">
            <v>Res</v>
          </cell>
          <cell r="F3741" t="str">
            <v>424Z</v>
          </cell>
          <cell r="H3741" t="str">
            <v>nieważne</v>
          </cell>
          <cell r="K3741">
            <v>20587.475178571429</v>
          </cell>
          <cell r="L3741">
            <v>16484.075178571431</v>
          </cell>
          <cell r="M3741">
            <v>10990</v>
          </cell>
        </row>
        <row r="3742">
          <cell r="C3742">
            <v>7000015600</v>
          </cell>
          <cell r="D3742">
            <v>315139459590</v>
          </cell>
          <cell r="E3742" t="str">
            <v>Res</v>
          </cell>
          <cell r="F3742" t="str">
            <v>424Z</v>
          </cell>
          <cell r="H3742" t="str">
            <v>nieważne</v>
          </cell>
          <cell r="K3742">
            <v>20587.475178571429</v>
          </cell>
          <cell r="L3742">
            <v>16484.075178571431</v>
          </cell>
          <cell r="M3742">
            <v>10990</v>
          </cell>
        </row>
        <row r="3743">
          <cell r="C3743">
            <v>7000015603</v>
          </cell>
          <cell r="D3743">
            <v>315139459624</v>
          </cell>
          <cell r="E3743" t="str">
            <v>Res</v>
          </cell>
          <cell r="F3743" t="str">
            <v>CSD/R</v>
          </cell>
          <cell r="H3743" t="str">
            <v>nieważne</v>
          </cell>
          <cell r="K3743">
            <v>21021.14</v>
          </cell>
          <cell r="L3743">
            <v>16917.739999999998</v>
          </cell>
          <cell r="M3743">
            <v>11200</v>
          </cell>
        </row>
        <row r="3744">
          <cell r="C3744">
            <v>7000015606</v>
          </cell>
          <cell r="D3744">
            <v>315139459665</v>
          </cell>
          <cell r="E3744" t="str">
            <v>Res</v>
          </cell>
          <cell r="F3744" t="str">
            <v>424Z</v>
          </cell>
          <cell r="H3744" t="str">
            <v>nieważne</v>
          </cell>
          <cell r="K3744">
            <v>20587.475178571429</v>
          </cell>
          <cell r="L3744">
            <v>16484.075178571431</v>
          </cell>
          <cell r="M3744">
            <v>10990</v>
          </cell>
        </row>
        <row r="3745">
          <cell r="C3745">
            <v>7000015607</v>
          </cell>
          <cell r="D3745">
            <v>315139459673</v>
          </cell>
          <cell r="E3745" t="str">
            <v>Res</v>
          </cell>
          <cell r="F3745" t="str">
            <v>CSD/R</v>
          </cell>
          <cell r="H3745" t="str">
            <v>nieważne</v>
          </cell>
          <cell r="K3745">
            <v>21021.14</v>
          </cell>
          <cell r="L3745">
            <v>16917.739999999998</v>
          </cell>
          <cell r="M3745">
            <v>11200</v>
          </cell>
        </row>
        <row r="3746">
          <cell r="C3746">
            <v>7000015613</v>
          </cell>
          <cell r="D3746">
            <v>315139459764</v>
          </cell>
          <cell r="E3746" t="str">
            <v>Res</v>
          </cell>
          <cell r="F3746" t="str">
            <v>CSD/R</v>
          </cell>
          <cell r="H3746" t="str">
            <v>nieważne</v>
          </cell>
          <cell r="K3746">
            <v>21021.14</v>
          </cell>
          <cell r="L3746">
            <v>16917.739999999998</v>
          </cell>
          <cell r="M3746">
            <v>11200</v>
          </cell>
        </row>
        <row r="3747">
          <cell r="C3747">
            <v>7000015614</v>
          </cell>
          <cell r="D3747">
            <v>315139459772</v>
          </cell>
          <cell r="E3747" t="str">
            <v>Res</v>
          </cell>
          <cell r="F3747" t="str">
            <v>CSD/R</v>
          </cell>
          <cell r="H3747" t="str">
            <v>nieważne</v>
          </cell>
          <cell r="K3747">
            <v>21021.14</v>
          </cell>
          <cell r="L3747">
            <v>16917.739999999998</v>
          </cell>
          <cell r="M3747">
            <v>11200</v>
          </cell>
        </row>
        <row r="3748">
          <cell r="C3748">
            <v>7000015615</v>
          </cell>
          <cell r="D3748">
            <v>315139459806</v>
          </cell>
          <cell r="E3748" t="str">
            <v>Res</v>
          </cell>
          <cell r="F3748" t="str">
            <v>CSD/R</v>
          </cell>
          <cell r="H3748" t="str">
            <v>nieważne</v>
          </cell>
          <cell r="K3748">
            <v>21021.14</v>
          </cell>
          <cell r="L3748">
            <v>16917.739999999998</v>
          </cell>
          <cell r="M3748">
            <v>11200</v>
          </cell>
        </row>
        <row r="3749">
          <cell r="C3749">
            <v>7000015619</v>
          </cell>
          <cell r="D3749">
            <v>315139459848</v>
          </cell>
          <cell r="E3749" t="str">
            <v>Res</v>
          </cell>
          <cell r="F3749" t="str">
            <v>424Z</v>
          </cell>
          <cell r="H3749" t="str">
            <v>nieważne</v>
          </cell>
          <cell r="K3749">
            <v>20587.475178571429</v>
          </cell>
          <cell r="L3749">
            <v>16484.075178571431</v>
          </cell>
          <cell r="M3749">
            <v>10990</v>
          </cell>
        </row>
        <row r="3750">
          <cell r="C3750">
            <v>7000015620</v>
          </cell>
          <cell r="D3750">
            <v>315139459855</v>
          </cell>
          <cell r="E3750" t="str">
            <v>Res</v>
          </cell>
          <cell r="F3750" t="str">
            <v>424Z</v>
          </cell>
          <cell r="H3750" t="str">
            <v>nieważne</v>
          </cell>
          <cell r="K3750">
            <v>20587.475178571429</v>
          </cell>
          <cell r="L3750">
            <v>16484.075178571431</v>
          </cell>
          <cell r="M3750">
            <v>10990</v>
          </cell>
        </row>
        <row r="3751">
          <cell r="C3751">
            <v>7000015622</v>
          </cell>
          <cell r="D3751">
            <v>315139459871</v>
          </cell>
          <cell r="E3751" t="str">
            <v>Res</v>
          </cell>
          <cell r="F3751" t="str">
            <v>CSD/R</v>
          </cell>
          <cell r="H3751" t="str">
            <v>nieważne</v>
          </cell>
          <cell r="K3751">
            <v>21021.14</v>
          </cell>
          <cell r="L3751">
            <v>16917.739999999998</v>
          </cell>
          <cell r="M3751">
            <v>11200</v>
          </cell>
        </row>
        <row r="3752">
          <cell r="C3752">
            <v>7000015623</v>
          </cell>
          <cell r="D3752">
            <v>315139459897</v>
          </cell>
          <cell r="E3752" t="str">
            <v>Res</v>
          </cell>
          <cell r="F3752" t="str">
            <v>424Z</v>
          </cell>
          <cell r="H3752" t="str">
            <v>nieważne</v>
          </cell>
          <cell r="K3752">
            <v>20587.475178571429</v>
          </cell>
          <cell r="L3752">
            <v>16484.075178571431</v>
          </cell>
          <cell r="M3752">
            <v>10990</v>
          </cell>
        </row>
        <row r="3753">
          <cell r="C3753">
            <v>7000015626</v>
          </cell>
          <cell r="D3753">
            <v>315139459947</v>
          </cell>
          <cell r="E3753" t="str">
            <v>Res</v>
          </cell>
          <cell r="F3753" t="str">
            <v>CSD/R</v>
          </cell>
          <cell r="H3753" t="str">
            <v>nieważne</v>
          </cell>
          <cell r="K3753">
            <v>21021.14</v>
          </cell>
          <cell r="L3753">
            <v>16917.739999999998</v>
          </cell>
          <cell r="M3753">
            <v>11200</v>
          </cell>
        </row>
        <row r="3754">
          <cell r="C3754">
            <v>7000015628</v>
          </cell>
          <cell r="D3754">
            <v>315139459970</v>
          </cell>
          <cell r="E3754" t="str">
            <v>Res</v>
          </cell>
          <cell r="F3754" t="str">
            <v>CSD/R</v>
          </cell>
          <cell r="H3754" t="str">
            <v>nieważne</v>
          </cell>
          <cell r="K3754">
            <v>21021.14</v>
          </cell>
          <cell r="L3754">
            <v>16917.739999999998</v>
          </cell>
          <cell r="M3754">
            <v>11200</v>
          </cell>
        </row>
        <row r="3755">
          <cell r="C3755">
            <v>7000015629</v>
          </cell>
          <cell r="D3755">
            <v>315139459988</v>
          </cell>
          <cell r="E3755" t="str">
            <v>Res</v>
          </cell>
          <cell r="F3755" t="str">
            <v>CSD/R</v>
          </cell>
          <cell r="H3755" t="str">
            <v>nieważne</v>
          </cell>
          <cell r="K3755">
            <v>21021.14</v>
          </cell>
          <cell r="L3755">
            <v>16917.739999999998</v>
          </cell>
          <cell r="M3755">
            <v>11200</v>
          </cell>
        </row>
        <row r="3756">
          <cell r="C3756">
            <v>7000015631</v>
          </cell>
          <cell r="D3756">
            <v>315139460002</v>
          </cell>
          <cell r="E3756" t="str">
            <v>Res</v>
          </cell>
          <cell r="F3756" t="str">
            <v>424Z</v>
          </cell>
          <cell r="H3756" t="str">
            <v>nieważne</v>
          </cell>
          <cell r="K3756">
            <v>20587.475178571429</v>
          </cell>
          <cell r="L3756">
            <v>16484.075178571431</v>
          </cell>
          <cell r="M3756">
            <v>10990</v>
          </cell>
        </row>
        <row r="3757">
          <cell r="C3757">
            <v>7000015632</v>
          </cell>
          <cell r="D3757">
            <v>315139460010</v>
          </cell>
          <cell r="E3757" t="str">
            <v>Res</v>
          </cell>
          <cell r="F3757" t="str">
            <v>424Z</v>
          </cell>
          <cell r="H3757" t="str">
            <v>nieważne</v>
          </cell>
          <cell r="K3757">
            <v>20587.475178571429</v>
          </cell>
          <cell r="L3757">
            <v>16484.075178571431</v>
          </cell>
          <cell r="M3757">
            <v>10990</v>
          </cell>
        </row>
        <row r="3758">
          <cell r="C3758">
            <v>7000015635</v>
          </cell>
          <cell r="D3758">
            <v>315139460051</v>
          </cell>
          <cell r="E3758" t="str">
            <v>Res</v>
          </cell>
          <cell r="F3758" t="str">
            <v>424Z</v>
          </cell>
          <cell r="H3758" t="str">
            <v>nieważne</v>
          </cell>
          <cell r="K3758">
            <v>20587.475178571429</v>
          </cell>
          <cell r="L3758">
            <v>16484.075178571431</v>
          </cell>
          <cell r="M3758">
            <v>10990</v>
          </cell>
        </row>
        <row r="3759">
          <cell r="C3759">
            <v>7000015636</v>
          </cell>
          <cell r="D3759">
            <v>315139460069</v>
          </cell>
          <cell r="E3759" t="str">
            <v>Res</v>
          </cell>
          <cell r="F3759" t="str">
            <v>BDZ/R</v>
          </cell>
          <cell r="H3759" t="str">
            <v>nieważne</v>
          </cell>
          <cell r="K3759">
            <v>21021.14</v>
          </cell>
          <cell r="L3759">
            <v>16917.739999999998</v>
          </cell>
          <cell r="M3759">
            <v>11200</v>
          </cell>
        </row>
        <row r="3760">
          <cell r="C3760">
            <v>7000015637</v>
          </cell>
          <cell r="D3760">
            <v>315139460077</v>
          </cell>
          <cell r="E3760" t="str">
            <v>Res</v>
          </cell>
          <cell r="F3760" t="str">
            <v>424Z</v>
          </cell>
          <cell r="H3760" t="str">
            <v>nieważne</v>
          </cell>
          <cell r="K3760">
            <v>20587.475178571429</v>
          </cell>
          <cell r="L3760">
            <v>16484.075178571431</v>
          </cell>
          <cell r="M3760">
            <v>10990</v>
          </cell>
        </row>
        <row r="3761">
          <cell r="C3761">
            <v>7000015639</v>
          </cell>
          <cell r="D3761">
            <v>315139460093</v>
          </cell>
          <cell r="E3761" t="str">
            <v>Res</v>
          </cell>
          <cell r="F3761" t="str">
            <v>424Z</v>
          </cell>
          <cell r="H3761" t="str">
            <v>nieważne</v>
          </cell>
          <cell r="K3761">
            <v>20587.475178571429</v>
          </cell>
          <cell r="L3761">
            <v>16484.075178571431</v>
          </cell>
          <cell r="M3761">
            <v>10990</v>
          </cell>
        </row>
        <row r="3762">
          <cell r="C3762">
            <v>7000015640</v>
          </cell>
          <cell r="D3762">
            <v>315139460119</v>
          </cell>
          <cell r="E3762" t="str">
            <v>Res</v>
          </cell>
          <cell r="F3762" t="str">
            <v>424Z</v>
          </cell>
          <cell r="H3762" t="str">
            <v>nieważne</v>
          </cell>
          <cell r="K3762">
            <v>20587.475178571429</v>
          </cell>
          <cell r="L3762">
            <v>16484.075178571431</v>
          </cell>
          <cell r="M3762">
            <v>10990</v>
          </cell>
        </row>
        <row r="3763">
          <cell r="C3763">
            <v>7000015642</v>
          </cell>
          <cell r="D3763">
            <v>315139460150</v>
          </cell>
          <cell r="E3763" t="str">
            <v>Res</v>
          </cell>
          <cell r="F3763" t="str">
            <v>424Z</v>
          </cell>
          <cell r="H3763" t="str">
            <v>nieważne</v>
          </cell>
          <cell r="K3763">
            <v>20587.475178571429</v>
          </cell>
          <cell r="L3763">
            <v>16484.075178571431</v>
          </cell>
          <cell r="M3763">
            <v>10990</v>
          </cell>
        </row>
        <row r="3764">
          <cell r="C3764">
            <v>7000015643</v>
          </cell>
          <cell r="D3764">
            <v>315139460176</v>
          </cell>
          <cell r="E3764" t="str">
            <v>Res</v>
          </cell>
          <cell r="F3764" t="str">
            <v>424Z</v>
          </cell>
          <cell r="H3764" t="str">
            <v>nieważne</v>
          </cell>
          <cell r="K3764">
            <v>20587.475178571429</v>
          </cell>
          <cell r="L3764">
            <v>16484.075178571431</v>
          </cell>
          <cell r="M3764">
            <v>10990</v>
          </cell>
        </row>
        <row r="3765">
          <cell r="C3765">
            <v>7000015644</v>
          </cell>
          <cell r="D3765">
            <v>825139460182</v>
          </cell>
          <cell r="E3765" t="str">
            <v>Res</v>
          </cell>
          <cell r="F3765" t="str">
            <v>424Z</v>
          </cell>
          <cell r="H3765" t="str">
            <v>nieważne</v>
          </cell>
          <cell r="K3765">
            <v>20587.475178571429</v>
          </cell>
          <cell r="L3765">
            <v>16484.075178571431</v>
          </cell>
          <cell r="M3765">
            <v>10990</v>
          </cell>
        </row>
        <row r="3766">
          <cell r="C3766">
            <v>7000015648</v>
          </cell>
          <cell r="D3766">
            <v>315139460226</v>
          </cell>
          <cell r="E3766" t="str">
            <v>Res</v>
          </cell>
          <cell r="F3766" t="str">
            <v>424Z</v>
          </cell>
          <cell r="H3766" t="str">
            <v>nieważne</v>
          </cell>
          <cell r="K3766">
            <v>20587.475178571429</v>
          </cell>
          <cell r="L3766">
            <v>16484.075178571431</v>
          </cell>
          <cell r="M3766">
            <v>10990</v>
          </cell>
        </row>
        <row r="3767">
          <cell r="C3767">
            <v>7000015649</v>
          </cell>
          <cell r="D3767">
            <v>315139460242</v>
          </cell>
          <cell r="E3767" t="str">
            <v>Res</v>
          </cell>
          <cell r="F3767" t="str">
            <v>424Z</v>
          </cell>
          <cell r="H3767" t="str">
            <v>nieważne</v>
          </cell>
          <cell r="K3767">
            <v>20587.475178571429</v>
          </cell>
          <cell r="L3767">
            <v>16484.075178571431</v>
          </cell>
          <cell r="M3767">
            <v>10990</v>
          </cell>
        </row>
        <row r="3768">
          <cell r="C3768">
            <v>7000015650</v>
          </cell>
          <cell r="D3768">
            <v>315139460259</v>
          </cell>
          <cell r="E3768" t="str">
            <v>Res</v>
          </cell>
          <cell r="F3768" t="str">
            <v>CSD/R</v>
          </cell>
          <cell r="H3768" t="str">
            <v>nieważne</v>
          </cell>
          <cell r="K3768">
            <v>21021.14</v>
          </cell>
          <cell r="L3768">
            <v>16917.739999999998</v>
          </cell>
          <cell r="M3768">
            <v>11200</v>
          </cell>
        </row>
        <row r="3769">
          <cell r="C3769">
            <v>7000015652</v>
          </cell>
          <cell r="D3769">
            <v>315139460283</v>
          </cell>
          <cell r="E3769" t="str">
            <v>Res</v>
          </cell>
          <cell r="F3769" t="str">
            <v>424Z</v>
          </cell>
          <cell r="H3769" t="str">
            <v>nieważne</v>
          </cell>
          <cell r="K3769">
            <v>20587.475178571429</v>
          </cell>
          <cell r="L3769">
            <v>16484.075178571431</v>
          </cell>
          <cell r="M3769">
            <v>10990</v>
          </cell>
        </row>
        <row r="3770">
          <cell r="C3770">
            <v>7000015655</v>
          </cell>
          <cell r="D3770">
            <v>315139460317</v>
          </cell>
          <cell r="E3770" t="str">
            <v>Res</v>
          </cell>
          <cell r="F3770" t="str">
            <v>424Z</v>
          </cell>
          <cell r="H3770" t="str">
            <v>nieważne</v>
          </cell>
          <cell r="K3770">
            <v>20587.475178571429</v>
          </cell>
          <cell r="L3770">
            <v>16484.075178571431</v>
          </cell>
          <cell r="M3770">
            <v>10990</v>
          </cell>
        </row>
        <row r="3771">
          <cell r="C3771">
            <v>7000015656</v>
          </cell>
          <cell r="D3771">
            <v>315139460325</v>
          </cell>
          <cell r="E3771" t="str">
            <v>Res</v>
          </cell>
          <cell r="F3771" t="str">
            <v>424Z</v>
          </cell>
          <cell r="H3771" t="str">
            <v>nieważne</v>
          </cell>
          <cell r="K3771">
            <v>20587.475178571429</v>
          </cell>
          <cell r="L3771">
            <v>16484.075178571431</v>
          </cell>
          <cell r="M3771">
            <v>10990</v>
          </cell>
        </row>
        <row r="3772">
          <cell r="C3772">
            <v>7000015657</v>
          </cell>
          <cell r="D3772">
            <v>315139460333</v>
          </cell>
          <cell r="E3772" t="str">
            <v>Res</v>
          </cell>
          <cell r="F3772" t="str">
            <v>424Z</v>
          </cell>
          <cell r="H3772" t="str">
            <v>nieważne</v>
          </cell>
          <cell r="K3772">
            <v>20587.475178571429</v>
          </cell>
          <cell r="L3772">
            <v>16484.075178571431</v>
          </cell>
          <cell r="M3772">
            <v>10990</v>
          </cell>
        </row>
        <row r="3773">
          <cell r="C3773">
            <v>7000015659</v>
          </cell>
          <cell r="D3773">
            <v>315139460499</v>
          </cell>
          <cell r="E3773" t="str">
            <v>Res</v>
          </cell>
          <cell r="F3773" t="str">
            <v>424Z</v>
          </cell>
          <cell r="H3773" t="str">
            <v>nieważne</v>
          </cell>
          <cell r="K3773">
            <v>20587.475178571429</v>
          </cell>
          <cell r="L3773">
            <v>16484.075178571431</v>
          </cell>
          <cell r="M3773">
            <v>10990</v>
          </cell>
        </row>
        <row r="3774">
          <cell r="C3774">
            <v>7000015660</v>
          </cell>
          <cell r="D3774">
            <v>315139460507</v>
          </cell>
          <cell r="E3774" t="str">
            <v>Res</v>
          </cell>
          <cell r="F3774" t="str">
            <v>424Z</v>
          </cell>
          <cell r="H3774" t="str">
            <v>nieważne</v>
          </cell>
          <cell r="K3774">
            <v>20587.475178571429</v>
          </cell>
          <cell r="L3774">
            <v>16484.075178571431</v>
          </cell>
          <cell r="M3774">
            <v>10990</v>
          </cell>
        </row>
        <row r="3775">
          <cell r="C3775">
            <v>7000015661</v>
          </cell>
          <cell r="D3775">
            <v>315139460515</v>
          </cell>
          <cell r="E3775" t="str">
            <v>Res</v>
          </cell>
          <cell r="F3775" t="str">
            <v>424Z</v>
          </cell>
          <cell r="H3775" t="str">
            <v>nieważne</v>
          </cell>
          <cell r="K3775">
            <v>20587.475178571429</v>
          </cell>
          <cell r="L3775">
            <v>16484.075178571431</v>
          </cell>
          <cell r="M3775">
            <v>10990</v>
          </cell>
        </row>
        <row r="3776">
          <cell r="C3776">
            <v>7000015667</v>
          </cell>
          <cell r="D3776">
            <v>315139460614</v>
          </cell>
          <cell r="E3776" t="str">
            <v>Res</v>
          </cell>
          <cell r="F3776" t="str">
            <v>424Z</v>
          </cell>
          <cell r="H3776" t="str">
            <v>nieważne</v>
          </cell>
          <cell r="K3776">
            <v>20587.475178571429</v>
          </cell>
          <cell r="L3776">
            <v>16484.075178571431</v>
          </cell>
          <cell r="M3776">
            <v>10990</v>
          </cell>
        </row>
        <row r="3777">
          <cell r="C3777">
            <v>7000015668</v>
          </cell>
          <cell r="D3777">
            <v>315139460630</v>
          </cell>
          <cell r="E3777" t="str">
            <v>Res</v>
          </cell>
          <cell r="F3777" t="str">
            <v>424Z</v>
          </cell>
          <cell r="H3777" t="str">
            <v>nieważne</v>
          </cell>
          <cell r="K3777">
            <v>20587.475178571429</v>
          </cell>
          <cell r="L3777">
            <v>16484.075178571431</v>
          </cell>
          <cell r="M3777">
            <v>10990</v>
          </cell>
        </row>
        <row r="3778">
          <cell r="C3778">
            <v>7000015669</v>
          </cell>
          <cell r="D3778">
            <v>315139460648</v>
          </cell>
          <cell r="E3778" t="str">
            <v>Res</v>
          </cell>
          <cell r="F3778" t="str">
            <v>424Z</v>
          </cell>
          <cell r="H3778" t="str">
            <v>nieważne</v>
          </cell>
          <cell r="K3778">
            <v>20587.475178571429</v>
          </cell>
          <cell r="L3778">
            <v>16484.075178571431</v>
          </cell>
          <cell r="M3778">
            <v>10990</v>
          </cell>
        </row>
        <row r="3779">
          <cell r="C3779">
            <v>7000015670</v>
          </cell>
          <cell r="D3779">
            <v>315139460655</v>
          </cell>
          <cell r="E3779" t="str">
            <v>Res</v>
          </cell>
          <cell r="F3779" t="str">
            <v>424Z</v>
          </cell>
          <cell r="H3779" t="str">
            <v>nieważne</v>
          </cell>
          <cell r="K3779">
            <v>20587.475178571429</v>
          </cell>
          <cell r="L3779">
            <v>16484.075178571431</v>
          </cell>
          <cell r="M3779">
            <v>10990</v>
          </cell>
        </row>
        <row r="3780">
          <cell r="C3780">
            <v>7000015673</v>
          </cell>
          <cell r="D3780">
            <v>315139460697</v>
          </cell>
          <cell r="E3780" t="str">
            <v>Res</v>
          </cell>
          <cell r="F3780" t="str">
            <v>424Z</v>
          </cell>
          <cell r="H3780" t="str">
            <v>nieważne</v>
          </cell>
          <cell r="K3780">
            <v>20587.475178571429</v>
          </cell>
          <cell r="L3780">
            <v>16484.075178571431</v>
          </cell>
          <cell r="M3780">
            <v>10990</v>
          </cell>
        </row>
        <row r="3781">
          <cell r="C3781">
            <v>7000015674</v>
          </cell>
          <cell r="D3781">
            <v>315139460713</v>
          </cell>
          <cell r="E3781" t="str">
            <v>Res</v>
          </cell>
          <cell r="F3781" t="str">
            <v>BDZ/R</v>
          </cell>
          <cell r="H3781" t="str">
            <v>nieważne</v>
          </cell>
          <cell r="K3781">
            <v>21021.14</v>
          </cell>
          <cell r="L3781">
            <v>16917.739999999998</v>
          </cell>
          <cell r="M3781">
            <v>11200</v>
          </cell>
        </row>
        <row r="3782">
          <cell r="C3782">
            <v>7000015676</v>
          </cell>
          <cell r="D3782">
            <v>315139460739</v>
          </cell>
          <cell r="E3782" t="str">
            <v>Res</v>
          </cell>
          <cell r="F3782" t="str">
            <v>424Z</v>
          </cell>
          <cell r="H3782" t="str">
            <v>nieważne</v>
          </cell>
          <cell r="K3782">
            <v>20587.475178571429</v>
          </cell>
          <cell r="L3782">
            <v>16484.075178571431</v>
          </cell>
          <cell r="M3782">
            <v>10990</v>
          </cell>
        </row>
        <row r="3783">
          <cell r="C3783">
            <v>7000015677</v>
          </cell>
          <cell r="D3783">
            <v>315139460754</v>
          </cell>
          <cell r="E3783" t="str">
            <v>Res</v>
          </cell>
          <cell r="F3783" t="str">
            <v>424Z</v>
          </cell>
          <cell r="H3783" t="str">
            <v>nieważne</v>
          </cell>
          <cell r="K3783">
            <v>20587.475178571429</v>
          </cell>
          <cell r="L3783">
            <v>16484.075178571431</v>
          </cell>
          <cell r="M3783">
            <v>10990</v>
          </cell>
        </row>
        <row r="3784">
          <cell r="C3784">
            <v>7000015678</v>
          </cell>
          <cell r="D3784">
            <v>315139460762</v>
          </cell>
          <cell r="E3784" t="str">
            <v>Res</v>
          </cell>
          <cell r="F3784" t="str">
            <v>424Z</v>
          </cell>
          <cell r="H3784" t="str">
            <v>nieważne</v>
          </cell>
          <cell r="K3784">
            <v>20587.475178571429</v>
          </cell>
          <cell r="L3784">
            <v>16484.075178571431</v>
          </cell>
          <cell r="M3784">
            <v>10990</v>
          </cell>
        </row>
        <row r="3785">
          <cell r="C3785">
            <v>7000015679</v>
          </cell>
          <cell r="D3785">
            <v>315139460770</v>
          </cell>
          <cell r="E3785" t="str">
            <v>Res</v>
          </cell>
          <cell r="F3785" t="str">
            <v>424Z</v>
          </cell>
          <cell r="H3785" t="str">
            <v>nieważne</v>
          </cell>
          <cell r="K3785">
            <v>20587.475178571429</v>
          </cell>
          <cell r="L3785">
            <v>16484.075178571431</v>
          </cell>
          <cell r="M3785">
            <v>10990</v>
          </cell>
        </row>
        <row r="3786">
          <cell r="C3786">
            <v>7000015680</v>
          </cell>
          <cell r="D3786">
            <v>315139460788</v>
          </cell>
          <cell r="E3786" t="str">
            <v>Res</v>
          </cell>
          <cell r="F3786" t="str">
            <v>424Z</v>
          </cell>
          <cell r="H3786" t="str">
            <v>nieważne</v>
          </cell>
          <cell r="K3786">
            <v>20587.475178571429</v>
          </cell>
          <cell r="L3786">
            <v>16484.075178571431</v>
          </cell>
          <cell r="M3786">
            <v>10990</v>
          </cell>
        </row>
        <row r="3787">
          <cell r="C3787">
            <v>7000015692</v>
          </cell>
          <cell r="D3787">
            <v>315139460937</v>
          </cell>
          <cell r="E3787" t="str">
            <v>Res</v>
          </cell>
          <cell r="F3787" t="str">
            <v>424Z</v>
          </cell>
          <cell r="H3787" t="str">
            <v>nieważne</v>
          </cell>
          <cell r="K3787">
            <v>20587.475178571429</v>
          </cell>
          <cell r="L3787">
            <v>16484.075178571431</v>
          </cell>
          <cell r="M3787">
            <v>10990</v>
          </cell>
        </row>
        <row r="3788">
          <cell r="C3788">
            <v>7000015693</v>
          </cell>
          <cell r="D3788">
            <v>315139460960</v>
          </cell>
          <cell r="E3788" t="str">
            <v>Res</v>
          </cell>
          <cell r="F3788" t="str">
            <v>424Z</v>
          </cell>
          <cell r="H3788" t="str">
            <v>nieważne</v>
          </cell>
          <cell r="K3788">
            <v>20587.475178571429</v>
          </cell>
          <cell r="L3788">
            <v>16484.075178571431</v>
          </cell>
          <cell r="M3788">
            <v>10990</v>
          </cell>
        </row>
        <row r="3789">
          <cell r="C3789">
            <v>7000015696</v>
          </cell>
          <cell r="D3789">
            <v>315139461000</v>
          </cell>
          <cell r="E3789" t="str">
            <v>Res</v>
          </cell>
          <cell r="F3789" t="str">
            <v>424Z</v>
          </cell>
          <cell r="H3789" t="str">
            <v>nieważne</v>
          </cell>
          <cell r="K3789">
            <v>20587.475178571429</v>
          </cell>
          <cell r="L3789">
            <v>16484.075178571431</v>
          </cell>
          <cell r="M3789">
            <v>10990</v>
          </cell>
        </row>
        <row r="3790">
          <cell r="C3790">
            <v>7000015701</v>
          </cell>
          <cell r="D3790">
            <v>315139461059</v>
          </cell>
          <cell r="E3790" t="str">
            <v>Res</v>
          </cell>
          <cell r="F3790" t="str">
            <v>424Z</v>
          </cell>
          <cell r="H3790" t="str">
            <v>nieważne</v>
          </cell>
          <cell r="K3790">
            <v>20587.475178571429</v>
          </cell>
          <cell r="L3790">
            <v>16484.075178571431</v>
          </cell>
          <cell r="M3790">
            <v>10990</v>
          </cell>
        </row>
        <row r="3791">
          <cell r="C3791">
            <v>7000015713</v>
          </cell>
          <cell r="D3791">
            <v>315139461224</v>
          </cell>
          <cell r="E3791" t="str">
            <v>Res</v>
          </cell>
          <cell r="F3791" t="str">
            <v>424Z</v>
          </cell>
          <cell r="H3791" t="str">
            <v>nieważne</v>
          </cell>
          <cell r="K3791">
            <v>20587.475178571429</v>
          </cell>
          <cell r="L3791">
            <v>16484.075178571431</v>
          </cell>
          <cell r="M3791">
            <v>10990</v>
          </cell>
        </row>
        <row r="3792">
          <cell r="C3792">
            <v>7000015720</v>
          </cell>
          <cell r="D3792">
            <v>315139461315</v>
          </cell>
          <cell r="E3792" t="str">
            <v>Res</v>
          </cell>
          <cell r="F3792" t="str">
            <v>424Z</v>
          </cell>
          <cell r="H3792" t="str">
            <v>nieważne</v>
          </cell>
          <cell r="K3792">
            <v>20587.475178571429</v>
          </cell>
          <cell r="L3792">
            <v>16484.075178571431</v>
          </cell>
          <cell r="M3792">
            <v>10990</v>
          </cell>
        </row>
        <row r="3793">
          <cell r="C3793">
            <v>7000015723</v>
          </cell>
          <cell r="D3793">
            <v>315139461364</v>
          </cell>
          <cell r="E3793" t="str">
            <v>Res</v>
          </cell>
          <cell r="F3793" t="str">
            <v>424Z</v>
          </cell>
          <cell r="H3793" t="str">
            <v>nieważne</v>
          </cell>
          <cell r="K3793">
            <v>20587.475178571429</v>
          </cell>
          <cell r="L3793">
            <v>16484.075178571431</v>
          </cell>
          <cell r="M3793">
            <v>10990</v>
          </cell>
        </row>
        <row r="3794">
          <cell r="C3794">
            <v>7000015724</v>
          </cell>
          <cell r="D3794">
            <v>315139461372</v>
          </cell>
          <cell r="E3794" t="str">
            <v>Res</v>
          </cell>
          <cell r="F3794" t="str">
            <v>424Z</v>
          </cell>
          <cell r="H3794" t="str">
            <v>nieważne</v>
          </cell>
          <cell r="K3794">
            <v>20587.475178571429</v>
          </cell>
          <cell r="L3794">
            <v>16484.075178571431</v>
          </cell>
          <cell r="M3794">
            <v>10990</v>
          </cell>
        </row>
        <row r="3795">
          <cell r="C3795">
            <v>7000015725</v>
          </cell>
          <cell r="D3795">
            <v>315139461380</v>
          </cell>
          <cell r="E3795" t="str">
            <v>Res</v>
          </cell>
          <cell r="F3795" t="str">
            <v>424Z</v>
          </cell>
          <cell r="H3795" t="str">
            <v>nieważne</v>
          </cell>
          <cell r="K3795">
            <v>20587.475178571429</v>
          </cell>
          <cell r="L3795">
            <v>16484.075178571431</v>
          </cell>
          <cell r="M3795">
            <v>10990</v>
          </cell>
        </row>
        <row r="3796">
          <cell r="C3796">
            <v>7000015727</v>
          </cell>
          <cell r="D3796">
            <v>315139461406</v>
          </cell>
          <cell r="E3796" t="str">
            <v>Res</v>
          </cell>
          <cell r="F3796" t="str">
            <v>424Z</v>
          </cell>
          <cell r="H3796" t="str">
            <v>nieważne</v>
          </cell>
          <cell r="K3796">
            <v>20587.475178571429</v>
          </cell>
          <cell r="L3796">
            <v>16484.075178571431</v>
          </cell>
          <cell r="M3796">
            <v>10990</v>
          </cell>
        </row>
        <row r="3797">
          <cell r="C3797">
            <v>7000015728</v>
          </cell>
          <cell r="D3797">
            <v>315139461414</v>
          </cell>
          <cell r="E3797" t="str">
            <v>Res</v>
          </cell>
          <cell r="F3797" t="str">
            <v>424Z</v>
          </cell>
          <cell r="H3797" t="str">
            <v>nieważne</v>
          </cell>
          <cell r="K3797">
            <v>20587.475178571429</v>
          </cell>
          <cell r="L3797">
            <v>16484.075178571431</v>
          </cell>
          <cell r="M3797">
            <v>10990</v>
          </cell>
        </row>
        <row r="3798">
          <cell r="C3798">
            <v>7000015731</v>
          </cell>
          <cell r="D3798">
            <v>315139461448</v>
          </cell>
          <cell r="E3798" t="str">
            <v>Res</v>
          </cell>
          <cell r="F3798" t="str">
            <v>BDZ/R</v>
          </cell>
          <cell r="H3798" t="str">
            <v>nieważne</v>
          </cell>
          <cell r="K3798">
            <v>21021.14</v>
          </cell>
          <cell r="L3798">
            <v>16917.739999999998</v>
          </cell>
          <cell r="M3798">
            <v>11200</v>
          </cell>
        </row>
        <row r="3799">
          <cell r="C3799">
            <v>7000015732</v>
          </cell>
          <cell r="D3799">
            <v>315139461455</v>
          </cell>
          <cell r="E3799" t="str">
            <v>Res</v>
          </cell>
          <cell r="F3799" t="str">
            <v>424Z</v>
          </cell>
          <cell r="H3799" t="str">
            <v>nieważne</v>
          </cell>
          <cell r="K3799">
            <v>20587.475178571429</v>
          </cell>
          <cell r="L3799">
            <v>16484.075178571431</v>
          </cell>
          <cell r="M3799">
            <v>10990</v>
          </cell>
        </row>
        <row r="3800">
          <cell r="C3800">
            <v>7000015733</v>
          </cell>
          <cell r="D3800">
            <v>315139461463</v>
          </cell>
          <cell r="E3800" t="str">
            <v>Res</v>
          </cell>
          <cell r="F3800" t="str">
            <v>424Z</v>
          </cell>
          <cell r="H3800" t="str">
            <v>nieważne</v>
          </cell>
          <cell r="K3800">
            <v>20587.475178571429</v>
          </cell>
          <cell r="L3800">
            <v>16484.075178571431</v>
          </cell>
          <cell r="M3800">
            <v>10990</v>
          </cell>
        </row>
        <row r="3801">
          <cell r="C3801">
            <v>7000015735</v>
          </cell>
          <cell r="D3801">
            <v>315139461497</v>
          </cell>
          <cell r="E3801" t="str">
            <v>Res</v>
          </cell>
          <cell r="F3801" t="str">
            <v>424Z</v>
          </cell>
          <cell r="H3801" t="str">
            <v>nieważne</v>
          </cell>
          <cell r="K3801">
            <v>20587.475178571429</v>
          </cell>
          <cell r="L3801">
            <v>16484.075178571431</v>
          </cell>
          <cell r="M3801">
            <v>10990</v>
          </cell>
        </row>
        <row r="3802">
          <cell r="C3802">
            <v>7000015745</v>
          </cell>
          <cell r="D3802">
            <v>315139461679</v>
          </cell>
          <cell r="E3802" t="str">
            <v>Res</v>
          </cell>
          <cell r="F3802" t="str">
            <v>424Z</v>
          </cell>
          <cell r="H3802" t="str">
            <v>nieważne</v>
          </cell>
          <cell r="K3802">
            <v>20587.475178571429</v>
          </cell>
          <cell r="L3802">
            <v>16484.075178571431</v>
          </cell>
          <cell r="M3802">
            <v>10990</v>
          </cell>
        </row>
        <row r="3803">
          <cell r="C3803">
            <v>7000015749</v>
          </cell>
          <cell r="D3803">
            <v>315139461745</v>
          </cell>
          <cell r="E3803" t="str">
            <v>Res</v>
          </cell>
          <cell r="F3803" t="str">
            <v>424Z</v>
          </cell>
          <cell r="H3803" t="str">
            <v>nieważne</v>
          </cell>
          <cell r="K3803">
            <v>20587.475178571429</v>
          </cell>
          <cell r="L3803">
            <v>16484.075178571431</v>
          </cell>
          <cell r="M3803">
            <v>10990</v>
          </cell>
        </row>
        <row r="3804">
          <cell r="C3804">
            <v>7000015753</v>
          </cell>
          <cell r="D3804">
            <v>315139461786</v>
          </cell>
          <cell r="E3804" t="str">
            <v>Res</v>
          </cell>
          <cell r="F3804" t="str">
            <v>424Z</v>
          </cell>
          <cell r="H3804" t="str">
            <v>nieważne</v>
          </cell>
          <cell r="K3804">
            <v>20587.475178571429</v>
          </cell>
          <cell r="L3804">
            <v>16484.075178571431</v>
          </cell>
          <cell r="M3804">
            <v>10990</v>
          </cell>
        </row>
        <row r="3805">
          <cell r="C3805">
            <v>7000015754</v>
          </cell>
          <cell r="D3805">
            <v>315139461794</v>
          </cell>
          <cell r="E3805" t="str">
            <v>Res</v>
          </cell>
          <cell r="F3805" t="str">
            <v>424Z</v>
          </cell>
          <cell r="H3805" t="str">
            <v>nieważne</v>
          </cell>
          <cell r="K3805">
            <v>20587.475178571429</v>
          </cell>
          <cell r="L3805">
            <v>16484.075178571431</v>
          </cell>
          <cell r="M3805">
            <v>10990</v>
          </cell>
        </row>
        <row r="3806">
          <cell r="C3806">
            <v>7000015755</v>
          </cell>
          <cell r="D3806">
            <v>315139461802</v>
          </cell>
          <cell r="E3806" t="str">
            <v>Res</v>
          </cell>
          <cell r="F3806" t="str">
            <v>424Z</v>
          </cell>
          <cell r="H3806" t="str">
            <v>nieważne</v>
          </cell>
          <cell r="K3806">
            <v>20587.475178571429</v>
          </cell>
          <cell r="L3806">
            <v>16484.075178571431</v>
          </cell>
          <cell r="M3806">
            <v>10990</v>
          </cell>
        </row>
        <row r="3807">
          <cell r="C3807">
            <v>7000015760</v>
          </cell>
          <cell r="D3807">
            <v>315139461869</v>
          </cell>
          <cell r="E3807" t="str">
            <v>Res</v>
          </cell>
          <cell r="F3807" t="str">
            <v>424Z</v>
          </cell>
          <cell r="H3807" t="str">
            <v>nieważne</v>
          </cell>
          <cell r="K3807">
            <v>20587.475178571429</v>
          </cell>
          <cell r="L3807">
            <v>16484.075178571431</v>
          </cell>
          <cell r="M3807">
            <v>10990</v>
          </cell>
        </row>
        <row r="3808">
          <cell r="C3808">
            <v>7000015762</v>
          </cell>
          <cell r="D3808">
            <v>315139461885</v>
          </cell>
          <cell r="E3808" t="str">
            <v>Res</v>
          </cell>
          <cell r="F3808" t="str">
            <v>424Z</v>
          </cell>
          <cell r="H3808" t="str">
            <v>nieważne</v>
          </cell>
          <cell r="K3808">
            <v>20587.475178571429</v>
          </cell>
          <cell r="L3808">
            <v>16484.075178571431</v>
          </cell>
          <cell r="M3808">
            <v>10990</v>
          </cell>
        </row>
        <row r="3809">
          <cell r="C3809">
            <v>7000015765</v>
          </cell>
          <cell r="D3809">
            <v>315139461927</v>
          </cell>
          <cell r="E3809" t="str">
            <v>Res</v>
          </cell>
          <cell r="F3809" t="str">
            <v>424Z</v>
          </cell>
          <cell r="H3809" t="str">
            <v>nieważne</v>
          </cell>
          <cell r="K3809">
            <v>20587.475178571429</v>
          </cell>
          <cell r="L3809">
            <v>16484.075178571431</v>
          </cell>
          <cell r="M3809">
            <v>10990</v>
          </cell>
        </row>
        <row r="3810">
          <cell r="C3810">
            <v>7000015767</v>
          </cell>
          <cell r="D3810">
            <v>315139461950</v>
          </cell>
          <cell r="E3810" t="str">
            <v>Res</v>
          </cell>
          <cell r="F3810" t="str">
            <v>424Z</v>
          </cell>
          <cell r="H3810" t="str">
            <v>nieważne</v>
          </cell>
          <cell r="K3810">
            <v>20587.475178571429</v>
          </cell>
          <cell r="L3810">
            <v>16484.075178571431</v>
          </cell>
          <cell r="M3810">
            <v>10990</v>
          </cell>
        </row>
        <row r="3811">
          <cell r="C3811">
            <v>7000015774</v>
          </cell>
          <cell r="D3811">
            <v>315139462081</v>
          </cell>
          <cell r="E3811" t="str">
            <v>Res</v>
          </cell>
          <cell r="F3811" t="str">
            <v>424Z</v>
          </cell>
          <cell r="H3811" t="str">
            <v>nieważne</v>
          </cell>
          <cell r="K3811">
            <v>20587.475178571429</v>
          </cell>
          <cell r="L3811">
            <v>16484.075178571431</v>
          </cell>
          <cell r="M3811">
            <v>10990</v>
          </cell>
        </row>
        <row r="3812">
          <cell r="C3812">
            <v>7000015777</v>
          </cell>
          <cell r="D3812">
            <v>865139462127</v>
          </cell>
          <cell r="E3812" t="str">
            <v>Res</v>
          </cell>
          <cell r="F3812" t="str">
            <v>424Z</v>
          </cell>
          <cell r="H3812" t="str">
            <v>nieważne</v>
          </cell>
          <cell r="K3812">
            <v>20587.475178571429</v>
          </cell>
          <cell r="L3812">
            <v>16484.075178571431</v>
          </cell>
          <cell r="M3812">
            <v>10990</v>
          </cell>
        </row>
        <row r="3813">
          <cell r="C3813">
            <v>7000015780</v>
          </cell>
          <cell r="D3813">
            <v>315139462156</v>
          </cell>
          <cell r="E3813" t="str">
            <v>Res</v>
          </cell>
          <cell r="F3813" t="str">
            <v>424Z</v>
          </cell>
          <cell r="H3813" t="str">
            <v>nieważne</v>
          </cell>
          <cell r="K3813">
            <v>20587.475178571429</v>
          </cell>
          <cell r="L3813">
            <v>16484.075178571431</v>
          </cell>
          <cell r="M3813">
            <v>10990</v>
          </cell>
        </row>
        <row r="3814">
          <cell r="C3814">
            <v>7000015781</v>
          </cell>
          <cell r="D3814">
            <v>315139462180</v>
          </cell>
          <cell r="E3814" t="str">
            <v>Res</v>
          </cell>
          <cell r="F3814" t="str">
            <v>424Z</v>
          </cell>
          <cell r="H3814" t="str">
            <v>nieważne</v>
          </cell>
          <cell r="K3814">
            <v>20587.475178571429</v>
          </cell>
          <cell r="L3814">
            <v>16484.075178571431</v>
          </cell>
          <cell r="M3814">
            <v>10990</v>
          </cell>
        </row>
        <row r="3815">
          <cell r="C3815">
            <v>7000015783</v>
          </cell>
          <cell r="D3815">
            <v>315139462214</v>
          </cell>
          <cell r="E3815" t="str">
            <v>Res</v>
          </cell>
          <cell r="F3815" t="str">
            <v>424Z</v>
          </cell>
          <cell r="H3815" t="str">
            <v>nieważne</v>
          </cell>
          <cell r="K3815">
            <v>20587.475178571429</v>
          </cell>
          <cell r="L3815">
            <v>16484.075178571431</v>
          </cell>
          <cell r="M3815">
            <v>10990</v>
          </cell>
        </row>
        <row r="3816">
          <cell r="C3816">
            <v>7000015788</v>
          </cell>
          <cell r="D3816">
            <v>315139462297</v>
          </cell>
          <cell r="E3816" t="str">
            <v>Res</v>
          </cell>
          <cell r="F3816" t="str">
            <v>424Z</v>
          </cell>
          <cell r="H3816" t="str">
            <v>nieważne</v>
          </cell>
          <cell r="K3816">
            <v>20587.475178571429</v>
          </cell>
          <cell r="L3816">
            <v>16484.075178571431</v>
          </cell>
          <cell r="M3816">
            <v>10990</v>
          </cell>
        </row>
        <row r="3817">
          <cell r="C3817">
            <v>7000015789</v>
          </cell>
          <cell r="D3817">
            <v>315139462305</v>
          </cell>
          <cell r="E3817" t="str">
            <v>Res</v>
          </cell>
          <cell r="F3817" t="str">
            <v>424Z</v>
          </cell>
          <cell r="H3817" t="str">
            <v>nieważne</v>
          </cell>
          <cell r="K3817">
            <v>20587.475178571429</v>
          </cell>
          <cell r="L3817">
            <v>16484.075178571431</v>
          </cell>
          <cell r="M3817">
            <v>10990</v>
          </cell>
        </row>
        <row r="3818">
          <cell r="C3818">
            <v>7000015792</v>
          </cell>
          <cell r="D3818">
            <v>315139462347</v>
          </cell>
          <cell r="E3818" t="str">
            <v>Res</v>
          </cell>
          <cell r="F3818" t="str">
            <v>424Z</v>
          </cell>
          <cell r="H3818" t="str">
            <v>nieważne</v>
          </cell>
          <cell r="K3818">
            <v>20587.475178571429</v>
          </cell>
          <cell r="L3818">
            <v>16484.075178571431</v>
          </cell>
          <cell r="M3818">
            <v>10990</v>
          </cell>
        </row>
        <row r="3819">
          <cell r="C3819">
            <v>7000015793</v>
          </cell>
          <cell r="D3819">
            <v>315139462354</v>
          </cell>
          <cell r="E3819" t="str">
            <v>Res</v>
          </cell>
          <cell r="F3819" t="str">
            <v>424Z</v>
          </cell>
          <cell r="H3819" t="str">
            <v>nieważne</v>
          </cell>
          <cell r="K3819">
            <v>20587.475178571429</v>
          </cell>
          <cell r="L3819">
            <v>16484.075178571431</v>
          </cell>
          <cell r="M3819">
            <v>10990</v>
          </cell>
        </row>
        <row r="3820">
          <cell r="C3820">
            <v>7000015794</v>
          </cell>
          <cell r="D3820">
            <v>315139462362</v>
          </cell>
          <cell r="E3820" t="str">
            <v>Res</v>
          </cell>
          <cell r="F3820" t="str">
            <v>424Z</v>
          </cell>
          <cell r="H3820" t="str">
            <v>nieważne</v>
          </cell>
          <cell r="K3820">
            <v>20587.475178571429</v>
          </cell>
          <cell r="L3820">
            <v>16484.075178571431</v>
          </cell>
          <cell r="M3820">
            <v>10990</v>
          </cell>
        </row>
        <row r="3821">
          <cell r="C3821">
            <v>7000015796</v>
          </cell>
          <cell r="D3821">
            <v>315139462412</v>
          </cell>
          <cell r="E3821" t="str">
            <v>Res</v>
          </cell>
          <cell r="F3821" t="str">
            <v>424Z</v>
          </cell>
          <cell r="H3821" t="str">
            <v>nieważne</v>
          </cell>
          <cell r="K3821">
            <v>20587.475178571429</v>
          </cell>
          <cell r="L3821">
            <v>16484.075178571431</v>
          </cell>
          <cell r="M3821">
            <v>10990</v>
          </cell>
        </row>
        <row r="3822">
          <cell r="C3822">
            <v>7000015799</v>
          </cell>
          <cell r="D3822">
            <v>315139462461</v>
          </cell>
          <cell r="E3822" t="str">
            <v>Res</v>
          </cell>
          <cell r="F3822" t="str">
            <v>424Z</v>
          </cell>
          <cell r="H3822" t="str">
            <v>nieważne</v>
          </cell>
          <cell r="K3822">
            <v>20587.475178571429</v>
          </cell>
          <cell r="L3822">
            <v>16484.075178571431</v>
          </cell>
          <cell r="M3822">
            <v>10990</v>
          </cell>
        </row>
        <row r="3823">
          <cell r="C3823">
            <v>7000015804</v>
          </cell>
          <cell r="D3823">
            <v>315139462560</v>
          </cell>
          <cell r="E3823" t="str">
            <v>Res</v>
          </cell>
          <cell r="F3823" t="str">
            <v>424Z</v>
          </cell>
          <cell r="H3823" t="str">
            <v>nieważne</v>
          </cell>
          <cell r="K3823">
            <v>20587.475178571429</v>
          </cell>
          <cell r="L3823">
            <v>16484.075178571431</v>
          </cell>
          <cell r="M3823">
            <v>10990</v>
          </cell>
        </row>
        <row r="3824">
          <cell r="C3824">
            <v>7000015808</v>
          </cell>
          <cell r="D3824">
            <v>315139462602</v>
          </cell>
          <cell r="E3824" t="str">
            <v>Res</v>
          </cell>
          <cell r="F3824" t="str">
            <v>424Z</v>
          </cell>
          <cell r="H3824" t="str">
            <v>nieważne</v>
          </cell>
          <cell r="K3824">
            <v>20587.475178571429</v>
          </cell>
          <cell r="L3824">
            <v>16484.075178571431</v>
          </cell>
          <cell r="M3824">
            <v>10990</v>
          </cell>
        </row>
        <row r="3825">
          <cell r="C3825">
            <v>7000015813</v>
          </cell>
          <cell r="D3825">
            <v>315139462677</v>
          </cell>
          <cell r="E3825" t="str">
            <v>Res</v>
          </cell>
          <cell r="F3825" t="str">
            <v>424Z</v>
          </cell>
          <cell r="H3825" t="str">
            <v>nieważne</v>
          </cell>
          <cell r="K3825">
            <v>20587.475178571429</v>
          </cell>
          <cell r="L3825">
            <v>16484.075178571431</v>
          </cell>
          <cell r="M3825">
            <v>10990</v>
          </cell>
        </row>
        <row r="3826">
          <cell r="C3826">
            <v>7000015816</v>
          </cell>
          <cell r="D3826">
            <v>315139462719</v>
          </cell>
          <cell r="E3826" t="str">
            <v>Res</v>
          </cell>
          <cell r="F3826" t="str">
            <v>424Z</v>
          </cell>
          <cell r="H3826" t="str">
            <v>nieważne</v>
          </cell>
          <cell r="K3826">
            <v>20587.475178571429</v>
          </cell>
          <cell r="L3826">
            <v>16484.075178571431</v>
          </cell>
          <cell r="M3826">
            <v>10990</v>
          </cell>
        </row>
        <row r="3827">
          <cell r="C3827">
            <v>7000015818</v>
          </cell>
          <cell r="D3827">
            <v>315139462735</v>
          </cell>
          <cell r="E3827" t="str">
            <v>Res</v>
          </cell>
          <cell r="F3827" t="str">
            <v>424Z</v>
          </cell>
          <cell r="H3827" t="str">
            <v>nieważne</v>
          </cell>
          <cell r="K3827">
            <v>20587.475178571429</v>
          </cell>
          <cell r="L3827">
            <v>16484.075178571431</v>
          </cell>
          <cell r="M3827">
            <v>10990</v>
          </cell>
        </row>
        <row r="3828">
          <cell r="C3828">
            <v>7000015819</v>
          </cell>
          <cell r="D3828">
            <v>315139462743</v>
          </cell>
          <cell r="E3828" t="str">
            <v>Res</v>
          </cell>
          <cell r="F3828" t="str">
            <v>424Z</v>
          </cell>
          <cell r="H3828" t="str">
            <v>nieważne</v>
          </cell>
          <cell r="K3828">
            <v>20587.475178571429</v>
          </cell>
          <cell r="L3828">
            <v>16484.075178571431</v>
          </cell>
          <cell r="M3828">
            <v>10990</v>
          </cell>
        </row>
        <row r="3829">
          <cell r="C3829">
            <v>7000015820</v>
          </cell>
          <cell r="D3829">
            <v>315139462750</v>
          </cell>
          <cell r="E3829" t="str">
            <v>Res</v>
          </cell>
          <cell r="F3829" t="str">
            <v>424Z</v>
          </cell>
          <cell r="H3829" t="str">
            <v>nieważne</v>
          </cell>
          <cell r="K3829">
            <v>20587.475178571429</v>
          </cell>
          <cell r="L3829">
            <v>16484.075178571431</v>
          </cell>
          <cell r="M3829">
            <v>10990</v>
          </cell>
        </row>
        <row r="3830">
          <cell r="C3830">
            <v>7000015830</v>
          </cell>
          <cell r="D3830">
            <v>315139462925</v>
          </cell>
          <cell r="E3830" t="str">
            <v>Res</v>
          </cell>
          <cell r="F3830" t="str">
            <v>424Z</v>
          </cell>
          <cell r="H3830" t="str">
            <v>nieważne</v>
          </cell>
          <cell r="K3830">
            <v>20587.475178571429</v>
          </cell>
          <cell r="L3830">
            <v>16484.075178571431</v>
          </cell>
          <cell r="M3830">
            <v>10990</v>
          </cell>
        </row>
        <row r="3831">
          <cell r="C3831">
            <v>7000015832</v>
          </cell>
          <cell r="D3831">
            <v>315139462941</v>
          </cell>
          <cell r="E3831" t="str">
            <v>Res</v>
          </cell>
          <cell r="F3831" t="str">
            <v>424Z</v>
          </cell>
          <cell r="H3831" t="str">
            <v>nieważne</v>
          </cell>
          <cell r="K3831">
            <v>20587.475178571429</v>
          </cell>
          <cell r="L3831">
            <v>16484.075178571431</v>
          </cell>
          <cell r="M3831">
            <v>10990</v>
          </cell>
        </row>
        <row r="3832">
          <cell r="C3832">
            <v>7000015833</v>
          </cell>
          <cell r="D3832">
            <v>315139462974</v>
          </cell>
          <cell r="E3832" t="str">
            <v>Res</v>
          </cell>
          <cell r="F3832" t="str">
            <v>424Z</v>
          </cell>
          <cell r="H3832" t="str">
            <v>nieważne</v>
          </cell>
          <cell r="K3832">
            <v>20587.475178571429</v>
          </cell>
          <cell r="L3832">
            <v>16484.075178571431</v>
          </cell>
          <cell r="M3832">
            <v>10990</v>
          </cell>
        </row>
        <row r="3833">
          <cell r="C3833">
            <v>7000015834</v>
          </cell>
          <cell r="D3833">
            <v>315139463014</v>
          </cell>
          <cell r="E3833" t="str">
            <v>Res</v>
          </cell>
          <cell r="F3833" t="str">
            <v>424Z</v>
          </cell>
          <cell r="H3833" t="str">
            <v>nieważne</v>
          </cell>
          <cell r="K3833">
            <v>20587.475178571429</v>
          </cell>
          <cell r="L3833">
            <v>16484.075178571431</v>
          </cell>
          <cell r="M3833">
            <v>10990</v>
          </cell>
        </row>
        <row r="3834">
          <cell r="C3834">
            <v>7000015837</v>
          </cell>
          <cell r="D3834">
            <v>315139463048</v>
          </cell>
          <cell r="E3834" t="str">
            <v>Res</v>
          </cell>
          <cell r="F3834" t="str">
            <v>424Z</v>
          </cell>
          <cell r="H3834" t="str">
            <v>nieważne</v>
          </cell>
          <cell r="K3834">
            <v>20587.475178571429</v>
          </cell>
          <cell r="L3834">
            <v>16484.075178571431</v>
          </cell>
          <cell r="M3834">
            <v>10990</v>
          </cell>
        </row>
        <row r="3835">
          <cell r="C3835">
            <v>7000015843</v>
          </cell>
          <cell r="D3835">
            <v>315139463121</v>
          </cell>
          <cell r="E3835" t="str">
            <v>Res</v>
          </cell>
          <cell r="F3835" t="str">
            <v>424Z</v>
          </cell>
          <cell r="H3835" t="str">
            <v>nieważne</v>
          </cell>
          <cell r="K3835">
            <v>20587.475178571429</v>
          </cell>
          <cell r="L3835">
            <v>16484.075178571431</v>
          </cell>
          <cell r="M3835">
            <v>10990</v>
          </cell>
        </row>
        <row r="3836">
          <cell r="C3836">
            <v>7000015844</v>
          </cell>
          <cell r="D3836">
            <v>315139463139</v>
          </cell>
          <cell r="E3836" t="str">
            <v>Res</v>
          </cell>
          <cell r="F3836" t="str">
            <v>424Z</v>
          </cell>
          <cell r="H3836" t="str">
            <v>nieważne</v>
          </cell>
          <cell r="K3836">
            <v>20587.475178571429</v>
          </cell>
          <cell r="L3836">
            <v>16484.075178571431</v>
          </cell>
          <cell r="M3836">
            <v>10990</v>
          </cell>
        </row>
        <row r="3837">
          <cell r="C3837">
            <v>7000015846</v>
          </cell>
          <cell r="D3837">
            <v>315139463188</v>
          </cell>
          <cell r="E3837" t="str">
            <v>Res</v>
          </cell>
          <cell r="F3837" t="str">
            <v>424Z</v>
          </cell>
          <cell r="H3837" t="str">
            <v>nieważne</v>
          </cell>
          <cell r="K3837">
            <v>20587.475178571429</v>
          </cell>
          <cell r="L3837">
            <v>16484.075178571431</v>
          </cell>
          <cell r="M3837">
            <v>10990</v>
          </cell>
        </row>
        <row r="3838">
          <cell r="C3838">
            <v>7000015847</v>
          </cell>
          <cell r="D3838">
            <v>315139463204</v>
          </cell>
          <cell r="E3838" t="str">
            <v>Res</v>
          </cell>
          <cell r="F3838" t="str">
            <v>424Z</v>
          </cell>
          <cell r="H3838" t="str">
            <v>nieważne</v>
          </cell>
          <cell r="K3838">
            <v>20587.475178571429</v>
          </cell>
          <cell r="L3838">
            <v>16484.075178571431</v>
          </cell>
          <cell r="M3838">
            <v>10990</v>
          </cell>
        </row>
        <row r="3839">
          <cell r="C3839">
            <v>7000015848</v>
          </cell>
          <cell r="D3839">
            <v>315139463212</v>
          </cell>
          <cell r="E3839" t="str">
            <v>Res</v>
          </cell>
          <cell r="F3839" t="str">
            <v>424Z</v>
          </cell>
          <cell r="H3839" t="str">
            <v>nieważne</v>
          </cell>
          <cell r="K3839">
            <v>20587.475178571429</v>
          </cell>
          <cell r="L3839">
            <v>16484.075178571431</v>
          </cell>
          <cell r="M3839">
            <v>10990</v>
          </cell>
        </row>
        <row r="3840">
          <cell r="C3840">
            <v>7000015849</v>
          </cell>
          <cell r="D3840">
            <v>315139463220</v>
          </cell>
          <cell r="E3840" t="str">
            <v>Res</v>
          </cell>
          <cell r="F3840" t="str">
            <v>424Z</v>
          </cell>
          <cell r="H3840" t="str">
            <v>nieważne</v>
          </cell>
          <cell r="K3840">
            <v>20587.475178571429</v>
          </cell>
          <cell r="L3840">
            <v>16484.075178571431</v>
          </cell>
          <cell r="M3840">
            <v>10990</v>
          </cell>
        </row>
        <row r="3841">
          <cell r="C3841">
            <v>7000015850</v>
          </cell>
          <cell r="D3841">
            <v>315139463253</v>
          </cell>
          <cell r="E3841" t="str">
            <v>Res</v>
          </cell>
          <cell r="F3841" t="str">
            <v>424Z</v>
          </cell>
          <cell r="H3841" t="str">
            <v>nieważne</v>
          </cell>
          <cell r="K3841">
            <v>20587.475178571429</v>
          </cell>
          <cell r="L3841">
            <v>16484.075178571431</v>
          </cell>
          <cell r="M3841">
            <v>10990</v>
          </cell>
        </row>
        <row r="3842">
          <cell r="C3842">
            <v>7000015854</v>
          </cell>
          <cell r="D3842">
            <v>315139463311</v>
          </cell>
          <cell r="E3842" t="str">
            <v>Res</v>
          </cell>
          <cell r="F3842" t="str">
            <v>424Z</v>
          </cell>
          <cell r="H3842" t="str">
            <v>nieważne</v>
          </cell>
          <cell r="K3842">
            <v>20587.475178571429</v>
          </cell>
          <cell r="L3842">
            <v>16484.075178571431</v>
          </cell>
          <cell r="M3842">
            <v>10990</v>
          </cell>
        </row>
        <row r="3843">
          <cell r="C3843">
            <v>7000015861</v>
          </cell>
          <cell r="D3843">
            <v>315139463402</v>
          </cell>
          <cell r="E3843" t="str">
            <v>Res</v>
          </cell>
          <cell r="F3843" t="str">
            <v>424Z</v>
          </cell>
          <cell r="H3843" t="str">
            <v>nieważne</v>
          </cell>
          <cell r="K3843">
            <v>20587.475178571429</v>
          </cell>
          <cell r="L3843">
            <v>16484.075178571431</v>
          </cell>
          <cell r="M3843">
            <v>10990</v>
          </cell>
        </row>
        <row r="3844">
          <cell r="C3844">
            <v>7000015871</v>
          </cell>
          <cell r="D3844">
            <v>315139463576</v>
          </cell>
          <cell r="E3844" t="str">
            <v>Res</v>
          </cell>
          <cell r="F3844" t="str">
            <v>424Z</v>
          </cell>
          <cell r="H3844" t="str">
            <v>nieważne</v>
          </cell>
          <cell r="K3844">
            <v>20587.475178571429</v>
          </cell>
          <cell r="L3844">
            <v>16484.075178571431</v>
          </cell>
          <cell r="M3844">
            <v>10990</v>
          </cell>
        </row>
        <row r="3845">
          <cell r="C3845">
            <v>7000015872</v>
          </cell>
          <cell r="D3845">
            <v>315139463584</v>
          </cell>
          <cell r="E3845" t="str">
            <v>Res</v>
          </cell>
          <cell r="F3845" t="str">
            <v>424Z</v>
          </cell>
          <cell r="H3845" t="str">
            <v>nieważne</v>
          </cell>
          <cell r="K3845">
            <v>20587.475178571429</v>
          </cell>
          <cell r="L3845">
            <v>16484.075178571431</v>
          </cell>
          <cell r="M3845">
            <v>10990</v>
          </cell>
        </row>
        <row r="3846">
          <cell r="C3846">
            <v>7000015877</v>
          </cell>
          <cell r="D3846">
            <v>315139463634</v>
          </cell>
          <cell r="E3846" t="str">
            <v>Res</v>
          </cell>
          <cell r="F3846" t="str">
            <v>424Z</v>
          </cell>
          <cell r="H3846" t="str">
            <v>nieważne</v>
          </cell>
          <cell r="K3846">
            <v>20587.475178571429</v>
          </cell>
          <cell r="L3846">
            <v>16484.075178571431</v>
          </cell>
          <cell r="M3846">
            <v>10990</v>
          </cell>
        </row>
        <row r="3847">
          <cell r="C3847">
            <v>7000015880</v>
          </cell>
          <cell r="D3847">
            <v>315139463683</v>
          </cell>
          <cell r="E3847" t="str">
            <v>Res</v>
          </cell>
          <cell r="F3847" t="str">
            <v>424Z</v>
          </cell>
          <cell r="H3847" t="str">
            <v>nieważne</v>
          </cell>
          <cell r="K3847">
            <v>20587.475178571429</v>
          </cell>
          <cell r="L3847">
            <v>16484.075178571431</v>
          </cell>
          <cell r="M3847">
            <v>10990</v>
          </cell>
        </row>
        <row r="3848">
          <cell r="C3848">
            <v>7000015885</v>
          </cell>
          <cell r="D3848">
            <v>315139463774</v>
          </cell>
          <cell r="E3848" t="str">
            <v>Res</v>
          </cell>
          <cell r="F3848" t="str">
            <v>424Z</v>
          </cell>
          <cell r="H3848" t="str">
            <v>nieważne</v>
          </cell>
          <cell r="K3848">
            <v>20587.475178571429</v>
          </cell>
          <cell r="L3848">
            <v>16484.075178571431</v>
          </cell>
          <cell r="M3848">
            <v>10990</v>
          </cell>
        </row>
        <row r="3849">
          <cell r="C3849">
            <v>7000015887</v>
          </cell>
          <cell r="D3849">
            <v>315139463790</v>
          </cell>
          <cell r="E3849" t="str">
            <v>Res</v>
          </cell>
          <cell r="F3849" t="str">
            <v>424Z</v>
          </cell>
          <cell r="H3849" t="str">
            <v>nieważne</v>
          </cell>
          <cell r="K3849">
            <v>20587.475178571429</v>
          </cell>
          <cell r="L3849">
            <v>16484.075178571431</v>
          </cell>
          <cell r="M3849">
            <v>10990</v>
          </cell>
        </row>
        <row r="3850">
          <cell r="C3850">
            <v>7000015889</v>
          </cell>
          <cell r="D3850">
            <v>315139463824</v>
          </cell>
          <cell r="E3850" t="str">
            <v>Res</v>
          </cell>
          <cell r="F3850" t="str">
            <v>424Z</v>
          </cell>
          <cell r="H3850" t="str">
            <v>nieważne</v>
          </cell>
          <cell r="K3850">
            <v>20587.475178571429</v>
          </cell>
          <cell r="L3850">
            <v>16484.075178571431</v>
          </cell>
          <cell r="M3850">
            <v>10990</v>
          </cell>
        </row>
        <row r="3851">
          <cell r="C3851">
            <v>7000015890</v>
          </cell>
          <cell r="D3851">
            <v>315139463832</v>
          </cell>
          <cell r="E3851" t="str">
            <v>Res</v>
          </cell>
          <cell r="F3851" t="str">
            <v>424Z</v>
          </cell>
          <cell r="H3851" t="str">
            <v>nieważne</v>
          </cell>
          <cell r="K3851">
            <v>20587.475178571429</v>
          </cell>
          <cell r="L3851">
            <v>16484.075178571431</v>
          </cell>
          <cell r="M3851">
            <v>10990</v>
          </cell>
        </row>
        <row r="3852">
          <cell r="C3852">
            <v>7000015892</v>
          </cell>
          <cell r="D3852">
            <v>315139463857</v>
          </cell>
          <cell r="E3852" t="str">
            <v>Res</v>
          </cell>
          <cell r="F3852" t="str">
            <v>424Z</v>
          </cell>
          <cell r="H3852" t="str">
            <v>nieważne</v>
          </cell>
          <cell r="K3852">
            <v>20587.475178571429</v>
          </cell>
          <cell r="L3852">
            <v>16484.075178571431</v>
          </cell>
          <cell r="M3852">
            <v>10990</v>
          </cell>
        </row>
        <row r="3853">
          <cell r="C3853">
            <v>7000015896</v>
          </cell>
          <cell r="D3853">
            <v>315139463899</v>
          </cell>
          <cell r="E3853" t="str">
            <v>Res</v>
          </cell>
          <cell r="F3853" t="str">
            <v>424Z</v>
          </cell>
          <cell r="H3853" t="str">
            <v>nieważne</v>
          </cell>
          <cell r="K3853">
            <v>20587.475178571429</v>
          </cell>
          <cell r="L3853">
            <v>16484.075178571431</v>
          </cell>
          <cell r="M3853">
            <v>10990</v>
          </cell>
        </row>
        <row r="3854">
          <cell r="C3854">
            <v>7000015901</v>
          </cell>
          <cell r="D3854">
            <v>315139463998</v>
          </cell>
          <cell r="E3854" t="str">
            <v>Res</v>
          </cell>
          <cell r="F3854" t="str">
            <v>424Z</v>
          </cell>
          <cell r="H3854" t="str">
            <v>nieważne</v>
          </cell>
          <cell r="K3854">
            <v>20587.475178571429</v>
          </cell>
          <cell r="L3854">
            <v>16484.075178571431</v>
          </cell>
          <cell r="M3854">
            <v>10990</v>
          </cell>
        </row>
        <row r="3855">
          <cell r="C3855">
            <v>7000015903</v>
          </cell>
          <cell r="D3855">
            <v>315139464046</v>
          </cell>
          <cell r="E3855" t="str">
            <v>Res</v>
          </cell>
          <cell r="F3855" t="str">
            <v>424Z</v>
          </cell>
          <cell r="H3855" t="str">
            <v>nieważne</v>
          </cell>
          <cell r="K3855">
            <v>20587.475178571429</v>
          </cell>
          <cell r="L3855">
            <v>16484.075178571431</v>
          </cell>
          <cell r="M3855">
            <v>10990</v>
          </cell>
        </row>
        <row r="3856">
          <cell r="C3856">
            <v>7000015911</v>
          </cell>
          <cell r="D3856">
            <v>315139464152</v>
          </cell>
          <cell r="E3856" t="str">
            <v>Res</v>
          </cell>
          <cell r="F3856" t="str">
            <v>424Z</v>
          </cell>
          <cell r="H3856" t="str">
            <v>nieważne</v>
          </cell>
          <cell r="K3856">
            <v>20587.475178571429</v>
          </cell>
          <cell r="L3856">
            <v>16484.075178571431</v>
          </cell>
          <cell r="M3856">
            <v>10990</v>
          </cell>
        </row>
        <row r="3857">
          <cell r="C3857">
            <v>7000015914</v>
          </cell>
          <cell r="D3857">
            <v>315139464186</v>
          </cell>
          <cell r="E3857" t="str">
            <v>Res</v>
          </cell>
          <cell r="F3857" t="str">
            <v>424Z</v>
          </cell>
          <cell r="H3857" t="str">
            <v>nieważne</v>
          </cell>
          <cell r="K3857">
            <v>20587.475178571429</v>
          </cell>
          <cell r="L3857">
            <v>16484.075178571431</v>
          </cell>
          <cell r="M3857">
            <v>10990</v>
          </cell>
        </row>
        <row r="3858">
          <cell r="C3858">
            <v>7000015915</v>
          </cell>
          <cell r="D3858">
            <v>315139464194</v>
          </cell>
          <cell r="E3858" t="str">
            <v>Res</v>
          </cell>
          <cell r="F3858" t="str">
            <v>424Z</v>
          </cell>
          <cell r="H3858" t="str">
            <v>nieważne</v>
          </cell>
          <cell r="K3858">
            <v>20587.475178571429</v>
          </cell>
          <cell r="L3858">
            <v>16484.075178571431</v>
          </cell>
          <cell r="M3858">
            <v>10990</v>
          </cell>
        </row>
        <row r="3859">
          <cell r="C3859">
            <v>7000015916</v>
          </cell>
          <cell r="D3859">
            <v>315139464210</v>
          </cell>
          <cell r="E3859" t="str">
            <v>Res</v>
          </cell>
          <cell r="F3859" t="str">
            <v>424Z</v>
          </cell>
          <cell r="H3859" t="str">
            <v>nieważne</v>
          </cell>
          <cell r="K3859">
            <v>20587.475178571429</v>
          </cell>
          <cell r="L3859">
            <v>16484.075178571431</v>
          </cell>
          <cell r="M3859">
            <v>10990</v>
          </cell>
        </row>
        <row r="3860">
          <cell r="C3860">
            <v>7000015917</v>
          </cell>
          <cell r="D3860">
            <v>315139464236</v>
          </cell>
          <cell r="E3860" t="str">
            <v>Res</v>
          </cell>
          <cell r="F3860" t="str">
            <v>424Z</v>
          </cell>
          <cell r="H3860" t="str">
            <v>nieważne</v>
          </cell>
          <cell r="K3860">
            <v>20587.475178571429</v>
          </cell>
          <cell r="L3860">
            <v>16484.075178571431</v>
          </cell>
          <cell r="M3860">
            <v>10990</v>
          </cell>
        </row>
        <row r="3861">
          <cell r="C3861">
            <v>7000015922</v>
          </cell>
          <cell r="D3861">
            <v>315139464301</v>
          </cell>
          <cell r="E3861" t="str">
            <v>Res</v>
          </cell>
          <cell r="F3861" t="str">
            <v>424Z</v>
          </cell>
          <cell r="H3861" t="str">
            <v>nieważne</v>
          </cell>
          <cell r="K3861">
            <v>20587.475178571429</v>
          </cell>
          <cell r="L3861">
            <v>16484.075178571431</v>
          </cell>
          <cell r="M3861">
            <v>10990</v>
          </cell>
        </row>
        <row r="3862">
          <cell r="C3862">
            <v>7000015923</v>
          </cell>
          <cell r="D3862">
            <v>315139464327</v>
          </cell>
          <cell r="E3862" t="str">
            <v>Res</v>
          </cell>
          <cell r="F3862" t="str">
            <v>424Z</v>
          </cell>
          <cell r="H3862" t="str">
            <v>nieważne</v>
          </cell>
          <cell r="K3862">
            <v>20587.475178571429</v>
          </cell>
          <cell r="L3862">
            <v>16484.075178571431</v>
          </cell>
          <cell r="M3862">
            <v>10990</v>
          </cell>
        </row>
        <row r="3863">
          <cell r="C3863">
            <v>7000015925</v>
          </cell>
          <cell r="D3863">
            <v>315139464343</v>
          </cell>
          <cell r="E3863" t="str">
            <v>Res</v>
          </cell>
          <cell r="F3863" t="str">
            <v>424Z</v>
          </cell>
          <cell r="H3863" t="str">
            <v>nieważne</v>
          </cell>
          <cell r="K3863">
            <v>20587.475178571429</v>
          </cell>
          <cell r="L3863">
            <v>16484.075178571431</v>
          </cell>
          <cell r="M3863">
            <v>10990</v>
          </cell>
        </row>
        <row r="3864">
          <cell r="C3864">
            <v>7000015926</v>
          </cell>
          <cell r="D3864">
            <v>315139464350</v>
          </cell>
          <cell r="E3864" t="str">
            <v>Res</v>
          </cell>
          <cell r="F3864" t="str">
            <v>424Z</v>
          </cell>
          <cell r="H3864" t="str">
            <v>nieważne</v>
          </cell>
          <cell r="K3864">
            <v>20587.475178571429</v>
          </cell>
          <cell r="L3864">
            <v>16484.075178571431</v>
          </cell>
          <cell r="M3864">
            <v>10990</v>
          </cell>
        </row>
        <row r="3865">
          <cell r="C3865">
            <v>7000015927</v>
          </cell>
          <cell r="D3865">
            <v>315139464368</v>
          </cell>
          <cell r="E3865" t="str">
            <v>Res</v>
          </cell>
          <cell r="F3865" t="str">
            <v>424Z</v>
          </cell>
          <cell r="H3865" t="str">
            <v>nieważne</v>
          </cell>
          <cell r="K3865">
            <v>20587.475178571429</v>
          </cell>
          <cell r="L3865">
            <v>16484.075178571431</v>
          </cell>
          <cell r="M3865">
            <v>10990</v>
          </cell>
        </row>
        <row r="3866">
          <cell r="C3866">
            <v>7000015928</v>
          </cell>
          <cell r="D3866">
            <v>315139464376</v>
          </cell>
          <cell r="E3866" t="str">
            <v>Res</v>
          </cell>
          <cell r="F3866" t="str">
            <v>BDZ/R</v>
          </cell>
          <cell r="H3866" t="str">
            <v>nieważne</v>
          </cell>
          <cell r="K3866">
            <v>21021.14</v>
          </cell>
          <cell r="L3866">
            <v>16917.739999999998</v>
          </cell>
          <cell r="M3866">
            <v>11200</v>
          </cell>
        </row>
        <row r="3867">
          <cell r="C3867">
            <v>7000015935</v>
          </cell>
          <cell r="D3867">
            <v>315139464467</v>
          </cell>
          <cell r="E3867" t="str">
            <v>Res</v>
          </cell>
          <cell r="F3867" t="str">
            <v>424Z</v>
          </cell>
          <cell r="H3867" t="str">
            <v>nieważne</v>
          </cell>
          <cell r="K3867">
            <v>20587.475178571429</v>
          </cell>
          <cell r="L3867">
            <v>16484.075178571431</v>
          </cell>
          <cell r="M3867">
            <v>10990</v>
          </cell>
        </row>
        <row r="3868">
          <cell r="C3868">
            <v>7000015936</v>
          </cell>
          <cell r="D3868">
            <v>315139464475</v>
          </cell>
          <cell r="E3868" t="str">
            <v>Res</v>
          </cell>
          <cell r="F3868" t="str">
            <v>424Z</v>
          </cell>
          <cell r="H3868" t="str">
            <v>nieważne</v>
          </cell>
          <cell r="K3868">
            <v>20587.475178571429</v>
          </cell>
          <cell r="L3868">
            <v>16484.075178571431</v>
          </cell>
          <cell r="M3868">
            <v>10990</v>
          </cell>
        </row>
        <row r="3869">
          <cell r="C3869">
            <v>7000015937</v>
          </cell>
          <cell r="D3869">
            <v>315139464483</v>
          </cell>
          <cell r="E3869" t="str">
            <v>Res</v>
          </cell>
          <cell r="F3869" t="str">
            <v>424Z</v>
          </cell>
          <cell r="H3869" t="str">
            <v>nieważne</v>
          </cell>
          <cell r="K3869">
            <v>20587.475178571429</v>
          </cell>
          <cell r="L3869">
            <v>16484.075178571431</v>
          </cell>
          <cell r="M3869">
            <v>10990</v>
          </cell>
        </row>
        <row r="3870">
          <cell r="C3870">
            <v>7000015940</v>
          </cell>
          <cell r="D3870">
            <v>315139464517</v>
          </cell>
          <cell r="E3870" t="str">
            <v>Res</v>
          </cell>
          <cell r="F3870" t="str">
            <v>424Z</v>
          </cell>
          <cell r="H3870" t="str">
            <v>nieważne</v>
          </cell>
          <cell r="K3870">
            <v>20587.475178571429</v>
          </cell>
          <cell r="L3870">
            <v>16484.075178571431</v>
          </cell>
          <cell r="M3870">
            <v>10990</v>
          </cell>
        </row>
        <row r="3871">
          <cell r="C3871">
            <v>7000015942</v>
          </cell>
          <cell r="D3871">
            <v>315139464533</v>
          </cell>
          <cell r="E3871" t="str">
            <v>Res</v>
          </cell>
          <cell r="F3871" t="str">
            <v>424Z</v>
          </cell>
          <cell r="H3871" t="str">
            <v>nieważne</v>
          </cell>
          <cell r="K3871">
            <v>20587.475178571429</v>
          </cell>
          <cell r="L3871">
            <v>16484.075178571431</v>
          </cell>
          <cell r="M3871">
            <v>10990</v>
          </cell>
        </row>
        <row r="3872">
          <cell r="C3872">
            <v>7000015943</v>
          </cell>
          <cell r="D3872">
            <v>315139464558</v>
          </cell>
          <cell r="E3872" t="str">
            <v>Res</v>
          </cell>
          <cell r="F3872" t="str">
            <v>424Z</v>
          </cell>
          <cell r="H3872" t="str">
            <v>nieważne</v>
          </cell>
          <cell r="K3872">
            <v>20587.475178571429</v>
          </cell>
          <cell r="L3872">
            <v>16484.075178571431</v>
          </cell>
          <cell r="M3872">
            <v>10990</v>
          </cell>
        </row>
        <row r="3873">
          <cell r="C3873">
            <v>7000015949</v>
          </cell>
          <cell r="D3873">
            <v>825139464630</v>
          </cell>
          <cell r="E3873" t="str">
            <v>Res</v>
          </cell>
          <cell r="F3873" t="str">
            <v>424Z</v>
          </cell>
          <cell r="H3873" t="str">
            <v>nieważne</v>
          </cell>
          <cell r="K3873">
            <v>20587.475178571429</v>
          </cell>
          <cell r="L3873">
            <v>16484.075178571431</v>
          </cell>
          <cell r="M3873">
            <v>10990</v>
          </cell>
        </row>
        <row r="3874">
          <cell r="C3874">
            <v>7000015953</v>
          </cell>
          <cell r="D3874">
            <v>315139464673</v>
          </cell>
          <cell r="E3874" t="str">
            <v>Res</v>
          </cell>
          <cell r="F3874" t="str">
            <v>424Z</v>
          </cell>
          <cell r="H3874" t="str">
            <v>nieważne</v>
          </cell>
          <cell r="K3874">
            <v>20587.475178571429</v>
          </cell>
          <cell r="L3874">
            <v>16484.075178571431</v>
          </cell>
          <cell r="M3874">
            <v>10990</v>
          </cell>
        </row>
        <row r="3875">
          <cell r="C3875">
            <v>7000015955</v>
          </cell>
          <cell r="D3875">
            <v>315139464699</v>
          </cell>
          <cell r="E3875" t="str">
            <v>Res</v>
          </cell>
          <cell r="F3875" t="str">
            <v>424Z</v>
          </cell>
          <cell r="H3875" t="str">
            <v>nieważne</v>
          </cell>
          <cell r="K3875">
            <v>20587.475178571429</v>
          </cell>
          <cell r="L3875">
            <v>16484.075178571431</v>
          </cell>
          <cell r="M3875">
            <v>10990</v>
          </cell>
        </row>
        <row r="3876">
          <cell r="C3876">
            <v>7000015956</v>
          </cell>
          <cell r="D3876">
            <v>315139464707</v>
          </cell>
          <cell r="E3876" t="str">
            <v>Res</v>
          </cell>
          <cell r="F3876" t="str">
            <v>424Z</v>
          </cell>
          <cell r="H3876" t="str">
            <v>nieważne</v>
          </cell>
          <cell r="K3876">
            <v>20587.475178571429</v>
          </cell>
          <cell r="L3876">
            <v>16484.075178571431</v>
          </cell>
          <cell r="M3876">
            <v>10990</v>
          </cell>
        </row>
        <row r="3877">
          <cell r="C3877">
            <v>7000015957</v>
          </cell>
          <cell r="D3877">
            <v>315139464723</v>
          </cell>
          <cell r="E3877" t="str">
            <v>Res</v>
          </cell>
          <cell r="F3877" t="str">
            <v>424Z</v>
          </cell>
          <cell r="H3877" t="str">
            <v>nieważne</v>
          </cell>
          <cell r="K3877">
            <v>20587.475178571429</v>
          </cell>
          <cell r="L3877">
            <v>16484.075178571431</v>
          </cell>
          <cell r="M3877">
            <v>10990</v>
          </cell>
        </row>
        <row r="3878">
          <cell r="C3878">
            <v>7000015958</v>
          </cell>
          <cell r="D3878">
            <v>315139464731</v>
          </cell>
          <cell r="E3878" t="str">
            <v>Res</v>
          </cell>
          <cell r="F3878" t="str">
            <v>424Z</v>
          </cell>
          <cell r="H3878" t="str">
            <v>nieważne</v>
          </cell>
          <cell r="K3878">
            <v>20587.475178571429</v>
          </cell>
          <cell r="L3878">
            <v>16484.075178571431</v>
          </cell>
          <cell r="M3878">
            <v>10990</v>
          </cell>
        </row>
        <row r="3879">
          <cell r="C3879">
            <v>7000015960</v>
          </cell>
          <cell r="D3879">
            <v>315139464756</v>
          </cell>
          <cell r="E3879" t="str">
            <v>Res</v>
          </cell>
          <cell r="F3879" t="str">
            <v>424Z</v>
          </cell>
          <cell r="H3879" t="str">
            <v>nieważne</v>
          </cell>
          <cell r="K3879">
            <v>20587.475178571429</v>
          </cell>
          <cell r="L3879">
            <v>16484.075178571431</v>
          </cell>
          <cell r="M3879">
            <v>10990</v>
          </cell>
        </row>
        <row r="3880">
          <cell r="C3880">
            <v>7000015968</v>
          </cell>
          <cell r="D3880">
            <v>315139464855</v>
          </cell>
          <cell r="E3880" t="str">
            <v>Res</v>
          </cell>
          <cell r="F3880" t="str">
            <v>424Z</v>
          </cell>
          <cell r="H3880" t="str">
            <v>nieważne</v>
          </cell>
          <cell r="K3880">
            <v>20587.475178571429</v>
          </cell>
          <cell r="L3880">
            <v>16484.075178571431</v>
          </cell>
          <cell r="M3880">
            <v>10990</v>
          </cell>
        </row>
        <row r="3881">
          <cell r="C3881">
            <v>7000015970</v>
          </cell>
          <cell r="D3881">
            <v>315139464905</v>
          </cell>
          <cell r="E3881" t="str">
            <v>Res</v>
          </cell>
          <cell r="F3881" t="str">
            <v>424Z</v>
          </cell>
          <cell r="H3881" t="str">
            <v>nieważne</v>
          </cell>
          <cell r="K3881">
            <v>20587.475178571429</v>
          </cell>
          <cell r="L3881">
            <v>16484.075178571431</v>
          </cell>
          <cell r="M3881">
            <v>10990</v>
          </cell>
        </row>
        <row r="3882">
          <cell r="C3882">
            <v>7000015976</v>
          </cell>
          <cell r="D3882">
            <v>315139465001</v>
          </cell>
          <cell r="E3882" t="str">
            <v>Res</v>
          </cell>
          <cell r="F3882" t="str">
            <v>424Z</v>
          </cell>
          <cell r="H3882" t="str">
            <v>nieważne</v>
          </cell>
          <cell r="K3882">
            <v>20587.475178571429</v>
          </cell>
          <cell r="L3882">
            <v>16484.075178571431</v>
          </cell>
          <cell r="M3882">
            <v>10990</v>
          </cell>
        </row>
        <row r="3883">
          <cell r="C3883">
            <v>7000015977</v>
          </cell>
          <cell r="D3883">
            <v>315139465019</v>
          </cell>
          <cell r="E3883" t="str">
            <v>Res</v>
          </cell>
          <cell r="F3883" t="str">
            <v>424Z</v>
          </cell>
          <cell r="H3883" t="str">
            <v>nieważne</v>
          </cell>
          <cell r="K3883">
            <v>20587.475178571429</v>
          </cell>
          <cell r="L3883">
            <v>16484.075178571431</v>
          </cell>
          <cell r="M3883">
            <v>10990</v>
          </cell>
        </row>
        <row r="3884">
          <cell r="C3884">
            <v>7000015978</v>
          </cell>
          <cell r="D3884">
            <v>315139465035</v>
          </cell>
          <cell r="E3884" t="str">
            <v>Res</v>
          </cell>
          <cell r="F3884" t="str">
            <v>424Z</v>
          </cell>
          <cell r="H3884" t="str">
            <v>nieważne</v>
          </cell>
          <cell r="K3884">
            <v>20587.475178571429</v>
          </cell>
          <cell r="L3884">
            <v>16484.075178571431</v>
          </cell>
          <cell r="M3884">
            <v>10990</v>
          </cell>
        </row>
        <row r="3885">
          <cell r="C3885">
            <v>7000015979</v>
          </cell>
          <cell r="D3885">
            <v>315139465050</v>
          </cell>
          <cell r="E3885" t="str">
            <v>Res</v>
          </cell>
          <cell r="F3885" t="str">
            <v>424Z</v>
          </cell>
          <cell r="H3885" t="str">
            <v>nieważne</v>
          </cell>
          <cell r="K3885">
            <v>20587.475178571429</v>
          </cell>
          <cell r="L3885">
            <v>16484.075178571431</v>
          </cell>
          <cell r="M3885">
            <v>10990</v>
          </cell>
        </row>
        <row r="3886">
          <cell r="C3886">
            <v>7000015980</v>
          </cell>
          <cell r="D3886">
            <v>315139465076</v>
          </cell>
          <cell r="E3886" t="str">
            <v>Res</v>
          </cell>
          <cell r="F3886" t="str">
            <v>424Z</v>
          </cell>
          <cell r="H3886" t="str">
            <v>nieważne</v>
          </cell>
          <cell r="K3886">
            <v>20587.475178571429</v>
          </cell>
          <cell r="L3886">
            <v>16484.075178571431</v>
          </cell>
          <cell r="M3886">
            <v>10990</v>
          </cell>
        </row>
        <row r="3887">
          <cell r="C3887">
            <v>7000015981</v>
          </cell>
          <cell r="D3887">
            <v>315139465092</v>
          </cell>
          <cell r="E3887" t="str">
            <v>Res</v>
          </cell>
          <cell r="F3887" t="str">
            <v>424Z</v>
          </cell>
          <cell r="H3887" t="str">
            <v>nieważne</v>
          </cell>
          <cell r="K3887">
            <v>20587.475178571429</v>
          </cell>
          <cell r="L3887">
            <v>16484.075178571431</v>
          </cell>
          <cell r="M3887">
            <v>10990</v>
          </cell>
        </row>
        <row r="3888">
          <cell r="C3888">
            <v>7000015982</v>
          </cell>
          <cell r="D3888">
            <v>315139465100</v>
          </cell>
          <cell r="E3888" t="str">
            <v>Res</v>
          </cell>
          <cell r="F3888" t="str">
            <v>424Z</v>
          </cell>
          <cell r="H3888" t="str">
            <v>nieważne</v>
          </cell>
          <cell r="K3888">
            <v>20587.475178571429</v>
          </cell>
          <cell r="L3888">
            <v>16484.075178571431</v>
          </cell>
          <cell r="M3888">
            <v>10990</v>
          </cell>
        </row>
        <row r="3889">
          <cell r="C3889">
            <v>7000015983</v>
          </cell>
          <cell r="D3889">
            <v>315139465118</v>
          </cell>
          <cell r="E3889" t="str">
            <v>Res</v>
          </cell>
          <cell r="F3889" t="str">
            <v>424Z</v>
          </cell>
          <cell r="H3889" t="str">
            <v>nieważne</v>
          </cell>
          <cell r="K3889">
            <v>20587.475178571429</v>
          </cell>
          <cell r="L3889">
            <v>16484.075178571431</v>
          </cell>
          <cell r="M3889">
            <v>10990</v>
          </cell>
        </row>
        <row r="3890">
          <cell r="C3890">
            <v>7000015985</v>
          </cell>
          <cell r="D3890">
            <v>315139465159</v>
          </cell>
          <cell r="E3890" t="str">
            <v>Res</v>
          </cell>
          <cell r="F3890" t="str">
            <v>424Z</v>
          </cell>
          <cell r="H3890" t="str">
            <v>nieważne</v>
          </cell>
          <cell r="K3890">
            <v>20587.475178571429</v>
          </cell>
          <cell r="L3890">
            <v>16484.075178571431</v>
          </cell>
          <cell r="M3890">
            <v>10990</v>
          </cell>
        </row>
        <row r="3891">
          <cell r="C3891">
            <v>7000015988</v>
          </cell>
          <cell r="D3891">
            <v>315139465258</v>
          </cell>
          <cell r="E3891" t="str">
            <v>Res</v>
          </cell>
          <cell r="F3891" t="str">
            <v>424Z</v>
          </cell>
          <cell r="H3891" t="str">
            <v>nieważne</v>
          </cell>
          <cell r="K3891">
            <v>20587.475178571429</v>
          </cell>
          <cell r="L3891">
            <v>16484.075178571431</v>
          </cell>
          <cell r="M3891">
            <v>10990</v>
          </cell>
        </row>
        <row r="3892">
          <cell r="C3892">
            <v>7000015990</v>
          </cell>
          <cell r="D3892">
            <v>315139465274</v>
          </cell>
          <cell r="E3892" t="str">
            <v>Res</v>
          </cell>
          <cell r="F3892" t="str">
            <v>424Z</v>
          </cell>
          <cell r="H3892" t="str">
            <v>nieważne</v>
          </cell>
          <cell r="K3892">
            <v>20587.475178571429</v>
          </cell>
          <cell r="L3892">
            <v>16484.075178571431</v>
          </cell>
          <cell r="M3892">
            <v>10990</v>
          </cell>
        </row>
        <row r="3893">
          <cell r="C3893">
            <v>7000015995</v>
          </cell>
          <cell r="D3893">
            <v>315139465357</v>
          </cell>
          <cell r="E3893" t="str">
            <v>Res</v>
          </cell>
          <cell r="F3893" t="str">
            <v>BDZ/R</v>
          </cell>
          <cell r="H3893" t="str">
            <v>nieważne</v>
          </cell>
          <cell r="K3893">
            <v>21021.14</v>
          </cell>
          <cell r="L3893">
            <v>16917.739999999998</v>
          </cell>
          <cell r="M3893">
            <v>11200</v>
          </cell>
        </row>
        <row r="3894">
          <cell r="C3894">
            <v>7000015997</v>
          </cell>
          <cell r="D3894">
            <v>315139465381</v>
          </cell>
          <cell r="E3894" t="str">
            <v>Res</v>
          </cell>
          <cell r="F3894" t="str">
            <v>424Z</v>
          </cell>
          <cell r="H3894" t="str">
            <v>nieważne</v>
          </cell>
          <cell r="K3894">
            <v>20587.475178571429</v>
          </cell>
          <cell r="L3894">
            <v>16484.075178571431</v>
          </cell>
          <cell r="M3894">
            <v>10990</v>
          </cell>
        </row>
        <row r="3895">
          <cell r="C3895">
            <v>7000015999</v>
          </cell>
          <cell r="D3895">
            <v>315139465407</v>
          </cell>
          <cell r="E3895" t="str">
            <v>Res</v>
          </cell>
          <cell r="F3895" t="str">
            <v>424Z</v>
          </cell>
          <cell r="H3895" t="str">
            <v>nieważne</v>
          </cell>
          <cell r="K3895">
            <v>20587.475178571429</v>
          </cell>
          <cell r="L3895">
            <v>16484.075178571431</v>
          </cell>
          <cell r="M3895">
            <v>10990</v>
          </cell>
        </row>
        <row r="3896">
          <cell r="C3896">
            <v>7000016001</v>
          </cell>
          <cell r="D3896">
            <v>315139465423</v>
          </cell>
          <cell r="E3896" t="str">
            <v>Res</v>
          </cell>
          <cell r="F3896" t="str">
            <v>424Z</v>
          </cell>
          <cell r="H3896" t="str">
            <v>nieważne</v>
          </cell>
          <cell r="K3896">
            <v>20587.475178571429</v>
          </cell>
          <cell r="L3896">
            <v>16484.075178571431</v>
          </cell>
          <cell r="M3896">
            <v>10990</v>
          </cell>
        </row>
        <row r="3897">
          <cell r="C3897">
            <v>7000016002</v>
          </cell>
          <cell r="D3897">
            <v>315139465431</v>
          </cell>
          <cell r="E3897" t="str">
            <v>Res</v>
          </cell>
          <cell r="F3897" t="str">
            <v>424Z</v>
          </cell>
          <cell r="H3897" t="str">
            <v>nieważne</v>
          </cell>
          <cell r="K3897">
            <v>20587.475178571429</v>
          </cell>
          <cell r="L3897">
            <v>16484.075178571431</v>
          </cell>
          <cell r="M3897">
            <v>10990</v>
          </cell>
        </row>
        <row r="3898">
          <cell r="C3898">
            <v>7000016007</v>
          </cell>
          <cell r="D3898">
            <v>315139465498</v>
          </cell>
          <cell r="E3898" t="str">
            <v>Res</v>
          </cell>
          <cell r="F3898" t="str">
            <v>424Z</v>
          </cell>
          <cell r="H3898" t="str">
            <v>nieważne</v>
          </cell>
          <cell r="K3898">
            <v>20587.475178571429</v>
          </cell>
          <cell r="L3898">
            <v>16484.075178571431</v>
          </cell>
          <cell r="M3898">
            <v>10990</v>
          </cell>
        </row>
        <row r="3899">
          <cell r="C3899">
            <v>7000016008</v>
          </cell>
          <cell r="D3899">
            <v>315139465506</v>
          </cell>
          <cell r="E3899" t="str">
            <v>Res</v>
          </cell>
          <cell r="F3899" t="str">
            <v>424Z</v>
          </cell>
          <cell r="H3899" t="str">
            <v>nieważne</v>
          </cell>
          <cell r="K3899">
            <v>20587.475178571429</v>
          </cell>
          <cell r="L3899">
            <v>16484.075178571431</v>
          </cell>
          <cell r="M3899">
            <v>10990</v>
          </cell>
        </row>
        <row r="3900">
          <cell r="C3900">
            <v>7000016012</v>
          </cell>
          <cell r="D3900">
            <v>315139465555</v>
          </cell>
          <cell r="E3900" t="str">
            <v>Res</v>
          </cell>
          <cell r="F3900" t="str">
            <v>424Z</v>
          </cell>
          <cell r="H3900" t="str">
            <v>nieważne</v>
          </cell>
          <cell r="K3900">
            <v>20587.475178571429</v>
          </cell>
          <cell r="L3900">
            <v>16484.075178571431</v>
          </cell>
          <cell r="M3900">
            <v>10990</v>
          </cell>
        </row>
        <row r="3901">
          <cell r="C3901">
            <v>7000016016</v>
          </cell>
          <cell r="D3901">
            <v>315139465597</v>
          </cell>
          <cell r="E3901" t="str">
            <v>Res</v>
          </cell>
          <cell r="F3901" t="str">
            <v>424Z</v>
          </cell>
          <cell r="H3901" t="str">
            <v>nieważne</v>
          </cell>
          <cell r="K3901">
            <v>20587.475178571429</v>
          </cell>
          <cell r="L3901">
            <v>16484.075178571431</v>
          </cell>
          <cell r="M3901">
            <v>10990</v>
          </cell>
        </row>
        <row r="3902">
          <cell r="C3902">
            <v>7000016023</v>
          </cell>
          <cell r="D3902">
            <v>315139465670</v>
          </cell>
          <cell r="E3902" t="str">
            <v>Res</v>
          </cell>
          <cell r="F3902" t="str">
            <v>424Z</v>
          </cell>
          <cell r="H3902" t="str">
            <v>nieważne</v>
          </cell>
          <cell r="K3902">
            <v>20587.475178571429</v>
          </cell>
          <cell r="L3902">
            <v>16484.075178571431</v>
          </cell>
          <cell r="M3902">
            <v>10990</v>
          </cell>
        </row>
        <row r="3903">
          <cell r="C3903">
            <v>7000016025</v>
          </cell>
          <cell r="D3903">
            <v>315139465696</v>
          </cell>
          <cell r="E3903" t="str">
            <v>Res</v>
          </cell>
          <cell r="F3903" t="str">
            <v>424Z</v>
          </cell>
          <cell r="H3903" t="str">
            <v>nieważne</v>
          </cell>
          <cell r="K3903">
            <v>20587.475178571429</v>
          </cell>
          <cell r="L3903">
            <v>16484.075178571431</v>
          </cell>
          <cell r="M3903">
            <v>10990</v>
          </cell>
        </row>
        <row r="3904">
          <cell r="C3904">
            <v>7000016028</v>
          </cell>
          <cell r="D3904">
            <v>315139465746</v>
          </cell>
          <cell r="E3904" t="str">
            <v>Res</v>
          </cell>
          <cell r="F3904" t="str">
            <v>424Z</v>
          </cell>
          <cell r="H3904" t="str">
            <v>nieważne</v>
          </cell>
          <cell r="K3904">
            <v>20587.475178571429</v>
          </cell>
          <cell r="L3904">
            <v>16484.075178571431</v>
          </cell>
          <cell r="M3904">
            <v>10990</v>
          </cell>
        </row>
        <row r="3905">
          <cell r="C3905">
            <v>7000016029</v>
          </cell>
          <cell r="D3905">
            <v>315139465761</v>
          </cell>
          <cell r="E3905" t="str">
            <v>Res</v>
          </cell>
          <cell r="F3905" t="str">
            <v>424Z</v>
          </cell>
          <cell r="H3905" t="str">
            <v>nieważne</v>
          </cell>
          <cell r="K3905">
            <v>20587.475178571429</v>
          </cell>
          <cell r="L3905">
            <v>16484.075178571431</v>
          </cell>
          <cell r="M3905">
            <v>10990</v>
          </cell>
        </row>
        <row r="3906">
          <cell r="C3906">
            <v>7000016033</v>
          </cell>
          <cell r="D3906">
            <v>825139465819</v>
          </cell>
          <cell r="E3906" t="str">
            <v>Res</v>
          </cell>
          <cell r="F3906" t="str">
            <v>424Z</v>
          </cell>
          <cell r="H3906" t="str">
            <v>nieważne</v>
          </cell>
          <cell r="K3906">
            <v>20587.475178571429</v>
          </cell>
          <cell r="L3906">
            <v>16484.075178571431</v>
          </cell>
          <cell r="M3906">
            <v>10990</v>
          </cell>
        </row>
        <row r="3907">
          <cell r="C3907">
            <v>7000016038</v>
          </cell>
          <cell r="D3907">
            <v>315139465936</v>
          </cell>
          <cell r="E3907" t="str">
            <v>Res</v>
          </cell>
          <cell r="F3907" t="str">
            <v>424Z</v>
          </cell>
          <cell r="H3907" t="str">
            <v>nieważne</v>
          </cell>
          <cell r="K3907">
            <v>20587.475178571429</v>
          </cell>
          <cell r="L3907">
            <v>16484.075178571431</v>
          </cell>
          <cell r="M3907">
            <v>10990</v>
          </cell>
        </row>
        <row r="3908">
          <cell r="C3908">
            <v>7000016039</v>
          </cell>
          <cell r="D3908">
            <v>315139465951</v>
          </cell>
          <cell r="E3908" t="str">
            <v>Res</v>
          </cell>
          <cell r="F3908" t="str">
            <v>424Z</v>
          </cell>
          <cell r="H3908" t="str">
            <v>nieważne</v>
          </cell>
          <cell r="K3908">
            <v>20587.475178571429</v>
          </cell>
          <cell r="L3908">
            <v>16484.075178571431</v>
          </cell>
          <cell r="M3908">
            <v>10990</v>
          </cell>
        </row>
        <row r="3909">
          <cell r="C3909">
            <v>7000016040</v>
          </cell>
          <cell r="D3909">
            <v>315139465985</v>
          </cell>
          <cell r="E3909" t="str">
            <v>Res</v>
          </cell>
          <cell r="F3909" t="str">
            <v>424Z</v>
          </cell>
          <cell r="H3909" t="str">
            <v>nieważne</v>
          </cell>
          <cell r="K3909">
            <v>20587.475178571429</v>
          </cell>
          <cell r="L3909">
            <v>16484.075178571431</v>
          </cell>
          <cell r="M3909">
            <v>10990</v>
          </cell>
        </row>
        <row r="3910">
          <cell r="C3910">
            <v>7000016045</v>
          </cell>
          <cell r="D3910">
            <v>315139466041</v>
          </cell>
          <cell r="E3910" t="str">
            <v>Res</v>
          </cell>
          <cell r="F3910" t="str">
            <v>CSD/R</v>
          </cell>
          <cell r="H3910" t="str">
            <v>nieważne</v>
          </cell>
          <cell r="K3910">
            <v>21021.14</v>
          </cell>
          <cell r="L3910">
            <v>16917.739999999998</v>
          </cell>
          <cell r="M3910">
            <v>11200</v>
          </cell>
        </row>
        <row r="3911">
          <cell r="C3911">
            <v>7000016047</v>
          </cell>
          <cell r="D3911">
            <v>315139466082</v>
          </cell>
          <cell r="E3911" t="str">
            <v>Res</v>
          </cell>
          <cell r="F3911" t="str">
            <v>424Z</v>
          </cell>
          <cell r="H3911" t="str">
            <v>nieważne</v>
          </cell>
          <cell r="K3911">
            <v>20587.475178571429</v>
          </cell>
          <cell r="L3911">
            <v>16484.075178571431</v>
          </cell>
          <cell r="M3911">
            <v>10990</v>
          </cell>
        </row>
        <row r="3912">
          <cell r="C3912">
            <v>7000016049</v>
          </cell>
          <cell r="D3912">
            <v>315139466116</v>
          </cell>
          <cell r="E3912" t="str">
            <v>Res</v>
          </cell>
          <cell r="F3912" t="str">
            <v>BDZ/R</v>
          </cell>
          <cell r="H3912" t="str">
            <v>nieważne</v>
          </cell>
          <cell r="K3912">
            <v>21021.14</v>
          </cell>
          <cell r="L3912">
            <v>16917.739999999998</v>
          </cell>
          <cell r="M3912">
            <v>11200</v>
          </cell>
        </row>
        <row r="3913">
          <cell r="C3913">
            <v>7000016052</v>
          </cell>
          <cell r="D3913">
            <v>315139466157</v>
          </cell>
          <cell r="E3913" t="str">
            <v>Res</v>
          </cell>
          <cell r="F3913" t="str">
            <v>424Z</v>
          </cell>
          <cell r="H3913" t="str">
            <v>nieważne</v>
          </cell>
          <cell r="K3913">
            <v>20587.475178571429</v>
          </cell>
          <cell r="L3913">
            <v>16484.075178571431</v>
          </cell>
          <cell r="M3913">
            <v>10990</v>
          </cell>
        </row>
        <row r="3914">
          <cell r="C3914">
            <v>7000016055</v>
          </cell>
          <cell r="D3914">
            <v>315139466181</v>
          </cell>
          <cell r="E3914" t="str">
            <v>Res</v>
          </cell>
          <cell r="F3914" t="str">
            <v>BDZ/R</v>
          </cell>
          <cell r="H3914" t="str">
            <v>nieważne</v>
          </cell>
          <cell r="K3914">
            <v>21021.14</v>
          </cell>
          <cell r="L3914">
            <v>16917.739999999998</v>
          </cell>
          <cell r="M3914">
            <v>11200</v>
          </cell>
        </row>
        <row r="3915">
          <cell r="C3915">
            <v>7000016060</v>
          </cell>
          <cell r="D3915">
            <v>315139466298</v>
          </cell>
          <cell r="E3915" t="str">
            <v>Res</v>
          </cell>
          <cell r="F3915" t="str">
            <v>424Z</v>
          </cell>
          <cell r="H3915" t="str">
            <v>nieważne</v>
          </cell>
          <cell r="K3915">
            <v>20587.475178571429</v>
          </cell>
          <cell r="L3915">
            <v>16484.075178571431</v>
          </cell>
          <cell r="M3915">
            <v>10990</v>
          </cell>
        </row>
        <row r="3916">
          <cell r="C3916">
            <v>7000016061</v>
          </cell>
          <cell r="D3916">
            <v>315139466322</v>
          </cell>
          <cell r="E3916" t="str">
            <v>Res</v>
          </cell>
          <cell r="F3916" t="str">
            <v>424Z</v>
          </cell>
          <cell r="H3916" t="str">
            <v>nieważne</v>
          </cell>
          <cell r="K3916">
            <v>20587.475178571429</v>
          </cell>
          <cell r="L3916">
            <v>16484.075178571431</v>
          </cell>
          <cell r="M3916">
            <v>10990</v>
          </cell>
        </row>
        <row r="3917">
          <cell r="C3917">
            <v>7000016062</v>
          </cell>
          <cell r="D3917">
            <v>315139466355</v>
          </cell>
          <cell r="E3917" t="str">
            <v>Res</v>
          </cell>
          <cell r="F3917" t="str">
            <v>424Z</v>
          </cell>
          <cell r="H3917" t="str">
            <v>nieważne</v>
          </cell>
          <cell r="K3917">
            <v>20587.475178571429</v>
          </cell>
          <cell r="L3917">
            <v>16484.075178571431</v>
          </cell>
          <cell r="M3917">
            <v>10990</v>
          </cell>
        </row>
        <row r="3918">
          <cell r="C3918">
            <v>7000016065</v>
          </cell>
          <cell r="D3918">
            <v>315139466405</v>
          </cell>
          <cell r="E3918" t="str">
            <v>Res</v>
          </cell>
          <cell r="F3918" t="str">
            <v>424Z</v>
          </cell>
          <cell r="H3918" t="str">
            <v>nieważne</v>
          </cell>
          <cell r="K3918">
            <v>20587.475178571429</v>
          </cell>
          <cell r="L3918">
            <v>16484.075178571431</v>
          </cell>
          <cell r="M3918">
            <v>10990</v>
          </cell>
        </row>
        <row r="3919">
          <cell r="C3919">
            <v>7000016067</v>
          </cell>
          <cell r="D3919">
            <v>315139466421</v>
          </cell>
          <cell r="E3919" t="str">
            <v>Res</v>
          </cell>
          <cell r="F3919" t="str">
            <v>424Z</v>
          </cell>
          <cell r="H3919" t="str">
            <v>nieważne</v>
          </cell>
          <cell r="K3919">
            <v>20587.475178571429</v>
          </cell>
          <cell r="L3919">
            <v>16484.075178571431</v>
          </cell>
          <cell r="M3919">
            <v>10990</v>
          </cell>
        </row>
        <row r="3920">
          <cell r="C3920">
            <v>7000016068</v>
          </cell>
          <cell r="D3920">
            <v>315139466439</v>
          </cell>
          <cell r="E3920" t="str">
            <v>Res</v>
          </cell>
          <cell r="F3920" t="str">
            <v>424Z</v>
          </cell>
          <cell r="H3920" t="str">
            <v>nieważne</v>
          </cell>
          <cell r="K3920">
            <v>20587.475178571429</v>
          </cell>
          <cell r="L3920">
            <v>16484.075178571431</v>
          </cell>
          <cell r="M3920">
            <v>10990</v>
          </cell>
        </row>
        <row r="3921">
          <cell r="C3921">
            <v>7000016069</v>
          </cell>
          <cell r="D3921">
            <v>315139466447</v>
          </cell>
          <cell r="E3921" t="str">
            <v>Res</v>
          </cell>
          <cell r="F3921" t="str">
            <v>CSD/R</v>
          </cell>
          <cell r="H3921" t="str">
            <v>nieważne</v>
          </cell>
          <cell r="K3921">
            <v>21021.14</v>
          </cell>
          <cell r="L3921">
            <v>16917.739999999998</v>
          </cell>
          <cell r="M3921">
            <v>11200</v>
          </cell>
        </row>
        <row r="3922">
          <cell r="C3922">
            <v>7000016072</v>
          </cell>
          <cell r="D3922">
            <v>315139466496</v>
          </cell>
          <cell r="E3922" t="str">
            <v>Res</v>
          </cell>
          <cell r="F3922" t="str">
            <v>424Z</v>
          </cell>
          <cell r="H3922" t="str">
            <v>nieważne</v>
          </cell>
          <cell r="K3922">
            <v>20587.475178571429</v>
          </cell>
          <cell r="L3922">
            <v>16484.075178571431</v>
          </cell>
          <cell r="M3922">
            <v>10990</v>
          </cell>
        </row>
        <row r="3923">
          <cell r="C3923">
            <v>7000016074</v>
          </cell>
          <cell r="D3923">
            <v>315139466512</v>
          </cell>
          <cell r="E3923" t="str">
            <v>Res</v>
          </cell>
          <cell r="F3923" t="str">
            <v>424Z</v>
          </cell>
          <cell r="H3923" t="str">
            <v>nieważne</v>
          </cell>
          <cell r="K3923">
            <v>20587.475178571429</v>
          </cell>
          <cell r="L3923">
            <v>16484.075178571431</v>
          </cell>
          <cell r="M3923">
            <v>10990</v>
          </cell>
        </row>
        <row r="3924">
          <cell r="C3924">
            <v>7000016075</v>
          </cell>
          <cell r="D3924">
            <v>315139466538</v>
          </cell>
          <cell r="E3924" t="str">
            <v>Res</v>
          </cell>
          <cell r="F3924" t="str">
            <v>424Z</v>
          </cell>
          <cell r="H3924" t="str">
            <v>nieważne</v>
          </cell>
          <cell r="K3924">
            <v>20587.475178571429</v>
          </cell>
          <cell r="L3924">
            <v>16484.075178571431</v>
          </cell>
          <cell r="M3924">
            <v>10990</v>
          </cell>
        </row>
        <row r="3925">
          <cell r="C3925">
            <v>7000016077</v>
          </cell>
          <cell r="D3925">
            <v>315139466553</v>
          </cell>
          <cell r="E3925" t="str">
            <v>Res</v>
          </cell>
          <cell r="F3925" t="str">
            <v>424Z</v>
          </cell>
          <cell r="H3925" t="str">
            <v>nieważne</v>
          </cell>
          <cell r="K3925">
            <v>20587.475178571429</v>
          </cell>
          <cell r="L3925">
            <v>16484.075178571431</v>
          </cell>
          <cell r="M3925">
            <v>10990</v>
          </cell>
        </row>
        <row r="3926">
          <cell r="C3926">
            <v>7000016080</v>
          </cell>
          <cell r="D3926">
            <v>315139466603</v>
          </cell>
          <cell r="E3926" t="str">
            <v>Res</v>
          </cell>
          <cell r="F3926" t="str">
            <v>424Z</v>
          </cell>
          <cell r="H3926" t="str">
            <v>nieważne</v>
          </cell>
          <cell r="K3926">
            <v>20587.475178571429</v>
          </cell>
          <cell r="L3926">
            <v>16484.075178571431</v>
          </cell>
          <cell r="M3926">
            <v>10990</v>
          </cell>
        </row>
        <row r="3927">
          <cell r="C3927">
            <v>7000016082</v>
          </cell>
          <cell r="D3927">
            <v>315139466678</v>
          </cell>
          <cell r="E3927" t="str">
            <v>Res</v>
          </cell>
          <cell r="F3927" t="str">
            <v>424Z</v>
          </cell>
          <cell r="H3927" t="str">
            <v>nieważne</v>
          </cell>
          <cell r="K3927">
            <v>20587.475178571429</v>
          </cell>
          <cell r="L3927">
            <v>16484.075178571431</v>
          </cell>
          <cell r="M3927">
            <v>10990</v>
          </cell>
        </row>
        <row r="3928">
          <cell r="C3928">
            <v>7000016085</v>
          </cell>
          <cell r="D3928">
            <v>315139466728</v>
          </cell>
          <cell r="E3928" t="str">
            <v>Res</v>
          </cell>
          <cell r="F3928" t="str">
            <v>424Z</v>
          </cell>
          <cell r="H3928" t="str">
            <v>nieważne</v>
          </cell>
          <cell r="K3928">
            <v>20587.475178571429</v>
          </cell>
          <cell r="L3928">
            <v>16484.075178571431</v>
          </cell>
          <cell r="M3928">
            <v>10990</v>
          </cell>
        </row>
        <row r="3929">
          <cell r="C3929">
            <v>7000016086</v>
          </cell>
          <cell r="D3929">
            <v>315139466751</v>
          </cell>
          <cell r="E3929" t="str">
            <v>Res</v>
          </cell>
          <cell r="F3929" t="str">
            <v>424Z</v>
          </cell>
          <cell r="H3929" t="str">
            <v>nieważne</v>
          </cell>
          <cell r="K3929">
            <v>20587.475178571429</v>
          </cell>
          <cell r="L3929">
            <v>16484.075178571431</v>
          </cell>
          <cell r="M3929">
            <v>10990</v>
          </cell>
        </row>
        <row r="3930">
          <cell r="C3930">
            <v>7000016087</v>
          </cell>
          <cell r="D3930">
            <v>315139466769</v>
          </cell>
          <cell r="E3930" t="str">
            <v>Res</v>
          </cell>
          <cell r="F3930" t="str">
            <v>424Z</v>
          </cell>
          <cell r="H3930" t="str">
            <v>nieważne</v>
          </cell>
          <cell r="K3930">
            <v>20587.475178571429</v>
          </cell>
          <cell r="L3930">
            <v>16484.075178571431</v>
          </cell>
          <cell r="M3930">
            <v>10990</v>
          </cell>
        </row>
        <row r="3931">
          <cell r="C3931">
            <v>7000016089</v>
          </cell>
          <cell r="D3931">
            <v>315139466793</v>
          </cell>
          <cell r="E3931" t="str">
            <v>Res</v>
          </cell>
          <cell r="F3931" t="str">
            <v>424Z</v>
          </cell>
          <cell r="H3931" t="str">
            <v>nieważne</v>
          </cell>
          <cell r="K3931">
            <v>20587.475178571429</v>
          </cell>
          <cell r="L3931">
            <v>16484.075178571431</v>
          </cell>
          <cell r="M3931">
            <v>10990</v>
          </cell>
        </row>
        <row r="3932">
          <cell r="C3932">
            <v>7000016090</v>
          </cell>
          <cell r="D3932">
            <v>315139466801</v>
          </cell>
          <cell r="E3932" t="str">
            <v>Res</v>
          </cell>
          <cell r="F3932" t="str">
            <v>424Z</v>
          </cell>
          <cell r="H3932" t="str">
            <v>nieważne</v>
          </cell>
          <cell r="K3932">
            <v>20587.475178571429</v>
          </cell>
          <cell r="L3932">
            <v>16484.075178571431</v>
          </cell>
          <cell r="M3932">
            <v>10990</v>
          </cell>
        </row>
        <row r="3933">
          <cell r="C3933">
            <v>7000016094</v>
          </cell>
          <cell r="D3933">
            <v>315139466884</v>
          </cell>
          <cell r="E3933" t="str">
            <v>Res</v>
          </cell>
          <cell r="F3933" t="str">
            <v>424Z</v>
          </cell>
          <cell r="H3933" t="str">
            <v>nieważne</v>
          </cell>
          <cell r="K3933">
            <v>20587.475178571429</v>
          </cell>
          <cell r="L3933">
            <v>16484.075178571431</v>
          </cell>
          <cell r="M3933">
            <v>10990</v>
          </cell>
        </row>
        <row r="3934">
          <cell r="C3934">
            <v>7000016102</v>
          </cell>
          <cell r="D3934">
            <v>315139466983</v>
          </cell>
          <cell r="E3934" t="str">
            <v>Res</v>
          </cell>
          <cell r="F3934" t="str">
            <v>424Z</v>
          </cell>
          <cell r="H3934" t="str">
            <v>nieważne</v>
          </cell>
          <cell r="K3934">
            <v>20587.475178571429</v>
          </cell>
          <cell r="L3934">
            <v>16484.075178571431</v>
          </cell>
          <cell r="M3934">
            <v>10990</v>
          </cell>
        </row>
        <row r="3935">
          <cell r="C3935">
            <v>7000016103</v>
          </cell>
          <cell r="D3935">
            <v>315139466991</v>
          </cell>
          <cell r="E3935" t="str">
            <v>Res</v>
          </cell>
          <cell r="F3935" t="str">
            <v>424Z</v>
          </cell>
          <cell r="H3935" t="str">
            <v>nieważne</v>
          </cell>
          <cell r="K3935">
            <v>20587.475178571429</v>
          </cell>
          <cell r="L3935">
            <v>16484.075178571431</v>
          </cell>
          <cell r="M3935">
            <v>10990</v>
          </cell>
        </row>
        <row r="3936">
          <cell r="C3936">
            <v>7000016109</v>
          </cell>
          <cell r="D3936">
            <v>315139467072</v>
          </cell>
          <cell r="E3936" t="str">
            <v>Res</v>
          </cell>
          <cell r="F3936" t="str">
            <v>424Z</v>
          </cell>
          <cell r="H3936" t="str">
            <v>nieważne</v>
          </cell>
          <cell r="K3936">
            <v>20587.475178571429</v>
          </cell>
          <cell r="L3936">
            <v>16484.075178571431</v>
          </cell>
          <cell r="M3936">
            <v>10990</v>
          </cell>
        </row>
        <row r="3937">
          <cell r="C3937">
            <v>7000016111</v>
          </cell>
          <cell r="D3937">
            <v>315139467098</v>
          </cell>
          <cell r="E3937" t="str">
            <v>Res</v>
          </cell>
          <cell r="F3937" t="str">
            <v>424Z</v>
          </cell>
          <cell r="H3937" t="str">
            <v>nieważne</v>
          </cell>
          <cell r="K3937">
            <v>20587.475178571429</v>
          </cell>
          <cell r="L3937">
            <v>16484.075178571431</v>
          </cell>
          <cell r="M3937">
            <v>10990</v>
          </cell>
        </row>
        <row r="3938">
          <cell r="C3938">
            <v>7000016113</v>
          </cell>
          <cell r="D3938">
            <v>315139467114</v>
          </cell>
          <cell r="E3938" t="str">
            <v>Res</v>
          </cell>
          <cell r="F3938" t="str">
            <v>424Z</v>
          </cell>
          <cell r="H3938" t="str">
            <v>nieważne</v>
          </cell>
          <cell r="K3938">
            <v>20587.475178571429</v>
          </cell>
          <cell r="L3938">
            <v>16484.075178571431</v>
          </cell>
          <cell r="M3938">
            <v>10990</v>
          </cell>
        </row>
        <row r="3939">
          <cell r="C3939">
            <v>7000016115</v>
          </cell>
          <cell r="D3939">
            <v>315139467148</v>
          </cell>
          <cell r="E3939" t="str">
            <v>Res</v>
          </cell>
          <cell r="F3939" t="str">
            <v>424Z</v>
          </cell>
          <cell r="H3939" t="str">
            <v>nieważne</v>
          </cell>
          <cell r="K3939">
            <v>20587.475178571429</v>
          </cell>
          <cell r="L3939">
            <v>16484.075178571431</v>
          </cell>
          <cell r="M3939">
            <v>10990</v>
          </cell>
        </row>
        <row r="3940">
          <cell r="C3940">
            <v>7000016116</v>
          </cell>
          <cell r="D3940">
            <v>315139467163</v>
          </cell>
          <cell r="E3940" t="str">
            <v>Res</v>
          </cell>
          <cell r="F3940" t="str">
            <v>424Z</v>
          </cell>
          <cell r="H3940" t="str">
            <v>nieważne</v>
          </cell>
          <cell r="K3940">
            <v>20587.475178571429</v>
          </cell>
          <cell r="L3940">
            <v>16484.075178571431</v>
          </cell>
          <cell r="M3940">
            <v>10990</v>
          </cell>
        </row>
        <row r="3941">
          <cell r="C3941">
            <v>7000016117</v>
          </cell>
          <cell r="D3941">
            <v>315139467171</v>
          </cell>
          <cell r="E3941" t="str">
            <v>Res</v>
          </cell>
          <cell r="F3941" t="str">
            <v>424Z</v>
          </cell>
          <cell r="H3941" t="str">
            <v>nieważne</v>
          </cell>
          <cell r="K3941">
            <v>20587.475178571429</v>
          </cell>
          <cell r="L3941">
            <v>16484.075178571431</v>
          </cell>
          <cell r="M3941">
            <v>10990</v>
          </cell>
        </row>
        <row r="3942">
          <cell r="C3942">
            <v>7000016119</v>
          </cell>
          <cell r="D3942">
            <v>315139467213</v>
          </cell>
          <cell r="E3942" t="str">
            <v>Res</v>
          </cell>
          <cell r="F3942" t="str">
            <v>424Z</v>
          </cell>
          <cell r="H3942" t="str">
            <v>nieważne</v>
          </cell>
          <cell r="K3942">
            <v>20587.475178571429</v>
          </cell>
          <cell r="L3942">
            <v>16484.075178571431</v>
          </cell>
          <cell r="M3942">
            <v>10990</v>
          </cell>
        </row>
        <row r="3943">
          <cell r="C3943">
            <v>7000016125</v>
          </cell>
          <cell r="D3943">
            <v>315139467304</v>
          </cell>
          <cell r="E3943" t="str">
            <v>Res</v>
          </cell>
          <cell r="F3943" t="str">
            <v>424Z</v>
          </cell>
          <cell r="H3943" t="str">
            <v>nieważne</v>
          </cell>
          <cell r="K3943">
            <v>20587.475178571429</v>
          </cell>
          <cell r="L3943">
            <v>16484.075178571431</v>
          </cell>
          <cell r="M3943">
            <v>10990</v>
          </cell>
        </row>
        <row r="3944">
          <cell r="C3944">
            <v>7000016127</v>
          </cell>
          <cell r="D3944">
            <v>315139467353</v>
          </cell>
          <cell r="E3944" t="str">
            <v>Res</v>
          </cell>
          <cell r="F3944" t="str">
            <v>BDZ/R</v>
          </cell>
          <cell r="H3944" t="str">
            <v>nieważne</v>
          </cell>
          <cell r="K3944">
            <v>21021.14</v>
          </cell>
          <cell r="L3944">
            <v>16917.739999999998</v>
          </cell>
          <cell r="M3944">
            <v>11200</v>
          </cell>
        </row>
        <row r="3945">
          <cell r="C3945">
            <v>7000016132</v>
          </cell>
          <cell r="D3945">
            <v>315139467445</v>
          </cell>
          <cell r="E3945" t="str">
            <v>Res</v>
          </cell>
          <cell r="F3945" t="str">
            <v>424Z</v>
          </cell>
          <cell r="H3945" t="str">
            <v>nieważne</v>
          </cell>
          <cell r="K3945">
            <v>20587.475178571429</v>
          </cell>
          <cell r="L3945">
            <v>16484.075178571431</v>
          </cell>
          <cell r="M3945">
            <v>10990</v>
          </cell>
        </row>
        <row r="3946">
          <cell r="C3946">
            <v>7000016133</v>
          </cell>
          <cell r="D3946">
            <v>315139467460</v>
          </cell>
          <cell r="E3946" t="str">
            <v>Res</v>
          </cell>
          <cell r="F3946" t="str">
            <v>424Z</v>
          </cell>
          <cell r="H3946" t="str">
            <v>nieważne</v>
          </cell>
          <cell r="K3946">
            <v>20587.475178571429</v>
          </cell>
          <cell r="L3946">
            <v>16484.075178571431</v>
          </cell>
          <cell r="M3946">
            <v>10990</v>
          </cell>
        </row>
        <row r="3947">
          <cell r="C3947">
            <v>7000016135</v>
          </cell>
          <cell r="D3947">
            <v>315139467494</v>
          </cell>
          <cell r="E3947" t="str">
            <v>Res</v>
          </cell>
          <cell r="F3947" t="str">
            <v>424Z</v>
          </cell>
          <cell r="H3947" t="str">
            <v>nieważne</v>
          </cell>
          <cell r="K3947">
            <v>20587.475178571429</v>
          </cell>
          <cell r="L3947">
            <v>16484.075178571431</v>
          </cell>
          <cell r="M3947">
            <v>10990</v>
          </cell>
        </row>
        <row r="3948">
          <cell r="C3948">
            <v>7000016136</v>
          </cell>
          <cell r="D3948">
            <v>315139467502</v>
          </cell>
          <cell r="E3948" t="str">
            <v>Res</v>
          </cell>
          <cell r="F3948" t="str">
            <v>424Z</v>
          </cell>
          <cell r="H3948" t="str">
            <v>nieważne</v>
          </cell>
          <cell r="K3948">
            <v>20587.475178571429</v>
          </cell>
          <cell r="L3948">
            <v>16484.075178571431</v>
          </cell>
          <cell r="M3948">
            <v>10990</v>
          </cell>
        </row>
        <row r="3949">
          <cell r="C3949">
            <v>7000016138</v>
          </cell>
          <cell r="D3949">
            <v>315139467536</v>
          </cell>
          <cell r="E3949" t="str">
            <v>Res</v>
          </cell>
          <cell r="F3949" t="str">
            <v>424Z</v>
          </cell>
          <cell r="H3949" t="str">
            <v>nieważne</v>
          </cell>
          <cell r="K3949">
            <v>20587.475178571429</v>
          </cell>
          <cell r="L3949">
            <v>16484.075178571431</v>
          </cell>
          <cell r="M3949">
            <v>10990</v>
          </cell>
        </row>
        <row r="3950">
          <cell r="C3950">
            <v>7000016142</v>
          </cell>
          <cell r="D3950">
            <v>315139467585</v>
          </cell>
          <cell r="E3950" t="str">
            <v>Res</v>
          </cell>
          <cell r="F3950" t="str">
            <v>424Z</v>
          </cell>
          <cell r="H3950" t="str">
            <v>nieważne</v>
          </cell>
          <cell r="K3950">
            <v>20587.475178571429</v>
          </cell>
          <cell r="L3950">
            <v>16484.075178571431</v>
          </cell>
          <cell r="M3950">
            <v>10990</v>
          </cell>
        </row>
        <row r="3951">
          <cell r="C3951">
            <v>7000016144</v>
          </cell>
          <cell r="D3951">
            <v>315139467619</v>
          </cell>
          <cell r="E3951" t="str">
            <v>Res</v>
          </cell>
          <cell r="F3951" t="str">
            <v>424Z</v>
          </cell>
          <cell r="H3951" t="str">
            <v>nieważne</v>
          </cell>
          <cell r="K3951">
            <v>20587.475178571429</v>
          </cell>
          <cell r="L3951">
            <v>16484.075178571431</v>
          </cell>
          <cell r="M3951">
            <v>10990</v>
          </cell>
        </row>
        <row r="3952">
          <cell r="C3952">
            <v>7000016145</v>
          </cell>
          <cell r="D3952">
            <v>315139467635</v>
          </cell>
          <cell r="E3952" t="str">
            <v>Res</v>
          </cell>
          <cell r="F3952" t="str">
            <v>424Z</v>
          </cell>
          <cell r="H3952" t="str">
            <v>nieważne</v>
          </cell>
          <cell r="K3952">
            <v>20587.475178571429</v>
          </cell>
          <cell r="L3952">
            <v>16484.075178571431</v>
          </cell>
          <cell r="M3952">
            <v>10990</v>
          </cell>
        </row>
        <row r="3953">
          <cell r="C3953">
            <v>7000016146</v>
          </cell>
          <cell r="D3953">
            <v>315139467650</v>
          </cell>
          <cell r="E3953" t="str">
            <v>Res</v>
          </cell>
          <cell r="F3953" t="str">
            <v>424Z</v>
          </cell>
          <cell r="H3953" t="str">
            <v>nieważne</v>
          </cell>
          <cell r="K3953">
            <v>20587.475178571429</v>
          </cell>
          <cell r="L3953">
            <v>16484.075178571431</v>
          </cell>
          <cell r="M3953">
            <v>10990</v>
          </cell>
        </row>
        <row r="3954">
          <cell r="C3954">
            <v>7000016149</v>
          </cell>
          <cell r="D3954">
            <v>315139467684</v>
          </cell>
          <cell r="E3954" t="str">
            <v>Res</v>
          </cell>
          <cell r="F3954" t="str">
            <v>BDZ/R</v>
          </cell>
          <cell r="H3954" t="str">
            <v>nieważne</v>
          </cell>
          <cell r="K3954">
            <v>21021.14</v>
          </cell>
          <cell r="L3954">
            <v>16917.739999999998</v>
          </cell>
          <cell r="M3954">
            <v>11200</v>
          </cell>
        </row>
        <row r="3955">
          <cell r="C3955">
            <v>7000016154</v>
          </cell>
          <cell r="D3955">
            <v>315139467809</v>
          </cell>
          <cell r="E3955" t="str">
            <v>Res</v>
          </cell>
          <cell r="F3955" t="str">
            <v>424Z</v>
          </cell>
          <cell r="H3955" t="str">
            <v>nieważne</v>
          </cell>
          <cell r="K3955">
            <v>20587.475178571429</v>
          </cell>
          <cell r="L3955">
            <v>16484.075178571431</v>
          </cell>
          <cell r="M3955">
            <v>10990</v>
          </cell>
        </row>
        <row r="3956">
          <cell r="C3956">
            <v>7000016155</v>
          </cell>
          <cell r="D3956">
            <v>315139467817</v>
          </cell>
          <cell r="E3956" t="str">
            <v>Res</v>
          </cell>
          <cell r="F3956" t="str">
            <v>424Z</v>
          </cell>
          <cell r="H3956" t="str">
            <v>nieważne</v>
          </cell>
          <cell r="K3956">
            <v>20587.475178571429</v>
          </cell>
          <cell r="L3956">
            <v>16484.075178571431</v>
          </cell>
          <cell r="M3956">
            <v>10990</v>
          </cell>
        </row>
        <row r="3957">
          <cell r="C3957">
            <v>7000016156</v>
          </cell>
          <cell r="D3957">
            <v>315139467825</v>
          </cell>
          <cell r="E3957" t="str">
            <v>Res</v>
          </cell>
          <cell r="F3957" t="str">
            <v>424Z</v>
          </cell>
          <cell r="H3957" t="str">
            <v>nieważne</v>
          </cell>
          <cell r="K3957">
            <v>20587.475178571429</v>
          </cell>
          <cell r="L3957">
            <v>16484.075178571431</v>
          </cell>
          <cell r="M3957">
            <v>10990</v>
          </cell>
        </row>
        <row r="3958">
          <cell r="C3958">
            <v>7000016157</v>
          </cell>
          <cell r="D3958">
            <v>315139467833</v>
          </cell>
          <cell r="E3958" t="str">
            <v>Res</v>
          </cell>
          <cell r="F3958" t="str">
            <v>424Z</v>
          </cell>
          <cell r="H3958" t="str">
            <v>nieważne</v>
          </cell>
          <cell r="K3958">
            <v>20587.475178571429</v>
          </cell>
          <cell r="L3958">
            <v>16484.075178571431</v>
          </cell>
          <cell r="M3958">
            <v>10990</v>
          </cell>
        </row>
        <row r="3959">
          <cell r="C3959">
            <v>7000016158</v>
          </cell>
          <cell r="D3959">
            <v>315139467841</v>
          </cell>
          <cell r="E3959" t="str">
            <v>Res</v>
          </cell>
          <cell r="F3959" t="str">
            <v>424Z</v>
          </cell>
          <cell r="H3959" t="str">
            <v>nieważne</v>
          </cell>
          <cell r="K3959">
            <v>20587.475178571429</v>
          </cell>
          <cell r="L3959">
            <v>16484.075178571431</v>
          </cell>
          <cell r="M3959">
            <v>10990</v>
          </cell>
        </row>
        <row r="3960">
          <cell r="C3960">
            <v>7000016162</v>
          </cell>
          <cell r="D3960">
            <v>315139467890</v>
          </cell>
          <cell r="E3960" t="str">
            <v>Res</v>
          </cell>
          <cell r="F3960" t="str">
            <v>424Z</v>
          </cell>
          <cell r="H3960" t="str">
            <v>nieważne</v>
          </cell>
          <cell r="K3960">
            <v>20587.475178571429</v>
          </cell>
          <cell r="L3960">
            <v>16484.075178571431</v>
          </cell>
          <cell r="M3960">
            <v>10990</v>
          </cell>
        </row>
        <row r="3961">
          <cell r="C3961">
            <v>7000016164</v>
          </cell>
          <cell r="D3961">
            <v>315139467924</v>
          </cell>
          <cell r="E3961" t="str">
            <v>Res</v>
          </cell>
          <cell r="F3961" t="str">
            <v>424Z</v>
          </cell>
          <cell r="H3961" t="str">
            <v>nieważne</v>
          </cell>
          <cell r="K3961">
            <v>20587.475178571429</v>
          </cell>
          <cell r="L3961">
            <v>16484.075178571431</v>
          </cell>
          <cell r="M3961">
            <v>10990</v>
          </cell>
        </row>
        <row r="3962">
          <cell r="C3962">
            <v>7000016165</v>
          </cell>
          <cell r="D3962">
            <v>315139467932</v>
          </cell>
          <cell r="E3962" t="str">
            <v>Res</v>
          </cell>
          <cell r="F3962" t="str">
            <v>424Z</v>
          </cell>
          <cell r="H3962" t="str">
            <v>nieważne</v>
          </cell>
          <cell r="K3962">
            <v>20587.475178571429</v>
          </cell>
          <cell r="L3962">
            <v>16484.075178571431</v>
          </cell>
          <cell r="M3962">
            <v>10990</v>
          </cell>
        </row>
        <row r="3963">
          <cell r="C3963">
            <v>7000016167</v>
          </cell>
          <cell r="D3963">
            <v>315139467965</v>
          </cell>
          <cell r="E3963" t="str">
            <v>Res</v>
          </cell>
          <cell r="F3963" t="str">
            <v>424Z</v>
          </cell>
          <cell r="H3963" t="str">
            <v>nieważne</v>
          </cell>
          <cell r="K3963">
            <v>20587.475178571429</v>
          </cell>
          <cell r="L3963">
            <v>16484.075178571431</v>
          </cell>
          <cell r="M3963">
            <v>10990</v>
          </cell>
        </row>
        <row r="3964">
          <cell r="C3964">
            <v>7000016169</v>
          </cell>
          <cell r="D3964">
            <v>315139467999</v>
          </cell>
          <cell r="E3964" t="str">
            <v>Res</v>
          </cell>
          <cell r="F3964" t="str">
            <v>BDZ/R</v>
          </cell>
          <cell r="H3964" t="str">
            <v>nieważne</v>
          </cell>
          <cell r="K3964">
            <v>21021.14</v>
          </cell>
          <cell r="L3964">
            <v>16917.739999999998</v>
          </cell>
          <cell r="M3964">
            <v>11200</v>
          </cell>
        </row>
        <row r="3965">
          <cell r="C3965">
            <v>7000016170</v>
          </cell>
          <cell r="D3965">
            <v>315139468005</v>
          </cell>
          <cell r="E3965" t="str">
            <v>Res</v>
          </cell>
          <cell r="F3965" t="str">
            <v>424Z</v>
          </cell>
          <cell r="H3965" t="str">
            <v>nieważne</v>
          </cell>
          <cell r="K3965">
            <v>20587.475178571429</v>
          </cell>
          <cell r="L3965">
            <v>16484.075178571431</v>
          </cell>
          <cell r="M3965">
            <v>10990</v>
          </cell>
        </row>
        <row r="3966">
          <cell r="C3966">
            <v>7000016173</v>
          </cell>
          <cell r="D3966">
            <v>315139468047</v>
          </cell>
          <cell r="E3966" t="str">
            <v>Res</v>
          </cell>
          <cell r="F3966" t="str">
            <v>424Z</v>
          </cell>
          <cell r="H3966" t="str">
            <v>nieważne</v>
          </cell>
          <cell r="K3966">
            <v>20587.475178571429</v>
          </cell>
          <cell r="L3966">
            <v>16484.075178571431</v>
          </cell>
          <cell r="M3966">
            <v>10990</v>
          </cell>
        </row>
        <row r="3967">
          <cell r="C3967">
            <v>7000016175</v>
          </cell>
          <cell r="D3967">
            <v>315139468070</v>
          </cell>
          <cell r="E3967" t="str">
            <v>Res</v>
          </cell>
          <cell r="F3967" t="str">
            <v>424Z</v>
          </cell>
          <cell r="H3967" t="str">
            <v>nieważne</v>
          </cell>
          <cell r="K3967">
            <v>20587.475178571429</v>
          </cell>
          <cell r="L3967">
            <v>16484.075178571431</v>
          </cell>
          <cell r="M3967">
            <v>10990</v>
          </cell>
        </row>
        <row r="3968">
          <cell r="C3968">
            <v>7000016178</v>
          </cell>
          <cell r="D3968">
            <v>315139468179</v>
          </cell>
          <cell r="E3968" t="str">
            <v>Res</v>
          </cell>
          <cell r="F3968" t="str">
            <v>424Z</v>
          </cell>
          <cell r="H3968" t="str">
            <v>nieważne</v>
          </cell>
          <cell r="K3968">
            <v>20587.475178571429</v>
          </cell>
          <cell r="L3968">
            <v>16484.075178571431</v>
          </cell>
          <cell r="M3968">
            <v>10990</v>
          </cell>
        </row>
        <row r="3969">
          <cell r="C3969">
            <v>7000016179</v>
          </cell>
          <cell r="D3969">
            <v>315139468195</v>
          </cell>
          <cell r="E3969" t="str">
            <v>Res</v>
          </cell>
          <cell r="F3969" t="str">
            <v>424Z</v>
          </cell>
          <cell r="H3969" t="str">
            <v>nieważne</v>
          </cell>
          <cell r="K3969">
            <v>20587.475178571429</v>
          </cell>
          <cell r="L3969">
            <v>16484.075178571431</v>
          </cell>
          <cell r="M3969">
            <v>10990</v>
          </cell>
        </row>
        <row r="3970">
          <cell r="C3970">
            <v>7000016183</v>
          </cell>
          <cell r="D3970">
            <v>315139468237</v>
          </cell>
          <cell r="E3970" t="str">
            <v>Res</v>
          </cell>
          <cell r="F3970" t="str">
            <v>424Z</v>
          </cell>
          <cell r="H3970" t="str">
            <v>nieważne</v>
          </cell>
          <cell r="K3970">
            <v>20587.475178571429</v>
          </cell>
          <cell r="L3970">
            <v>16484.075178571431</v>
          </cell>
          <cell r="M3970">
            <v>10990</v>
          </cell>
        </row>
        <row r="3971">
          <cell r="C3971">
            <v>7000016185</v>
          </cell>
          <cell r="D3971">
            <v>315139468252</v>
          </cell>
          <cell r="E3971" t="str">
            <v>Res</v>
          </cell>
          <cell r="F3971" t="str">
            <v>BDZ/R</v>
          </cell>
          <cell r="H3971" t="str">
            <v>nieważne</v>
          </cell>
          <cell r="K3971">
            <v>21021.14</v>
          </cell>
          <cell r="L3971">
            <v>16917.739999999998</v>
          </cell>
          <cell r="M3971">
            <v>11200</v>
          </cell>
        </row>
        <row r="3972">
          <cell r="C3972">
            <v>7000016187</v>
          </cell>
          <cell r="D3972">
            <v>315139468294</v>
          </cell>
          <cell r="E3972" t="str">
            <v>Res</v>
          </cell>
          <cell r="F3972" t="str">
            <v>424Z</v>
          </cell>
          <cell r="H3972" t="str">
            <v>nieważne</v>
          </cell>
          <cell r="K3972">
            <v>20587.475178571429</v>
          </cell>
          <cell r="L3972">
            <v>16484.075178571431</v>
          </cell>
          <cell r="M3972">
            <v>10990</v>
          </cell>
        </row>
        <row r="3973">
          <cell r="C3973">
            <v>7000016191</v>
          </cell>
          <cell r="D3973">
            <v>315139468435</v>
          </cell>
          <cell r="E3973" t="str">
            <v>Res</v>
          </cell>
          <cell r="F3973" t="str">
            <v>424Z</v>
          </cell>
          <cell r="H3973" t="str">
            <v>nieważne</v>
          </cell>
          <cell r="K3973">
            <v>20587.475178571429</v>
          </cell>
          <cell r="L3973">
            <v>16484.075178571431</v>
          </cell>
          <cell r="M3973">
            <v>10990</v>
          </cell>
        </row>
        <row r="3974">
          <cell r="C3974">
            <v>7000016192</v>
          </cell>
          <cell r="D3974">
            <v>315139468443</v>
          </cell>
          <cell r="E3974" t="str">
            <v>Res</v>
          </cell>
          <cell r="F3974" t="str">
            <v>424Z</v>
          </cell>
          <cell r="H3974" t="str">
            <v>nieważne</v>
          </cell>
          <cell r="K3974">
            <v>20587.475178571429</v>
          </cell>
          <cell r="L3974">
            <v>16484.075178571431</v>
          </cell>
          <cell r="M3974">
            <v>10990</v>
          </cell>
        </row>
        <row r="3975">
          <cell r="C3975">
            <v>7000016193</v>
          </cell>
          <cell r="D3975">
            <v>315139468450</v>
          </cell>
          <cell r="E3975" t="str">
            <v>Res</v>
          </cell>
          <cell r="F3975" t="str">
            <v>424Z</v>
          </cell>
          <cell r="H3975" t="str">
            <v>nieważne</v>
          </cell>
          <cell r="K3975">
            <v>20587.475178571429</v>
          </cell>
          <cell r="L3975">
            <v>16484.075178571431</v>
          </cell>
          <cell r="M3975">
            <v>10990</v>
          </cell>
        </row>
        <row r="3976">
          <cell r="C3976">
            <v>7000016194</v>
          </cell>
          <cell r="D3976">
            <v>315139468468</v>
          </cell>
          <cell r="E3976" t="str">
            <v>Res</v>
          </cell>
          <cell r="F3976" t="str">
            <v>424Z</v>
          </cell>
          <cell r="H3976" t="str">
            <v>nieważne</v>
          </cell>
          <cell r="K3976">
            <v>20587.475178571429</v>
          </cell>
          <cell r="L3976">
            <v>16484.075178571431</v>
          </cell>
          <cell r="M3976">
            <v>10990</v>
          </cell>
        </row>
        <row r="3977">
          <cell r="C3977">
            <v>7000016199</v>
          </cell>
          <cell r="D3977">
            <v>315139468518</v>
          </cell>
          <cell r="E3977" t="str">
            <v>Res</v>
          </cell>
          <cell r="F3977" t="str">
            <v>424Z</v>
          </cell>
          <cell r="H3977" t="str">
            <v>nieważne</v>
          </cell>
          <cell r="K3977">
            <v>20587.475178571429</v>
          </cell>
          <cell r="L3977">
            <v>16484.075178571431</v>
          </cell>
          <cell r="M3977">
            <v>10990</v>
          </cell>
        </row>
        <row r="3978">
          <cell r="C3978">
            <v>7000016202</v>
          </cell>
          <cell r="D3978">
            <v>315139468575</v>
          </cell>
          <cell r="E3978" t="str">
            <v>Res</v>
          </cell>
          <cell r="F3978" t="str">
            <v>424Z</v>
          </cell>
          <cell r="H3978" t="str">
            <v>nieważne</v>
          </cell>
          <cell r="K3978">
            <v>20587.475178571429</v>
          </cell>
          <cell r="L3978">
            <v>16484.075178571431</v>
          </cell>
          <cell r="M3978">
            <v>10990</v>
          </cell>
        </row>
        <row r="3979">
          <cell r="C3979">
            <v>7000016208</v>
          </cell>
          <cell r="D3979">
            <v>315139468658</v>
          </cell>
          <cell r="E3979" t="str">
            <v>Res</v>
          </cell>
          <cell r="F3979" t="str">
            <v>CSD/R</v>
          </cell>
          <cell r="H3979" t="str">
            <v>nieważne</v>
          </cell>
          <cell r="K3979">
            <v>21021.14</v>
          </cell>
          <cell r="L3979">
            <v>16917.739999999998</v>
          </cell>
          <cell r="M3979">
            <v>11200</v>
          </cell>
        </row>
        <row r="3980">
          <cell r="C3980">
            <v>7000016210</v>
          </cell>
          <cell r="D3980">
            <v>315139468682</v>
          </cell>
          <cell r="E3980" t="str">
            <v>Res</v>
          </cell>
          <cell r="F3980" t="str">
            <v>424Z</v>
          </cell>
          <cell r="H3980" t="str">
            <v>nieważne</v>
          </cell>
          <cell r="K3980">
            <v>20587.475178571429</v>
          </cell>
          <cell r="L3980">
            <v>16484.075178571431</v>
          </cell>
          <cell r="M3980">
            <v>10990</v>
          </cell>
        </row>
        <row r="3981">
          <cell r="C3981">
            <v>7000016215</v>
          </cell>
          <cell r="D3981">
            <v>315139468765</v>
          </cell>
          <cell r="E3981" t="str">
            <v>Res</v>
          </cell>
          <cell r="F3981" t="str">
            <v>424Z</v>
          </cell>
          <cell r="H3981" t="str">
            <v>nieważne</v>
          </cell>
          <cell r="K3981">
            <v>20587.475178571429</v>
          </cell>
          <cell r="L3981">
            <v>16484.075178571431</v>
          </cell>
          <cell r="M3981">
            <v>10990</v>
          </cell>
        </row>
        <row r="3982">
          <cell r="C3982">
            <v>7000016218</v>
          </cell>
          <cell r="D3982">
            <v>315139468807</v>
          </cell>
          <cell r="E3982" t="str">
            <v>Res</v>
          </cell>
          <cell r="F3982" t="str">
            <v>424Z</v>
          </cell>
          <cell r="H3982" t="str">
            <v>nieważne</v>
          </cell>
          <cell r="K3982">
            <v>20587.475178571429</v>
          </cell>
          <cell r="L3982">
            <v>16484.075178571431</v>
          </cell>
          <cell r="M3982">
            <v>10990</v>
          </cell>
        </row>
        <row r="3983">
          <cell r="C3983">
            <v>7000016219</v>
          </cell>
          <cell r="D3983">
            <v>315139468815</v>
          </cell>
          <cell r="E3983" t="str">
            <v>Res</v>
          </cell>
          <cell r="F3983" t="str">
            <v>424Z</v>
          </cell>
          <cell r="H3983" t="str">
            <v>nieważne</v>
          </cell>
          <cell r="K3983">
            <v>20587.475178571429</v>
          </cell>
          <cell r="L3983">
            <v>16484.075178571431</v>
          </cell>
          <cell r="M3983">
            <v>10990</v>
          </cell>
        </row>
        <row r="3984">
          <cell r="C3984">
            <v>7000016225</v>
          </cell>
          <cell r="D3984">
            <v>315139468914</v>
          </cell>
          <cell r="E3984" t="str">
            <v>Res</v>
          </cell>
          <cell r="F3984" t="str">
            <v>424Z</v>
          </cell>
          <cell r="H3984" t="str">
            <v>nieważne</v>
          </cell>
          <cell r="K3984">
            <v>20587.475178571429</v>
          </cell>
          <cell r="L3984">
            <v>16484.075178571431</v>
          </cell>
          <cell r="M3984">
            <v>10990</v>
          </cell>
        </row>
        <row r="3985">
          <cell r="C3985">
            <v>7000016227</v>
          </cell>
          <cell r="D3985">
            <v>315139468930</v>
          </cell>
          <cell r="E3985" t="str">
            <v>Res</v>
          </cell>
          <cell r="F3985" t="str">
            <v>BDZ/R</v>
          </cell>
          <cell r="H3985" t="str">
            <v>nieważne</v>
          </cell>
          <cell r="K3985">
            <v>21021.14</v>
          </cell>
          <cell r="L3985">
            <v>16917.739999999998</v>
          </cell>
          <cell r="M3985">
            <v>11200</v>
          </cell>
        </row>
        <row r="3986">
          <cell r="C3986">
            <v>7000016229</v>
          </cell>
          <cell r="D3986">
            <v>315139468971</v>
          </cell>
          <cell r="E3986" t="str">
            <v>Res</v>
          </cell>
          <cell r="F3986" t="str">
            <v>424Z</v>
          </cell>
          <cell r="H3986" t="str">
            <v>nieważne</v>
          </cell>
          <cell r="K3986">
            <v>20587.475178571429</v>
          </cell>
          <cell r="L3986">
            <v>16484.075178571431</v>
          </cell>
          <cell r="M3986">
            <v>10990</v>
          </cell>
        </row>
        <row r="3987">
          <cell r="C3987">
            <v>7000016230</v>
          </cell>
          <cell r="D3987">
            <v>315139468989</v>
          </cell>
          <cell r="E3987" t="str">
            <v>Res</v>
          </cell>
          <cell r="F3987" t="str">
            <v>424Z</v>
          </cell>
          <cell r="H3987" t="str">
            <v>nieważne</v>
          </cell>
          <cell r="K3987">
            <v>20587.475178571429</v>
          </cell>
          <cell r="L3987">
            <v>16484.075178571431</v>
          </cell>
          <cell r="M3987">
            <v>10990</v>
          </cell>
        </row>
        <row r="3988">
          <cell r="C3988">
            <v>7000016231</v>
          </cell>
          <cell r="D3988">
            <v>315139469003</v>
          </cell>
          <cell r="E3988" t="str">
            <v>Res</v>
          </cell>
          <cell r="F3988" t="str">
            <v>424Z</v>
          </cell>
          <cell r="H3988" t="str">
            <v>nieważne</v>
          </cell>
          <cell r="K3988">
            <v>20587.475178571429</v>
          </cell>
          <cell r="L3988">
            <v>16484.075178571431</v>
          </cell>
          <cell r="M3988">
            <v>10990</v>
          </cell>
        </row>
        <row r="3989">
          <cell r="C3989">
            <v>7000016236</v>
          </cell>
          <cell r="D3989">
            <v>315139469052</v>
          </cell>
          <cell r="E3989" t="str">
            <v>Res</v>
          </cell>
          <cell r="F3989" t="str">
            <v>424Z</v>
          </cell>
          <cell r="H3989" t="str">
            <v>nieważne</v>
          </cell>
          <cell r="K3989">
            <v>20587.475178571429</v>
          </cell>
          <cell r="L3989">
            <v>16484.075178571431</v>
          </cell>
          <cell r="M3989">
            <v>10990</v>
          </cell>
        </row>
        <row r="3990">
          <cell r="C3990">
            <v>7000016238</v>
          </cell>
          <cell r="D3990">
            <v>315139469086</v>
          </cell>
          <cell r="E3990" t="str">
            <v>Res</v>
          </cell>
          <cell r="F3990" t="str">
            <v>424Z</v>
          </cell>
          <cell r="H3990" t="str">
            <v>nieważne</v>
          </cell>
          <cell r="K3990">
            <v>20587.475178571429</v>
          </cell>
          <cell r="L3990">
            <v>16484.075178571431</v>
          </cell>
          <cell r="M3990">
            <v>10990</v>
          </cell>
        </row>
        <row r="3991">
          <cell r="C3991">
            <v>7000016239</v>
          </cell>
          <cell r="D3991">
            <v>315139469094</v>
          </cell>
          <cell r="E3991" t="str">
            <v>Res</v>
          </cell>
          <cell r="F3991" t="str">
            <v>424Z</v>
          </cell>
          <cell r="H3991" t="str">
            <v>nieważne</v>
          </cell>
          <cell r="K3991">
            <v>20587.475178571429</v>
          </cell>
          <cell r="L3991">
            <v>16484.075178571431</v>
          </cell>
          <cell r="M3991">
            <v>10990</v>
          </cell>
        </row>
        <row r="3992">
          <cell r="C3992">
            <v>7000016243</v>
          </cell>
          <cell r="D3992">
            <v>315139469151</v>
          </cell>
          <cell r="E3992" t="str">
            <v>Res</v>
          </cell>
          <cell r="F3992" t="str">
            <v>424Z</v>
          </cell>
          <cell r="H3992" t="str">
            <v>nieważne</v>
          </cell>
          <cell r="K3992">
            <v>20587.475178571429</v>
          </cell>
          <cell r="L3992">
            <v>16484.075178571431</v>
          </cell>
          <cell r="M3992">
            <v>10990</v>
          </cell>
        </row>
        <row r="3993">
          <cell r="C3993">
            <v>7000016244</v>
          </cell>
          <cell r="D3993">
            <v>315139469169</v>
          </cell>
          <cell r="E3993" t="str">
            <v>Res</v>
          </cell>
          <cell r="F3993" t="str">
            <v>424Z</v>
          </cell>
          <cell r="H3993" t="str">
            <v>nieważne</v>
          </cell>
          <cell r="K3993">
            <v>20587.475178571429</v>
          </cell>
          <cell r="L3993">
            <v>16484.075178571431</v>
          </cell>
          <cell r="M3993">
            <v>10990</v>
          </cell>
        </row>
        <row r="3994">
          <cell r="C3994">
            <v>7000016247</v>
          </cell>
          <cell r="D3994">
            <v>315139469193</v>
          </cell>
          <cell r="E3994" t="str">
            <v>Res</v>
          </cell>
          <cell r="F3994" t="str">
            <v>424Z</v>
          </cell>
          <cell r="H3994" t="str">
            <v>nieważne</v>
          </cell>
          <cell r="K3994">
            <v>20587.475178571429</v>
          </cell>
          <cell r="L3994">
            <v>16484.075178571431</v>
          </cell>
          <cell r="M3994">
            <v>10990</v>
          </cell>
        </row>
        <row r="3995">
          <cell r="C3995">
            <v>7000016248</v>
          </cell>
          <cell r="D3995">
            <v>315139469219</v>
          </cell>
          <cell r="E3995" t="str">
            <v>Res</v>
          </cell>
          <cell r="F3995" t="str">
            <v>424Z</v>
          </cell>
          <cell r="H3995" t="str">
            <v>nieważne</v>
          </cell>
          <cell r="K3995">
            <v>20587.475178571429</v>
          </cell>
          <cell r="L3995">
            <v>16484.075178571431</v>
          </cell>
          <cell r="M3995">
            <v>10990</v>
          </cell>
        </row>
        <row r="3996">
          <cell r="C3996">
            <v>7000016251</v>
          </cell>
          <cell r="D3996">
            <v>315139469268</v>
          </cell>
          <cell r="E3996" t="str">
            <v>Res</v>
          </cell>
          <cell r="F3996" t="str">
            <v>424Z</v>
          </cell>
          <cell r="H3996" t="str">
            <v>nieważne</v>
          </cell>
          <cell r="K3996">
            <v>20587.475178571429</v>
          </cell>
          <cell r="L3996">
            <v>16484.075178571431</v>
          </cell>
          <cell r="M3996">
            <v>10990</v>
          </cell>
        </row>
        <row r="3997">
          <cell r="C3997">
            <v>7000016252</v>
          </cell>
          <cell r="D3997">
            <v>315139469276</v>
          </cell>
          <cell r="E3997" t="str">
            <v>Res</v>
          </cell>
          <cell r="F3997" t="str">
            <v>424Z</v>
          </cell>
          <cell r="H3997" t="str">
            <v>nieważne</v>
          </cell>
          <cell r="K3997">
            <v>20587.475178571429</v>
          </cell>
          <cell r="L3997">
            <v>16484.075178571431</v>
          </cell>
          <cell r="M3997">
            <v>10990</v>
          </cell>
        </row>
        <row r="3998">
          <cell r="C3998">
            <v>7000016254</v>
          </cell>
          <cell r="D3998">
            <v>315139469292</v>
          </cell>
          <cell r="E3998" t="str">
            <v>Res</v>
          </cell>
          <cell r="F3998" t="str">
            <v>424Z</v>
          </cell>
          <cell r="H3998" t="str">
            <v>nieważne</v>
          </cell>
          <cell r="K3998">
            <v>20587.475178571429</v>
          </cell>
          <cell r="L3998">
            <v>16484.075178571431</v>
          </cell>
          <cell r="M3998">
            <v>10990</v>
          </cell>
        </row>
        <row r="3999">
          <cell r="C3999">
            <v>7000016255</v>
          </cell>
          <cell r="D3999">
            <v>315139469300</v>
          </cell>
          <cell r="E3999" t="str">
            <v>Res</v>
          </cell>
          <cell r="F3999" t="str">
            <v>424Z</v>
          </cell>
          <cell r="H3999" t="str">
            <v>nieważne</v>
          </cell>
          <cell r="K3999">
            <v>20587.475178571429</v>
          </cell>
          <cell r="L3999">
            <v>16484.075178571431</v>
          </cell>
          <cell r="M3999">
            <v>10990</v>
          </cell>
        </row>
        <row r="4000">
          <cell r="C4000">
            <v>7000016256</v>
          </cell>
          <cell r="D4000">
            <v>315139469318</v>
          </cell>
          <cell r="E4000" t="str">
            <v>Res</v>
          </cell>
          <cell r="F4000" t="str">
            <v>424Z</v>
          </cell>
          <cell r="H4000" t="str">
            <v>nieważne</v>
          </cell>
          <cell r="K4000">
            <v>20587.475178571429</v>
          </cell>
          <cell r="L4000">
            <v>16484.075178571431</v>
          </cell>
          <cell r="M4000">
            <v>10990</v>
          </cell>
        </row>
        <row r="4001">
          <cell r="C4001">
            <v>7000016257</v>
          </cell>
          <cell r="D4001">
            <v>315139469334</v>
          </cell>
          <cell r="E4001" t="str">
            <v>Res</v>
          </cell>
          <cell r="F4001" t="str">
            <v>424Z</v>
          </cell>
          <cell r="H4001" t="str">
            <v>nieważne</v>
          </cell>
          <cell r="K4001">
            <v>20587.475178571429</v>
          </cell>
          <cell r="L4001">
            <v>16484.075178571431</v>
          </cell>
          <cell r="M4001">
            <v>10990</v>
          </cell>
        </row>
        <row r="4002">
          <cell r="C4002">
            <v>7000016259</v>
          </cell>
          <cell r="D4002">
            <v>315139469367</v>
          </cell>
          <cell r="E4002" t="str">
            <v>Res</v>
          </cell>
          <cell r="F4002" t="str">
            <v>424Z</v>
          </cell>
          <cell r="H4002" t="str">
            <v>nieważne</v>
          </cell>
          <cell r="K4002">
            <v>20587.475178571429</v>
          </cell>
          <cell r="L4002">
            <v>16484.075178571431</v>
          </cell>
          <cell r="M4002">
            <v>10990</v>
          </cell>
        </row>
        <row r="4003">
          <cell r="C4003">
            <v>7000016262</v>
          </cell>
          <cell r="D4003">
            <v>315139469391</v>
          </cell>
          <cell r="E4003" t="str">
            <v>Res</v>
          </cell>
          <cell r="F4003" t="str">
            <v>424Z</v>
          </cell>
          <cell r="H4003" t="str">
            <v>nieważne</v>
          </cell>
          <cell r="K4003">
            <v>20587.475178571429</v>
          </cell>
          <cell r="L4003">
            <v>16484.075178571431</v>
          </cell>
          <cell r="M4003">
            <v>10990</v>
          </cell>
        </row>
        <row r="4004">
          <cell r="C4004">
            <v>7000016263</v>
          </cell>
          <cell r="D4004">
            <v>315139469409</v>
          </cell>
          <cell r="E4004" t="str">
            <v>Res</v>
          </cell>
          <cell r="F4004" t="str">
            <v>424Z</v>
          </cell>
          <cell r="H4004" t="str">
            <v>nieważne</v>
          </cell>
          <cell r="K4004">
            <v>20587.475178571429</v>
          </cell>
          <cell r="L4004">
            <v>16484.075178571431</v>
          </cell>
          <cell r="M4004">
            <v>10990</v>
          </cell>
        </row>
        <row r="4005">
          <cell r="C4005">
            <v>7000016265</v>
          </cell>
          <cell r="D4005">
            <v>315139469441</v>
          </cell>
          <cell r="E4005" t="str">
            <v>Res</v>
          </cell>
          <cell r="F4005" t="str">
            <v>424Z</v>
          </cell>
          <cell r="H4005" t="str">
            <v>nieważne</v>
          </cell>
          <cell r="K4005">
            <v>20587.475178571429</v>
          </cell>
          <cell r="L4005">
            <v>16484.075178571431</v>
          </cell>
          <cell r="M4005">
            <v>10990</v>
          </cell>
        </row>
        <row r="4006">
          <cell r="C4006">
            <v>7000016266</v>
          </cell>
          <cell r="D4006">
            <v>315139469458</v>
          </cell>
          <cell r="E4006" t="str">
            <v>Res</v>
          </cell>
          <cell r="F4006" t="str">
            <v>424Z</v>
          </cell>
          <cell r="H4006" t="str">
            <v>nieważne</v>
          </cell>
          <cell r="K4006">
            <v>20587.475178571429</v>
          </cell>
          <cell r="L4006">
            <v>16484.075178571431</v>
          </cell>
          <cell r="M4006">
            <v>10990</v>
          </cell>
        </row>
        <row r="4007">
          <cell r="C4007">
            <v>7000016269</v>
          </cell>
          <cell r="D4007">
            <v>315139469508</v>
          </cell>
          <cell r="E4007" t="str">
            <v>Res</v>
          </cell>
          <cell r="F4007" t="str">
            <v>424Z</v>
          </cell>
          <cell r="H4007" t="str">
            <v>nieważne</v>
          </cell>
          <cell r="K4007">
            <v>20587.475178571429</v>
          </cell>
          <cell r="L4007">
            <v>16484.075178571431</v>
          </cell>
          <cell r="M4007">
            <v>10990</v>
          </cell>
        </row>
        <row r="4008">
          <cell r="C4008">
            <v>7000016270</v>
          </cell>
          <cell r="D4008">
            <v>315139469524</v>
          </cell>
          <cell r="E4008" t="str">
            <v>Res</v>
          </cell>
          <cell r="F4008" t="str">
            <v>424Z</v>
          </cell>
          <cell r="H4008" t="str">
            <v>nieważne</v>
          </cell>
          <cell r="K4008">
            <v>20587.475178571429</v>
          </cell>
          <cell r="L4008">
            <v>16484.075178571431</v>
          </cell>
          <cell r="M4008">
            <v>10990</v>
          </cell>
        </row>
        <row r="4009">
          <cell r="C4009">
            <v>7000016272</v>
          </cell>
          <cell r="D4009">
            <v>315139469557</v>
          </cell>
          <cell r="E4009" t="str">
            <v>Res</v>
          </cell>
          <cell r="F4009" t="str">
            <v>424Z</v>
          </cell>
          <cell r="H4009" t="str">
            <v>nieważne</v>
          </cell>
          <cell r="K4009">
            <v>20587.475178571429</v>
          </cell>
          <cell r="L4009">
            <v>16484.075178571431</v>
          </cell>
          <cell r="M4009">
            <v>10990</v>
          </cell>
        </row>
        <row r="4010">
          <cell r="C4010">
            <v>7000016273</v>
          </cell>
          <cell r="D4010">
            <v>315139469573</v>
          </cell>
          <cell r="E4010" t="str">
            <v>Res</v>
          </cell>
          <cell r="F4010" t="str">
            <v>424Z</v>
          </cell>
          <cell r="H4010" t="str">
            <v>nieważne</v>
          </cell>
          <cell r="K4010">
            <v>20587.475178571429</v>
          </cell>
          <cell r="L4010">
            <v>16484.075178571431</v>
          </cell>
          <cell r="M4010">
            <v>10990</v>
          </cell>
        </row>
        <row r="4011">
          <cell r="C4011">
            <v>7000016274</v>
          </cell>
          <cell r="D4011">
            <v>315139469581</v>
          </cell>
          <cell r="E4011" t="str">
            <v>Res</v>
          </cell>
          <cell r="F4011" t="str">
            <v>424Z</v>
          </cell>
          <cell r="H4011" t="str">
            <v>nieważne</v>
          </cell>
          <cell r="K4011">
            <v>20587.475178571429</v>
          </cell>
          <cell r="L4011">
            <v>16484.075178571431</v>
          </cell>
          <cell r="M4011">
            <v>10990</v>
          </cell>
        </row>
        <row r="4012">
          <cell r="C4012">
            <v>7000016275</v>
          </cell>
          <cell r="D4012">
            <v>315139469599</v>
          </cell>
          <cell r="E4012" t="str">
            <v>Res</v>
          </cell>
          <cell r="F4012" t="str">
            <v>424Z</v>
          </cell>
          <cell r="H4012" t="str">
            <v>nieważne</v>
          </cell>
          <cell r="K4012">
            <v>20587.475178571429</v>
          </cell>
          <cell r="L4012">
            <v>16484.075178571431</v>
          </cell>
          <cell r="M4012">
            <v>10990</v>
          </cell>
        </row>
        <row r="4013">
          <cell r="C4013">
            <v>7000016277</v>
          </cell>
          <cell r="D4013">
            <v>315139469615</v>
          </cell>
          <cell r="E4013" t="str">
            <v>Res</v>
          </cell>
          <cell r="F4013" t="str">
            <v>424Z</v>
          </cell>
          <cell r="H4013" t="str">
            <v>nieważne</v>
          </cell>
          <cell r="K4013">
            <v>20587.475178571429</v>
          </cell>
          <cell r="L4013">
            <v>16484.075178571431</v>
          </cell>
          <cell r="M4013">
            <v>10990</v>
          </cell>
        </row>
        <row r="4014">
          <cell r="C4014">
            <v>7000016278</v>
          </cell>
          <cell r="D4014">
            <v>315139469623</v>
          </cell>
          <cell r="E4014" t="str">
            <v>Res</v>
          </cell>
          <cell r="F4014" t="str">
            <v>424Z</v>
          </cell>
          <cell r="H4014" t="str">
            <v>nieważne</v>
          </cell>
          <cell r="K4014">
            <v>20587.475178571429</v>
          </cell>
          <cell r="L4014">
            <v>16484.075178571431</v>
          </cell>
          <cell r="M4014">
            <v>10990</v>
          </cell>
        </row>
        <row r="4015">
          <cell r="C4015">
            <v>7000016279</v>
          </cell>
          <cell r="D4015">
            <v>315139469631</v>
          </cell>
          <cell r="E4015" t="str">
            <v>Res</v>
          </cell>
          <cell r="F4015" t="str">
            <v>424Z</v>
          </cell>
          <cell r="H4015" t="str">
            <v>nieważne</v>
          </cell>
          <cell r="K4015">
            <v>20587.475178571429</v>
          </cell>
          <cell r="L4015">
            <v>16484.075178571431</v>
          </cell>
          <cell r="M4015">
            <v>10990</v>
          </cell>
        </row>
        <row r="4016">
          <cell r="C4016">
            <v>7000016280</v>
          </cell>
          <cell r="D4016">
            <v>315139469656</v>
          </cell>
          <cell r="E4016" t="str">
            <v>Res</v>
          </cell>
          <cell r="F4016" t="str">
            <v>424Z</v>
          </cell>
          <cell r="H4016" t="str">
            <v>nieważne</v>
          </cell>
          <cell r="K4016">
            <v>20587.475178571429</v>
          </cell>
          <cell r="L4016">
            <v>16484.075178571431</v>
          </cell>
          <cell r="M4016">
            <v>10990</v>
          </cell>
        </row>
        <row r="4017">
          <cell r="C4017">
            <v>7000016283</v>
          </cell>
          <cell r="D4017">
            <v>315139469748</v>
          </cell>
          <cell r="E4017" t="str">
            <v>Res</v>
          </cell>
          <cell r="F4017" t="str">
            <v>424Z</v>
          </cell>
          <cell r="H4017" t="str">
            <v>nieważne</v>
          </cell>
          <cell r="K4017">
            <v>20587.475178571429</v>
          </cell>
          <cell r="L4017">
            <v>16484.075178571431</v>
          </cell>
          <cell r="M4017">
            <v>10990</v>
          </cell>
        </row>
        <row r="4018">
          <cell r="C4018">
            <v>7000016288</v>
          </cell>
          <cell r="D4018">
            <v>315139469813</v>
          </cell>
          <cell r="E4018" t="str">
            <v>Res</v>
          </cell>
          <cell r="F4018" t="str">
            <v>424Z</v>
          </cell>
          <cell r="H4018" t="str">
            <v>nieważne</v>
          </cell>
          <cell r="K4018">
            <v>20587.475178571429</v>
          </cell>
          <cell r="L4018">
            <v>16484.075178571431</v>
          </cell>
          <cell r="M4018">
            <v>10990</v>
          </cell>
        </row>
        <row r="4019">
          <cell r="C4019">
            <v>7000016291</v>
          </cell>
          <cell r="D4019">
            <v>315139469870</v>
          </cell>
          <cell r="E4019" t="str">
            <v>Res</v>
          </cell>
          <cell r="F4019" t="str">
            <v>424Z</v>
          </cell>
          <cell r="H4019" t="str">
            <v>nieważne</v>
          </cell>
          <cell r="K4019">
            <v>20587.475178571429</v>
          </cell>
          <cell r="L4019">
            <v>16484.075178571431</v>
          </cell>
          <cell r="M4019">
            <v>10990</v>
          </cell>
        </row>
        <row r="4020">
          <cell r="C4020">
            <v>7000016292</v>
          </cell>
          <cell r="D4020">
            <v>315139469896</v>
          </cell>
          <cell r="E4020" t="str">
            <v>Res</v>
          </cell>
          <cell r="F4020" t="str">
            <v>424Z</v>
          </cell>
          <cell r="H4020" t="str">
            <v>nieważne</v>
          </cell>
          <cell r="K4020">
            <v>20587.475178571429</v>
          </cell>
          <cell r="L4020">
            <v>16484.075178571431</v>
          </cell>
          <cell r="M4020">
            <v>10990</v>
          </cell>
        </row>
        <row r="4021">
          <cell r="C4021">
            <v>7000016293</v>
          </cell>
          <cell r="D4021">
            <v>315139469904</v>
          </cell>
          <cell r="E4021" t="str">
            <v>Res</v>
          </cell>
          <cell r="F4021" t="str">
            <v>424Z</v>
          </cell>
          <cell r="H4021" t="str">
            <v>nieważne</v>
          </cell>
          <cell r="K4021">
            <v>20587.475178571429</v>
          </cell>
          <cell r="L4021">
            <v>16484.075178571431</v>
          </cell>
          <cell r="M4021">
            <v>10990</v>
          </cell>
        </row>
        <row r="4022">
          <cell r="C4022">
            <v>7000016296</v>
          </cell>
          <cell r="D4022">
            <v>315139469946</v>
          </cell>
          <cell r="E4022" t="str">
            <v>Res</v>
          </cell>
          <cell r="F4022" t="str">
            <v>424Z</v>
          </cell>
          <cell r="H4022" t="str">
            <v>nieważne</v>
          </cell>
          <cell r="K4022">
            <v>20587.475178571429</v>
          </cell>
          <cell r="L4022">
            <v>16484.075178571431</v>
          </cell>
          <cell r="M4022">
            <v>10990</v>
          </cell>
        </row>
        <row r="4023">
          <cell r="C4023">
            <v>7000016298</v>
          </cell>
          <cell r="D4023">
            <v>315139469979</v>
          </cell>
          <cell r="E4023" t="str">
            <v>Res</v>
          </cell>
          <cell r="F4023" t="str">
            <v>424Z</v>
          </cell>
          <cell r="H4023" t="str">
            <v>nieważne</v>
          </cell>
          <cell r="K4023">
            <v>20587.475178571429</v>
          </cell>
          <cell r="L4023">
            <v>16484.075178571431</v>
          </cell>
          <cell r="M4023">
            <v>10990</v>
          </cell>
        </row>
        <row r="4024">
          <cell r="C4024">
            <v>7000016299</v>
          </cell>
          <cell r="D4024">
            <v>315139469995</v>
          </cell>
          <cell r="E4024" t="str">
            <v>Res</v>
          </cell>
          <cell r="F4024" t="str">
            <v>424Z</v>
          </cell>
          <cell r="H4024" t="str">
            <v>nieważne</v>
          </cell>
          <cell r="K4024">
            <v>20587.475178571429</v>
          </cell>
          <cell r="L4024">
            <v>16484.075178571431</v>
          </cell>
          <cell r="M4024">
            <v>10990</v>
          </cell>
        </row>
        <row r="4025">
          <cell r="C4025">
            <v>7000016305</v>
          </cell>
          <cell r="D4025">
            <v>315139470126</v>
          </cell>
          <cell r="E4025" t="str">
            <v>Res</v>
          </cell>
          <cell r="F4025" t="str">
            <v>424Z</v>
          </cell>
          <cell r="H4025" t="str">
            <v>nieważne</v>
          </cell>
          <cell r="K4025">
            <v>20587.475178571429</v>
          </cell>
          <cell r="L4025">
            <v>16484.075178571431</v>
          </cell>
          <cell r="M4025">
            <v>10990</v>
          </cell>
        </row>
        <row r="4026">
          <cell r="C4026">
            <v>7000016308</v>
          </cell>
          <cell r="D4026">
            <v>315139470217</v>
          </cell>
          <cell r="E4026" t="str">
            <v>Res</v>
          </cell>
          <cell r="F4026" t="str">
            <v>424Z</v>
          </cell>
          <cell r="H4026" t="str">
            <v>nieważne</v>
          </cell>
          <cell r="K4026">
            <v>20587.475178571429</v>
          </cell>
          <cell r="L4026">
            <v>16484.075178571431</v>
          </cell>
          <cell r="M4026">
            <v>10990</v>
          </cell>
        </row>
        <row r="4027">
          <cell r="C4027">
            <v>7000016311</v>
          </cell>
          <cell r="D4027">
            <v>315139470290</v>
          </cell>
          <cell r="E4027" t="str">
            <v>Res</v>
          </cell>
          <cell r="F4027" t="str">
            <v>424Z</v>
          </cell>
          <cell r="H4027" t="str">
            <v>nieważne</v>
          </cell>
          <cell r="K4027">
            <v>20587.475178571429</v>
          </cell>
          <cell r="L4027">
            <v>16484.075178571431</v>
          </cell>
          <cell r="M4027">
            <v>10990</v>
          </cell>
        </row>
        <row r="4028">
          <cell r="C4028">
            <v>7000016312</v>
          </cell>
          <cell r="D4028">
            <v>315139470308</v>
          </cell>
          <cell r="E4028" t="str">
            <v>Res</v>
          </cell>
          <cell r="F4028" t="str">
            <v>424Z</v>
          </cell>
          <cell r="H4028" t="str">
            <v>nieważne</v>
          </cell>
          <cell r="K4028">
            <v>20587.475178571429</v>
          </cell>
          <cell r="L4028">
            <v>16484.075178571431</v>
          </cell>
          <cell r="M4028">
            <v>10990</v>
          </cell>
        </row>
        <row r="4029">
          <cell r="C4029">
            <v>7000016314</v>
          </cell>
          <cell r="D4029">
            <v>315139470332</v>
          </cell>
          <cell r="E4029" t="str">
            <v>Res</v>
          </cell>
          <cell r="F4029" t="str">
            <v>424Z</v>
          </cell>
          <cell r="H4029" t="str">
            <v>nieważne</v>
          </cell>
          <cell r="K4029">
            <v>20587.475178571429</v>
          </cell>
          <cell r="L4029">
            <v>16484.075178571431</v>
          </cell>
          <cell r="M4029">
            <v>10990</v>
          </cell>
        </row>
        <row r="4030">
          <cell r="C4030">
            <v>7000016318</v>
          </cell>
          <cell r="D4030">
            <v>315139470407</v>
          </cell>
          <cell r="E4030" t="str">
            <v>Res</v>
          </cell>
          <cell r="F4030" t="str">
            <v>424Z</v>
          </cell>
          <cell r="H4030" t="str">
            <v>nieważne</v>
          </cell>
          <cell r="K4030">
            <v>20587.475178571429</v>
          </cell>
          <cell r="L4030">
            <v>16484.075178571431</v>
          </cell>
          <cell r="M4030">
            <v>10990</v>
          </cell>
        </row>
        <row r="4031">
          <cell r="C4031">
            <v>7000016320</v>
          </cell>
          <cell r="D4031">
            <v>315139470464</v>
          </cell>
          <cell r="E4031" t="str">
            <v>Res</v>
          </cell>
          <cell r="F4031" t="str">
            <v>424Z</v>
          </cell>
          <cell r="H4031" t="str">
            <v>nieważne</v>
          </cell>
          <cell r="K4031">
            <v>20587.475178571429</v>
          </cell>
          <cell r="L4031">
            <v>16484.075178571431</v>
          </cell>
          <cell r="M4031">
            <v>10990</v>
          </cell>
        </row>
        <row r="4032">
          <cell r="C4032">
            <v>7000016321</v>
          </cell>
          <cell r="D4032">
            <v>315139470480</v>
          </cell>
          <cell r="E4032" t="str">
            <v>Res</v>
          </cell>
          <cell r="F4032" t="str">
            <v>424Z</v>
          </cell>
          <cell r="H4032" t="str">
            <v>nieważne</v>
          </cell>
          <cell r="K4032">
            <v>20587.475178571429</v>
          </cell>
          <cell r="L4032">
            <v>16484.075178571431</v>
          </cell>
          <cell r="M4032">
            <v>10990</v>
          </cell>
        </row>
        <row r="4033">
          <cell r="C4033">
            <v>7000016322</v>
          </cell>
          <cell r="D4033">
            <v>315139470498</v>
          </cell>
          <cell r="E4033" t="str">
            <v>Res</v>
          </cell>
          <cell r="F4033" t="str">
            <v>424Z</v>
          </cell>
          <cell r="H4033" t="str">
            <v>nieważne</v>
          </cell>
          <cell r="K4033">
            <v>20587.475178571429</v>
          </cell>
          <cell r="L4033">
            <v>16484.075178571431</v>
          </cell>
          <cell r="M4033">
            <v>10990</v>
          </cell>
        </row>
        <row r="4034">
          <cell r="C4034">
            <v>7000016325</v>
          </cell>
          <cell r="D4034">
            <v>315139470555</v>
          </cell>
          <cell r="E4034" t="str">
            <v>Res</v>
          </cell>
          <cell r="F4034" t="str">
            <v>424Z</v>
          </cell>
          <cell r="H4034" t="str">
            <v>nieważne</v>
          </cell>
          <cell r="K4034">
            <v>20587.475178571429</v>
          </cell>
          <cell r="L4034">
            <v>16484.075178571431</v>
          </cell>
          <cell r="M4034">
            <v>10990</v>
          </cell>
        </row>
        <row r="4035">
          <cell r="C4035">
            <v>7000016333</v>
          </cell>
          <cell r="D4035">
            <v>315139470696</v>
          </cell>
          <cell r="E4035" t="str">
            <v>Res</v>
          </cell>
          <cell r="F4035" t="str">
            <v>424Z</v>
          </cell>
          <cell r="H4035" t="str">
            <v>nieważne</v>
          </cell>
          <cell r="K4035">
            <v>20587.475178571429</v>
          </cell>
          <cell r="L4035">
            <v>16484.075178571431</v>
          </cell>
          <cell r="M4035">
            <v>10990</v>
          </cell>
        </row>
        <row r="4036">
          <cell r="C4036">
            <v>7000016334</v>
          </cell>
          <cell r="D4036">
            <v>315139470704</v>
          </cell>
          <cell r="E4036" t="str">
            <v>Res</v>
          </cell>
          <cell r="F4036" t="str">
            <v>424Z</v>
          </cell>
          <cell r="H4036" t="str">
            <v>nieważne</v>
          </cell>
          <cell r="K4036">
            <v>20587.475178571429</v>
          </cell>
          <cell r="L4036">
            <v>16484.075178571431</v>
          </cell>
          <cell r="M4036">
            <v>10990</v>
          </cell>
        </row>
        <row r="4037">
          <cell r="C4037">
            <v>7000016335</v>
          </cell>
          <cell r="D4037">
            <v>315139470712</v>
          </cell>
          <cell r="E4037" t="str">
            <v>Res</v>
          </cell>
          <cell r="F4037" t="str">
            <v>424Z</v>
          </cell>
          <cell r="H4037" t="str">
            <v>nieważne</v>
          </cell>
          <cell r="K4037">
            <v>20587.475178571429</v>
          </cell>
          <cell r="L4037">
            <v>16484.075178571431</v>
          </cell>
          <cell r="M4037">
            <v>10990</v>
          </cell>
        </row>
        <row r="4038">
          <cell r="C4038">
            <v>7000016337</v>
          </cell>
          <cell r="D4038">
            <v>315139470738</v>
          </cell>
          <cell r="E4038" t="str">
            <v>Res</v>
          </cell>
          <cell r="F4038" t="str">
            <v>424Z</v>
          </cell>
          <cell r="H4038" t="str">
            <v>nieważne</v>
          </cell>
          <cell r="K4038">
            <v>20587.475178571429</v>
          </cell>
          <cell r="L4038">
            <v>16484.075178571431</v>
          </cell>
          <cell r="M4038">
            <v>10990</v>
          </cell>
        </row>
        <row r="4039">
          <cell r="C4039">
            <v>7000016339</v>
          </cell>
          <cell r="D4039">
            <v>315139470753</v>
          </cell>
          <cell r="E4039" t="str">
            <v>Res</v>
          </cell>
          <cell r="F4039" t="str">
            <v>424Z</v>
          </cell>
          <cell r="H4039" t="str">
            <v>nieważne</v>
          </cell>
          <cell r="K4039">
            <v>20587.475178571429</v>
          </cell>
          <cell r="L4039">
            <v>16484.075178571431</v>
          </cell>
          <cell r="M4039">
            <v>10990</v>
          </cell>
        </row>
        <row r="4040">
          <cell r="C4040">
            <v>7000016340</v>
          </cell>
          <cell r="D4040">
            <v>315139470779</v>
          </cell>
          <cell r="E4040" t="str">
            <v>Res</v>
          </cell>
          <cell r="F4040" t="str">
            <v>424Z</v>
          </cell>
          <cell r="H4040" t="str">
            <v>nieważne</v>
          </cell>
          <cell r="K4040">
            <v>20587.475178571429</v>
          </cell>
          <cell r="L4040">
            <v>16484.075178571431</v>
          </cell>
          <cell r="M4040">
            <v>10990</v>
          </cell>
        </row>
        <row r="4041">
          <cell r="C4041">
            <v>7000016341</v>
          </cell>
          <cell r="D4041">
            <v>315139470795</v>
          </cell>
          <cell r="E4041" t="str">
            <v>Res</v>
          </cell>
          <cell r="F4041" t="str">
            <v>424Z</v>
          </cell>
          <cell r="H4041" t="str">
            <v>nieważne</v>
          </cell>
          <cell r="K4041">
            <v>20587.475178571429</v>
          </cell>
          <cell r="L4041">
            <v>16484.075178571431</v>
          </cell>
          <cell r="M4041">
            <v>10990</v>
          </cell>
        </row>
        <row r="4042">
          <cell r="C4042">
            <v>7000016342</v>
          </cell>
          <cell r="D4042">
            <v>315139470811</v>
          </cell>
          <cell r="E4042" t="str">
            <v>Res</v>
          </cell>
          <cell r="F4042" t="str">
            <v>CSD/R</v>
          </cell>
          <cell r="H4042" t="str">
            <v>nieważne</v>
          </cell>
          <cell r="K4042">
            <v>21021.14</v>
          </cell>
          <cell r="L4042">
            <v>16917.739999999998</v>
          </cell>
          <cell r="M4042">
            <v>11200</v>
          </cell>
        </row>
        <row r="4043">
          <cell r="C4043">
            <v>7000016343</v>
          </cell>
          <cell r="D4043">
            <v>315139470829</v>
          </cell>
          <cell r="E4043" t="str">
            <v>Res</v>
          </cell>
          <cell r="F4043" t="str">
            <v>424Z</v>
          </cell>
          <cell r="H4043" t="str">
            <v>nieważne</v>
          </cell>
          <cell r="K4043">
            <v>20587.475178571429</v>
          </cell>
          <cell r="L4043">
            <v>16484.075178571431</v>
          </cell>
          <cell r="M4043">
            <v>10990</v>
          </cell>
        </row>
        <row r="4044">
          <cell r="C4044">
            <v>7000016345</v>
          </cell>
          <cell r="D4044">
            <v>315139470845</v>
          </cell>
          <cell r="E4044" t="str">
            <v>Res</v>
          </cell>
          <cell r="F4044" t="str">
            <v>424Z</v>
          </cell>
          <cell r="H4044" t="str">
            <v>nieważne</v>
          </cell>
          <cell r="K4044">
            <v>20587.475178571429</v>
          </cell>
          <cell r="L4044">
            <v>16484.075178571431</v>
          </cell>
          <cell r="M4044">
            <v>10990</v>
          </cell>
        </row>
        <row r="4045">
          <cell r="C4045">
            <v>7000016349</v>
          </cell>
          <cell r="D4045">
            <v>315139470928</v>
          </cell>
          <cell r="E4045" t="str">
            <v>Res</v>
          </cell>
          <cell r="F4045" t="str">
            <v>424Z</v>
          </cell>
          <cell r="H4045" t="str">
            <v>nieważne</v>
          </cell>
          <cell r="K4045">
            <v>20587.475178571429</v>
          </cell>
          <cell r="L4045">
            <v>16484.075178571431</v>
          </cell>
          <cell r="M4045">
            <v>10990</v>
          </cell>
        </row>
        <row r="4046">
          <cell r="C4046">
            <v>7000016351</v>
          </cell>
          <cell r="D4046">
            <v>315139470944</v>
          </cell>
          <cell r="E4046" t="str">
            <v>Res</v>
          </cell>
          <cell r="F4046" t="str">
            <v>424Z</v>
          </cell>
          <cell r="H4046" t="str">
            <v>nieważne</v>
          </cell>
          <cell r="K4046">
            <v>20587.475178571429</v>
          </cell>
          <cell r="L4046">
            <v>16484.075178571431</v>
          </cell>
          <cell r="M4046">
            <v>10990</v>
          </cell>
        </row>
        <row r="4047">
          <cell r="C4047">
            <v>7000016352</v>
          </cell>
          <cell r="D4047">
            <v>315139470969</v>
          </cell>
          <cell r="E4047" t="str">
            <v>Res</v>
          </cell>
          <cell r="F4047" t="str">
            <v>424Z</v>
          </cell>
          <cell r="H4047" t="str">
            <v>nieważne</v>
          </cell>
          <cell r="K4047">
            <v>20587.475178571429</v>
          </cell>
          <cell r="L4047">
            <v>16484.075178571431</v>
          </cell>
          <cell r="M4047">
            <v>10990</v>
          </cell>
        </row>
        <row r="4048">
          <cell r="C4048">
            <v>7000016354</v>
          </cell>
          <cell r="D4048">
            <v>315139470993</v>
          </cell>
          <cell r="E4048" t="str">
            <v>Res</v>
          </cell>
          <cell r="F4048" t="str">
            <v>424Z</v>
          </cell>
          <cell r="H4048" t="str">
            <v>nieważne</v>
          </cell>
          <cell r="K4048">
            <v>20587.475178571429</v>
          </cell>
          <cell r="L4048">
            <v>16484.075178571431</v>
          </cell>
          <cell r="M4048">
            <v>10990</v>
          </cell>
        </row>
        <row r="4049">
          <cell r="C4049">
            <v>7000016355</v>
          </cell>
          <cell r="D4049">
            <v>315139471025</v>
          </cell>
          <cell r="E4049" t="str">
            <v>Res</v>
          </cell>
          <cell r="F4049" t="str">
            <v>424Z</v>
          </cell>
          <cell r="H4049" t="str">
            <v>nieważne</v>
          </cell>
          <cell r="K4049">
            <v>20587.475178571429</v>
          </cell>
          <cell r="L4049">
            <v>16484.075178571431</v>
          </cell>
          <cell r="M4049">
            <v>10990</v>
          </cell>
        </row>
        <row r="4050">
          <cell r="C4050">
            <v>7000016358</v>
          </cell>
          <cell r="D4050">
            <v>315139471066</v>
          </cell>
          <cell r="E4050" t="str">
            <v>Res</v>
          </cell>
          <cell r="F4050" t="str">
            <v>424Z</v>
          </cell>
          <cell r="H4050" t="str">
            <v>nieważne</v>
          </cell>
          <cell r="K4050">
            <v>20587.475178571429</v>
          </cell>
          <cell r="L4050">
            <v>16484.075178571431</v>
          </cell>
          <cell r="M4050">
            <v>10990</v>
          </cell>
        </row>
        <row r="4051">
          <cell r="C4051">
            <v>7000016360</v>
          </cell>
          <cell r="D4051">
            <v>315139471108</v>
          </cell>
          <cell r="E4051" t="str">
            <v>Res</v>
          </cell>
          <cell r="F4051" t="str">
            <v>424Z</v>
          </cell>
          <cell r="H4051" t="str">
            <v>nieważne</v>
          </cell>
          <cell r="K4051">
            <v>20587.475178571429</v>
          </cell>
          <cell r="L4051">
            <v>16484.075178571431</v>
          </cell>
          <cell r="M4051">
            <v>10990</v>
          </cell>
        </row>
        <row r="4052">
          <cell r="C4052">
            <v>7000016365</v>
          </cell>
          <cell r="D4052">
            <v>315139471264</v>
          </cell>
          <cell r="E4052" t="str">
            <v>Res</v>
          </cell>
          <cell r="F4052" t="str">
            <v>424Z</v>
          </cell>
          <cell r="H4052" t="str">
            <v>nieważne</v>
          </cell>
          <cell r="K4052">
            <v>20587.475178571429</v>
          </cell>
          <cell r="L4052">
            <v>16484.075178571431</v>
          </cell>
          <cell r="M4052">
            <v>10990</v>
          </cell>
        </row>
        <row r="4053">
          <cell r="C4053">
            <v>7000016367</v>
          </cell>
          <cell r="D4053">
            <v>315139471280</v>
          </cell>
          <cell r="E4053" t="str">
            <v>Res</v>
          </cell>
          <cell r="F4053" t="str">
            <v>BDZ/R</v>
          </cell>
          <cell r="H4053" t="str">
            <v>nieważne</v>
          </cell>
          <cell r="K4053">
            <v>21021.14</v>
          </cell>
          <cell r="L4053">
            <v>16917.739999999998</v>
          </cell>
          <cell r="M4053">
            <v>11200</v>
          </cell>
        </row>
        <row r="4054">
          <cell r="C4054">
            <v>7000016370</v>
          </cell>
          <cell r="D4054">
            <v>315139471330</v>
          </cell>
          <cell r="E4054" t="str">
            <v>Res</v>
          </cell>
          <cell r="F4054" t="str">
            <v>424Z</v>
          </cell>
          <cell r="H4054" t="str">
            <v>nieważne</v>
          </cell>
          <cell r="K4054">
            <v>20587.475178571429</v>
          </cell>
          <cell r="L4054">
            <v>16484.075178571431</v>
          </cell>
          <cell r="M4054">
            <v>10990</v>
          </cell>
        </row>
        <row r="4055">
          <cell r="C4055">
            <v>7000016371</v>
          </cell>
          <cell r="D4055">
            <v>315139471348</v>
          </cell>
          <cell r="E4055" t="str">
            <v>Res</v>
          </cell>
          <cell r="F4055" t="str">
            <v>424Z</v>
          </cell>
          <cell r="H4055" t="str">
            <v>nieważne</v>
          </cell>
          <cell r="K4055">
            <v>20587.475178571429</v>
          </cell>
          <cell r="L4055">
            <v>16484.075178571431</v>
          </cell>
          <cell r="M4055">
            <v>10990</v>
          </cell>
        </row>
        <row r="4056">
          <cell r="C4056">
            <v>7000016374</v>
          </cell>
          <cell r="D4056">
            <v>315139471371</v>
          </cell>
          <cell r="E4056" t="str">
            <v>Res</v>
          </cell>
          <cell r="F4056" t="str">
            <v>424Z</v>
          </cell>
          <cell r="H4056" t="str">
            <v>nieważne</v>
          </cell>
          <cell r="K4056">
            <v>20587.475178571429</v>
          </cell>
          <cell r="L4056">
            <v>16484.075178571431</v>
          </cell>
          <cell r="M4056">
            <v>10990</v>
          </cell>
        </row>
        <row r="4057">
          <cell r="C4057">
            <v>7000016376</v>
          </cell>
          <cell r="D4057">
            <v>315139471413</v>
          </cell>
          <cell r="E4057" t="str">
            <v>Res</v>
          </cell>
          <cell r="F4057" t="str">
            <v>424Z</v>
          </cell>
          <cell r="H4057" t="str">
            <v>nieważne</v>
          </cell>
          <cell r="K4057">
            <v>20587.475178571429</v>
          </cell>
          <cell r="L4057">
            <v>16484.075178571431</v>
          </cell>
          <cell r="M4057">
            <v>10990</v>
          </cell>
        </row>
        <row r="4058">
          <cell r="C4058">
            <v>7000016379</v>
          </cell>
          <cell r="D4058">
            <v>315139471454</v>
          </cell>
          <cell r="E4058" t="str">
            <v>Res</v>
          </cell>
          <cell r="F4058" t="str">
            <v>424Z</v>
          </cell>
          <cell r="H4058" t="str">
            <v>nieważne</v>
          </cell>
          <cell r="K4058">
            <v>20587.475178571429</v>
          </cell>
          <cell r="L4058">
            <v>16484.075178571431</v>
          </cell>
          <cell r="M4058">
            <v>10990</v>
          </cell>
        </row>
        <row r="4059">
          <cell r="C4059">
            <v>7000016380</v>
          </cell>
          <cell r="D4059">
            <v>315139471462</v>
          </cell>
          <cell r="E4059" t="str">
            <v>Res</v>
          </cell>
          <cell r="F4059" t="str">
            <v>424Z</v>
          </cell>
          <cell r="H4059" t="str">
            <v>nieważne</v>
          </cell>
          <cell r="K4059">
            <v>20587.475178571429</v>
          </cell>
          <cell r="L4059">
            <v>16484.075178571431</v>
          </cell>
          <cell r="M4059">
            <v>10990</v>
          </cell>
        </row>
        <row r="4060">
          <cell r="C4060">
            <v>7000016382</v>
          </cell>
          <cell r="D4060">
            <v>315139471488</v>
          </cell>
          <cell r="E4060" t="str">
            <v>Res</v>
          </cell>
          <cell r="F4060" t="str">
            <v>424Z</v>
          </cell>
          <cell r="H4060" t="str">
            <v>nieważne</v>
          </cell>
          <cell r="K4060">
            <v>20587.475178571429</v>
          </cell>
          <cell r="L4060">
            <v>16484.075178571431</v>
          </cell>
          <cell r="M4060">
            <v>10990</v>
          </cell>
        </row>
        <row r="4061">
          <cell r="C4061">
            <v>7000016383</v>
          </cell>
          <cell r="D4061">
            <v>315139471496</v>
          </cell>
          <cell r="E4061" t="str">
            <v>Res</v>
          </cell>
          <cell r="F4061" t="str">
            <v>424Z</v>
          </cell>
          <cell r="H4061" t="str">
            <v>nieważne</v>
          </cell>
          <cell r="K4061">
            <v>20587.475178571429</v>
          </cell>
          <cell r="L4061">
            <v>16484.075178571431</v>
          </cell>
          <cell r="M4061">
            <v>10990</v>
          </cell>
        </row>
        <row r="4062">
          <cell r="C4062">
            <v>7000016384</v>
          </cell>
          <cell r="D4062">
            <v>315139471504</v>
          </cell>
          <cell r="E4062" t="str">
            <v>Res</v>
          </cell>
          <cell r="F4062" t="str">
            <v>BDZ/R</v>
          </cell>
          <cell r="H4062" t="str">
            <v>nieważne</v>
          </cell>
          <cell r="K4062">
            <v>21021.14</v>
          </cell>
          <cell r="L4062">
            <v>16917.739999999998</v>
          </cell>
          <cell r="M4062">
            <v>11200</v>
          </cell>
        </row>
        <row r="4063">
          <cell r="C4063">
            <v>7000016385</v>
          </cell>
          <cell r="D4063">
            <v>315139471512</v>
          </cell>
          <cell r="E4063" t="str">
            <v>Res</v>
          </cell>
          <cell r="F4063" t="str">
            <v>424Z</v>
          </cell>
          <cell r="H4063" t="str">
            <v>nieważne</v>
          </cell>
          <cell r="K4063">
            <v>20587.475178571429</v>
          </cell>
          <cell r="L4063">
            <v>16484.075178571431</v>
          </cell>
          <cell r="M4063">
            <v>10990</v>
          </cell>
        </row>
        <row r="4064">
          <cell r="C4064">
            <v>7000016386</v>
          </cell>
          <cell r="D4064">
            <v>315139471520</v>
          </cell>
          <cell r="E4064" t="str">
            <v>Res</v>
          </cell>
          <cell r="F4064" t="str">
            <v>424Z</v>
          </cell>
          <cell r="H4064" t="str">
            <v>nieważne</v>
          </cell>
          <cell r="K4064">
            <v>20587.475178571429</v>
          </cell>
          <cell r="L4064">
            <v>16484.075178571431</v>
          </cell>
          <cell r="M4064">
            <v>10990</v>
          </cell>
        </row>
        <row r="4065">
          <cell r="C4065">
            <v>7000016391</v>
          </cell>
          <cell r="D4065">
            <v>315139471629</v>
          </cell>
          <cell r="E4065" t="str">
            <v>Res</v>
          </cell>
          <cell r="F4065" t="str">
            <v>424Z</v>
          </cell>
          <cell r="H4065" t="str">
            <v>nieważne</v>
          </cell>
          <cell r="K4065">
            <v>20587.475178571429</v>
          </cell>
          <cell r="L4065">
            <v>16484.075178571431</v>
          </cell>
          <cell r="M4065">
            <v>10990</v>
          </cell>
        </row>
        <row r="4066">
          <cell r="C4066">
            <v>7000016392</v>
          </cell>
          <cell r="D4066">
            <v>315139471637</v>
          </cell>
          <cell r="E4066" t="str">
            <v>Res</v>
          </cell>
          <cell r="F4066" t="str">
            <v>424Z</v>
          </cell>
          <cell r="H4066" t="str">
            <v>nieważne</v>
          </cell>
          <cell r="K4066">
            <v>20587.475178571429</v>
          </cell>
          <cell r="L4066">
            <v>16484.075178571431</v>
          </cell>
          <cell r="M4066">
            <v>10990</v>
          </cell>
        </row>
        <row r="4067">
          <cell r="C4067">
            <v>7000016393</v>
          </cell>
          <cell r="D4067">
            <v>315139471678</v>
          </cell>
          <cell r="E4067" t="str">
            <v>Res</v>
          </cell>
          <cell r="F4067" t="str">
            <v>424Z</v>
          </cell>
          <cell r="H4067" t="str">
            <v>nieważne</v>
          </cell>
          <cell r="K4067">
            <v>20587.475178571429</v>
          </cell>
          <cell r="L4067">
            <v>16484.075178571431</v>
          </cell>
          <cell r="M4067">
            <v>10990</v>
          </cell>
        </row>
        <row r="4068">
          <cell r="C4068">
            <v>7000016394</v>
          </cell>
          <cell r="D4068">
            <v>315139471686</v>
          </cell>
          <cell r="E4068" t="str">
            <v>Res</v>
          </cell>
          <cell r="F4068" t="str">
            <v>424Z</v>
          </cell>
          <cell r="H4068" t="str">
            <v>nieważne</v>
          </cell>
          <cell r="K4068">
            <v>20587.475178571429</v>
          </cell>
          <cell r="L4068">
            <v>16484.075178571431</v>
          </cell>
          <cell r="M4068">
            <v>10990</v>
          </cell>
        </row>
        <row r="4069">
          <cell r="C4069">
            <v>7000016396</v>
          </cell>
          <cell r="D4069">
            <v>315139471702</v>
          </cell>
          <cell r="E4069" t="str">
            <v>Res</v>
          </cell>
          <cell r="F4069" t="str">
            <v>424Z</v>
          </cell>
          <cell r="H4069" t="str">
            <v>nieważne</v>
          </cell>
          <cell r="K4069">
            <v>20587.475178571429</v>
          </cell>
          <cell r="L4069">
            <v>16484.075178571431</v>
          </cell>
          <cell r="M4069">
            <v>10990</v>
          </cell>
        </row>
        <row r="4070">
          <cell r="C4070">
            <v>7000016398</v>
          </cell>
          <cell r="D4070">
            <v>315139471736</v>
          </cell>
          <cell r="E4070" t="str">
            <v>Res</v>
          </cell>
          <cell r="F4070" t="str">
            <v>424Z</v>
          </cell>
          <cell r="H4070" t="str">
            <v>nieważne</v>
          </cell>
          <cell r="K4070">
            <v>20587.475178571429</v>
          </cell>
          <cell r="L4070">
            <v>16484.075178571431</v>
          </cell>
          <cell r="M4070">
            <v>10990</v>
          </cell>
        </row>
        <row r="4071">
          <cell r="C4071">
            <v>7000016400</v>
          </cell>
          <cell r="D4071">
            <v>315139471777</v>
          </cell>
          <cell r="E4071" t="str">
            <v>Res</v>
          </cell>
          <cell r="F4071" t="str">
            <v>424Z</v>
          </cell>
          <cell r="H4071" t="str">
            <v>nieważne</v>
          </cell>
          <cell r="K4071">
            <v>20587.475178571429</v>
          </cell>
          <cell r="L4071">
            <v>16484.075178571431</v>
          </cell>
          <cell r="M4071">
            <v>10990</v>
          </cell>
        </row>
        <row r="4072">
          <cell r="C4072">
            <v>7000016403</v>
          </cell>
          <cell r="D4072">
            <v>315139471819</v>
          </cell>
          <cell r="E4072" t="str">
            <v>Res</v>
          </cell>
          <cell r="F4072" t="str">
            <v>424Z</v>
          </cell>
          <cell r="H4072" t="str">
            <v>nieważne</v>
          </cell>
          <cell r="K4072">
            <v>20587.475178571429</v>
          </cell>
          <cell r="L4072">
            <v>16484.075178571431</v>
          </cell>
          <cell r="M4072">
            <v>10990</v>
          </cell>
        </row>
        <row r="4073">
          <cell r="C4073">
            <v>7000016408</v>
          </cell>
          <cell r="D4073">
            <v>315139471892</v>
          </cell>
          <cell r="E4073" t="str">
            <v>Res</v>
          </cell>
          <cell r="F4073" t="str">
            <v>424Z</v>
          </cell>
          <cell r="H4073" t="str">
            <v>nieważne</v>
          </cell>
          <cell r="K4073">
            <v>20587.475178571429</v>
          </cell>
          <cell r="L4073">
            <v>16484.075178571431</v>
          </cell>
          <cell r="M4073">
            <v>10990</v>
          </cell>
        </row>
        <row r="4074">
          <cell r="C4074">
            <v>7000016409</v>
          </cell>
          <cell r="D4074">
            <v>315139471900</v>
          </cell>
          <cell r="E4074" t="str">
            <v>Res</v>
          </cell>
          <cell r="F4074" t="str">
            <v>424Z</v>
          </cell>
          <cell r="H4074" t="str">
            <v>nieważne</v>
          </cell>
          <cell r="K4074">
            <v>20587.475178571429</v>
          </cell>
          <cell r="L4074">
            <v>16484.075178571431</v>
          </cell>
          <cell r="M4074">
            <v>10990</v>
          </cell>
        </row>
        <row r="4075">
          <cell r="C4075">
            <v>7000016410</v>
          </cell>
          <cell r="D4075">
            <v>315139471934</v>
          </cell>
          <cell r="E4075" t="str">
            <v>Res</v>
          </cell>
          <cell r="F4075" t="str">
            <v>424Z</v>
          </cell>
          <cell r="H4075" t="str">
            <v>nieważne</v>
          </cell>
          <cell r="K4075">
            <v>20587.475178571429</v>
          </cell>
          <cell r="L4075">
            <v>16484.075178571431</v>
          </cell>
          <cell r="M4075">
            <v>10990</v>
          </cell>
        </row>
        <row r="4076">
          <cell r="C4076">
            <v>7000016411</v>
          </cell>
          <cell r="D4076">
            <v>315139471942</v>
          </cell>
          <cell r="E4076" t="str">
            <v>Res</v>
          </cell>
          <cell r="F4076" t="str">
            <v>424Z</v>
          </cell>
          <cell r="H4076" t="str">
            <v>nieważne</v>
          </cell>
          <cell r="K4076">
            <v>20587.475178571429</v>
          </cell>
          <cell r="L4076">
            <v>16484.075178571431</v>
          </cell>
          <cell r="M4076">
            <v>10990</v>
          </cell>
        </row>
        <row r="4077">
          <cell r="C4077">
            <v>7000016416</v>
          </cell>
          <cell r="D4077">
            <v>315139472056</v>
          </cell>
          <cell r="E4077" t="str">
            <v>Res</v>
          </cell>
          <cell r="F4077" t="str">
            <v>424Z</v>
          </cell>
          <cell r="H4077" t="str">
            <v>nieważne</v>
          </cell>
          <cell r="K4077">
            <v>20587.475178571429</v>
          </cell>
          <cell r="L4077">
            <v>16484.075178571431</v>
          </cell>
          <cell r="M4077">
            <v>10990</v>
          </cell>
        </row>
        <row r="4078">
          <cell r="C4078">
            <v>7000016418</v>
          </cell>
          <cell r="D4078">
            <v>315139472080</v>
          </cell>
          <cell r="E4078" t="str">
            <v>Res</v>
          </cell>
          <cell r="F4078" t="str">
            <v>424Z</v>
          </cell>
          <cell r="H4078" t="str">
            <v>nieważne</v>
          </cell>
          <cell r="K4078">
            <v>20587.475178571429</v>
          </cell>
          <cell r="L4078">
            <v>16484.075178571431</v>
          </cell>
          <cell r="M4078">
            <v>10990</v>
          </cell>
        </row>
        <row r="4079">
          <cell r="C4079">
            <v>7000016419</v>
          </cell>
          <cell r="D4079">
            <v>315139472098</v>
          </cell>
          <cell r="E4079" t="str">
            <v>Res</v>
          </cell>
          <cell r="F4079" t="str">
            <v>424Z</v>
          </cell>
          <cell r="H4079" t="str">
            <v>nieważne</v>
          </cell>
          <cell r="K4079">
            <v>20587.475178571429</v>
          </cell>
          <cell r="L4079">
            <v>16484.075178571431</v>
          </cell>
          <cell r="M4079">
            <v>10990</v>
          </cell>
        </row>
        <row r="4080">
          <cell r="C4080">
            <v>7000016424</v>
          </cell>
          <cell r="D4080">
            <v>315139472171</v>
          </cell>
          <cell r="E4080" t="str">
            <v>Res</v>
          </cell>
          <cell r="F4080" t="str">
            <v>424Z</v>
          </cell>
          <cell r="H4080" t="str">
            <v>nieważne</v>
          </cell>
          <cell r="K4080">
            <v>20587.475178571429</v>
          </cell>
          <cell r="L4080">
            <v>16484.075178571431</v>
          </cell>
          <cell r="M4080">
            <v>10990</v>
          </cell>
        </row>
        <row r="4081">
          <cell r="C4081">
            <v>7000016425</v>
          </cell>
          <cell r="D4081">
            <v>315139472197</v>
          </cell>
          <cell r="E4081" t="str">
            <v>Res</v>
          </cell>
          <cell r="F4081" t="str">
            <v>424Z</v>
          </cell>
          <cell r="H4081" t="str">
            <v>nieważne</v>
          </cell>
          <cell r="K4081">
            <v>20587.475178571429</v>
          </cell>
          <cell r="L4081">
            <v>16484.075178571431</v>
          </cell>
          <cell r="M4081">
            <v>10990</v>
          </cell>
        </row>
        <row r="4082">
          <cell r="C4082">
            <v>7000016426</v>
          </cell>
          <cell r="D4082">
            <v>315139472205</v>
          </cell>
          <cell r="E4082" t="str">
            <v>Res</v>
          </cell>
          <cell r="F4082" t="str">
            <v>424Z</v>
          </cell>
          <cell r="H4082" t="str">
            <v>nieważne</v>
          </cell>
          <cell r="K4082">
            <v>20587.475178571429</v>
          </cell>
          <cell r="L4082">
            <v>16484.075178571431</v>
          </cell>
          <cell r="M4082">
            <v>10990</v>
          </cell>
        </row>
        <row r="4083">
          <cell r="C4083">
            <v>7000016427</v>
          </cell>
          <cell r="D4083">
            <v>315139472213</v>
          </cell>
          <cell r="E4083" t="str">
            <v>Res</v>
          </cell>
          <cell r="F4083" t="str">
            <v>424Z</v>
          </cell>
          <cell r="H4083" t="str">
            <v>nieważne</v>
          </cell>
          <cell r="K4083">
            <v>20587.475178571429</v>
          </cell>
          <cell r="L4083">
            <v>16484.075178571431</v>
          </cell>
          <cell r="M4083">
            <v>10990</v>
          </cell>
        </row>
        <row r="4084">
          <cell r="C4084">
            <v>7000016428</v>
          </cell>
          <cell r="D4084">
            <v>315139472221</v>
          </cell>
          <cell r="E4084" t="str">
            <v>Res</v>
          </cell>
          <cell r="F4084" t="str">
            <v>424Z</v>
          </cell>
          <cell r="H4084" t="str">
            <v>nieważne</v>
          </cell>
          <cell r="K4084">
            <v>20587.475178571429</v>
          </cell>
          <cell r="L4084">
            <v>16484.075178571431</v>
          </cell>
          <cell r="M4084">
            <v>10990</v>
          </cell>
        </row>
        <row r="4085">
          <cell r="C4085">
            <v>7000016429</v>
          </cell>
          <cell r="D4085">
            <v>315139472270</v>
          </cell>
          <cell r="E4085" t="str">
            <v>Res</v>
          </cell>
          <cell r="F4085" t="str">
            <v>424Z</v>
          </cell>
          <cell r="H4085" t="str">
            <v>nieważne</v>
          </cell>
          <cell r="K4085">
            <v>20587.475178571429</v>
          </cell>
          <cell r="L4085">
            <v>16484.075178571431</v>
          </cell>
          <cell r="M4085">
            <v>10990</v>
          </cell>
        </row>
        <row r="4086">
          <cell r="C4086">
            <v>7000016431</v>
          </cell>
          <cell r="D4086">
            <v>315139472312</v>
          </cell>
          <cell r="E4086" t="str">
            <v>Res</v>
          </cell>
          <cell r="F4086" t="str">
            <v>424Z</v>
          </cell>
          <cell r="H4086" t="str">
            <v>nieważne</v>
          </cell>
          <cell r="K4086">
            <v>20587.475178571429</v>
          </cell>
          <cell r="L4086">
            <v>16484.075178571431</v>
          </cell>
          <cell r="M4086">
            <v>10990</v>
          </cell>
        </row>
        <row r="4087">
          <cell r="C4087">
            <v>7000016433</v>
          </cell>
          <cell r="D4087">
            <v>315139472346</v>
          </cell>
          <cell r="E4087" t="str">
            <v>Res</v>
          </cell>
          <cell r="F4087" t="str">
            <v>424Z</v>
          </cell>
          <cell r="H4087" t="str">
            <v>nieważne</v>
          </cell>
          <cell r="K4087">
            <v>20587.475178571429</v>
          </cell>
          <cell r="L4087">
            <v>16484.075178571431</v>
          </cell>
          <cell r="M4087">
            <v>10990</v>
          </cell>
        </row>
        <row r="4088">
          <cell r="C4088">
            <v>7000016435</v>
          </cell>
          <cell r="D4088">
            <v>315139472361</v>
          </cell>
          <cell r="E4088" t="str">
            <v>Res</v>
          </cell>
          <cell r="F4088" t="str">
            <v>424Z</v>
          </cell>
          <cell r="H4088" t="str">
            <v>nieważne</v>
          </cell>
          <cell r="K4088">
            <v>20587.475178571429</v>
          </cell>
          <cell r="L4088">
            <v>16484.075178571431</v>
          </cell>
          <cell r="M4088">
            <v>10990</v>
          </cell>
        </row>
        <row r="4089">
          <cell r="C4089">
            <v>7000016437</v>
          </cell>
          <cell r="D4089">
            <v>315139472387</v>
          </cell>
          <cell r="E4089" t="str">
            <v>Res</v>
          </cell>
          <cell r="F4089" t="str">
            <v>424Z</v>
          </cell>
          <cell r="H4089" t="str">
            <v>nieważne</v>
          </cell>
          <cell r="K4089">
            <v>20587.475178571429</v>
          </cell>
          <cell r="L4089">
            <v>16484.075178571431</v>
          </cell>
          <cell r="M4089">
            <v>10990</v>
          </cell>
        </row>
        <row r="4090">
          <cell r="C4090">
            <v>7000016438</v>
          </cell>
          <cell r="D4090">
            <v>315139472411</v>
          </cell>
          <cell r="E4090" t="str">
            <v>Res</v>
          </cell>
          <cell r="F4090" t="str">
            <v>424Z</v>
          </cell>
          <cell r="H4090" t="str">
            <v>nieważne</v>
          </cell>
          <cell r="K4090">
            <v>20587.475178571429</v>
          </cell>
          <cell r="L4090">
            <v>16484.075178571431</v>
          </cell>
          <cell r="M4090">
            <v>10990</v>
          </cell>
        </row>
        <row r="4091">
          <cell r="C4091">
            <v>7000016440</v>
          </cell>
          <cell r="D4091">
            <v>315139472445</v>
          </cell>
          <cell r="E4091" t="str">
            <v>Res</v>
          </cell>
          <cell r="F4091" t="str">
            <v>424Z</v>
          </cell>
          <cell r="H4091" t="str">
            <v>nieważne</v>
          </cell>
          <cell r="K4091">
            <v>20587.475178571429</v>
          </cell>
          <cell r="L4091">
            <v>16484.075178571431</v>
          </cell>
          <cell r="M4091">
            <v>10990</v>
          </cell>
        </row>
        <row r="4092">
          <cell r="C4092">
            <v>7000016441</v>
          </cell>
          <cell r="D4092">
            <v>315139472460</v>
          </cell>
          <cell r="E4092" t="str">
            <v>Res</v>
          </cell>
          <cell r="F4092" t="str">
            <v>424Z</v>
          </cell>
          <cell r="H4092" t="str">
            <v>nieważne</v>
          </cell>
          <cell r="K4092">
            <v>20587.475178571429</v>
          </cell>
          <cell r="L4092">
            <v>16484.075178571431</v>
          </cell>
          <cell r="M4092">
            <v>10990</v>
          </cell>
        </row>
        <row r="4093">
          <cell r="C4093">
            <v>7000016445</v>
          </cell>
          <cell r="D4093">
            <v>315139472528</v>
          </cell>
          <cell r="E4093" t="str">
            <v>Res</v>
          </cell>
          <cell r="F4093" t="str">
            <v>424Z</v>
          </cell>
          <cell r="H4093" t="str">
            <v>nieważne</v>
          </cell>
          <cell r="K4093">
            <v>20587.475178571429</v>
          </cell>
          <cell r="L4093">
            <v>16484.075178571431</v>
          </cell>
          <cell r="M4093">
            <v>10990</v>
          </cell>
        </row>
        <row r="4094">
          <cell r="C4094">
            <v>7000016447</v>
          </cell>
          <cell r="D4094">
            <v>315139472551</v>
          </cell>
          <cell r="E4094" t="str">
            <v>Res</v>
          </cell>
          <cell r="F4094" t="str">
            <v>424Z</v>
          </cell>
          <cell r="H4094" t="str">
            <v>nieważne</v>
          </cell>
          <cell r="K4094">
            <v>20587.475178571429</v>
          </cell>
          <cell r="L4094">
            <v>16484.075178571431</v>
          </cell>
          <cell r="M4094">
            <v>10990</v>
          </cell>
        </row>
        <row r="4095">
          <cell r="C4095">
            <v>7000016449</v>
          </cell>
          <cell r="D4095">
            <v>315139472585</v>
          </cell>
          <cell r="E4095" t="str">
            <v>Res</v>
          </cell>
          <cell r="F4095" t="str">
            <v>424Z</v>
          </cell>
          <cell r="H4095" t="str">
            <v>nieważne</v>
          </cell>
          <cell r="K4095">
            <v>20587.475178571429</v>
          </cell>
          <cell r="L4095">
            <v>16484.075178571431</v>
          </cell>
          <cell r="M4095">
            <v>10990</v>
          </cell>
        </row>
        <row r="4096">
          <cell r="C4096">
            <v>7000016450</v>
          </cell>
          <cell r="D4096">
            <v>315139472601</v>
          </cell>
          <cell r="E4096" t="str">
            <v>Res</v>
          </cell>
          <cell r="F4096" t="str">
            <v>424Z</v>
          </cell>
          <cell r="H4096" t="str">
            <v>nieważne</v>
          </cell>
          <cell r="K4096">
            <v>20587.475178571429</v>
          </cell>
          <cell r="L4096">
            <v>16484.075178571431</v>
          </cell>
          <cell r="M4096">
            <v>10990</v>
          </cell>
        </row>
        <row r="4097">
          <cell r="C4097">
            <v>7000016451</v>
          </cell>
          <cell r="D4097">
            <v>315139472619</v>
          </cell>
          <cell r="E4097" t="str">
            <v>Res</v>
          </cell>
          <cell r="F4097" t="str">
            <v>424Z</v>
          </cell>
          <cell r="H4097" t="str">
            <v>nieważne</v>
          </cell>
          <cell r="K4097">
            <v>20587.475178571429</v>
          </cell>
          <cell r="L4097">
            <v>16484.075178571431</v>
          </cell>
          <cell r="M4097">
            <v>10990</v>
          </cell>
        </row>
        <row r="4098">
          <cell r="C4098">
            <v>7000016454</v>
          </cell>
          <cell r="D4098">
            <v>315139472684</v>
          </cell>
          <cell r="E4098" t="str">
            <v>Res</v>
          </cell>
          <cell r="F4098" t="str">
            <v>424Z</v>
          </cell>
          <cell r="H4098" t="str">
            <v>nieważne</v>
          </cell>
          <cell r="K4098">
            <v>20587.475178571429</v>
          </cell>
          <cell r="L4098">
            <v>16484.075178571431</v>
          </cell>
          <cell r="M4098">
            <v>10990</v>
          </cell>
        </row>
        <row r="4099">
          <cell r="C4099">
            <v>7000016456</v>
          </cell>
          <cell r="D4099">
            <v>315139472726</v>
          </cell>
          <cell r="E4099" t="str">
            <v>Res</v>
          </cell>
          <cell r="F4099" t="str">
            <v>424Z</v>
          </cell>
          <cell r="H4099" t="str">
            <v>nieważne</v>
          </cell>
          <cell r="K4099">
            <v>20587.475178571429</v>
          </cell>
          <cell r="L4099">
            <v>16484.075178571431</v>
          </cell>
          <cell r="M4099">
            <v>10990</v>
          </cell>
        </row>
        <row r="4100">
          <cell r="C4100">
            <v>7000016458</v>
          </cell>
          <cell r="D4100">
            <v>315139472742</v>
          </cell>
          <cell r="E4100" t="str">
            <v>Res</v>
          </cell>
          <cell r="F4100" t="str">
            <v>424Z</v>
          </cell>
          <cell r="H4100" t="str">
            <v>nieważne</v>
          </cell>
          <cell r="K4100">
            <v>20587.475178571429</v>
          </cell>
          <cell r="L4100">
            <v>16484.075178571431</v>
          </cell>
          <cell r="M4100">
            <v>10990</v>
          </cell>
        </row>
        <row r="4101">
          <cell r="C4101">
            <v>7000016459</v>
          </cell>
          <cell r="D4101">
            <v>315139472759</v>
          </cell>
          <cell r="E4101" t="str">
            <v>Res</v>
          </cell>
          <cell r="F4101" t="str">
            <v>424Z</v>
          </cell>
          <cell r="H4101" t="str">
            <v>nieważne</v>
          </cell>
          <cell r="K4101">
            <v>20587.475178571429</v>
          </cell>
          <cell r="L4101">
            <v>16484.075178571431</v>
          </cell>
          <cell r="M4101">
            <v>10990</v>
          </cell>
        </row>
        <row r="4102">
          <cell r="C4102">
            <v>7000016463</v>
          </cell>
          <cell r="D4102">
            <v>315139472791</v>
          </cell>
          <cell r="E4102" t="str">
            <v>Res</v>
          </cell>
          <cell r="F4102" t="str">
            <v>424Z</v>
          </cell>
          <cell r="H4102" t="str">
            <v>nieważne</v>
          </cell>
          <cell r="K4102">
            <v>20587.475178571429</v>
          </cell>
          <cell r="L4102">
            <v>16484.075178571431</v>
          </cell>
          <cell r="M4102">
            <v>10990</v>
          </cell>
        </row>
        <row r="4103">
          <cell r="C4103">
            <v>7000016464</v>
          </cell>
          <cell r="D4103">
            <v>315139472809</v>
          </cell>
          <cell r="E4103" t="str">
            <v>Res</v>
          </cell>
          <cell r="F4103" t="str">
            <v>BDZ/R</v>
          </cell>
          <cell r="H4103" t="str">
            <v>nieważne</v>
          </cell>
          <cell r="K4103">
            <v>21021.14</v>
          </cell>
          <cell r="L4103">
            <v>16917.739999999998</v>
          </cell>
          <cell r="M4103">
            <v>11200</v>
          </cell>
        </row>
        <row r="4104">
          <cell r="C4104">
            <v>7000016469</v>
          </cell>
          <cell r="D4104">
            <v>315139472866</v>
          </cell>
          <cell r="E4104" t="str">
            <v>Res</v>
          </cell>
          <cell r="F4104" t="str">
            <v>424Z</v>
          </cell>
          <cell r="H4104" t="str">
            <v>nieważne</v>
          </cell>
          <cell r="K4104">
            <v>20587.475178571429</v>
          </cell>
          <cell r="L4104">
            <v>16484.075178571431</v>
          </cell>
          <cell r="M4104">
            <v>10990</v>
          </cell>
        </row>
        <row r="4105">
          <cell r="C4105">
            <v>7000016476</v>
          </cell>
          <cell r="D4105">
            <v>315139473005</v>
          </cell>
          <cell r="E4105" t="str">
            <v>Res</v>
          </cell>
          <cell r="F4105" t="str">
            <v>CSD/R</v>
          </cell>
          <cell r="H4105" t="str">
            <v>nieważne</v>
          </cell>
          <cell r="K4105">
            <v>21021.14</v>
          </cell>
          <cell r="L4105">
            <v>16917.739999999998</v>
          </cell>
          <cell r="M4105">
            <v>11200</v>
          </cell>
        </row>
        <row r="4106">
          <cell r="C4106">
            <v>7000016477</v>
          </cell>
          <cell r="D4106">
            <v>315139473013</v>
          </cell>
          <cell r="E4106" t="str">
            <v>Res</v>
          </cell>
          <cell r="F4106" t="str">
            <v>424Z</v>
          </cell>
          <cell r="H4106" t="str">
            <v>nieważne</v>
          </cell>
          <cell r="K4106">
            <v>20587.475178571429</v>
          </cell>
          <cell r="L4106">
            <v>16484.075178571431</v>
          </cell>
          <cell r="M4106">
            <v>10990</v>
          </cell>
        </row>
        <row r="4107">
          <cell r="C4107">
            <v>7000016482</v>
          </cell>
          <cell r="D4107">
            <v>315139473088</v>
          </cell>
          <cell r="E4107" t="str">
            <v>Res</v>
          </cell>
          <cell r="F4107" t="str">
            <v>424Z</v>
          </cell>
          <cell r="H4107" t="str">
            <v>nieważne</v>
          </cell>
          <cell r="K4107">
            <v>20587.475178571429</v>
          </cell>
          <cell r="L4107">
            <v>16484.075178571431</v>
          </cell>
          <cell r="M4107">
            <v>10990</v>
          </cell>
        </row>
        <row r="4108">
          <cell r="C4108">
            <v>7000016483</v>
          </cell>
          <cell r="D4108">
            <v>315139473104</v>
          </cell>
          <cell r="E4108" t="str">
            <v>Res</v>
          </cell>
          <cell r="F4108" t="str">
            <v>424Z</v>
          </cell>
          <cell r="H4108" t="str">
            <v>nieważne</v>
          </cell>
          <cell r="K4108">
            <v>20587.475178571429</v>
          </cell>
          <cell r="L4108">
            <v>16484.075178571431</v>
          </cell>
          <cell r="M4108">
            <v>10990</v>
          </cell>
        </row>
        <row r="4109">
          <cell r="C4109">
            <v>7000016486</v>
          </cell>
          <cell r="D4109">
            <v>315139473138</v>
          </cell>
          <cell r="E4109" t="str">
            <v>Res</v>
          </cell>
          <cell r="F4109" t="str">
            <v>424Z</v>
          </cell>
          <cell r="H4109" t="str">
            <v>nieważne</v>
          </cell>
          <cell r="K4109">
            <v>20587.475178571429</v>
          </cell>
          <cell r="L4109">
            <v>16484.075178571431</v>
          </cell>
          <cell r="M4109">
            <v>10990</v>
          </cell>
        </row>
        <row r="4110">
          <cell r="C4110">
            <v>7000016487</v>
          </cell>
          <cell r="D4110">
            <v>315139473187</v>
          </cell>
          <cell r="E4110" t="str">
            <v>Res</v>
          </cell>
          <cell r="F4110" t="str">
            <v>424Z</v>
          </cell>
          <cell r="H4110" t="str">
            <v>nieważne</v>
          </cell>
          <cell r="K4110">
            <v>20587.475178571429</v>
          </cell>
          <cell r="L4110">
            <v>16484.075178571431</v>
          </cell>
          <cell r="M4110">
            <v>10990</v>
          </cell>
        </row>
        <row r="4111">
          <cell r="C4111">
            <v>7000016488</v>
          </cell>
          <cell r="D4111">
            <v>315139473195</v>
          </cell>
          <cell r="E4111" t="str">
            <v>Res</v>
          </cell>
          <cell r="F4111" t="str">
            <v>424Z</v>
          </cell>
          <cell r="H4111" t="str">
            <v>nieważne</v>
          </cell>
          <cell r="K4111">
            <v>20587.475178571429</v>
          </cell>
          <cell r="L4111">
            <v>16484.075178571431</v>
          </cell>
          <cell r="M4111">
            <v>10990</v>
          </cell>
        </row>
        <row r="4112">
          <cell r="C4112">
            <v>7000016490</v>
          </cell>
          <cell r="D4112">
            <v>315139473252</v>
          </cell>
          <cell r="E4112" t="str">
            <v>Res</v>
          </cell>
          <cell r="F4112" t="str">
            <v>424Z</v>
          </cell>
          <cell r="H4112" t="str">
            <v>nieważne</v>
          </cell>
          <cell r="K4112">
            <v>20587.475178571429</v>
          </cell>
          <cell r="L4112">
            <v>16484.075178571431</v>
          </cell>
          <cell r="M4112">
            <v>10990</v>
          </cell>
        </row>
        <row r="4113">
          <cell r="C4113">
            <v>7000016492</v>
          </cell>
          <cell r="D4113">
            <v>315139473286</v>
          </cell>
          <cell r="E4113" t="str">
            <v>Res</v>
          </cell>
          <cell r="F4113" t="str">
            <v>424Z</v>
          </cell>
          <cell r="H4113" t="str">
            <v>nieważne</v>
          </cell>
          <cell r="K4113">
            <v>20587.475178571429</v>
          </cell>
          <cell r="L4113">
            <v>16484.075178571431</v>
          </cell>
          <cell r="M4113">
            <v>10990</v>
          </cell>
        </row>
        <row r="4114">
          <cell r="C4114">
            <v>7000016497</v>
          </cell>
          <cell r="D4114">
            <v>315139473369</v>
          </cell>
          <cell r="E4114" t="str">
            <v>Res</v>
          </cell>
          <cell r="F4114" t="str">
            <v>424Z</v>
          </cell>
          <cell r="H4114" t="str">
            <v>nieważne</v>
          </cell>
          <cell r="K4114">
            <v>20587.475178571429</v>
          </cell>
          <cell r="L4114">
            <v>16484.075178571431</v>
          </cell>
          <cell r="M4114">
            <v>10990</v>
          </cell>
        </row>
        <row r="4115">
          <cell r="C4115">
            <v>7000016501</v>
          </cell>
          <cell r="D4115">
            <v>315139473443</v>
          </cell>
          <cell r="E4115" t="str">
            <v>Res</v>
          </cell>
          <cell r="F4115" t="str">
            <v>424Z</v>
          </cell>
          <cell r="H4115" t="str">
            <v>nieważne</v>
          </cell>
          <cell r="K4115">
            <v>20587.475178571429</v>
          </cell>
          <cell r="L4115">
            <v>16484.075178571431</v>
          </cell>
          <cell r="M4115">
            <v>10990</v>
          </cell>
        </row>
        <row r="4116">
          <cell r="C4116">
            <v>7000016511</v>
          </cell>
          <cell r="D4116">
            <v>315139473583</v>
          </cell>
          <cell r="E4116" t="str">
            <v>Res</v>
          </cell>
          <cell r="F4116" t="str">
            <v>424Z</v>
          </cell>
          <cell r="H4116" t="str">
            <v>nieważne</v>
          </cell>
          <cell r="K4116">
            <v>20587.475178571429</v>
          </cell>
          <cell r="L4116">
            <v>16484.075178571431</v>
          </cell>
          <cell r="M4116">
            <v>10990</v>
          </cell>
        </row>
        <row r="4117">
          <cell r="C4117">
            <v>7000016516</v>
          </cell>
          <cell r="D4117">
            <v>315139473633</v>
          </cell>
          <cell r="E4117" t="str">
            <v>Res</v>
          </cell>
          <cell r="F4117" t="str">
            <v>424Z</v>
          </cell>
          <cell r="H4117" t="str">
            <v>nieważne</v>
          </cell>
          <cell r="K4117">
            <v>20587.475178571429</v>
          </cell>
          <cell r="L4117">
            <v>16484.075178571431</v>
          </cell>
          <cell r="M4117">
            <v>10990</v>
          </cell>
        </row>
        <row r="4118">
          <cell r="C4118">
            <v>7000016517</v>
          </cell>
          <cell r="D4118">
            <v>315139473641</v>
          </cell>
          <cell r="E4118" t="str">
            <v>Res</v>
          </cell>
          <cell r="F4118" t="str">
            <v>424Z</v>
          </cell>
          <cell r="H4118" t="str">
            <v>nieważne</v>
          </cell>
          <cell r="K4118">
            <v>20587.475178571429</v>
          </cell>
          <cell r="L4118">
            <v>16484.075178571431</v>
          </cell>
          <cell r="M4118">
            <v>10990</v>
          </cell>
        </row>
        <row r="4119">
          <cell r="C4119">
            <v>7000016519</v>
          </cell>
          <cell r="D4119">
            <v>315139473666</v>
          </cell>
          <cell r="E4119" t="str">
            <v>Res</v>
          </cell>
          <cell r="F4119" t="str">
            <v>424Z</v>
          </cell>
          <cell r="H4119" t="str">
            <v>nieważne</v>
          </cell>
          <cell r="K4119">
            <v>20587.475178571429</v>
          </cell>
          <cell r="L4119">
            <v>16484.075178571431</v>
          </cell>
          <cell r="M4119">
            <v>10990</v>
          </cell>
        </row>
        <row r="4120">
          <cell r="C4120">
            <v>7000016521</v>
          </cell>
          <cell r="D4120">
            <v>315139473690</v>
          </cell>
          <cell r="E4120" t="str">
            <v>Res</v>
          </cell>
          <cell r="F4120" t="str">
            <v>424Z</v>
          </cell>
          <cell r="H4120" t="str">
            <v>nieważne</v>
          </cell>
          <cell r="K4120">
            <v>20587.475178571429</v>
          </cell>
          <cell r="L4120">
            <v>16484.075178571431</v>
          </cell>
          <cell r="M4120">
            <v>10990</v>
          </cell>
        </row>
        <row r="4121">
          <cell r="C4121">
            <v>7000016524</v>
          </cell>
          <cell r="D4121">
            <v>315139473732</v>
          </cell>
          <cell r="E4121" t="str">
            <v>Res</v>
          </cell>
          <cell r="F4121" t="str">
            <v>424Z</v>
          </cell>
          <cell r="H4121" t="str">
            <v>nieważne</v>
          </cell>
          <cell r="K4121">
            <v>20587.475178571429</v>
          </cell>
          <cell r="L4121">
            <v>16484.075178571431</v>
          </cell>
          <cell r="M4121">
            <v>10990</v>
          </cell>
        </row>
        <row r="4122">
          <cell r="C4122">
            <v>7000016529</v>
          </cell>
          <cell r="D4122">
            <v>315139473815</v>
          </cell>
          <cell r="E4122" t="str">
            <v>Res</v>
          </cell>
          <cell r="F4122" t="str">
            <v>424Z</v>
          </cell>
          <cell r="H4122" t="str">
            <v>nieważne</v>
          </cell>
          <cell r="K4122">
            <v>20587.475178571429</v>
          </cell>
          <cell r="L4122">
            <v>16484.075178571431</v>
          </cell>
          <cell r="M4122">
            <v>10990</v>
          </cell>
        </row>
        <row r="4123">
          <cell r="C4123">
            <v>7000016530</v>
          </cell>
          <cell r="D4123">
            <v>315139473823</v>
          </cell>
          <cell r="E4123" t="str">
            <v>Res</v>
          </cell>
          <cell r="F4123" t="str">
            <v>424Z</v>
          </cell>
          <cell r="H4123" t="str">
            <v>nieważne</v>
          </cell>
          <cell r="K4123">
            <v>20587.475178571429</v>
          </cell>
          <cell r="L4123">
            <v>16484.075178571431</v>
          </cell>
          <cell r="M4123">
            <v>10990</v>
          </cell>
        </row>
        <row r="4124">
          <cell r="C4124">
            <v>7000016531</v>
          </cell>
          <cell r="D4124">
            <v>315139473856</v>
          </cell>
          <cell r="E4124" t="str">
            <v>Res</v>
          </cell>
          <cell r="F4124" t="str">
            <v>424Z</v>
          </cell>
          <cell r="H4124" t="str">
            <v>nieważne</v>
          </cell>
          <cell r="K4124">
            <v>20587.475178571429</v>
          </cell>
          <cell r="L4124">
            <v>16484.075178571431</v>
          </cell>
          <cell r="M4124">
            <v>10990</v>
          </cell>
        </row>
        <row r="4125">
          <cell r="C4125">
            <v>7000016532</v>
          </cell>
          <cell r="D4125">
            <v>315139473864</v>
          </cell>
          <cell r="E4125" t="str">
            <v>Res</v>
          </cell>
          <cell r="F4125" t="str">
            <v>424Z</v>
          </cell>
          <cell r="H4125" t="str">
            <v>nieważne</v>
          </cell>
          <cell r="K4125">
            <v>20587.475178571429</v>
          </cell>
          <cell r="L4125">
            <v>16484.075178571431</v>
          </cell>
          <cell r="M4125">
            <v>10990</v>
          </cell>
        </row>
        <row r="4126">
          <cell r="C4126">
            <v>7000016533</v>
          </cell>
          <cell r="D4126">
            <v>315139473880</v>
          </cell>
          <cell r="E4126" t="str">
            <v>Res</v>
          </cell>
          <cell r="F4126" t="str">
            <v>424Z</v>
          </cell>
          <cell r="H4126" t="str">
            <v>nieważne</v>
          </cell>
          <cell r="K4126">
            <v>20587.475178571429</v>
          </cell>
          <cell r="L4126">
            <v>16484.075178571431</v>
          </cell>
          <cell r="M4126">
            <v>10990</v>
          </cell>
        </row>
        <row r="4127">
          <cell r="C4127">
            <v>7000016534</v>
          </cell>
          <cell r="D4127">
            <v>315139473898</v>
          </cell>
          <cell r="E4127" t="str">
            <v>Res</v>
          </cell>
          <cell r="F4127" t="str">
            <v>424Z</v>
          </cell>
          <cell r="H4127" t="str">
            <v>nieważne</v>
          </cell>
          <cell r="K4127">
            <v>20587.475178571429</v>
          </cell>
          <cell r="L4127">
            <v>16484.075178571431</v>
          </cell>
          <cell r="M4127">
            <v>10990</v>
          </cell>
        </row>
        <row r="4128">
          <cell r="C4128">
            <v>7000016537</v>
          </cell>
          <cell r="D4128">
            <v>315139473922</v>
          </cell>
          <cell r="E4128" t="str">
            <v>Res</v>
          </cell>
          <cell r="F4128" t="str">
            <v>424Z</v>
          </cell>
          <cell r="H4128" t="str">
            <v>nieważne</v>
          </cell>
          <cell r="K4128">
            <v>20587.475178571429</v>
          </cell>
          <cell r="L4128">
            <v>16484.075178571431</v>
          </cell>
          <cell r="M4128">
            <v>10990</v>
          </cell>
        </row>
        <row r="4129">
          <cell r="C4129">
            <v>7000016538</v>
          </cell>
          <cell r="D4129">
            <v>315139473948</v>
          </cell>
          <cell r="E4129" t="str">
            <v>Res</v>
          </cell>
          <cell r="F4129" t="str">
            <v>424Z</v>
          </cell>
          <cell r="H4129" t="str">
            <v>nieważne</v>
          </cell>
          <cell r="K4129">
            <v>20587.475178571429</v>
          </cell>
          <cell r="L4129">
            <v>16484.075178571431</v>
          </cell>
          <cell r="M4129">
            <v>10990</v>
          </cell>
        </row>
        <row r="4130">
          <cell r="C4130">
            <v>7000016539</v>
          </cell>
          <cell r="D4130">
            <v>315139473971</v>
          </cell>
          <cell r="E4130" t="str">
            <v>Res</v>
          </cell>
          <cell r="F4130" t="str">
            <v>424Z</v>
          </cell>
          <cell r="H4130" t="str">
            <v>nieważne</v>
          </cell>
          <cell r="K4130">
            <v>20587.475178571429</v>
          </cell>
          <cell r="L4130">
            <v>16484.075178571431</v>
          </cell>
          <cell r="M4130">
            <v>10990</v>
          </cell>
        </row>
        <row r="4131">
          <cell r="C4131">
            <v>7000016541</v>
          </cell>
          <cell r="D4131">
            <v>315139474045</v>
          </cell>
          <cell r="E4131" t="str">
            <v>Res</v>
          </cell>
          <cell r="F4131" t="str">
            <v>BDZ/R</v>
          </cell>
          <cell r="H4131" t="str">
            <v>nieważne</v>
          </cell>
          <cell r="K4131">
            <v>21021.14</v>
          </cell>
          <cell r="L4131">
            <v>16917.739999999998</v>
          </cell>
          <cell r="M4131">
            <v>11200</v>
          </cell>
        </row>
        <row r="4132">
          <cell r="C4132">
            <v>7000016545</v>
          </cell>
          <cell r="D4132">
            <v>315139474102</v>
          </cell>
          <cell r="E4132" t="str">
            <v>Res</v>
          </cell>
          <cell r="F4132" t="str">
            <v>424Z</v>
          </cell>
          <cell r="H4132" t="str">
            <v>nieważne</v>
          </cell>
          <cell r="K4132">
            <v>20587.475178571429</v>
          </cell>
          <cell r="L4132">
            <v>16484.075178571431</v>
          </cell>
          <cell r="M4132">
            <v>10990</v>
          </cell>
        </row>
        <row r="4133">
          <cell r="C4133">
            <v>7000016548</v>
          </cell>
          <cell r="D4133">
            <v>315139474136</v>
          </cell>
          <cell r="E4133" t="str">
            <v>Res</v>
          </cell>
          <cell r="F4133" t="str">
            <v>424Z</v>
          </cell>
          <cell r="H4133" t="str">
            <v>nieważne</v>
          </cell>
          <cell r="K4133">
            <v>20587.475178571429</v>
          </cell>
          <cell r="L4133">
            <v>16484.075178571431</v>
          </cell>
          <cell r="M4133">
            <v>10990</v>
          </cell>
        </row>
        <row r="4134">
          <cell r="C4134">
            <v>7000016550</v>
          </cell>
          <cell r="D4134">
            <v>315139474151</v>
          </cell>
          <cell r="E4134" t="str">
            <v>Res</v>
          </cell>
          <cell r="F4134" t="str">
            <v>424Z</v>
          </cell>
          <cell r="H4134" t="str">
            <v>nieważne</v>
          </cell>
          <cell r="K4134">
            <v>20587.475178571429</v>
          </cell>
          <cell r="L4134">
            <v>16484.075178571431</v>
          </cell>
          <cell r="M4134">
            <v>10990</v>
          </cell>
        </row>
        <row r="4135">
          <cell r="C4135">
            <v>7000016551</v>
          </cell>
          <cell r="D4135">
            <v>315139474169</v>
          </cell>
          <cell r="E4135" t="str">
            <v>Res</v>
          </cell>
          <cell r="F4135" t="str">
            <v>424Z</v>
          </cell>
          <cell r="H4135" t="str">
            <v>nieważne</v>
          </cell>
          <cell r="K4135">
            <v>20587.475178571429</v>
          </cell>
          <cell r="L4135">
            <v>16484.075178571431</v>
          </cell>
          <cell r="M4135">
            <v>10990</v>
          </cell>
        </row>
        <row r="4136">
          <cell r="C4136">
            <v>7000016554</v>
          </cell>
          <cell r="D4136">
            <v>315139474201</v>
          </cell>
          <cell r="E4136" t="str">
            <v>Res</v>
          </cell>
          <cell r="F4136" t="str">
            <v>424Z</v>
          </cell>
          <cell r="H4136" t="str">
            <v>nieważne</v>
          </cell>
          <cell r="K4136">
            <v>20587.475178571429</v>
          </cell>
          <cell r="L4136">
            <v>16484.075178571431</v>
          </cell>
          <cell r="M4136">
            <v>10990</v>
          </cell>
        </row>
        <row r="4137">
          <cell r="C4137">
            <v>7000016555</v>
          </cell>
          <cell r="D4137">
            <v>315139474227</v>
          </cell>
          <cell r="E4137" t="str">
            <v>Res</v>
          </cell>
          <cell r="F4137" t="str">
            <v>424Z</v>
          </cell>
          <cell r="H4137" t="str">
            <v>nieważne</v>
          </cell>
          <cell r="K4137">
            <v>20587.475178571429</v>
          </cell>
          <cell r="L4137">
            <v>16484.075178571431</v>
          </cell>
          <cell r="M4137">
            <v>10990</v>
          </cell>
        </row>
        <row r="4138">
          <cell r="C4138">
            <v>7000016556</v>
          </cell>
          <cell r="D4138">
            <v>315139474235</v>
          </cell>
          <cell r="E4138" t="str">
            <v>Res</v>
          </cell>
          <cell r="F4138" t="str">
            <v>424Z</v>
          </cell>
          <cell r="H4138" t="str">
            <v>nieważne</v>
          </cell>
          <cell r="K4138">
            <v>20587.475178571429</v>
          </cell>
          <cell r="L4138">
            <v>16484.075178571431</v>
          </cell>
          <cell r="M4138">
            <v>10990</v>
          </cell>
        </row>
        <row r="4139">
          <cell r="C4139">
            <v>7000016559</v>
          </cell>
          <cell r="D4139">
            <v>315139474276</v>
          </cell>
          <cell r="E4139" t="str">
            <v>Res</v>
          </cell>
          <cell r="F4139" t="str">
            <v>424Z</v>
          </cell>
          <cell r="H4139" t="str">
            <v>nieważne</v>
          </cell>
          <cell r="K4139">
            <v>20587.475178571429</v>
          </cell>
          <cell r="L4139">
            <v>16484.075178571431</v>
          </cell>
          <cell r="M4139">
            <v>10990</v>
          </cell>
        </row>
        <row r="4140">
          <cell r="C4140">
            <v>7000016561</v>
          </cell>
          <cell r="D4140">
            <v>315139474292</v>
          </cell>
          <cell r="E4140" t="str">
            <v>Res</v>
          </cell>
          <cell r="F4140" t="str">
            <v>424Z</v>
          </cell>
          <cell r="H4140" t="str">
            <v>nieważne</v>
          </cell>
          <cell r="K4140">
            <v>20587.475178571429</v>
          </cell>
          <cell r="L4140">
            <v>16484.075178571431</v>
          </cell>
          <cell r="M4140">
            <v>10990</v>
          </cell>
        </row>
        <row r="4141">
          <cell r="C4141">
            <v>7000016562</v>
          </cell>
          <cell r="D4141">
            <v>315139474300</v>
          </cell>
          <cell r="E4141" t="str">
            <v>Res</v>
          </cell>
          <cell r="F4141" t="str">
            <v>424Z</v>
          </cell>
          <cell r="H4141" t="str">
            <v>nieważne</v>
          </cell>
          <cell r="K4141">
            <v>20587.475178571429</v>
          </cell>
          <cell r="L4141">
            <v>16484.075178571431</v>
          </cell>
          <cell r="M4141">
            <v>10990</v>
          </cell>
        </row>
        <row r="4142">
          <cell r="C4142">
            <v>7000016564</v>
          </cell>
          <cell r="D4142">
            <v>315139474334</v>
          </cell>
          <cell r="E4142" t="str">
            <v>Res</v>
          </cell>
          <cell r="F4142" t="str">
            <v>424Z</v>
          </cell>
          <cell r="H4142" t="str">
            <v>nieważne</v>
          </cell>
          <cell r="K4142">
            <v>20587.475178571429</v>
          </cell>
          <cell r="L4142">
            <v>16484.075178571431</v>
          </cell>
          <cell r="M4142">
            <v>10990</v>
          </cell>
        </row>
        <row r="4143">
          <cell r="C4143">
            <v>7000016565</v>
          </cell>
          <cell r="D4143">
            <v>315139474342</v>
          </cell>
          <cell r="E4143" t="str">
            <v>Res</v>
          </cell>
          <cell r="F4143" t="str">
            <v>424Z</v>
          </cell>
          <cell r="H4143" t="str">
            <v>nieważne</v>
          </cell>
          <cell r="K4143">
            <v>20587.475178571429</v>
          </cell>
          <cell r="L4143">
            <v>16484.075178571431</v>
          </cell>
          <cell r="M4143">
            <v>10990</v>
          </cell>
        </row>
        <row r="4144">
          <cell r="C4144">
            <v>7000016569</v>
          </cell>
          <cell r="D4144">
            <v>315139474425</v>
          </cell>
          <cell r="E4144" t="str">
            <v>Res</v>
          </cell>
          <cell r="F4144" t="str">
            <v>424Z</v>
          </cell>
          <cell r="H4144" t="str">
            <v>nieważne</v>
          </cell>
          <cell r="K4144">
            <v>20587.475178571429</v>
          </cell>
          <cell r="L4144">
            <v>16484.075178571431</v>
          </cell>
          <cell r="M4144">
            <v>10990</v>
          </cell>
        </row>
        <row r="4145">
          <cell r="C4145">
            <v>7000016570</v>
          </cell>
          <cell r="D4145">
            <v>315139474441</v>
          </cell>
          <cell r="E4145" t="str">
            <v>Res</v>
          </cell>
          <cell r="F4145" t="str">
            <v>424Z</v>
          </cell>
          <cell r="H4145" t="str">
            <v>nieważne</v>
          </cell>
          <cell r="K4145">
            <v>20587.475178571429</v>
          </cell>
          <cell r="L4145">
            <v>16484.075178571431</v>
          </cell>
          <cell r="M4145">
            <v>10990</v>
          </cell>
        </row>
        <row r="4146">
          <cell r="C4146">
            <v>7000016571</v>
          </cell>
          <cell r="D4146">
            <v>315139474466</v>
          </cell>
          <cell r="E4146" t="str">
            <v>Res</v>
          </cell>
          <cell r="F4146" t="str">
            <v>424Z</v>
          </cell>
          <cell r="H4146" t="str">
            <v>nieważne</v>
          </cell>
          <cell r="K4146">
            <v>20587.475178571429</v>
          </cell>
          <cell r="L4146">
            <v>16484.075178571431</v>
          </cell>
          <cell r="M4146">
            <v>10990</v>
          </cell>
        </row>
        <row r="4147">
          <cell r="C4147">
            <v>7000016572</v>
          </cell>
          <cell r="D4147">
            <v>315139474474</v>
          </cell>
          <cell r="E4147" t="str">
            <v>Res</v>
          </cell>
          <cell r="F4147" t="str">
            <v>424Z</v>
          </cell>
          <cell r="H4147" t="str">
            <v>nieważne</v>
          </cell>
          <cell r="K4147">
            <v>20587.475178571429</v>
          </cell>
          <cell r="L4147">
            <v>16484.075178571431</v>
          </cell>
          <cell r="M4147">
            <v>10990</v>
          </cell>
        </row>
        <row r="4148">
          <cell r="C4148">
            <v>7000016575</v>
          </cell>
          <cell r="D4148">
            <v>315139474524</v>
          </cell>
          <cell r="E4148" t="str">
            <v>Res</v>
          </cell>
          <cell r="F4148" t="str">
            <v>424Z</v>
          </cell>
          <cell r="H4148" t="str">
            <v>nieważne</v>
          </cell>
          <cell r="K4148">
            <v>20587.475178571429</v>
          </cell>
          <cell r="L4148">
            <v>16484.075178571431</v>
          </cell>
          <cell r="M4148">
            <v>10990</v>
          </cell>
        </row>
        <row r="4149">
          <cell r="C4149">
            <v>7000016576</v>
          </cell>
          <cell r="D4149">
            <v>315139474557</v>
          </cell>
          <cell r="E4149" t="str">
            <v>Res</v>
          </cell>
          <cell r="F4149" t="str">
            <v>424Z</v>
          </cell>
          <cell r="H4149" t="str">
            <v>nieważne</v>
          </cell>
          <cell r="K4149">
            <v>20587.475178571429</v>
          </cell>
          <cell r="L4149">
            <v>16484.075178571431</v>
          </cell>
          <cell r="M4149">
            <v>10990</v>
          </cell>
        </row>
        <row r="4150">
          <cell r="C4150">
            <v>7000016577</v>
          </cell>
          <cell r="D4150">
            <v>315139474565</v>
          </cell>
          <cell r="E4150" t="str">
            <v>Res</v>
          </cell>
          <cell r="F4150" t="str">
            <v>424Z</v>
          </cell>
          <cell r="H4150" t="str">
            <v>nieważne</v>
          </cell>
          <cell r="K4150">
            <v>20587.475178571429</v>
          </cell>
          <cell r="L4150">
            <v>16484.075178571431</v>
          </cell>
          <cell r="M4150">
            <v>10990</v>
          </cell>
        </row>
        <row r="4151">
          <cell r="C4151">
            <v>7000016580</v>
          </cell>
          <cell r="D4151">
            <v>315139474599</v>
          </cell>
          <cell r="E4151" t="str">
            <v>Res</v>
          </cell>
          <cell r="F4151" t="str">
            <v>424Z</v>
          </cell>
          <cell r="H4151" t="str">
            <v>nieważne</v>
          </cell>
          <cell r="K4151">
            <v>20587.475178571429</v>
          </cell>
          <cell r="L4151">
            <v>16484.075178571431</v>
          </cell>
          <cell r="M4151">
            <v>10990</v>
          </cell>
        </row>
        <row r="4152">
          <cell r="C4152">
            <v>7000016581</v>
          </cell>
          <cell r="D4152">
            <v>315139474615</v>
          </cell>
          <cell r="E4152" t="str">
            <v>Res</v>
          </cell>
          <cell r="F4152" t="str">
            <v>424Z</v>
          </cell>
          <cell r="H4152" t="str">
            <v>nieważne</v>
          </cell>
          <cell r="K4152">
            <v>20587.475178571429</v>
          </cell>
          <cell r="L4152">
            <v>16484.075178571431</v>
          </cell>
          <cell r="M4152">
            <v>10990</v>
          </cell>
        </row>
        <row r="4153">
          <cell r="C4153">
            <v>7000016582</v>
          </cell>
          <cell r="D4153">
            <v>315139474623</v>
          </cell>
          <cell r="E4153" t="str">
            <v>Res</v>
          </cell>
          <cell r="F4153" t="str">
            <v>424Z</v>
          </cell>
          <cell r="H4153" t="str">
            <v>nieważne</v>
          </cell>
          <cell r="K4153">
            <v>20587.475178571429</v>
          </cell>
          <cell r="L4153">
            <v>16484.075178571431</v>
          </cell>
          <cell r="M4153">
            <v>10990</v>
          </cell>
        </row>
        <row r="4154">
          <cell r="C4154">
            <v>7000016586</v>
          </cell>
          <cell r="D4154">
            <v>315139474680</v>
          </cell>
          <cell r="E4154" t="str">
            <v>Res</v>
          </cell>
          <cell r="F4154" t="str">
            <v>424Z</v>
          </cell>
          <cell r="H4154" t="str">
            <v>nieważne</v>
          </cell>
          <cell r="K4154">
            <v>20587.475178571429</v>
          </cell>
          <cell r="L4154">
            <v>16484.075178571431</v>
          </cell>
          <cell r="M4154">
            <v>10990</v>
          </cell>
        </row>
        <row r="4155">
          <cell r="C4155">
            <v>7000016587</v>
          </cell>
          <cell r="D4155">
            <v>315139474706</v>
          </cell>
          <cell r="E4155" t="str">
            <v>Res</v>
          </cell>
          <cell r="F4155" t="str">
            <v>424Z</v>
          </cell>
          <cell r="H4155" t="str">
            <v>nieważne</v>
          </cell>
          <cell r="K4155">
            <v>20587.475178571429</v>
          </cell>
          <cell r="L4155">
            <v>16484.075178571431</v>
          </cell>
          <cell r="M4155">
            <v>10990</v>
          </cell>
        </row>
        <row r="4156">
          <cell r="C4156">
            <v>7000016588</v>
          </cell>
          <cell r="D4156">
            <v>315139474714</v>
          </cell>
          <cell r="E4156" t="str">
            <v>Res</v>
          </cell>
          <cell r="F4156" t="str">
            <v>424Z</v>
          </cell>
          <cell r="H4156" t="str">
            <v>nieważne</v>
          </cell>
          <cell r="K4156">
            <v>20587.475178571429</v>
          </cell>
          <cell r="L4156">
            <v>16484.075178571431</v>
          </cell>
          <cell r="M4156">
            <v>10990</v>
          </cell>
        </row>
        <row r="4157">
          <cell r="C4157">
            <v>7000016589</v>
          </cell>
          <cell r="D4157">
            <v>315139474722</v>
          </cell>
          <cell r="E4157" t="str">
            <v>Res</v>
          </cell>
          <cell r="F4157" t="str">
            <v>424Z</v>
          </cell>
          <cell r="H4157" t="str">
            <v>nieważne</v>
          </cell>
          <cell r="K4157">
            <v>20587.475178571429</v>
          </cell>
          <cell r="L4157">
            <v>16484.075178571431</v>
          </cell>
          <cell r="M4157">
            <v>10990</v>
          </cell>
        </row>
        <row r="4158">
          <cell r="C4158">
            <v>7000016591</v>
          </cell>
          <cell r="D4158">
            <v>315139474748</v>
          </cell>
          <cell r="E4158" t="str">
            <v>Res</v>
          </cell>
          <cell r="F4158" t="str">
            <v>424Z</v>
          </cell>
          <cell r="H4158" t="str">
            <v>nieważne</v>
          </cell>
          <cell r="K4158">
            <v>20587.475178571429</v>
          </cell>
          <cell r="L4158">
            <v>16484.075178571431</v>
          </cell>
          <cell r="M4158">
            <v>10990</v>
          </cell>
        </row>
        <row r="4159">
          <cell r="C4159">
            <v>7000016592</v>
          </cell>
          <cell r="D4159">
            <v>315139474755</v>
          </cell>
          <cell r="E4159" t="str">
            <v>Res</v>
          </cell>
          <cell r="F4159" t="str">
            <v>424Z</v>
          </cell>
          <cell r="H4159" t="str">
            <v>nieważne</v>
          </cell>
          <cell r="K4159">
            <v>20587.475178571429</v>
          </cell>
          <cell r="L4159">
            <v>16484.075178571431</v>
          </cell>
          <cell r="M4159">
            <v>10990</v>
          </cell>
        </row>
        <row r="4160">
          <cell r="C4160">
            <v>7000016593</v>
          </cell>
          <cell r="D4160">
            <v>315139474763</v>
          </cell>
          <cell r="E4160" t="str">
            <v>Res</v>
          </cell>
          <cell r="F4160" t="str">
            <v>424Z</v>
          </cell>
          <cell r="H4160" t="str">
            <v>nieważne</v>
          </cell>
          <cell r="K4160">
            <v>20587.475178571429</v>
          </cell>
          <cell r="L4160">
            <v>16484.075178571431</v>
          </cell>
          <cell r="M4160">
            <v>10990</v>
          </cell>
        </row>
        <row r="4161">
          <cell r="C4161">
            <v>7000016597</v>
          </cell>
          <cell r="D4161">
            <v>315139474813</v>
          </cell>
          <cell r="E4161" t="str">
            <v>Res</v>
          </cell>
          <cell r="F4161" t="str">
            <v>424Z</v>
          </cell>
          <cell r="H4161" t="str">
            <v>nieważne</v>
          </cell>
          <cell r="K4161">
            <v>20587.475178571429</v>
          </cell>
          <cell r="L4161">
            <v>16484.075178571431</v>
          </cell>
          <cell r="M4161">
            <v>10990</v>
          </cell>
        </row>
        <row r="4162">
          <cell r="C4162">
            <v>7000016599</v>
          </cell>
          <cell r="D4162">
            <v>315139474847</v>
          </cell>
          <cell r="E4162" t="str">
            <v>Res</v>
          </cell>
          <cell r="F4162" t="str">
            <v>424Z</v>
          </cell>
          <cell r="H4162" t="str">
            <v>nieważne</v>
          </cell>
          <cell r="K4162">
            <v>20587.475178571429</v>
          </cell>
          <cell r="L4162">
            <v>16484.075178571431</v>
          </cell>
          <cell r="M4162">
            <v>10990</v>
          </cell>
        </row>
        <row r="4163">
          <cell r="C4163">
            <v>7000016602</v>
          </cell>
          <cell r="D4163">
            <v>315139474888</v>
          </cell>
          <cell r="E4163" t="str">
            <v>Res</v>
          </cell>
          <cell r="F4163" t="str">
            <v>424Z</v>
          </cell>
          <cell r="H4163" t="str">
            <v>nieważne</v>
          </cell>
          <cell r="K4163">
            <v>20587.475178571429</v>
          </cell>
          <cell r="L4163">
            <v>16484.075178571431</v>
          </cell>
          <cell r="M4163">
            <v>10990</v>
          </cell>
        </row>
        <row r="4164">
          <cell r="C4164">
            <v>7000016605</v>
          </cell>
          <cell r="D4164">
            <v>315139474938</v>
          </cell>
          <cell r="E4164" t="str">
            <v>Res</v>
          </cell>
          <cell r="F4164" t="str">
            <v>424Z</v>
          </cell>
          <cell r="H4164" t="str">
            <v>nieważne</v>
          </cell>
          <cell r="K4164">
            <v>20587.475178571429</v>
          </cell>
          <cell r="L4164">
            <v>16484.075178571431</v>
          </cell>
          <cell r="M4164">
            <v>10990</v>
          </cell>
        </row>
        <row r="4165">
          <cell r="C4165">
            <v>7000016608</v>
          </cell>
          <cell r="D4165">
            <v>315139474995</v>
          </cell>
          <cell r="E4165" t="str">
            <v>Res</v>
          </cell>
          <cell r="F4165" t="str">
            <v>424Z</v>
          </cell>
          <cell r="H4165" t="str">
            <v>nieważne</v>
          </cell>
          <cell r="K4165">
            <v>20587.475178571429</v>
          </cell>
          <cell r="L4165">
            <v>16484.075178571431</v>
          </cell>
          <cell r="M4165">
            <v>10990</v>
          </cell>
        </row>
        <row r="4166">
          <cell r="C4166">
            <v>7000016610</v>
          </cell>
          <cell r="D4166">
            <v>315139475026</v>
          </cell>
          <cell r="E4166" t="str">
            <v>Res</v>
          </cell>
          <cell r="F4166" t="str">
            <v>424Z</v>
          </cell>
          <cell r="H4166" t="str">
            <v>nieważne</v>
          </cell>
          <cell r="K4166">
            <v>20587.475178571429</v>
          </cell>
          <cell r="L4166">
            <v>16484.075178571431</v>
          </cell>
          <cell r="M4166">
            <v>10990</v>
          </cell>
        </row>
        <row r="4167">
          <cell r="C4167">
            <v>7000016611</v>
          </cell>
          <cell r="D4167">
            <v>315139475034</v>
          </cell>
          <cell r="E4167" t="str">
            <v>Res</v>
          </cell>
          <cell r="F4167" t="str">
            <v>424Z</v>
          </cell>
          <cell r="H4167" t="str">
            <v>nieważne</v>
          </cell>
          <cell r="K4167">
            <v>20587.475178571429</v>
          </cell>
          <cell r="L4167">
            <v>16484.075178571431</v>
          </cell>
          <cell r="M4167">
            <v>10990</v>
          </cell>
        </row>
        <row r="4168">
          <cell r="C4168">
            <v>7000016612</v>
          </cell>
          <cell r="D4168">
            <v>315139475042</v>
          </cell>
          <cell r="E4168" t="str">
            <v>Res</v>
          </cell>
          <cell r="F4168" t="str">
            <v>424Z</v>
          </cell>
          <cell r="H4168" t="str">
            <v>nieważne</v>
          </cell>
          <cell r="K4168">
            <v>20587.475178571429</v>
          </cell>
          <cell r="L4168">
            <v>16484.075178571431</v>
          </cell>
          <cell r="M4168">
            <v>10990</v>
          </cell>
        </row>
        <row r="4169">
          <cell r="C4169">
            <v>7000016613</v>
          </cell>
          <cell r="D4169">
            <v>315139475059</v>
          </cell>
          <cell r="E4169" t="str">
            <v>Res</v>
          </cell>
          <cell r="F4169" t="str">
            <v>424Z</v>
          </cell>
          <cell r="H4169" t="str">
            <v>nieważne</v>
          </cell>
          <cell r="K4169">
            <v>20587.475178571429</v>
          </cell>
          <cell r="L4169">
            <v>16484.075178571431</v>
          </cell>
          <cell r="M4169">
            <v>10990</v>
          </cell>
        </row>
        <row r="4170">
          <cell r="C4170">
            <v>7000016616</v>
          </cell>
          <cell r="D4170">
            <v>315139475083</v>
          </cell>
          <cell r="E4170" t="str">
            <v>Res</v>
          </cell>
          <cell r="F4170" t="str">
            <v>424Z</v>
          </cell>
          <cell r="H4170" t="str">
            <v>nieważne</v>
          </cell>
          <cell r="K4170">
            <v>20587.475178571429</v>
          </cell>
          <cell r="L4170">
            <v>16484.075178571431</v>
          </cell>
          <cell r="M4170">
            <v>10990</v>
          </cell>
        </row>
        <row r="4171">
          <cell r="C4171">
            <v>7000016619</v>
          </cell>
          <cell r="D4171">
            <v>315139475133</v>
          </cell>
          <cell r="E4171" t="str">
            <v>Res</v>
          </cell>
          <cell r="F4171" t="str">
            <v>424Z</v>
          </cell>
          <cell r="H4171" t="str">
            <v>nieważne</v>
          </cell>
          <cell r="K4171">
            <v>20587.475178571429</v>
          </cell>
          <cell r="L4171">
            <v>16484.075178571431</v>
          </cell>
          <cell r="M4171">
            <v>10990</v>
          </cell>
        </row>
        <row r="4172">
          <cell r="C4172">
            <v>7000016620</v>
          </cell>
          <cell r="D4172">
            <v>315139475141</v>
          </cell>
          <cell r="E4172" t="str">
            <v>Res</v>
          </cell>
          <cell r="F4172" t="str">
            <v>424Z</v>
          </cell>
          <cell r="H4172" t="str">
            <v>nieważne</v>
          </cell>
          <cell r="K4172">
            <v>20587.475178571429</v>
          </cell>
          <cell r="L4172">
            <v>16484.075178571431</v>
          </cell>
          <cell r="M4172">
            <v>10990</v>
          </cell>
        </row>
        <row r="4173">
          <cell r="C4173">
            <v>7000016624</v>
          </cell>
          <cell r="D4173">
            <v>315139475182</v>
          </cell>
          <cell r="E4173" t="str">
            <v>Res</v>
          </cell>
          <cell r="F4173" t="str">
            <v>424Z</v>
          </cell>
          <cell r="H4173" t="str">
            <v>nieważne</v>
          </cell>
          <cell r="K4173">
            <v>20587.475178571429</v>
          </cell>
          <cell r="L4173">
            <v>16484.075178571431</v>
          </cell>
          <cell r="M4173">
            <v>10990</v>
          </cell>
        </row>
        <row r="4174">
          <cell r="C4174">
            <v>7000016627</v>
          </cell>
          <cell r="D4174">
            <v>315139475240</v>
          </cell>
          <cell r="E4174" t="str">
            <v>Res</v>
          </cell>
          <cell r="F4174" t="str">
            <v>424Z</v>
          </cell>
          <cell r="H4174" t="str">
            <v>nieważne</v>
          </cell>
          <cell r="K4174">
            <v>20587.475178571429</v>
          </cell>
          <cell r="L4174">
            <v>16484.075178571431</v>
          </cell>
          <cell r="M4174">
            <v>10990</v>
          </cell>
        </row>
        <row r="4175">
          <cell r="C4175">
            <v>7000016632</v>
          </cell>
          <cell r="D4175">
            <v>315139475315</v>
          </cell>
          <cell r="E4175" t="str">
            <v>Res</v>
          </cell>
          <cell r="F4175" t="str">
            <v>424Z</v>
          </cell>
          <cell r="H4175" t="str">
            <v>nieważne</v>
          </cell>
          <cell r="K4175">
            <v>20587.475178571429</v>
          </cell>
          <cell r="L4175">
            <v>16484.075178571431</v>
          </cell>
          <cell r="M4175">
            <v>10990</v>
          </cell>
        </row>
        <row r="4176">
          <cell r="C4176">
            <v>7000016633</v>
          </cell>
          <cell r="D4176">
            <v>315139475323</v>
          </cell>
          <cell r="E4176" t="str">
            <v>Res</v>
          </cell>
          <cell r="F4176" t="str">
            <v>424Z</v>
          </cell>
          <cell r="H4176" t="str">
            <v>nieważne</v>
          </cell>
          <cell r="K4176">
            <v>20587.475178571429</v>
          </cell>
          <cell r="L4176">
            <v>16484.075178571431</v>
          </cell>
          <cell r="M4176">
            <v>10990</v>
          </cell>
        </row>
        <row r="4177">
          <cell r="C4177">
            <v>7000016635</v>
          </cell>
          <cell r="D4177">
            <v>315139475372</v>
          </cell>
          <cell r="E4177" t="str">
            <v>Res</v>
          </cell>
          <cell r="F4177" t="str">
            <v>424Z</v>
          </cell>
          <cell r="H4177" t="str">
            <v>nieważne</v>
          </cell>
          <cell r="K4177">
            <v>20587.475178571429</v>
          </cell>
          <cell r="L4177">
            <v>16484.075178571431</v>
          </cell>
          <cell r="M4177">
            <v>10990</v>
          </cell>
        </row>
        <row r="4178">
          <cell r="C4178">
            <v>7000016639</v>
          </cell>
          <cell r="D4178">
            <v>315139475414</v>
          </cell>
          <cell r="E4178" t="str">
            <v>Res</v>
          </cell>
          <cell r="F4178" t="str">
            <v>424Z</v>
          </cell>
          <cell r="H4178" t="str">
            <v>nieważne</v>
          </cell>
          <cell r="K4178">
            <v>20587.475178571429</v>
          </cell>
          <cell r="L4178">
            <v>16484.075178571431</v>
          </cell>
          <cell r="M4178">
            <v>10990</v>
          </cell>
        </row>
        <row r="4179">
          <cell r="C4179">
            <v>7000016642</v>
          </cell>
          <cell r="D4179">
            <v>315139475448</v>
          </cell>
          <cell r="E4179" t="str">
            <v>Res</v>
          </cell>
          <cell r="F4179" t="str">
            <v>424Z</v>
          </cell>
          <cell r="H4179" t="str">
            <v>nieważne</v>
          </cell>
          <cell r="K4179">
            <v>20587.475178571429</v>
          </cell>
          <cell r="L4179">
            <v>16484.075178571431</v>
          </cell>
          <cell r="M4179">
            <v>10990</v>
          </cell>
        </row>
        <row r="4180">
          <cell r="C4180">
            <v>7000016643</v>
          </cell>
          <cell r="D4180">
            <v>315139475489</v>
          </cell>
          <cell r="E4180" t="str">
            <v>Res</v>
          </cell>
          <cell r="F4180" t="str">
            <v>424Z</v>
          </cell>
          <cell r="H4180" t="str">
            <v>nieważne</v>
          </cell>
          <cell r="K4180">
            <v>20587.475178571429</v>
          </cell>
          <cell r="L4180">
            <v>16484.075178571431</v>
          </cell>
          <cell r="M4180">
            <v>10990</v>
          </cell>
        </row>
        <row r="4181">
          <cell r="C4181">
            <v>7000016644</v>
          </cell>
          <cell r="D4181">
            <v>315139475505</v>
          </cell>
          <cell r="E4181" t="str">
            <v>Res</v>
          </cell>
          <cell r="F4181" t="str">
            <v>424Z</v>
          </cell>
          <cell r="H4181" t="str">
            <v>nieważne</v>
          </cell>
          <cell r="K4181">
            <v>20587.475178571429</v>
          </cell>
          <cell r="L4181">
            <v>16484.075178571431</v>
          </cell>
          <cell r="M4181">
            <v>10990</v>
          </cell>
        </row>
        <row r="4182">
          <cell r="C4182">
            <v>7000016647</v>
          </cell>
          <cell r="D4182">
            <v>315139475554</v>
          </cell>
          <cell r="E4182" t="str">
            <v>Res</v>
          </cell>
          <cell r="F4182" t="str">
            <v>424Z</v>
          </cell>
          <cell r="H4182" t="str">
            <v>nieważne</v>
          </cell>
          <cell r="K4182">
            <v>20587.475178571429</v>
          </cell>
          <cell r="L4182">
            <v>16484.075178571431</v>
          </cell>
          <cell r="M4182">
            <v>10990</v>
          </cell>
        </row>
        <row r="4183">
          <cell r="C4183">
            <v>7000016652</v>
          </cell>
          <cell r="D4183">
            <v>315139475661</v>
          </cell>
          <cell r="E4183" t="str">
            <v>Res</v>
          </cell>
          <cell r="F4183" t="str">
            <v>424Z</v>
          </cell>
          <cell r="H4183" t="str">
            <v>nieważne</v>
          </cell>
          <cell r="K4183">
            <v>20587.475178571429</v>
          </cell>
          <cell r="L4183">
            <v>16484.075178571431</v>
          </cell>
          <cell r="M4183">
            <v>10990</v>
          </cell>
        </row>
        <row r="4184">
          <cell r="C4184">
            <v>7000016653</v>
          </cell>
          <cell r="D4184">
            <v>825139475677</v>
          </cell>
          <cell r="E4184" t="str">
            <v>Res</v>
          </cell>
          <cell r="F4184" t="str">
            <v>424Z</v>
          </cell>
          <cell r="H4184" t="str">
            <v>nieważne</v>
          </cell>
          <cell r="K4184">
            <v>20587.475178571429</v>
          </cell>
          <cell r="L4184">
            <v>16484.075178571431</v>
          </cell>
          <cell r="M4184">
            <v>10990</v>
          </cell>
        </row>
        <row r="4185">
          <cell r="C4185">
            <v>7000016654</v>
          </cell>
          <cell r="D4185">
            <v>315139475687</v>
          </cell>
          <cell r="E4185" t="str">
            <v>Res</v>
          </cell>
          <cell r="F4185" t="str">
            <v>424Z</v>
          </cell>
          <cell r="H4185" t="str">
            <v>nieważne</v>
          </cell>
          <cell r="K4185">
            <v>20587.475178571429</v>
          </cell>
          <cell r="L4185">
            <v>16484.075178571431</v>
          </cell>
          <cell r="M4185">
            <v>10990</v>
          </cell>
        </row>
        <row r="4186">
          <cell r="C4186">
            <v>7000016656</v>
          </cell>
          <cell r="D4186">
            <v>315139475703</v>
          </cell>
          <cell r="E4186" t="str">
            <v>Res</v>
          </cell>
          <cell r="F4186" t="str">
            <v>424Z</v>
          </cell>
          <cell r="H4186" t="str">
            <v>nieważne</v>
          </cell>
          <cell r="K4186">
            <v>20587.475178571429</v>
          </cell>
          <cell r="L4186">
            <v>16484.075178571431</v>
          </cell>
          <cell r="M4186">
            <v>10990</v>
          </cell>
        </row>
        <row r="4187">
          <cell r="C4187">
            <v>7000016659</v>
          </cell>
          <cell r="D4187">
            <v>315139475745</v>
          </cell>
          <cell r="E4187" t="str">
            <v>Res</v>
          </cell>
          <cell r="F4187" t="str">
            <v>424Z</v>
          </cell>
          <cell r="H4187" t="str">
            <v>nieważne</v>
          </cell>
          <cell r="K4187">
            <v>20587.475178571429</v>
          </cell>
          <cell r="L4187">
            <v>16484.075178571431</v>
          </cell>
          <cell r="M4187">
            <v>10990</v>
          </cell>
        </row>
        <row r="4188">
          <cell r="C4188">
            <v>7000016662</v>
          </cell>
          <cell r="D4188">
            <v>315139475786</v>
          </cell>
          <cell r="E4188" t="str">
            <v>Res</v>
          </cell>
          <cell r="F4188" t="str">
            <v>424Z</v>
          </cell>
          <cell r="H4188" t="str">
            <v>nieważne</v>
          </cell>
          <cell r="K4188">
            <v>20587.475178571429</v>
          </cell>
          <cell r="L4188">
            <v>16484.075178571431</v>
          </cell>
          <cell r="M4188">
            <v>10990</v>
          </cell>
        </row>
        <row r="4189">
          <cell r="C4189">
            <v>7000016666</v>
          </cell>
          <cell r="D4189">
            <v>315139475869</v>
          </cell>
          <cell r="E4189" t="str">
            <v>Res</v>
          </cell>
          <cell r="F4189" t="str">
            <v>424Z</v>
          </cell>
          <cell r="H4189" t="str">
            <v>nieważne</v>
          </cell>
          <cell r="K4189">
            <v>20587.475178571429</v>
          </cell>
          <cell r="L4189">
            <v>16484.075178571431</v>
          </cell>
          <cell r="M4189">
            <v>10990</v>
          </cell>
        </row>
        <row r="4190">
          <cell r="C4190">
            <v>7000016668</v>
          </cell>
          <cell r="D4190">
            <v>315139475901</v>
          </cell>
          <cell r="E4190" t="str">
            <v>Res</v>
          </cell>
          <cell r="F4190" t="str">
            <v>424Z</v>
          </cell>
          <cell r="H4190" t="str">
            <v>nieważne</v>
          </cell>
          <cell r="K4190">
            <v>20587.475178571429</v>
          </cell>
          <cell r="L4190">
            <v>16484.075178571431</v>
          </cell>
          <cell r="M4190">
            <v>10990</v>
          </cell>
        </row>
        <row r="4191">
          <cell r="C4191">
            <v>7000016673</v>
          </cell>
          <cell r="D4191">
            <v>315139475984</v>
          </cell>
          <cell r="E4191" t="str">
            <v>Res</v>
          </cell>
          <cell r="F4191" t="str">
            <v>424Z</v>
          </cell>
          <cell r="H4191" t="str">
            <v>nieważne</v>
          </cell>
          <cell r="K4191">
            <v>20587.475178571429</v>
          </cell>
          <cell r="L4191">
            <v>16484.075178571431</v>
          </cell>
          <cell r="M4191">
            <v>10990</v>
          </cell>
        </row>
        <row r="4192">
          <cell r="C4192">
            <v>7000016674</v>
          </cell>
          <cell r="D4192">
            <v>315139475992</v>
          </cell>
          <cell r="E4192" t="str">
            <v>Res</v>
          </cell>
          <cell r="F4192" t="str">
            <v>424Z</v>
          </cell>
          <cell r="H4192" t="str">
            <v>nieważne</v>
          </cell>
          <cell r="K4192">
            <v>20587.475178571429</v>
          </cell>
          <cell r="L4192">
            <v>16484.075178571431</v>
          </cell>
          <cell r="M4192">
            <v>10990</v>
          </cell>
        </row>
        <row r="4193">
          <cell r="C4193">
            <v>7000016685</v>
          </cell>
          <cell r="D4193">
            <v>315139476131</v>
          </cell>
          <cell r="E4193" t="str">
            <v>Res</v>
          </cell>
          <cell r="F4193" t="str">
            <v>424Z</v>
          </cell>
          <cell r="H4193" t="str">
            <v>nieważne</v>
          </cell>
          <cell r="K4193">
            <v>20587.475178571429</v>
          </cell>
          <cell r="L4193">
            <v>16484.075178571431</v>
          </cell>
          <cell r="M4193">
            <v>10990</v>
          </cell>
        </row>
        <row r="4194">
          <cell r="C4194">
            <v>7000016686</v>
          </cell>
          <cell r="D4194">
            <v>315139476149</v>
          </cell>
          <cell r="E4194" t="str">
            <v>Res</v>
          </cell>
          <cell r="F4194" t="str">
            <v>424Z</v>
          </cell>
          <cell r="H4194" t="str">
            <v>nieważne</v>
          </cell>
          <cell r="K4194">
            <v>20587.475178571429</v>
          </cell>
          <cell r="L4194">
            <v>16484.075178571431</v>
          </cell>
          <cell r="M4194">
            <v>10990</v>
          </cell>
        </row>
        <row r="4195">
          <cell r="C4195">
            <v>7000016688</v>
          </cell>
          <cell r="D4195">
            <v>315139476164</v>
          </cell>
          <cell r="E4195" t="str">
            <v>Res</v>
          </cell>
          <cell r="F4195" t="str">
            <v>424Z</v>
          </cell>
          <cell r="H4195" t="str">
            <v>nieważne</v>
          </cell>
          <cell r="K4195">
            <v>20587.475178571429</v>
          </cell>
          <cell r="L4195">
            <v>16484.075178571431</v>
          </cell>
          <cell r="M4195">
            <v>10990</v>
          </cell>
        </row>
        <row r="4196">
          <cell r="C4196">
            <v>7000016689</v>
          </cell>
          <cell r="D4196">
            <v>315139476172</v>
          </cell>
          <cell r="E4196" t="str">
            <v>Res</v>
          </cell>
          <cell r="F4196" t="str">
            <v>424Z</v>
          </cell>
          <cell r="H4196" t="str">
            <v>nieważne</v>
          </cell>
          <cell r="K4196">
            <v>20587.475178571429</v>
          </cell>
          <cell r="L4196">
            <v>16484.075178571431</v>
          </cell>
          <cell r="M4196">
            <v>10990</v>
          </cell>
        </row>
        <row r="4197">
          <cell r="C4197">
            <v>7000016690</v>
          </cell>
          <cell r="D4197">
            <v>315139476180</v>
          </cell>
          <cell r="E4197" t="str">
            <v>Res</v>
          </cell>
          <cell r="F4197" t="str">
            <v>424Z</v>
          </cell>
          <cell r="H4197" t="str">
            <v>nieważne</v>
          </cell>
          <cell r="K4197">
            <v>20587.475178571429</v>
          </cell>
          <cell r="L4197">
            <v>16484.075178571431</v>
          </cell>
          <cell r="M4197">
            <v>10990</v>
          </cell>
        </row>
        <row r="4198">
          <cell r="C4198">
            <v>7000016692</v>
          </cell>
          <cell r="D4198">
            <v>315139476214</v>
          </cell>
          <cell r="E4198" t="str">
            <v>Res</v>
          </cell>
          <cell r="F4198" t="str">
            <v>424Z</v>
          </cell>
          <cell r="H4198" t="str">
            <v>nieważne</v>
          </cell>
          <cell r="K4198">
            <v>20587.475178571429</v>
          </cell>
          <cell r="L4198">
            <v>16484.075178571431</v>
          </cell>
          <cell r="M4198">
            <v>10990</v>
          </cell>
        </row>
        <row r="4199">
          <cell r="C4199">
            <v>7000016693</v>
          </cell>
          <cell r="D4199">
            <v>315139476222</v>
          </cell>
          <cell r="E4199" t="str">
            <v>Res</v>
          </cell>
          <cell r="F4199" t="str">
            <v>424Z</v>
          </cell>
          <cell r="H4199" t="str">
            <v>nieważne</v>
          </cell>
          <cell r="K4199">
            <v>20587.475178571429</v>
          </cell>
          <cell r="L4199">
            <v>16484.075178571431</v>
          </cell>
          <cell r="M4199">
            <v>10990</v>
          </cell>
        </row>
        <row r="4200">
          <cell r="C4200">
            <v>7000016694</v>
          </cell>
          <cell r="D4200">
            <v>315139476248</v>
          </cell>
          <cell r="E4200" t="str">
            <v>Res</v>
          </cell>
          <cell r="F4200" t="str">
            <v>424Z</v>
          </cell>
          <cell r="H4200" t="str">
            <v>nieważne</v>
          </cell>
          <cell r="K4200">
            <v>20587.475178571429</v>
          </cell>
          <cell r="L4200">
            <v>16484.075178571431</v>
          </cell>
          <cell r="M4200">
            <v>10990</v>
          </cell>
        </row>
        <row r="4201">
          <cell r="C4201">
            <v>7000016695</v>
          </cell>
          <cell r="D4201">
            <v>315139476263</v>
          </cell>
          <cell r="E4201" t="str">
            <v>Res</v>
          </cell>
          <cell r="F4201" t="str">
            <v>424Z</v>
          </cell>
          <cell r="H4201" t="str">
            <v>nieważne</v>
          </cell>
          <cell r="K4201">
            <v>20587.475178571429</v>
          </cell>
          <cell r="L4201">
            <v>16484.075178571431</v>
          </cell>
          <cell r="M4201">
            <v>10990</v>
          </cell>
        </row>
        <row r="4202">
          <cell r="C4202">
            <v>7000016698</v>
          </cell>
          <cell r="D4202">
            <v>315139476305</v>
          </cell>
          <cell r="E4202" t="str">
            <v>Res</v>
          </cell>
          <cell r="F4202" t="str">
            <v>BDZ/R</v>
          </cell>
          <cell r="H4202" t="str">
            <v>nieważne</v>
          </cell>
          <cell r="K4202">
            <v>21021.14</v>
          </cell>
          <cell r="L4202">
            <v>16917.739999999998</v>
          </cell>
          <cell r="M4202">
            <v>11200</v>
          </cell>
        </row>
        <row r="4203">
          <cell r="C4203">
            <v>7000016700</v>
          </cell>
          <cell r="D4203">
            <v>315139476339</v>
          </cell>
          <cell r="E4203" t="str">
            <v>Res</v>
          </cell>
          <cell r="F4203" t="str">
            <v>424Z</v>
          </cell>
          <cell r="H4203" t="str">
            <v>nieważne</v>
          </cell>
          <cell r="K4203">
            <v>20587.475178571429</v>
          </cell>
          <cell r="L4203">
            <v>16484.075178571431</v>
          </cell>
          <cell r="M4203">
            <v>10990</v>
          </cell>
        </row>
        <row r="4204">
          <cell r="C4204">
            <v>7000016701</v>
          </cell>
          <cell r="D4204">
            <v>315139476362</v>
          </cell>
          <cell r="E4204" t="str">
            <v>Res</v>
          </cell>
          <cell r="F4204" t="str">
            <v>424Z</v>
          </cell>
          <cell r="H4204" t="str">
            <v>nieważne</v>
          </cell>
          <cell r="K4204">
            <v>20587.475178571429</v>
          </cell>
          <cell r="L4204">
            <v>16484.075178571431</v>
          </cell>
          <cell r="M4204">
            <v>10990</v>
          </cell>
        </row>
        <row r="4205">
          <cell r="C4205">
            <v>7000016703</v>
          </cell>
          <cell r="D4205">
            <v>315139476388</v>
          </cell>
          <cell r="E4205" t="str">
            <v>Res</v>
          </cell>
          <cell r="F4205" t="str">
            <v>424Z</v>
          </cell>
          <cell r="H4205" t="str">
            <v>nieważne</v>
          </cell>
          <cell r="K4205">
            <v>20587.475178571429</v>
          </cell>
          <cell r="L4205">
            <v>16484.075178571431</v>
          </cell>
          <cell r="M4205">
            <v>10990</v>
          </cell>
        </row>
        <row r="4206">
          <cell r="C4206">
            <v>7000016704</v>
          </cell>
          <cell r="D4206">
            <v>315139476404</v>
          </cell>
          <cell r="E4206" t="str">
            <v>Res</v>
          </cell>
          <cell r="F4206" t="str">
            <v>424Z</v>
          </cell>
          <cell r="H4206" t="str">
            <v>nieważne</v>
          </cell>
          <cell r="K4206">
            <v>20587.475178571429</v>
          </cell>
          <cell r="L4206">
            <v>16484.075178571431</v>
          </cell>
          <cell r="M4206">
            <v>10990</v>
          </cell>
        </row>
        <row r="4207">
          <cell r="C4207">
            <v>7000016705</v>
          </cell>
          <cell r="D4207">
            <v>315139476420</v>
          </cell>
          <cell r="E4207" t="str">
            <v>Res</v>
          </cell>
          <cell r="F4207" t="str">
            <v>424Z</v>
          </cell>
          <cell r="H4207" t="str">
            <v>nieważne</v>
          </cell>
          <cell r="K4207">
            <v>20587.475178571429</v>
          </cell>
          <cell r="L4207">
            <v>16484.075178571431</v>
          </cell>
          <cell r="M4207">
            <v>10990</v>
          </cell>
        </row>
        <row r="4208">
          <cell r="C4208">
            <v>7000016709</v>
          </cell>
          <cell r="D4208">
            <v>315139476479</v>
          </cell>
          <cell r="E4208" t="str">
            <v>Res</v>
          </cell>
          <cell r="F4208" t="str">
            <v>424Z</v>
          </cell>
          <cell r="H4208" t="str">
            <v>nieważne</v>
          </cell>
          <cell r="K4208">
            <v>20587.475178571429</v>
          </cell>
          <cell r="L4208">
            <v>16484.075178571431</v>
          </cell>
          <cell r="M4208">
            <v>10990</v>
          </cell>
        </row>
        <row r="4209">
          <cell r="C4209">
            <v>7000016710</v>
          </cell>
          <cell r="D4209">
            <v>315139476487</v>
          </cell>
          <cell r="E4209" t="str">
            <v>Res</v>
          </cell>
          <cell r="F4209" t="str">
            <v>424Z</v>
          </cell>
          <cell r="H4209" t="str">
            <v>nieważne</v>
          </cell>
          <cell r="K4209">
            <v>20587.475178571429</v>
          </cell>
          <cell r="L4209">
            <v>16484.075178571431</v>
          </cell>
          <cell r="M4209">
            <v>10990</v>
          </cell>
        </row>
        <row r="4210">
          <cell r="C4210">
            <v>7000016712</v>
          </cell>
          <cell r="D4210">
            <v>315139476545</v>
          </cell>
          <cell r="E4210" t="str">
            <v>Res</v>
          </cell>
          <cell r="F4210" t="str">
            <v>424Z</v>
          </cell>
          <cell r="H4210" t="str">
            <v>nieważne</v>
          </cell>
          <cell r="K4210">
            <v>20587.475178571429</v>
          </cell>
          <cell r="L4210">
            <v>16484.075178571431</v>
          </cell>
          <cell r="M4210">
            <v>10990</v>
          </cell>
        </row>
        <row r="4211">
          <cell r="C4211">
            <v>7000016713</v>
          </cell>
          <cell r="D4211">
            <v>315139476578</v>
          </cell>
          <cell r="E4211" t="str">
            <v>Res</v>
          </cell>
          <cell r="F4211" t="str">
            <v>424Z</v>
          </cell>
          <cell r="H4211" t="str">
            <v>nieważne</v>
          </cell>
          <cell r="K4211">
            <v>20587.475178571429</v>
          </cell>
          <cell r="L4211">
            <v>16484.075178571431</v>
          </cell>
          <cell r="M4211">
            <v>10990</v>
          </cell>
        </row>
        <row r="4212">
          <cell r="C4212">
            <v>7000016715</v>
          </cell>
          <cell r="D4212">
            <v>315139476594</v>
          </cell>
          <cell r="E4212" t="str">
            <v>Res</v>
          </cell>
          <cell r="F4212" t="str">
            <v>424Z</v>
          </cell>
          <cell r="H4212" t="str">
            <v>nieważne</v>
          </cell>
          <cell r="K4212">
            <v>20587.475178571429</v>
          </cell>
          <cell r="L4212">
            <v>16484.075178571431</v>
          </cell>
          <cell r="M4212">
            <v>10990</v>
          </cell>
        </row>
        <row r="4213">
          <cell r="C4213">
            <v>7000016716</v>
          </cell>
          <cell r="D4213">
            <v>315139476610</v>
          </cell>
          <cell r="E4213" t="str">
            <v>Res</v>
          </cell>
          <cell r="F4213" t="str">
            <v>424Z</v>
          </cell>
          <cell r="H4213" t="str">
            <v>nieważne</v>
          </cell>
          <cell r="K4213">
            <v>20587.475178571429</v>
          </cell>
          <cell r="L4213">
            <v>16484.075178571431</v>
          </cell>
          <cell r="M4213">
            <v>10990</v>
          </cell>
        </row>
        <row r="4214">
          <cell r="C4214">
            <v>7000016717</v>
          </cell>
          <cell r="D4214">
            <v>315139476636</v>
          </cell>
          <cell r="E4214" t="str">
            <v>Res</v>
          </cell>
          <cell r="F4214" t="str">
            <v>424Z</v>
          </cell>
          <cell r="H4214" t="str">
            <v>nieważne</v>
          </cell>
          <cell r="K4214">
            <v>20587.475178571429</v>
          </cell>
          <cell r="L4214">
            <v>16484.075178571431</v>
          </cell>
          <cell r="M4214">
            <v>10990</v>
          </cell>
        </row>
        <row r="4215">
          <cell r="C4215">
            <v>7000016718</v>
          </cell>
          <cell r="D4215">
            <v>315139476644</v>
          </cell>
          <cell r="E4215" t="str">
            <v>Res</v>
          </cell>
          <cell r="F4215" t="str">
            <v>424Z</v>
          </cell>
          <cell r="H4215" t="str">
            <v>nieważne</v>
          </cell>
          <cell r="K4215">
            <v>20587.475178571429</v>
          </cell>
          <cell r="L4215">
            <v>16484.075178571431</v>
          </cell>
          <cell r="M4215">
            <v>10990</v>
          </cell>
        </row>
        <row r="4216">
          <cell r="C4216">
            <v>7000016719</v>
          </cell>
          <cell r="D4216">
            <v>315139476651</v>
          </cell>
          <cell r="E4216" t="str">
            <v>Res</v>
          </cell>
          <cell r="F4216" t="str">
            <v>424Z</v>
          </cell>
          <cell r="H4216" t="str">
            <v>nieważne</v>
          </cell>
          <cell r="K4216">
            <v>20587.475178571429</v>
          </cell>
          <cell r="L4216">
            <v>16484.075178571431</v>
          </cell>
          <cell r="M4216">
            <v>10990</v>
          </cell>
        </row>
        <row r="4217">
          <cell r="C4217">
            <v>7000016720</v>
          </cell>
          <cell r="D4217">
            <v>315139476677</v>
          </cell>
          <cell r="E4217" t="str">
            <v>Res</v>
          </cell>
          <cell r="F4217" t="str">
            <v>424Z</v>
          </cell>
          <cell r="H4217" t="str">
            <v>nieważne</v>
          </cell>
          <cell r="K4217">
            <v>20587.475178571429</v>
          </cell>
          <cell r="L4217">
            <v>16484.075178571431</v>
          </cell>
          <cell r="M4217">
            <v>10990</v>
          </cell>
        </row>
        <row r="4218">
          <cell r="C4218">
            <v>7000016721</v>
          </cell>
          <cell r="D4218">
            <v>315139476685</v>
          </cell>
          <cell r="E4218" t="str">
            <v>Res</v>
          </cell>
          <cell r="F4218" t="str">
            <v>424Z</v>
          </cell>
          <cell r="H4218" t="str">
            <v>nieważne</v>
          </cell>
          <cell r="K4218">
            <v>20587.475178571429</v>
          </cell>
          <cell r="L4218">
            <v>16484.075178571431</v>
          </cell>
          <cell r="M4218">
            <v>10990</v>
          </cell>
        </row>
        <row r="4219">
          <cell r="C4219">
            <v>7000016723</v>
          </cell>
          <cell r="D4219">
            <v>315139476719</v>
          </cell>
          <cell r="E4219" t="str">
            <v>Res</v>
          </cell>
          <cell r="F4219" t="str">
            <v>424Z</v>
          </cell>
          <cell r="H4219" t="str">
            <v>nieważne</v>
          </cell>
          <cell r="K4219">
            <v>20587.475178571429</v>
          </cell>
          <cell r="L4219">
            <v>16484.075178571431</v>
          </cell>
          <cell r="M4219">
            <v>10990</v>
          </cell>
        </row>
        <row r="4220">
          <cell r="C4220">
            <v>7000016726</v>
          </cell>
          <cell r="D4220">
            <v>315139476784</v>
          </cell>
          <cell r="E4220" t="str">
            <v>Res</v>
          </cell>
          <cell r="F4220" t="str">
            <v>424Z</v>
          </cell>
          <cell r="H4220" t="str">
            <v>nieważne</v>
          </cell>
          <cell r="K4220">
            <v>20587.475178571429</v>
          </cell>
          <cell r="L4220">
            <v>16484.075178571431</v>
          </cell>
          <cell r="M4220">
            <v>10990</v>
          </cell>
        </row>
        <row r="4221">
          <cell r="C4221">
            <v>7000016729</v>
          </cell>
          <cell r="D4221">
            <v>315139476818</v>
          </cell>
          <cell r="E4221" t="str">
            <v>Res</v>
          </cell>
          <cell r="F4221" t="str">
            <v>424Z</v>
          </cell>
          <cell r="H4221" t="str">
            <v>nieważne</v>
          </cell>
          <cell r="K4221">
            <v>20587.475178571429</v>
          </cell>
          <cell r="L4221">
            <v>16484.075178571431</v>
          </cell>
          <cell r="M4221">
            <v>10990</v>
          </cell>
        </row>
        <row r="4222">
          <cell r="C4222">
            <v>7000016730</v>
          </cell>
          <cell r="D4222">
            <v>315139476834</v>
          </cell>
          <cell r="E4222" t="str">
            <v>Res</v>
          </cell>
          <cell r="F4222" t="str">
            <v>424Z</v>
          </cell>
          <cell r="H4222" t="str">
            <v>nieważne</v>
          </cell>
          <cell r="K4222">
            <v>20587.475178571429</v>
          </cell>
          <cell r="L4222">
            <v>16484.075178571431</v>
          </cell>
          <cell r="M4222">
            <v>10990</v>
          </cell>
        </row>
        <row r="4223">
          <cell r="C4223">
            <v>7000016731</v>
          </cell>
          <cell r="D4223">
            <v>315139476842</v>
          </cell>
          <cell r="E4223" t="str">
            <v>Res</v>
          </cell>
          <cell r="F4223" t="str">
            <v>424Z</v>
          </cell>
          <cell r="H4223" t="str">
            <v>nieważne</v>
          </cell>
          <cell r="K4223">
            <v>20587.475178571429</v>
          </cell>
          <cell r="L4223">
            <v>16484.075178571431</v>
          </cell>
          <cell r="M4223">
            <v>10990</v>
          </cell>
        </row>
        <row r="4224">
          <cell r="C4224">
            <v>7000016734</v>
          </cell>
          <cell r="D4224">
            <v>315139476875</v>
          </cell>
          <cell r="E4224" t="str">
            <v>Res</v>
          </cell>
          <cell r="F4224" t="str">
            <v>424Z</v>
          </cell>
          <cell r="H4224" t="str">
            <v>nieważne</v>
          </cell>
          <cell r="K4224">
            <v>20587.475178571429</v>
          </cell>
          <cell r="L4224">
            <v>16484.075178571431</v>
          </cell>
          <cell r="M4224">
            <v>10990</v>
          </cell>
        </row>
        <row r="4225">
          <cell r="C4225">
            <v>7000016735</v>
          </cell>
          <cell r="D4225">
            <v>315139476883</v>
          </cell>
          <cell r="E4225" t="str">
            <v>Res</v>
          </cell>
          <cell r="F4225" t="str">
            <v>424Z</v>
          </cell>
          <cell r="H4225" t="str">
            <v>nieważne</v>
          </cell>
          <cell r="K4225">
            <v>20587.475178571429</v>
          </cell>
          <cell r="L4225">
            <v>16484.075178571431</v>
          </cell>
          <cell r="M4225">
            <v>10990</v>
          </cell>
        </row>
        <row r="4226">
          <cell r="C4226">
            <v>7000016736</v>
          </cell>
          <cell r="D4226">
            <v>315139476891</v>
          </cell>
          <cell r="E4226" t="str">
            <v>Res</v>
          </cell>
          <cell r="F4226" t="str">
            <v>424Z</v>
          </cell>
          <cell r="H4226" t="str">
            <v>nieważne</v>
          </cell>
          <cell r="K4226">
            <v>20587.475178571429</v>
          </cell>
          <cell r="L4226">
            <v>16484.075178571431</v>
          </cell>
          <cell r="M4226">
            <v>10990</v>
          </cell>
        </row>
        <row r="4227">
          <cell r="C4227">
            <v>7000016737</v>
          </cell>
          <cell r="D4227">
            <v>315139476917</v>
          </cell>
          <cell r="E4227" t="str">
            <v>Res</v>
          </cell>
          <cell r="F4227" t="str">
            <v>424Z</v>
          </cell>
          <cell r="H4227" t="str">
            <v>nieważne</v>
          </cell>
          <cell r="K4227">
            <v>20587.475178571429</v>
          </cell>
          <cell r="L4227">
            <v>16484.075178571431</v>
          </cell>
          <cell r="M4227">
            <v>10990</v>
          </cell>
        </row>
        <row r="4228">
          <cell r="C4228">
            <v>7000016740</v>
          </cell>
          <cell r="D4228">
            <v>315139476966</v>
          </cell>
          <cell r="E4228" t="str">
            <v>Res</v>
          </cell>
          <cell r="F4228" t="str">
            <v>424Z</v>
          </cell>
          <cell r="H4228" t="str">
            <v>nieważne</v>
          </cell>
          <cell r="K4228">
            <v>20587.475178571429</v>
          </cell>
          <cell r="L4228">
            <v>16484.075178571431</v>
          </cell>
          <cell r="M4228">
            <v>10990</v>
          </cell>
        </row>
        <row r="4229">
          <cell r="C4229">
            <v>7000016741</v>
          </cell>
          <cell r="D4229">
            <v>315139476982</v>
          </cell>
          <cell r="E4229" t="str">
            <v>Res</v>
          </cell>
          <cell r="F4229" t="str">
            <v>424Z</v>
          </cell>
          <cell r="H4229" t="str">
            <v>nieważne</v>
          </cell>
          <cell r="K4229">
            <v>20587.475178571429</v>
          </cell>
          <cell r="L4229">
            <v>16484.075178571431</v>
          </cell>
          <cell r="M4229">
            <v>10990</v>
          </cell>
        </row>
        <row r="4230">
          <cell r="C4230">
            <v>7000016742</v>
          </cell>
          <cell r="D4230">
            <v>315139477014</v>
          </cell>
          <cell r="E4230" t="str">
            <v>Res</v>
          </cell>
          <cell r="F4230" t="str">
            <v>424Z</v>
          </cell>
          <cell r="H4230" t="str">
            <v>nieważne</v>
          </cell>
          <cell r="K4230">
            <v>20587.475178571429</v>
          </cell>
          <cell r="L4230">
            <v>16484.075178571431</v>
          </cell>
          <cell r="M4230">
            <v>10990</v>
          </cell>
        </row>
        <row r="4231">
          <cell r="C4231">
            <v>7000016743</v>
          </cell>
          <cell r="D4231">
            <v>315139477055</v>
          </cell>
          <cell r="E4231" t="str">
            <v>Res</v>
          </cell>
          <cell r="F4231" t="str">
            <v>424Z</v>
          </cell>
          <cell r="H4231" t="str">
            <v>nieważne</v>
          </cell>
          <cell r="K4231">
            <v>20587.475178571429</v>
          </cell>
          <cell r="L4231">
            <v>16484.075178571431</v>
          </cell>
          <cell r="M4231">
            <v>10990</v>
          </cell>
        </row>
        <row r="4232">
          <cell r="C4232">
            <v>7000016746</v>
          </cell>
          <cell r="D4232">
            <v>315139477089</v>
          </cell>
          <cell r="E4232" t="str">
            <v>Res</v>
          </cell>
          <cell r="F4232" t="str">
            <v>424Z</v>
          </cell>
          <cell r="H4232" t="str">
            <v>nieważne</v>
          </cell>
          <cell r="K4232">
            <v>20587.475178571429</v>
          </cell>
          <cell r="L4232">
            <v>16484.075178571431</v>
          </cell>
          <cell r="M4232">
            <v>10990</v>
          </cell>
        </row>
        <row r="4233">
          <cell r="C4233">
            <v>7000016748</v>
          </cell>
          <cell r="D4233">
            <v>315139477105</v>
          </cell>
          <cell r="E4233" t="str">
            <v>Res</v>
          </cell>
          <cell r="F4233" t="str">
            <v>424Z</v>
          </cell>
          <cell r="H4233" t="str">
            <v>nieważne</v>
          </cell>
          <cell r="K4233">
            <v>20587.475178571429</v>
          </cell>
          <cell r="L4233">
            <v>16484.075178571431</v>
          </cell>
          <cell r="M4233">
            <v>10990</v>
          </cell>
        </row>
        <row r="4234">
          <cell r="C4234">
            <v>7000016754</v>
          </cell>
          <cell r="D4234">
            <v>315139477162</v>
          </cell>
          <cell r="E4234" t="str">
            <v>Res</v>
          </cell>
          <cell r="F4234" t="str">
            <v>424Z</v>
          </cell>
          <cell r="H4234" t="str">
            <v>nieważne</v>
          </cell>
          <cell r="K4234">
            <v>20587.475178571429</v>
          </cell>
          <cell r="L4234">
            <v>16484.075178571431</v>
          </cell>
          <cell r="M4234">
            <v>10990</v>
          </cell>
        </row>
        <row r="4235">
          <cell r="C4235">
            <v>7000016756</v>
          </cell>
          <cell r="D4235">
            <v>315139477196</v>
          </cell>
          <cell r="E4235" t="str">
            <v>Res</v>
          </cell>
          <cell r="F4235" t="str">
            <v>424Z</v>
          </cell>
          <cell r="H4235" t="str">
            <v>nieważne</v>
          </cell>
          <cell r="K4235">
            <v>20587.475178571429</v>
          </cell>
          <cell r="L4235">
            <v>16484.075178571431</v>
          </cell>
          <cell r="M4235">
            <v>10990</v>
          </cell>
        </row>
        <row r="4236">
          <cell r="C4236">
            <v>7000016758</v>
          </cell>
          <cell r="D4236">
            <v>315139477220</v>
          </cell>
          <cell r="E4236" t="str">
            <v>Res</v>
          </cell>
          <cell r="F4236" t="str">
            <v>424Z</v>
          </cell>
          <cell r="H4236" t="str">
            <v>nieważne</v>
          </cell>
          <cell r="K4236">
            <v>20587.475178571429</v>
          </cell>
          <cell r="L4236">
            <v>16484.075178571431</v>
          </cell>
          <cell r="M4236">
            <v>10990</v>
          </cell>
        </row>
        <row r="4237">
          <cell r="C4237">
            <v>7000016760</v>
          </cell>
          <cell r="D4237">
            <v>315139477246</v>
          </cell>
          <cell r="E4237" t="str">
            <v>Res</v>
          </cell>
          <cell r="F4237" t="str">
            <v>424Z</v>
          </cell>
          <cell r="H4237" t="str">
            <v>nieważne</v>
          </cell>
          <cell r="K4237">
            <v>20587.475178571429</v>
          </cell>
          <cell r="L4237">
            <v>16484.075178571431</v>
          </cell>
          <cell r="M4237">
            <v>10990</v>
          </cell>
        </row>
        <row r="4238">
          <cell r="C4238">
            <v>7000016763</v>
          </cell>
          <cell r="D4238">
            <v>315139477279</v>
          </cell>
          <cell r="E4238" t="str">
            <v>Res</v>
          </cell>
          <cell r="F4238" t="str">
            <v>424Z</v>
          </cell>
          <cell r="H4238" t="str">
            <v>nieważne</v>
          </cell>
          <cell r="K4238">
            <v>20587.475178571429</v>
          </cell>
          <cell r="L4238">
            <v>16484.075178571431</v>
          </cell>
          <cell r="M4238">
            <v>10990</v>
          </cell>
        </row>
        <row r="4239">
          <cell r="C4239">
            <v>7000016766</v>
          </cell>
          <cell r="D4239">
            <v>315139477311</v>
          </cell>
          <cell r="E4239" t="str">
            <v>Res</v>
          </cell>
          <cell r="F4239" t="str">
            <v>424Z</v>
          </cell>
          <cell r="H4239" t="str">
            <v>nieważne</v>
          </cell>
          <cell r="K4239">
            <v>20587.475178571429</v>
          </cell>
          <cell r="L4239">
            <v>16484.075178571431</v>
          </cell>
          <cell r="M4239">
            <v>10990</v>
          </cell>
        </row>
        <row r="4240">
          <cell r="C4240">
            <v>7000016767</v>
          </cell>
          <cell r="D4240">
            <v>315139477329</v>
          </cell>
          <cell r="E4240" t="str">
            <v>Res</v>
          </cell>
          <cell r="F4240" t="str">
            <v>424Z</v>
          </cell>
          <cell r="H4240" t="str">
            <v>nieważne</v>
          </cell>
          <cell r="K4240">
            <v>20587.475178571429</v>
          </cell>
          <cell r="L4240">
            <v>16484.075178571431</v>
          </cell>
          <cell r="M4240">
            <v>10990</v>
          </cell>
        </row>
        <row r="4241">
          <cell r="C4241">
            <v>7000016769</v>
          </cell>
          <cell r="D4241">
            <v>315139477360</v>
          </cell>
          <cell r="E4241" t="str">
            <v>Res</v>
          </cell>
          <cell r="F4241" t="str">
            <v>424Z</v>
          </cell>
          <cell r="H4241" t="str">
            <v>nieważne</v>
          </cell>
          <cell r="K4241">
            <v>20587.475178571429</v>
          </cell>
          <cell r="L4241">
            <v>16484.075178571431</v>
          </cell>
          <cell r="M4241">
            <v>10990</v>
          </cell>
        </row>
        <row r="4242">
          <cell r="C4242">
            <v>7000016770</v>
          </cell>
          <cell r="D4242">
            <v>315139477386</v>
          </cell>
          <cell r="E4242" t="str">
            <v>Res</v>
          </cell>
          <cell r="F4242" t="str">
            <v>424Z</v>
          </cell>
          <cell r="H4242" t="str">
            <v>nieważne</v>
          </cell>
          <cell r="K4242">
            <v>20587.475178571429</v>
          </cell>
          <cell r="L4242">
            <v>16484.075178571431</v>
          </cell>
          <cell r="M4242">
            <v>10990</v>
          </cell>
        </row>
        <row r="4243">
          <cell r="C4243">
            <v>7000016771</v>
          </cell>
          <cell r="D4243">
            <v>315139477394</v>
          </cell>
          <cell r="E4243" t="str">
            <v>Res</v>
          </cell>
          <cell r="F4243" t="str">
            <v>424Z</v>
          </cell>
          <cell r="H4243" t="str">
            <v>nieważne</v>
          </cell>
          <cell r="K4243">
            <v>20587.475178571429</v>
          </cell>
          <cell r="L4243">
            <v>16484.075178571431</v>
          </cell>
          <cell r="M4243">
            <v>10990</v>
          </cell>
        </row>
        <row r="4244">
          <cell r="C4244">
            <v>7000016776</v>
          </cell>
          <cell r="D4244">
            <v>315139477527</v>
          </cell>
          <cell r="E4244" t="str">
            <v>Res</v>
          </cell>
          <cell r="F4244" t="str">
            <v>424Z</v>
          </cell>
          <cell r="H4244" t="str">
            <v>nieważne</v>
          </cell>
          <cell r="K4244">
            <v>20587.475178571429</v>
          </cell>
          <cell r="L4244">
            <v>16484.075178571431</v>
          </cell>
          <cell r="M4244">
            <v>10990</v>
          </cell>
        </row>
        <row r="4245">
          <cell r="C4245">
            <v>7000016777</v>
          </cell>
          <cell r="D4245">
            <v>315139477543</v>
          </cell>
          <cell r="E4245" t="str">
            <v>Res</v>
          </cell>
          <cell r="F4245" t="str">
            <v>424Z</v>
          </cell>
          <cell r="H4245" t="str">
            <v>nieważne</v>
          </cell>
          <cell r="K4245">
            <v>20587.475178571429</v>
          </cell>
          <cell r="L4245">
            <v>16484.075178571431</v>
          </cell>
          <cell r="M4245">
            <v>10990</v>
          </cell>
        </row>
        <row r="4246">
          <cell r="C4246">
            <v>7000016779</v>
          </cell>
          <cell r="D4246">
            <v>315139477584</v>
          </cell>
          <cell r="E4246" t="str">
            <v>Res</v>
          </cell>
          <cell r="F4246" t="str">
            <v>424Z</v>
          </cell>
          <cell r="H4246" t="str">
            <v>nieważne</v>
          </cell>
          <cell r="K4246">
            <v>20587.475178571429</v>
          </cell>
          <cell r="L4246">
            <v>16484.075178571431</v>
          </cell>
          <cell r="M4246">
            <v>10990</v>
          </cell>
        </row>
        <row r="4247">
          <cell r="C4247">
            <v>7000016780</v>
          </cell>
          <cell r="D4247">
            <v>315139477592</v>
          </cell>
          <cell r="E4247" t="str">
            <v>Res</v>
          </cell>
          <cell r="F4247" t="str">
            <v>424Z</v>
          </cell>
          <cell r="H4247" t="str">
            <v>nieważne</v>
          </cell>
          <cell r="K4247">
            <v>20587.475178571429</v>
          </cell>
          <cell r="L4247">
            <v>16484.075178571431</v>
          </cell>
          <cell r="M4247">
            <v>10990</v>
          </cell>
        </row>
        <row r="4248">
          <cell r="C4248">
            <v>7000016783</v>
          </cell>
          <cell r="D4248">
            <v>315139477642</v>
          </cell>
          <cell r="E4248" t="str">
            <v>Res</v>
          </cell>
          <cell r="F4248" t="str">
            <v>BDZ/R</v>
          </cell>
          <cell r="H4248" t="str">
            <v>nieważne</v>
          </cell>
          <cell r="K4248">
            <v>21021.14</v>
          </cell>
          <cell r="L4248">
            <v>16917.739999999998</v>
          </cell>
          <cell r="M4248">
            <v>11200</v>
          </cell>
        </row>
        <row r="4249">
          <cell r="C4249">
            <v>7000016784</v>
          </cell>
          <cell r="D4249">
            <v>315139477659</v>
          </cell>
          <cell r="E4249" t="str">
            <v>Res</v>
          </cell>
          <cell r="F4249" t="str">
            <v>424Z</v>
          </cell>
          <cell r="H4249" t="str">
            <v>nieważne</v>
          </cell>
          <cell r="K4249">
            <v>20587.475178571429</v>
          </cell>
          <cell r="L4249">
            <v>16484.075178571431</v>
          </cell>
          <cell r="M4249">
            <v>10990</v>
          </cell>
        </row>
        <row r="4250">
          <cell r="C4250">
            <v>7000016785</v>
          </cell>
          <cell r="D4250">
            <v>315139477675</v>
          </cell>
          <cell r="E4250" t="str">
            <v>Res</v>
          </cell>
          <cell r="F4250" t="str">
            <v>424Z</v>
          </cell>
          <cell r="H4250" t="str">
            <v>nieważne</v>
          </cell>
          <cell r="K4250">
            <v>20587.475178571429</v>
          </cell>
          <cell r="L4250">
            <v>16484.075178571431</v>
          </cell>
          <cell r="M4250">
            <v>10990</v>
          </cell>
        </row>
        <row r="4251">
          <cell r="C4251">
            <v>7000016786</v>
          </cell>
          <cell r="D4251">
            <v>315139477691</v>
          </cell>
          <cell r="E4251" t="str">
            <v>Res</v>
          </cell>
          <cell r="F4251" t="str">
            <v>424Z</v>
          </cell>
          <cell r="H4251" t="str">
            <v>nieważne</v>
          </cell>
          <cell r="K4251">
            <v>20587.475178571429</v>
          </cell>
          <cell r="L4251">
            <v>16484.075178571431</v>
          </cell>
          <cell r="M4251">
            <v>10990</v>
          </cell>
        </row>
        <row r="4252">
          <cell r="C4252">
            <v>7000016792</v>
          </cell>
          <cell r="D4252">
            <v>315139477816</v>
          </cell>
          <cell r="E4252" t="str">
            <v>Res</v>
          </cell>
          <cell r="F4252" t="str">
            <v>424Z</v>
          </cell>
          <cell r="H4252" t="str">
            <v>nieważne</v>
          </cell>
          <cell r="K4252">
            <v>20587.475178571429</v>
          </cell>
          <cell r="L4252">
            <v>16484.075178571431</v>
          </cell>
          <cell r="M4252">
            <v>10990</v>
          </cell>
        </row>
        <row r="4253">
          <cell r="C4253">
            <v>7000016793</v>
          </cell>
          <cell r="D4253">
            <v>315139477824</v>
          </cell>
          <cell r="E4253" t="str">
            <v>Res</v>
          </cell>
          <cell r="F4253" t="str">
            <v>424Z</v>
          </cell>
          <cell r="H4253" t="str">
            <v>nieważne</v>
          </cell>
          <cell r="K4253">
            <v>20587.475178571429</v>
          </cell>
          <cell r="L4253">
            <v>16484.075178571431</v>
          </cell>
          <cell r="M4253">
            <v>10990</v>
          </cell>
        </row>
        <row r="4254">
          <cell r="C4254">
            <v>7000016795</v>
          </cell>
          <cell r="D4254">
            <v>315139477857</v>
          </cell>
          <cell r="E4254" t="str">
            <v>Res</v>
          </cell>
          <cell r="F4254" t="str">
            <v>424Z</v>
          </cell>
          <cell r="H4254" t="str">
            <v>nieważne</v>
          </cell>
          <cell r="K4254">
            <v>20587.475178571429</v>
          </cell>
          <cell r="L4254">
            <v>16484.075178571431</v>
          </cell>
          <cell r="M4254">
            <v>10990</v>
          </cell>
        </row>
        <row r="4255">
          <cell r="C4255">
            <v>7000016796</v>
          </cell>
          <cell r="D4255">
            <v>315139477881</v>
          </cell>
          <cell r="E4255" t="str">
            <v>Res</v>
          </cell>
          <cell r="F4255" t="str">
            <v>424Z</v>
          </cell>
          <cell r="H4255" t="str">
            <v>nieważne</v>
          </cell>
          <cell r="K4255">
            <v>20587.475178571429</v>
          </cell>
          <cell r="L4255">
            <v>16484.075178571431</v>
          </cell>
          <cell r="M4255">
            <v>10990</v>
          </cell>
        </row>
        <row r="4256">
          <cell r="C4256">
            <v>7000016797</v>
          </cell>
          <cell r="D4256">
            <v>315139477907</v>
          </cell>
          <cell r="E4256" t="str">
            <v>Res</v>
          </cell>
          <cell r="F4256" t="str">
            <v>424Z</v>
          </cell>
          <cell r="H4256" t="str">
            <v>nieważne</v>
          </cell>
          <cell r="K4256">
            <v>20587.475178571429</v>
          </cell>
          <cell r="L4256">
            <v>16484.075178571431</v>
          </cell>
          <cell r="M4256">
            <v>10990</v>
          </cell>
        </row>
        <row r="4257">
          <cell r="C4257">
            <v>7000016799</v>
          </cell>
          <cell r="D4257">
            <v>315139477931</v>
          </cell>
          <cell r="E4257" t="str">
            <v>Res</v>
          </cell>
          <cell r="F4257" t="str">
            <v>424Z</v>
          </cell>
          <cell r="H4257" t="str">
            <v>nieważne</v>
          </cell>
          <cell r="K4257">
            <v>20587.475178571429</v>
          </cell>
          <cell r="L4257">
            <v>16484.075178571431</v>
          </cell>
          <cell r="M4257">
            <v>10990</v>
          </cell>
        </row>
        <row r="4258">
          <cell r="C4258">
            <v>7000016800</v>
          </cell>
          <cell r="D4258">
            <v>315139477949</v>
          </cell>
          <cell r="E4258" t="str">
            <v>Res</v>
          </cell>
          <cell r="F4258" t="str">
            <v>424Z</v>
          </cell>
          <cell r="H4258" t="str">
            <v>nieważne</v>
          </cell>
          <cell r="K4258">
            <v>20587.475178571429</v>
          </cell>
          <cell r="L4258">
            <v>16484.075178571431</v>
          </cell>
          <cell r="M4258">
            <v>10990</v>
          </cell>
        </row>
        <row r="4259">
          <cell r="C4259">
            <v>7000016801</v>
          </cell>
          <cell r="D4259">
            <v>315139477964</v>
          </cell>
          <cell r="E4259" t="str">
            <v>Res</v>
          </cell>
          <cell r="F4259" t="str">
            <v>424Z</v>
          </cell>
          <cell r="H4259" t="str">
            <v>nieważne</v>
          </cell>
          <cell r="K4259">
            <v>20587.475178571429</v>
          </cell>
          <cell r="L4259">
            <v>16484.075178571431</v>
          </cell>
          <cell r="M4259">
            <v>10990</v>
          </cell>
        </row>
        <row r="4260">
          <cell r="C4260">
            <v>7000016802</v>
          </cell>
          <cell r="D4260">
            <v>315139477998</v>
          </cell>
          <cell r="E4260" t="str">
            <v>Res</v>
          </cell>
          <cell r="F4260" t="str">
            <v>424Z</v>
          </cell>
          <cell r="H4260" t="str">
            <v>nieważne</v>
          </cell>
          <cell r="K4260">
            <v>20587.475178571429</v>
          </cell>
          <cell r="L4260">
            <v>16484.075178571431</v>
          </cell>
          <cell r="M4260">
            <v>10990</v>
          </cell>
        </row>
        <row r="4261">
          <cell r="C4261">
            <v>7000016803</v>
          </cell>
          <cell r="D4261">
            <v>315139478012</v>
          </cell>
          <cell r="E4261" t="str">
            <v>Res</v>
          </cell>
          <cell r="F4261" t="str">
            <v>424Z</v>
          </cell>
          <cell r="H4261" t="str">
            <v>nieważne</v>
          </cell>
          <cell r="K4261">
            <v>20587.475178571429</v>
          </cell>
          <cell r="L4261">
            <v>16484.075178571431</v>
          </cell>
          <cell r="M4261">
            <v>10990</v>
          </cell>
        </row>
        <row r="4262">
          <cell r="C4262">
            <v>7000016805</v>
          </cell>
          <cell r="D4262">
            <v>315139478046</v>
          </cell>
          <cell r="E4262" t="str">
            <v>Res</v>
          </cell>
          <cell r="F4262" t="str">
            <v>BDZ/R</v>
          </cell>
          <cell r="H4262" t="str">
            <v>nieważne</v>
          </cell>
          <cell r="K4262">
            <v>21021.14</v>
          </cell>
          <cell r="L4262">
            <v>16917.739999999998</v>
          </cell>
          <cell r="M4262">
            <v>11200</v>
          </cell>
        </row>
        <row r="4263">
          <cell r="C4263">
            <v>7000016807</v>
          </cell>
          <cell r="D4263">
            <v>315139478061</v>
          </cell>
          <cell r="E4263" t="str">
            <v>Res</v>
          </cell>
          <cell r="F4263" t="str">
            <v>424Z</v>
          </cell>
          <cell r="H4263" t="str">
            <v>nieważne</v>
          </cell>
          <cell r="K4263">
            <v>20587.475178571429</v>
          </cell>
          <cell r="L4263">
            <v>16484.075178571431</v>
          </cell>
          <cell r="M4263">
            <v>10990</v>
          </cell>
        </row>
        <row r="4264">
          <cell r="C4264">
            <v>7000016808</v>
          </cell>
          <cell r="D4264">
            <v>315139478079</v>
          </cell>
          <cell r="E4264" t="str">
            <v>Res</v>
          </cell>
          <cell r="F4264" t="str">
            <v>424Z</v>
          </cell>
          <cell r="H4264" t="str">
            <v>nieważne</v>
          </cell>
          <cell r="K4264">
            <v>20587.475178571429</v>
          </cell>
          <cell r="L4264">
            <v>16484.075178571431</v>
          </cell>
          <cell r="M4264">
            <v>10990</v>
          </cell>
        </row>
        <row r="4265">
          <cell r="C4265">
            <v>7000016809</v>
          </cell>
          <cell r="D4265">
            <v>315139478087</v>
          </cell>
          <cell r="E4265" t="str">
            <v>Res</v>
          </cell>
          <cell r="F4265" t="str">
            <v>BDZ/R</v>
          </cell>
          <cell r="H4265" t="str">
            <v>nieważne</v>
          </cell>
          <cell r="K4265">
            <v>21021.14</v>
          </cell>
          <cell r="L4265">
            <v>16917.739999999998</v>
          </cell>
          <cell r="M4265">
            <v>11200</v>
          </cell>
        </row>
        <row r="4266">
          <cell r="C4266">
            <v>7000016810</v>
          </cell>
          <cell r="D4266">
            <v>315139478129</v>
          </cell>
          <cell r="E4266" t="str">
            <v>Res</v>
          </cell>
          <cell r="F4266" t="str">
            <v>424Z</v>
          </cell>
          <cell r="H4266" t="str">
            <v>nieważne</v>
          </cell>
          <cell r="K4266">
            <v>20587.475178571429</v>
          </cell>
          <cell r="L4266">
            <v>16484.075178571431</v>
          </cell>
          <cell r="M4266">
            <v>10990</v>
          </cell>
        </row>
        <row r="4267">
          <cell r="C4267">
            <v>7000016811</v>
          </cell>
          <cell r="D4267">
            <v>315139478145</v>
          </cell>
          <cell r="E4267" t="str">
            <v>Res</v>
          </cell>
          <cell r="F4267" t="str">
            <v>424Z</v>
          </cell>
          <cell r="H4267" t="str">
            <v>nieważne</v>
          </cell>
          <cell r="K4267">
            <v>20587.475178571429</v>
          </cell>
          <cell r="L4267">
            <v>16484.075178571431</v>
          </cell>
          <cell r="M4267">
            <v>10990</v>
          </cell>
        </row>
        <row r="4268">
          <cell r="C4268">
            <v>7000016815</v>
          </cell>
          <cell r="D4268">
            <v>315139661138</v>
          </cell>
          <cell r="E4268" t="str">
            <v>Rgmms</v>
          </cell>
          <cell r="F4268" t="str">
            <v>CFR/R</v>
          </cell>
          <cell r="H4268" t="str">
            <v>nieważne</v>
          </cell>
          <cell r="K4268">
            <v>20587.475178571429</v>
          </cell>
          <cell r="L4268">
            <v>16484.075178571431</v>
          </cell>
          <cell r="M4268">
            <v>10990</v>
          </cell>
        </row>
        <row r="4269">
          <cell r="C4269">
            <v>7000016834</v>
          </cell>
          <cell r="D4269">
            <v>315139661328</v>
          </cell>
          <cell r="E4269" t="str">
            <v>Rgmms</v>
          </cell>
          <cell r="F4269" t="str">
            <v>CFR/R</v>
          </cell>
          <cell r="H4269" t="str">
            <v>nieważne</v>
          </cell>
          <cell r="K4269">
            <v>20587.475178571429</v>
          </cell>
          <cell r="L4269">
            <v>16484.075178571431</v>
          </cell>
          <cell r="M4269">
            <v>10990</v>
          </cell>
        </row>
        <row r="4270">
          <cell r="C4270">
            <v>7000016887</v>
          </cell>
          <cell r="D4270">
            <v>315139690467</v>
          </cell>
          <cell r="E4270" t="str">
            <v>Rgmms</v>
          </cell>
          <cell r="F4270" t="str">
            <v>CFR/R</v>
          </cell>
          <cell r="H4270" t="str">
            <v>nieważne</v>
          </cell>
          <cell r="K4270">
            <v>20587.475178571429</v>
          </cell>
          <cell r="L4270">
            <v>16484.075178571431</v>
          </cell>
          <cell r="M4270">
            <v>10990</v>
          </cell>
        </row>
        <row r="4271">
          <cell r="C4271">
            <v>7000016911</v>
          </cell>
          <cell r="D4271">
            <v>315139446811</v>
          </cell>
          <cell r="E4271" t="str">
            <v>Res</v>
          </cell>
          <cell r="F4271" t="str">
            <v>424Z</v>
          </cell>
          <cell r="H4271" t="str">
            <v>nieważne</v>
          </cell>
          <cell r="K4271">
            <v>20587.475178571429</v>
          </cell>
          <cell r="L4271">
            <v>16484.075178571431</v>
          </cell>
          <cell r="M4271">
            <v>10990</v>
          </cell>
        </row>
        <row r="4272">
          <cell r="C4272">
            <v>7000016912</v>
          </cell>
          <cell r="D4272">
            <v>315139446860</v>
          </cell>
          <cell r="E4272" t="str">
            <v>Res</v>
          </cell>
          <cell r="F4272" t="str">
            <v>424Z</v>
          </cell>
          <cell r="H4272" t="str">
            <v>nieważne</v>
          </cell>
          <cell r="K4272">
            <v>20587.475178571429</v>
          </cell>
          <cell r="L4272">
            <v>16484.075178571431</v>
          </cell>
          <cell r="M4272">
            <v>10990</v>
          </cell>
        </row>
        <row r="4273">
          <cell r="C4273">
            <v>7000016921</v>
          </cell>
          <cell r="D4273">
            <v>315139459731</v>
          </cell>
          <cell r="E4273" t="str">
            <v>Res</v>
          </cell>
          <cell r="F4273" t="str">
            <v>CSD/R</v>
          </cell>
          <cell r="H4273" t="str">
            <v>nieważne</v>
          </cell>
          <cell r="K4273">
            <v>21021.14</v>
          </cell>
          <cell r="L4273">
            <v>16917.739999999998</v>
          </cell>
          <cell r="M4273">
            <v>11200</v>
          </cell>
        </row>
        <row r="4274">
          <cell r="C4274">
            <v>7000016932</v>
          </cell>
          <cell r="D4274">
            <v>315139466827</v>
          </cell>
          <cell r="E4274" t="str">
            <v>Res</v>
          </cell>
          <cell r="F4274" t="str">
            <v>424Z</v>
          </cell>
          <cell r="H4274" t="str">
            <v>nieważne</v>
          </cell>
          <cell r="K4274">
            <v>20587.475178571429</v>
          </cell>
          <cell r="L4274">
            <v>16484.075178571431</v>
          </cell>
          <cell r="M4274">
            <v>10990</v>
          </cell>
        </row>
        <row r="4275">
          <cell r="C4275">
            <v>7000016936</v>
          </cell>
          <cell r="D4275">
            <v>315139468963</v>
          </cell>
          <cell r="E4275" t="str">
            <v>Res</v>
          </cell>
          <cell r="F4275" t="str">
            <v>424Z</v>
          </cell>
          <cell r="H4275" t="str">
            <v>nieważne</v>
          </cell>
          <cell r="K4275">
            <v>20587.475178571429</v>
          </cell>
          <cell r="L4275">
            <v>16484.075178571431</v>
          </cell>
          <cell r="M4275">
            <v>10990</v>
          </cell>
        </row>
        <row r="4276">
          <cell r="C4276">
            <v>7000016940</v>
          </cell>
          <cell r="D4276">
            <v>315139470951</v>
          </cell>
          <cell r="E4276" t="str">
            <v>Res</v>
          </cell>
          <cell r="F4276" t="str">
            <v>424Z</v>
          </cell>
          <cell r="H4276" t="str">
            <v>nieważne</v>
          </cell>
          <cell r="K4276">
            <v>20587.475178571429</v>
          </cell>
          <cell r="L4276">
            <v>16484.075178571431</v>
          </cell>
          <cell r="M4276">
            <v>10990</v>
          </cell>
        </row>
        <row r="4277">
          <cell r="C4277">
            <v>7000016941</v>
          </cell>
          <cell r="D4277">
            <v>315139471041</v>
          </cell>
          <cell r="E4277" t="str">
            <v>Res</v>
          </cell>
          <cell r="F4277" t="str">
            <v>424Z</v>
          </cell>
          <cell r="H4277" t="str">
            <v>nieważne</v>
          </cell>
          <cell r="K4277">
            <v>20587.475178571429</v>
          </cell>
          <cell r="L4277">
            <v>16484.075178571431</v>
          </cell>
          <cell r="M4277">
            <v>10990</v>
          </cell>
        </row>
        <row r="4278">
          <cell r="C4278">
            <v>7000016948</v>
          </cell>
          <cell r="D4278">
            <v>315139475539</v>
          </cell>
          <cell r="E4278" t="str">
            <v>Res</v>
          </cell>
          <cell r="F4278" t="str">
            <v>424Z</v>
          </cell>
          <cell r="H4278" t="str">
            <v>nieważne</v>
          </cell>
          <cell r="K4278">
            <v>20587.475178571429</v>
          </cell>
          <cell r="L4278">
            <v>16484.075178571431</v>
          </cell>
          <cell r="M4278">
            <v>10990</v>
          </cell>
        </row>
        <row r="4279">
          <cell r="C4279">
            <v>7000016954</v>
          </cell>
          <cell r="D4279">
            <v>315139477683</v>
          </cell>
          <cell r="E4279" t="str">
            <v>Res</v>
          </cell>
          <cell r="F4279" t="str">
            <v>424Z</v>
          </cell>
          <cell r="H4279" t="str">
            <v>nieważne</v>
          </cell>
          <cell r="K4279">
            <v>20587.475178571429</v>
          </cell>
          <cell r="L4279">
            <v>16484.075178571431</v>
          </cell>
          <cell r="M4279">
            <v>10990</v>
          </cell>
        </row>
        <row r="4280">
          <cell r="C4280">
            <v>7000016966</v>
          </cell>
          <cell r="D4280">
            <v>815139001037</v>
          </cell>
          <cell r="E4280" t="str">
            <v>Rs</v>
          </cell>
          <cell r="F4280" t="str">
            <v>412Za</v>
          </cell>
          <cell r="H4280" t="str">
            <v>nieważne</v>
          </cell>
          <cell r="K4280">
            <v>20587.475178571429</v>
          </cell>
          <cell r="L4280">
            <v>16484.075178571431</v>
          </cell>
          <cell r="M4280">
            <v>10990</v>
          </cell>
        </row>
        <row r="4281">
          <cell r="C4281">
            <v>7000016973</v>
          </cell>
          <cell r="D4281">
            <v>815139010285</v>
          </cell>
          <cell r="E4281" t="str">
            <v>Rs</v>
          </cell>
          <cell r="F4281" t="str">
            <v>412Za</v>
          </cell>
          <cell r="H4281" t="str">
            <v>nieważne</v>
          </cell>
          <cell r="K4281">
            <v>20587.475178571429</v>
          </cell>
          <cell r="L4281">
            <v>16484.075178571431</v>
          </cell>
          <cell r="M4281">
            <v>10990</v>
          </cell>
        </row>
        <row r="4282">
          <cell r="C4282">
            <v>7000016994</v>
          </cell>
          <cell r="D4282">
            <v>815139013313</v>
          </cell>
          <cell r="E4282" t="str">
            <v>Rs</v>
          </cell>
          <cell r="F4282" t="str">
            <v>412Za</v>
          </cell>
          <cell r="H4282" t="str">
            <v>nieważne</v>
          </cell>
          <cell r="K4282">
            <v>20587.475178571429</v>
          </cell>
          <cell r="L4282">
            <v>16484.075178571431</v>
          </cell>
          <cell r="M4282">
            <v>10990</v>
          </cell>
        </row>
        <row r="4283">
          <cell r="C4283">
            <v>7000017028</v>
          </cell>
          <cell r="D4283">
            <v>815139018510</v>
          </cell>
          <cell r="E4283" t="str">
            <v>Rs</v>
          </cell>
          <cell r="F4283" t="str">
            <v>412Za</v>
          </cell>
          <cell r="H4283" t="str">
            <v>nieważne</v>
          </cell>
          <cell r="K4283">
            <v>20587.475178571429</v>
          </cell>
          <cell r="L4283">
            <v>16484.075178571431</v>
          </cell>
          <cell r="M4283">
            <v>10990</v>
          </cell>
        </row>
        <row r="4284">
          <cell r="C4284">
            <v>7000017051</v>
          </cell>
          <cell r="D4284">
            <v>815139021274</v>
          </cell>
          <cell r="E4284" t="str">
            <v>Rs</v>
          </cell>
          <cell r="F4284" t="str">
            <v>412Za</v>
          </cell>
          <cell r="H4284" t="str">
            <v>nieważne</v>
          </cell>
          <cell r="K4284">
            <v>20587.475178571429</v>
          </cell>
          <cell r="L4284">
            <v>16484.075178571431</v>
          </cell>
          <cell r="M4284">
            <v>10990</v>
          </cell>
        </row>
        <row r="4285">
          <cell r="C4285">
            <v>7000017070</v>
          </cell>
          <cell r="D4285">
            <v>815139023361</v>
          </cell>
          <cell r="E4285" t="str">
            <v>Rs</v>
          </cell>
          <cell r="F4285" t="str">
            <v>412Za</v>
          </cell>
          <cell r="H4285" t="str">
            <v>nieważne</v>
          </cell>
          <cell r="K4285">
            <v>20587.475178571429</v>
          </cell>
          <cell r="L4285">
            <v>16484.075178571431</v>
          </cell>
          <cell r="M4285">
            <v>10990</v>
          </cell>
        </row>
        <row r="4286">
          <cell r="C4286">
            <v>7000017083</v>
          </cell>
          <cell r="D4286">
            <v>815139024898</v>
          </cell>
          <cell r="E4286" t="str">
            <v>Rs</v>
          </cell>
          <cell r="F4286" t="str">
            <v>412Za</v>
          </cell>
          <cell r="H4286" t="str">
            <v>nieważne</v>
          </cell>
          <cell r="K4286">
            <v>20587.475178571429</v>
          </cell>
          <cell r="L4286">
            <v>16484.075178571431</v>
          </cell>
          <cell r="M4286">
            <v>10990</v>
          </cell>
        </row>
        <row r="4287">
          <cell r="C4287">
            <v>7000017169</v>
          </cell>
          <cell r="D4287">
            <v>815139033618</v>
          </cell>
          <cell r="E4287" t="str">
            <v>Rs</v>
          </cell>
          <cell r="F4287" t="str">
            <v>412Za</v>
          </cell>
          <cell r="H4287" t="str">
            <v>nieważne</v>
          </cell>
          <cell r="K4287">
            <v>20587.475178571429</v>
          </cell>
          <cell r="L4287">
            <v>16484.075178571431</v>
          </cell>
          <cell r="M4287">
            <v>10990</v>
          </cell>
        </row>
        <row r="4288">
          <cell r="C4288">
            <v>7000017177</v>
          </cell>
          <cell r="D4288">
            <v>815139034335</v>
          </cell>
          <cell r="E4288" t="str">
            <v>Rs</v>
          </cell>
          <cell r="F4288" t="str">
            <v>412Za</v>
          </cell>
          <cell r="H4288" t="str">
            <v>nieważne</v>
          </cell>
          <cell r="K4288">
            <v>20587.475178571429</v>
          </cell>
          <cell r="L4288">
            <v>16484.075178571431</v>
          </cell>
          <cell r="M4288">
            <v>10990</v>
          </cell>
        </row>
        <row r="4289">
          <cell r="C4289">
            <v>7000017209</v>
          </cell>
          <cell r="D4289">
            <v>815139037031</v>
          </cell>
          <cell r="E4289" t="str">
            <v>Rs</v>
          </cell>
          <cell r="F4289" t="str">
            <v>412Za</v>
          </cell>
          <cell r="H4289" t="str">
            <v>nieważne</v>
          </cell>
          <cell r="K4289">
            <v>20587.475178571429</v>
          </cell>
          <cell r="L4289">
            <v>16484.075178571431</v>
          </cell>
          <cell r="M4289">
            <v>10990</v>
          </cell>
        </row>
        <row r="4290">
          <cell r="C4290">
            <v>7000017224</v>
          </cell>
          <cell r="D4290">
            <v>815139038609</v>
          </cell>
          <cell r="E4290" t="str">
            <v>Rs</v>
          </cell>
          <cell r="F4290" t="str">
            <v>412Za</v>
          </cell>
          <cell r="H4290" t="str">
            <v>nieważne</v>
          </cell>
          <cell r="K4290">
            <v>20587.475178571429</v>
          </cell>
          <cell r="L4290">
            <v>16484.075178571431</v>
          </cell>
          <cell r="M4290">
            <v>10990</v>
          </cell>
        </row>
        <row r="4291">
          <cell r="C4291">
            <v>7000017240</v>
          </cell>
          <cell r="D4291">
            <v>815139040910</v>
          </cell>
          <cell r="E4291" t="str">
            <v>Rs</v>
          </cell>
          <cell r="F4291" t="str">
            <v>412Za</v>
          </cell>
          <cell r="H4291" t="str">
            <v>nieważne</v>
          </cell>
          <cell r="K4291">
            <v>20587.475178571429</v>
          </cell>
          <cell r="L4291">
            <v>16484.075178571431</v>
          </cell>
          <cell r="M4291">
            <v>10990</v>
          </cell>
        </row>
        <row r="4292">
          <cell r="C4292">
            <v>7000017246</v>
          </cell>
          <cell r="D4292">
            <v>815139041405</v>
          </cell>
          <cell r="E4292" t="str">
            <v>Rs</v>
          </cell>
          <cell r="F4292" t="str">
            <v>412Za</v>
          </cell>
          <cell r="H4292" t="str">
            <v>nieważne</v>
          </cell>
          <cell r="K4292">
            <v>20587.475178571429</v>
          </cell>
          <cell r="L4292">
            <v>16484.075178571431</v>
          </cell>
          <cell r="M4292">
            <v>10990</v>
          </cell>
        </row>
        <row r="4293">
          <cell r="C4293">
            <v>7000017261</v>
          </cell>
          <cell r="D4293">
            <v>815139042809</v>
          </cell>
          <cell r="E4293" t="str">
            <v>Rs</v>
          </cell>
          <cell r="F4293" t="str">
            <v>412Za</v>
          </cell>
          <cell r="H4293" t="str">
            <v>nieważne</v>
          </cell>
          <cell r="K4293">
            <v>20587.475178571429</v>
          </cell>
          <cell r="L4293">
            <v>16484.075178571431</v>
          </cell>
          <cell r="M4293">
            <v>10990</v>
          </cell>
        </row>
        <row r="4294">
          <cell r="C4294">
            <v>7000017275</v>
          </cell>
          <cell r="D4294">
            <v>815139044102</v>
          </cell>
          <cell r="E4294" t="str">
            <v>Rs</v>
          </cell>
          <cell r="F4294" t="str">
            <v>412Za</v>
          </cell>
          <cell r="H4294" t="str">
            <v>nieważne</v>
          </cell>
          <cell r="K4294">
            <v>20587.475178571429</v>
          </cell>
          <cell r="L4294">
            <v>16484.075178571431</v>
          </cell>
          <cell r="M4294">
            <v>10990</v>
          </cell>
        </row>
        <row r="4295">
          <cell r="C4295">
            <v>7000017310</v>
          </cell>
          <cell r="D4295">
            <v>815139047188</v>
          </cell>
          <cell r="E4295" t="str">
            <v>Rs</v>
          </cell>
          <cell r="F4295" t="str">
            <v>412Za</v>
          </cell>
          <cell r="H4295" t="str">
            <v>nieważne</v>
          </cell>
          <cell r="K4295">
            <v>20587.475178571429</v>
          </cell>
          <cell r="L4295">
            <v>16484.075178571431</v>
          </cell>
          <cell r="M4295">
            <v>10990</v>
          </cell>
        </row>
        <row r="4296">
          <cell r="C4296">
            <v>7000017312</v>
          </cell>
          <cell r="D4296">
            <v>815139047410</v>
          </cell>
          <cell r="E4296" t="str">
            <v>Rs</v>
          </cell>
          <cell r="F4296" t="str">
            <v>412Za</v>
          </cell>
          <cell r="H4296" t="str">
            <v>nieważne</v>
          </cell>
          <cell r="K4296">
            <v>20587.475178571429</v>
          </cell>
          <cell r="L4296">
            <v>16484.075178571431</v>
          </cell>
          <cell r="M4296">
            <v>10990</v>
          </cell>
        </row>
        <row r="4297">
          <cell r="C4297">
            <v>7000017314</v>
          </cell>
          <cell r="D4297">
            <v>815139047725</v>
          </cell>
          <cell r="E4297" t="str">
            <v>Rs</v>
          </cell>
          <cell r="F4297" t="str">
            <v>412Za</v>
          </cell>
          <cell r="H4297" t="str">
            <v>nieważne</v>
          </cell>
          <cell r="K4297">
            <v>20587.475178571429</v>
          </cell>
          <cell r="L4297">
            <v>16484.075178571431</v>
          </cell>
          <cell r="M4297">
            <v>10990</v>
          </cell>
        </row>
        <row r="4298">
          <cell r="C4298">
            <v>7000017343</v>
          </cell>
          <cell r="D4298">
            <v>815139050448</v>
          </cell>
          <cell r="E4298" t="str">
            <v>Rs</v>
          </cell>
          <cell r="F4298" t="str">
            <v>412Za</v>
          </cell>
          <cell r="H4298" t="str">
            <v>nieważne</v>
          </cell>
          <cell r="K4298">
            <v>20587.475178571429</v>
          </cell>
          <cell r="L4298">
            <v>16484.075178571431</v>
          </cell>
          <cell r="M4298">
            <v>10990</v>
          </cell>
        </row>
        <row r="4299">
          <cell r="C4299">
            <v>7000017345</v>
          </cell>
          <cell r="D4299">
            <v>815139050893</v>
          </cell>
          <cell r="E4299" t="str">
            <v>Rs</v>
          </cell>
          <cell r="F4299" t="str">
            <v>412Za</v>
          </cell>
          <cell r="H4299" t="str">
            <v>nieważne</v>
          </cell>
          <cell r="K4299">
            <v>20587.475178571429</v>
          </cell>
          <cell r="L4299">
            <v>16484.075178571431</v>
          </cell>
          <cell r="M4299">
            <v>10990</v>
          </cell>
        </row>
        <row r="4300">
          <cell r="C4300">
            <v>7000017358</v>
          </cell>
          <cell r="D4300">
            <v>815139052394</v>
          </cell>
          <cell r="E4300" t="str">
            <v>Rs</v>
          </cell>
          <cell r="F4300" t="str">
            <v>412Za</v>
          </cell>
          <cell r="H4300" t="str">
            <v>nieważne</v>
          </cell>
          <cell r="K4300">
            <v>20587.475178571429</v>
          </cell>
          <cell r="L4300">
            <v>16484.075178571431</v>
          </cell>
          <cell r="M4300">
            <v>10990</v>
          </cell>
        </row>
        <row r="4301">
          <cell r="C4301">
            <v>7000017438</v>
          </cell>
          <cell r="D4301">
            <v>815139059290</v>
          </cell>
          <cell r="E4301" t="str">
            <v>Rs</v>
          </cell>
          <cell r="F4301" t="str">
            <v>412Za</v>
          </cell>
          <cell r="H4301" t="str">
            <v>nieważne</v>
          </cell>
          <cell r="K4301">
            <v>20587.475178571429</v>
          </cell>
          <cell r="L4301">
            <v>16484.075178571431</v>
          </cell>
          <cell r="M4301">
            <v>10990</v>
          </cell>
        </row>
        <row r="4302">
          <cell r="C4302">
            <v>7000017440</v>
          </cell>
          <cell r="D4302">
            <v>815139059472</v>
          </cell>
          <cell r="E4302" t="str">
            <v>Rs</v>
          </cell>
          <cell r="F4302" t="str">
            <v>412Za</v>
          </cell>
          <cell r="H4302" t="str">
            <v>nieważne</v>
          </cell>
          <cell r="K4302">
            <v>20587.475178571429</v>
          </cell>
          <cell r="L4302">
            <v>16484.075178571431</v>
          </cell>
          <cell r="M4302">
            <v>10990</v>
          </cell>
        </row>
        <row r="4303">
          <cell r="C4303">
            <v>7000017451</v>
          </cell>
          <cell r="D4303">
            <v>815139060256</v>
          </cell>
          <cell r="E4303" t="str">
            <v>Rs</v>
          </cell>
          <cell r="F4303" t="str">
            <v>412Za</v>
          </cell>
          <cell r="H4303" t="str">
            <v>nieważne</v>
          </cell>
          <cell r="K4303">
            <v>20587.475178571429</v>
          </cell>
          <cell r="L4303">
            <v>16484.075178571431</v>
          </cell>
          <cell r="M4303">
            <v>10990</v>
          </cell>
        </row>
        <row r="4304">
          <cell r="C4304">
            <v>7000017482</v>
          </cell>
          <cell r="D4304">
            <v>815139063086</v>
          </cell>
          <cell r="E4304" t="str">
            <v>Rs</v>
          </cell>
          <cell r="F4304" t="str">
            <v>412Za</v>
          </cell>
          <cell r="H4304" t="str">
            <v>nieważne</v>
          </cell>
          <cell r="K4304">
            <v>20587.475178571429</v>
          </cell>
          <cell r="L4304">
            <v>16484.075178571431</v>
          </cell>
          <cell r="M4304">
            <v>10990</v>
          </cell>
        </row>
        <row r="4305">
          <cell r="C4305">
            <v>7000017491</v>
          </cell>
          <cell r="D4305">
            <v>815139064050</v>
          </cell>
          <cell r="E4305" t="str">
            <v>Rs</v>
          </cell>
          <cell r="F4305" t="str">
            <v>412Za</v>
          </cell>
          <cell r="H4305" t="str">
            <v>nieważne</v>
          </cell>
          <cell r="K4305">
            <v>20587.475178571429</v>
          </cell>
          <cell r="L4305">
            <v>16484.075178571431</v>
          </cell>
          <cell r="M4305">
            <v>10990</v>
          </cell>
        </row>
        <row r="4306">
          <cell r="C4306">
            <v>7000017495</v>
          </cell>
          <cell r="D4306">
            <v>815139064449</v>
          </cell>
          <cell r="E4306" t="str">
            <v>Rs</v>
          </cell>
          <cell r="F4306" t="str">
            <v>412Za</v>
          </cell>
          <cell r="H4306" t="str">
            <v>nieważne</v>
          </cell>
          <cell r="K4306">
            <v>20587.475178571429</v>
          </cell>
          <cell r="L4306">
            <v>16484.075178571431</v>
          </cell>
          <cell r="M4306">
            <v>10990</v>
          </cell>
        </row>
        <row r="4307">
          <cell r="C4307">
            <v>7000017502</v>
          </cell>
          <cell r="D4307">
            <v>815139065438</v>
          </cell>
          <cell r="E4307" t="str">
            <v>Rs</v>
          </cell>
          <cell r="F4307" t="str">
            <v>412Za</v>
          </cell>
          <cell r="H4307" t="str">
            <v>nieważne</v>
          </cell>
          <cell r="K4307">
            <v>20587.475178571429</v>
          </cell>
          <cell r="L4307">
            <v>16484.075178571431</v>
          </cell>
          <cell r="M4307">
            <v>10990</v>
          </cell>
        </row>
        <row r="4308">
          <cell r="C4308">
            <v>7000017511</v>
          </cell>
          <cell r="D4308">
            <v>815139066139</v>
          </cell>
          <cell r="E4308" t="str">
            <v>Rs</v>
          </cell>
          <cell r="F4308" t="str">
            <v>412Za</v>
          </cell>
          <cell r="H4308" t="str">
            <v>nieważne</v>
          </cell>
          <cell r="K4308">
            <v>20587.475178571429</v>
          </cell>
          <cell r="L4308">
            <v>16484.075178571431</v>
          </cell>
          <cell r="M4308">
            <v>10990</v>
          </cell>
        </row>
        <row r="4309">
          <cell r="C4309">
            <v>7000017520</v>
          </cell>
          <cell r="D4309">
            <v>815139066667</v>
          </cell>
          <cell r="E4309" t="str">
            <v>Rs</v>
          </cell>
          <cell r="F4309" t="str">
            <v>412Za</v>
          </cell>
          <cell r="H4309" t="str">
            <v>nieważne</v>
          </cell>
          <cell r="K4309">
            <v>20587.475178571429</v>
          </cell>
          <cell r="L4309">
            <v>16484.075178571431</v>
          </cell>
          <cell r="M4309">
            <v>10990</v>
          </cell>
        </row>
        <row r="4310">
          <cell r="C4310">
            <v>7000017543</v>
          </cell>
          <cell r="D4310">
            <v>815139068671</v>
          </cell>
          <cell r="E4310" t="str">
            <v>Rs</v>
          </cell>
          <cell r="F4310" t="str">
            <v>412Za</v>
          </cell>
          <cell r="H4310" t="str">
            <v>nieważne</v>
          </cell>
          <cell r="K4310">
            <v>20587.475178571429</v>
          </cell>
          <cell r="L4310">
            <v>16484.075178571431</v>
          </cell>
          <cell r="M4310">
            <v>10990</v>
          </cell>
        </row>
        <row r="4311">
          <cell r="C4311">
            <v>7000017556</v>
          </cell>
          <cell r="D4311">
            <v>815139069554</v>
          </cell>
          <cell r="E4311" t="str">
            <v>Rs</v>
          </cell>
          <cell r="F4311" t="str">
            <v>412Za</v>
          </cell>
          <cell r="H4311" t="str">
            <v>nieważne</v>
          </cell>
          <cell r="K4311">
            <v>20587.475178571429</v>
          </cell>
          <cell r="L4311">
            <v>16484.075178571431</v>
          </cell>
          <cell r="M4311">
            <v>10990</v>
          </cell>
        </row>
        <row r="4312">
          <cell r="C4312">
            <v>7000017562</v>
          </cell>
          <cell r="D4312">
            <v>815139070230</v>
          </cell>
          <cell r="E4312" t="str">
            <v>Rs</v>
          </cell>
          <cell r="F4312" t="str">
            <v>412Za</v>
          </cell>
          <cell r="H4312" t="str">
            <v>nieważne</v>
          </cell>
          <cell r="K4312">
            <v>20587.475178571429</v>
          </cell>
          <cell r="L4312">
            <v>16484.075178571431</v>
          </cell>
          <cell r="M4312">
            <v>10990</v>
          </cell>
        </row>
        <row r="4313">
          <cell r="C4313">
            <v>7000017586</v>
          </cell>
          <cell r="D4313">
            <v>815139072715</v>
          </cell>
          <cell r="E4313" t="str">
            <v>Rs</v>
          </cell>
          <cell r="F4313" t="str">
            <v>412Za</v>
          </cell>
          <cell r="H4313" t="str">
            <v>nieważne</v>
          </cell>
          <cell r="K4313">
            <v>20587.475178571429</v>
          </cell>
          <cell r="L4313">
            <v>16484.075178571431</v>
          </cell>
          <cell r="M4313">
            <v>10990</v>
          </cell>
        </row>
        <row r="4314">
          <cell r="C4314">
            <v>7000017607</v>
          </cell>
          <cell r="D4314">
            <v>815139074273</v>
          </cell>
          <cell r="E4314" t="str">
            <v>Rs</v>
          </cell>
          <cell r="F4314" t="str">
            <v>412Za</v>
          </cell>
          <cell r="H4314" t="str">
            <v>nieważne</v>
          </cell>
          <cell r="K4314">
            <v>20587.475178571429</v>
          </cell>
          <cell r="L4314">
            <v>16484.075178571431</v>
          </cell>
          <cell r="M4314">
            <v>10990</v>
          </cell>
        </row>
        <row r="4315">
          <cell r="C4315">
            <v>7000017611</v>
          </cell>
          <cell r="D4315">
            <v>815139074604</v>
          </cell>
          <cell r="E4315" t="str">
            <v>Rs</v>
          </cell>
          <cell r="F4315" t="str">
            <v>412Za</v>
          </cell>
          <cell r="H4315" t="str">
            <v>nieważne</v>
          </cell>
          <cell r="K4315">
            <v>20587.475178571429</v>
          </cell>
          <cell r="L4315">
            <v>16484.075178571431</v>
          </cell>
          <cell r="M4315">
            <v>10990</v>
          </cell>
        </row>
        <row r="4316">
          <cell r="C4316">
            <v>7000017613</v>
          </cell>
          <cell r="D4316">
            <v>815139074653</v>
          </cell>
          <cell r="E4316" t="str">
            <v>Rs</v>
          </cell>
          <cell r="F4316" t="str">
            <v>412Za</v>
          </cell>
          <cell r="H4316" t="str">
            <v>nieważne</v>
          </cell>
          <cell r="K4316">
            <v>20587.475178571429</v>
          </cell>
          <cell r="L4316">
            <v>16484.075178571431</v>
          </cell>
          <cell r="M4316">
            <v>10990</v>
          </cell>
        </row>
        <row r="4317">
          <cell r="C4317">
            <v>7000017628</v>
          </cell>
          <cell r="D4317">
            <v>815139076088</v>
          </cell>
          <cell r="E4317" t="str">
            <v>Rs</v>
          </cell>
          <cell r="F4317" t="str">
            <v>412Za</v>
          </cell>
          <cell r="H4317" t="str">
            <v>nieważne</v>
          </cell>
          <cell r="K4317">
            <v>20587.475178571429</v>
          </cell>
          <cell r="L4317">
            <v>16484.075178571431</v>
          </cell>
          <cell r="M4317">
            <v>10990</v>
          </cell>
        </row>
        <row r="4318">
          <cell r="C4318">
            <v>7000017634</v>
          </cell>
          <cell r="D4318">
            <v>815139076708</v>
          </cell>
          <cell r="E4318" t="str">
            <v>Rs</v>
          </cell>
          <cell r="F4318" t="str">
            <v>412Za</v>
          </cell>
          <cell r="H4318" t="str">
            <v>nieważne</v>
          </cell>
          <cell r="K4318">
            <v>20587.475178571429</v>
          </cell>
          <cell r="L4318">
            <v>16484.075178571431</v>
          </cell>
          <cell r="M4318">
            <v>10990</v>
          </cell>
        </row>
        <row r="4319">
          <cell r="C4319">
            <v>7000017646</v>
          </cell>
          <cell r="D4319">
            <v>815139078423</v>
          </cell>
          <cell r="E4319" t="str">
            <v>Rs</v>
          </cell>
          <cell r="F4319" t="str">
            <v>412Za</v>
          </cell>
          <cell r="H4319" t="str">
            <v>nieważne</v>
          </cell>
          <cell r="K4319">
            <v>20587.475178571429</v>
          </cell>
          <cell r="L4319">
            <v>16484.075178571431</v>
          </cell>
          <cell r="M4319">
            <v>10990</v>
          </cell>
        </row>
        <row r="4320">
          <cell r="C4320">
            <v>7000017665</v>
          </cell>
          <cell r="D4320">
            <v>815139079785</v>
          </cell>
          <cell r="E4320" t="str">
            <v>Rs</v>
          </cell>
          <cell r="F4320" t="str">
            <v>412Za</v>
          </cell>
          <cell r="H4320" t="str">
            <v>nieważne</v>
          </cell>
          <cell r="K4320">
            <v>20587.475178571429</v>
          </cell>
          <cell r="L4320">
            <v>16484.075178571431</v>
          </cell>
          <cell r="M4320">
            <v>10990</v>
          </cell>
        </row>
        <row r="4321">
          <cell r="C4321">
            <v>7000017666</v>
          </cell>
          <cell r="D4321">
            <v>815139079793</v>
          </cell>
          <cell r="E4321" t="str">
            <v>Rs</v>
          </cell>
          <cell r="F4321" t="str">
            <v>412Za</v>
          </cell>
          <cell r="H4321" t="str">
            <v>nieważne</v>
          </cell>
          <cell r="K4321">
            <v>20587.475178571429</v>
          </cell>
          <cell r="L4321">
            <v>16484.075178571431</v>
          </cell>
          <cell r="M4321">
            <v>10990</v>
          </cell>
        </row>
        <row r="4322">
          <cell r="C4322">
            <v>7000017669</v>
          </cell>
          <cell r="D4322">
            <v>815139080213</v>
          </cell>
          <cell r="E4322" t="str">
            <v>Rs</v>
          </cell>
          <cell r="F4322" t="str">
            <v>412Za</v>
          </cell>
          <cell r="H4322" t="str">
            <v>nieważne</v>
          </cell>
          <cell r="K4322">
            <v>20587.475178571429</v>
          </cell>
          <cell r="L4322">
            <v>16484.075178571431</v>
          </cell>
          <cell r="M4322">
            <v>10990</v>
          </cell>
        </row>
        <row r="4323">
          <cell r="C4323">
            <v>7000017679</v>
          </cell>
          <cell r="D4323">
            <v>815139081153</v>
          </cell>
          <cell r="E4323" t="str">
            <v>Rs</v>
          </cell>
          <cell r="F4323" t="str">
            <v>412Za</v>
          </cell>
          <cell r="H4323" t="str">
            <v>nieważne</v>
          </cell>
          <cell r="K4323">
            <v>20587.475178571429</v>
          </cell>
          <cell r="L4323">
            <v>16484.075178571431</v>
          </cell>
          <cell r="M4323">
            <v>10990</v>
          </cell>
        </row>
        <row r="4324">
          <cell r="C4324">
            <v>7000017700</v>
          </cell>
          <cell r="D4324">
            <v>815139082870</v>
          </cell>
          <cell r="E4324" t="str">
            <v>Rs</v>
          </cell>
          <cell r="F4324" t="str">
            <v>412Za</v>
          </cell>
          <cell r="H4324" t="str">
            <v>nieważne</v>
          </cell>
          <cell r="K4324">
            <v>20587.475178571429</v>
          </cell>
          <cell r="L4324">
            <v>16484.075178571431</v>
          </cell>
          <cell r="M4324">
            <v>10990</v>
          </cell>
        </row>
        <row r="4325">
          <cell r="C4325">
            <v>7000017704</v>
          </cell>
          <cell r="D4325">
            <v>815139083142</v>
          </cell>
          <cell r="E4325" t="str">
            <v>Rs</v>
          </cell>
          <cell r="F4325" t="str">
            <v>412Za</v>
          </cell>
          <cell r="H4325" t="str">
            <v>nieważne</v>
          </cell>
          <cell r="K4325">
            <v>20587.475178571429</v>
          </cell>
          <cell r="L4325">
            <v>16484.075178571431</v>
          </cell>
          <cell r="M4325">
            <v>10990</v>
          </cell>
        </row>
        <row r="4326">
          <cell r="C4326">
            <v>7000017718</v>
          </cell>
          <cell r="D4326">
            <v>815139084066</v>
          </cell>
          <cell r="E4326" t="str">
            <v>Rs</v>
          </cell>
          <cell r="F4326" t="str">
            <v>412Za</v>
          </cell>
          <cell r="H4326" t="str">
            <v>nieważne</v>
          </cell>
          <cell r="K4326">
            <v>20587.475178571429</v>
          </cell>
          <cell r="L4326">
            <v>16484.075178571431</v>
          </cell>
          <cell r="M4326">
            <v>10990</v>
          </cell>
        </row>
        <row r="4327">
          <cell r="C4327">
            <v>7000017721</v>
          </cell>
          <cell r="D4327">
            <v>815139084314</v>
          </cell>
          <cell r="E4327" t="str">
            <v>Rs</v>
          </cell>
          <cell r="F4327" t="str">
            <v>412Za</v>
          </cell>
          <cell r="H4327" t="str">
            <v>nieważne</v>
          </cell>
          <cell r="K4327">
            <v>20587.475178571429</v>
          </cell>
          <cell r="L4327">
            <v>16484.075178571431</v>
          </cell>
          <cell r="M4327">
            <v>10990</v>
          </cell>
        </row>
        <row r="4328">
          <cell r="C4328">
            <v>7000017741</v>
          </cell>
          <cell r="D4328">
            <v>815139085253</v>
          </cell>
          <cell r="E4328" t="str">
            <v>Rs</v>
          </cell>
          <cell r="F4328" t="str">
            <v>412Za</v>
          </cell>
          <cell r="H4328" t="str">
            <v>nieważne</v>
          </cell>
          <cell r="K4328">
            <v>20587.475178571429</v>
          </cell>
          <cell r="L4328">
            <v>16484.075178571431</v>
          </cell>
          <cell r="M4328">
            <v>10990</v>
          </cell>
        </row>
        <row r="4329">
          <cell r="C4329">
            <v>7000017781</v>
          </cell>
          <cell r="D4329">
            <v>815139088083</v>
          </cell>
          <cell r="E4329" t="str">
            <v>Rs</v>
          </cell>
          <cell r="F4329" t="str">
            <v>412Za</v>
          </cell>
          <cell r="H4329" t="str">
            <v>nieważne</v>
          </cell>
          <cell r="K4329">
            <v>20587.475178571429</v>
          </cell>
          <cell r="L4329">
            <v>16484.075178571431</v>
          </cell>
          <cell r="M4329">
            <v>10990</v>
          </cell>
        </row>
        <row r="4330">
          <cell r="C4330">
            <v>7000017785</v>
          </cell>
          <cell r="D4330">
            <v>815139088554</v>
          </cell>
          <cell r="E4330" t="str">
            <v>Rs</v>
          </cell>
          <cell r="F4330" t="str">
            <v>412Za</v>
          </cell>
          <cell r="H4330" t="str">
            <v>nieważne</v>
          </cell>
          <cell r="K4330">
            <v>20587.475178571429</v>
          </cell>
          <cell r="L4330">
            <v>16484.075178571431</v>
          </cell>
          <cell r="M4330">
            <v>10990</v>
          </cell>
        </row>
        <row r="4331">
          <cell r="C4331">
            <v>7000017790</v>
          </cell>
          <cell r="D4331">
            <v>815139089065</v>
          </cell>
          <cell r="E4331" t="str">
            <v>Rs</v>
          </cell>
          <cell r="F4331" t="str">
            <v>412Za</v>
          </cell>
          <cell r="H4331" t="str">
            <v>nieważne</v>
          </cell>
          <cell r="K4331">
            <v>20587.475178571429</v>
          </cell>
          <cell r="L4331">
            <v>16484.075178571431</v>
          </cell>
          <cell r="M4331">
            <v>10990</v>
          </cell>
        </row>
        <row r="4332">
          <cell r="C4332">
            <v>7000017811</v>
          </cell>
          <cell r="D4332">
            <v>815139091749</v>
          </cell>
          <cell r="E4332" t="str">
            <v>Rs</v>
          </cell>
          <cell r="F4332" t="str">
            <v>412Za</v>
          </cell>
          <cell r="H4332" t="str">
            <v>nieważne</v>
          </cell>
          <cell r="K4332">
            <v>20587.475178571429</v>
          </cell>
          <cell r="L4332">
            <v>16484.075178571431</v>
          </cell>
          <cell r="M4332">
            <v>10990</v>
          </cell>
        </row>
        <row r="4333">
          <cell r="C4333">
            <v>7000017867</v>
          </cell>
          <cell r="D4333">
            <v>815139444500</v>
          </cell>
          <cell r="E4333" t="str">
            <v>Res</v>
          </cell>
          <cell r="F4333" t="str">
            <v>424Z</v>
          </cell>
          <cell r="H4333" t="str">
            <v>nieważne</v>
          </cell>
          <cell r="K4333">
            <v>20587.475178571429</v>
          </cell>
          <cell r="L4333">
            <v>16484.075178571431</v>
          </cell>
          <cell r="M4333">
            <v>10990</v>
          </cell>
        </row>
        <row r="4334">
          <cell r="C4334">
            <v>7000017870</v>
          </cell>
          <cell r="D4334">
            <v>815139446356</v>
          </cell>
          <cell r="E4334" t="str">
            <v>Res</v>
          </cell>
          <cell r="F4334" t="str">
            <v>CSD/R</v>
          </cell>
          <cell r="H4334" t="str">
            <v>nieważne</v>
          </cell>
          <cell r="K4334">
            <v>21021.14</v>
          </cell>
          <cell r="L4334">
            <v>16917.739999999998</v>
          </cell>
          <cell r="M4334">
            <v>11200</v>
          </cell>
        </row>
        <row r="4335">
          <cell r="C4335">
            <v>7000017872</v>
          </cell>
          <cell r="D4335">
            <v>815139448287</v>
          </cell>
          <cell r="E4335" t="str">
            <v>Res</v>
          </cell>
          <cell r="F4335" t="str">
            <v>424Z</v>
          </cell>
          <cell r="H4335" t="str">
            <v>nieważne</v>
          </cell>
          <cell r="K4335">
            <v>20587.475178571429</v>
          </cell>
          <cell r="L4335">
            <v>16484.075178571431</v>
          </cell>
          <cell r="M4335">
            <v>10990</v>
          </cell>
        </row>
        <row r="4336">
          <cell r="C4336">
            <v>7000017873</v>
          </cell>
          <cell r="D4336">
            <v>815139448733</v>
          </cell>
          <cell r="E4336" t="str">
            <v>Res</v>
          </cell>
          <cell r="F4336" t="str">
            <v>BDZ/R</v>
          </cell>
          <cell r="H4336" t="str">
            <v>nieważne</v>
          </cell>
          <cell r="K4336">
            <v>21021.14</v>
          </cell>
          <cell r="L4336">
            <v>16917.739999999998</v>
          </cell>
          <cell r="M4336">
            <v>11200</v>
          </cell>
        </row>
        <row r="4337">
          <cell r="C4337">
            <v>7000017874</v>
          </cell>
          <cell r="D4337">
            <v>815139449475</v>
          </cell>
          <cell r="E4337" t="str">
            <v>Res</v>
          </cell>
          <cell r="F4337" t="str">
            <v>424Z</v>
          </cell>
          <cell r="H4337" t="str">
            <v>nieważne</v>
          </cell>
          <cell r="K4337">
            <v>20587.475178571429</v>
          </cell>
          <cell r="L4337">
            <v>16484.075178571431</v>
          </cell>
          <cell r="M4337">
            <v>10990</v>
          </cell>
        </row>
        <row r="4338">
          <cell r="C4338">
            <v>7000017875</v>
          </cell>
          <cell r="D4338">
            <v>815139449764</v>
          </cell>
          <cell r="E4338" t="str">
            <v>Res</v>
          </cell>
          <cell r="F4338" t="str">
            <v>424Z</v>
          </cell>
          <cell r="H4338" t="str">
            <v>nieważne</v>
          </cell>
          <cell r="K4338">
            <v>20587.475178571429</v>
          </cell>
          <cell r="L4338">
            <v>16484.075178571431</v>
          </cell>
          <cell r="M4338">
            <v>10990</v>
          </cell>
        </row>
        <row r="4339">
          <cell r="C4339">
            <v>7000017879</v>
          </cell>
          <cell r="D4339">
            <v>815139452305</v>
          </cell>
          <cell r="E4339" t="str">
            <v>Res</v>
          </cell>
          <cell r="F4339" t="str">
            <v>CSD/R</v>
          </cell>
          <cell r="H4339" t="str">
            <v>nieważne</v>
          </cell>
          <cell r="K4339">
            <v>21021.14</v>
          </cell>
          <cell r="L4339">
            <v>16917.739999999998</v>
          </cell>
          <cell r="M4339">
            <v>11200</v>
          </cell>
        </row>
        <row r="4340">
          <cell r="C4340">
            <v>7000017880</v>
          </cell>
          <cell r="D4340">
            <v>815139454210</v>
          </cell>
          <cell r="E4340" t="str">
            <v>Res</v>
          </cell>
          <cell r="F4340" t="str">
            <v>CSD/R</v>
          </cell>
          <cell r="H4340" t="str">
            <v>nieważne</v>
          </cell>
          <cell r="K4340">
            <v>21021.14</v>
          </cell>
          <cell r="L4340">
            <v>16917.739999999998</v>
          </cell>
          <cell r="M4340">
            <v>11200</v>
          </cell>
        </row>
        <row r="4341">
          <cell r="C4341">
            <v>7000017884</v>
          </cell>
          <cell r="D4341">
            <v>815139455829</v>
          </cell>
          <cell r="E4341" t="str">
            <v>Res</v>
          </cell>
          <cell r="F4341" t="str">
            <v>CSD/R</v>
          </cell>
          <cell r="H4341" t="str">
            <v>nieważne</v>
          </cell>
          <cell r="K4341">
            <v>21021.14</v>
          </cell>
          <cell r="L4341">
            <v>16917.739999999998</v>
          </cell>
          <cell r="M4341">
            <v>11200</v>
          </cell>
        </row>
        <row r="4342">
          <cell r="C4342">
            <v>7000017885</v>
          </cell>
          <cell r="D4342">
            <v>815139456074</v>
          </cell>
          <cell r="E4342" t="str">
            <v>Res</v>
          </cell>
          <cell r="F4342" t="str">
            <v>CSD/R</v>
          </cell>
          <cell r="H4342" t="str">
            <v>nieważne</v>
          </cell>
          <cell r="K4342">
            <v>21021.14</v>
          </cell>
          <cell r="L4342">
            <v>16917.739999999998</v>
          </cell>
          <cell r="M4342">
            <v>11200</v>
          </cell>
        </row>
        <row r="4343">
          <cell r="C4343">
            <v>7000017888</v>
          </cell>
          <cell r="D4343">
            <v>815139457817</v>
          </cell>
          <cell r="E4343" t="str">
            <v>Res</v>
          </cell>
          <cell r="F4343" t="str">
            <v>CSD/R</v>
          </cell>
          <cell r="H4343" t="str">
            <v>nieważne</v>
          </cell>
          <cell r="K4343">
            <v>21021.14</v>
          </cell>
          <cell r="L4343">
            <v>16917.739999999998</v>
          </cell>
          <cell r="M4343">
            <v>11200</v>
          </cell>
        </row>
        <row r="4344">
          <cell r="C4344">
            <v>7000017894</v>
          </cell>
          <cell r="D4344">
            <v>815139459383</v>
          </cell>
          <cell r="E4344" t="str">
            <v>Res</v>
          </cell>
          <cell r="F4344" t="str">
            <v>CSD/R</v>
          </cell>
          <cell r="H4344" t="str">
            <v>nieważne</v>
          </cell>
          <cell r="K4344">
            <v>21021.14</v>
          </cell>
          <cell r="L4344">
            <v>16917.739999999998</v>
          </cell>
          <cell r="M4344">
            <v>11200</v>
          </cell>
        </row>
        <row r="4345">
          <cell r="C4345">
            <v>7000017900</v>
          </cell>
          <cell r="D4345">
            <v>815139463708</v>
          </cell>
          <cell r="E4345" t="str">
            <v>Res</v>
          </cell>
          <cell r="F4345" t="str">
            <v>424Z</v>
          </cell>
          <cell r="H4345" t="str">
            <v>nieważne</v>
          </cell>
          <cell r="K4345">
            <v>20587.475178571429</v>
          </cell>
          <cell r="L4345">
            <v>16484.075178571431</v>
          </cell>
          <cell r="M4345">
            <v>10990</v>
          </cell>
        </row>
        <row r="4346">
          <cell r="C4346">
            <v>7000017901</v>
          </cell>
          <cell r="D4346">
            <v>815139464284</v>
          </cell>
          <cell r="E4346" t="str">
            <v>Res</v>
          </cell>
          <cell r="F4346" t="str">
            <v>424Z</v>
          </cell>
          <cell r="H4346" t="str">
            <v>nieważne</v>
          </cell>
          <cell r="K4346">
            <v>20587.475178571429</v>
          </cell>
          <cell r="L4346">
            <v>16484.075178571431</v>
          </cell>
          <cell r="M4346">
            <v>10990</v>
          </cell>
        </row>
        <row r="4347">
          <cell r="C4347">
            <v>7000017902</v>
          </cell>
          <cell r="D4347">
            <v>815139465216</v>
          </cell>
          <cell r="E4347" t="str">
            <v>Res</v>
          </cell>
          <cell r="F4347" t="str">
            <v>424Z</v>
          </cell>
          <cell r="H4347" t="str">
            <v>nieważne</v>
          </cell>
          <cell r="K4347">
            <v>20587.475178571429</v>
          </cell>
          <cell r="L4347">
            <v>16484.075178571431</v>
          </cell>
          <cell r="M4347">
            <v>10990</v>
          </cell>
        </row>
        <row r="4348">
          <cell r="C4348">
            <v>7000017903</v>
          </cell>
          <cell r="D4348">
            <v>815139465372</v>
          </cell>
          <cell r="E4348" t="str">
            <v>Res</v>
          </cell>
          <cell r="F4348" t="str">
            <v>BDZ/R</v>
          </cell>
          <cell r="H4348" t="str">
            <v>nieważne</v>
          </cell>
          <cell r="K4348">
            <v>21021.14</v>
          </cell>
          <cell r="L4348">
            <v>16917.739999999998</v>
          </cell>
          <cell r="M4348">
            <v>11200</v>
          </cell>
        </row>
        <row r="4349">
          <cell r="C4349">
            <v>7000017904</v>
          </cell>
          <cell r="D4349">
            <v>815139473160</v>
          </cell>
          <cell r="E4349" t="str">
            <v>Res</v>
          </cell>
          <cell r="F4349" t="str">
            <v>424Z</v>
          </cell>
          <cell r="H4349" t="str">
            <v>nieważne</v>
          </cell>
          <cell r="K4349">
            <v>20587.475178571429</v>
          </cell>
          <cell r="L4349">
            <v>16484.075178571431</v>
          </cell>
          <cell r="M4349">
            <v>10990</v>
          </cell>
        </row>
        <row r="4350">
          <cell r="C4350">
            <v>7000017906</v>
          </cell>
          <cell r="D4350">
            <v>815139476320</v>
          </cell>
          <cell r="E4350" t="str">
            <v>Res</v>
          </cell>
          <cell r="F4350" t="str">
            <v>424Z</v>
          </cell>
          <cell r="H4350" t="str">
            <v>nieważne</v>
          </cell>
          <cell r="K4350">
            <v>20587.475178571429</v>
          </cell>
          <cell r="L4350">
            <v>16484.075178571431</v>
          </cell>
          <cell r="M4350">
            <v>10990</v>
          </cell>
        </row>
        <row r="4351">
          <cell r="C4351">
            <v>7000017908</v>
          </cell>
          <cell r="D4351">
            <v>825139011118</v>
          </cell>
          <cell r="E4351" t="str">
            <v>Rs</v>
          </cell>
          <cell r="F4351" t="str">
            <v>412Za</v>
          </cell>
          <cell r="H4351" t="str">
            <v>nieważne</v>
          </cell>
          <cell r="K4351">
            <v>20587.475178571429</v>
          </cell>
          <cell r="L4351">
            <v>16484.075178571431</v>
          </cell>
          <cell r="M4351">
            <v>10990</v>
          </cell>
        </row>
        <row r="4352">
          <cell r="C4352">
            <v>7000017909</v>
          </cell>
          <cell r="D4352">
            <v>825139012108</v>
          </cell>
          <cell r="E4352" t="str">
            <v>Rs</v>
          </cell>
          <cell r="F4352" t="str">
            <v>412Za</v>
          </cell>
          <cell r="H4352" t="str">
            <v>nieważne</v>
          </cell>
          <cell r="K4352">
            <v>20587.475178571429</v>
          </cell>
          <cell r="L4352">
            <v>16484.075178571431</v>
          </cell>
          <cell r="M4352">
            <v>10990</v>
          </cell>
        </row>
        <row r="4353">
          <cell r="C4353">
            <v>7000017912</v>
          </cell>
          <cell r="D4353">
            <v>825139013379</v>
          </cell>
          <cell r="E4353" t="str">
            <v>Rs</v>
          </cell>
          <cell r="F4353" t="str">
            <v>412Za</v>
          </cell>
          <cell r="H4353" t="str">
            <v>nieważne</v>
          </cell>
          <cell r="K4353">
            <v>20587.475178571429</v>
          </cell>
          <cell r="L4353">
            <v>16484.075178571431</v>
          </cell>
          <cell r="M4353">
            <v>10990</v>
          </cell>
        </row>
        <row r="4354">
          <cell r="C4354">
            <v>7000017913</v>
          </cell>
          <cell r="D4354">
            <v>825139014070</v>
          </cell>
          <cell r="E4354" t="str">
            <v>Rs</v>
          </cell>
          <cell r="F4354" t="str">
            <v>412Za</v>
          </cell>
          <cell r="H4354" t="str">
            <v>nieważne</v>
          </cell>
          <cell r="K4354">
            <v>20587.475178571429</v>
          </cell>
          <cell r="L4354">
            <v>16484.075178571431</v>
          </cell>
          <cell r="M4354">
            <v>10990</v>
          </cell>
        </row>
        <row r="4355">
          <cell r="C4355">
            <v>7000017917</v>
          </cell>
          <cell r="D4355">
            <v>825139015952</v>
          </cell>
          <cell r="E4355" t="str">
            <v>Rs</v>
          </cell>
          <cell r="F4355" t="str">
            <v>412Za</v>
          </cell>
          <cell r="H4355" t="str">
            <v>nieważne</v>
          </cell>
          <cell r="K4355">
            <v>20587.475178571429</v>
          </cell>
          <cell r="L4355">
            <v>16484.075178571431</v>
          </cell>
          <cell r="M4355">
            <v>10990</v>
          </cell>
        </row>
        <row r="4356">
          <cell r="C4356">
            <v>7000017923</v>
          </cell>
          <cell r="D4356">
            <v>825139018014</v>
          </cell>
          <cell r="E4356" t="str">
            <v>Rs</v>
          </cell>
          <cell r="F4356" t="str">
            <v>412Za</v>
          </cell>
          <cell r="H4356" t="str">
            <v>nieważne</v>
          </cell>
          <cell r="K4356">
            <v>20587.475178571429</v>
          </cell>
          <cell r="L4356">
            <v>16484.075178571431</v>
          </cell>
          <cell r="M4356">
            <v>10990</v>
          </cell>
        </row>
        <row r="4357">
          <cell r="C4357">
            <v>7000017927</v>
          </cell>
          <cell r="D4357">
            <v>825139019178</v>
          </cell>
          <cell r="E4357" t="str">
            <v>Rs</v>
          </cell>
          <cell r="F4357" t="str">
            <v>412Za</v>
          </cell>
          <cell r="H4357" t="str">
            <v>nieważne</v>
          </cell>
          <cell r="K4357">
            <v>20587.475178571429</v>
          </cell>
          <cell r="L4357">
            <v>16484.075178571431</v>
          </cell>
          <cell r="M4357">
            <v>10990</v>
          </cell>
        </row>
        <row r="4358">
          <cell r="C4358">
            <v>7000017933</v>
          </cell>
          <cell r="D4358">
            <v>825139022586</v>
          </cell>
          <cell r="E4358" t="str">
            <v>Rs</v>
          </cell>
          <cell r="F4358" t="str">
            <v>412Za</v>
          </cell>
          <cell r="H4358" t="str">
            <v>nieważne</v>
          </cell>
          <cell r="K4358">
            <v>20587.475178571429</v>
          </cell>
          <cell r="L4358">
            <v>16484.075178571431</v>
          </cell>
          <cell r="M4358">
            <v>10990</v>
          </cell>
        </row>
        <row r="4359">
          <cell r="C4359">
            <v>7000017937</v>
          </cell>
          <cell r="D4359">
            <v>825139023980</v>
          </cell>
          <cell r="E4359" t="str">
            <v>Rs</v>
          </cell>
          <cell r="F4359" t="str">
            <v>412Za</v>
          </cell>
          <cell r="H4359" t="str">
            <v>nieważne</v>
          </cell>
          <cell r="K4359">
            <v>20587.475178571429</v>
          </cell>
          <cell r="L4359">
            <v>16484.075178571431</v>
          </cell>
          <cell r="M4359">
            <v>10990</v>
          </cell>
        </row>
        <row r="4360">
          <cell r="C4360">
            <v>7000017938</v>
          </cell>
          <cell r="D4360">
            <v>825139025365</v>
          </cell>
          <cell r="E4360" t="str">
            <v>Rs</v>
          </cell>
          <cell r="F4360" t="str">
            <v>412Za</v>
          </cell>
          <cell r="H4360" t="str">
            <v>nieważne</v>
          </cell>
          <cell r="K4360">
            <v>20587.475178571429</v>
          </cell>
          <cell r="L4360">
            <v>16484.075178571431</v>
          </cell>
          <cell r="M4360">
            <v>10990</v>
          </cell>
        </row>
        <row r="4361">
          <cell r="C4361">
            <v>7000017939</v>
          </cell>
          <cell r="D4361">
            <v>825139025654</v>
          </cell>
          <cell r="E4361" t="str">
            <v>Rs</v>
          </cell>
          <cell r="F4361" t="str">
            <v>412Za</v>
          </cell>
          <cell r="H4361" t="str">
            <v>nieważne</v>
          </cell>
          <cell r="K4361">
            <v>20587.475178571429</v>
          </cell>
          <cell r="L4361">
            <v>16484.075178571431</v>
          </cell>
          <cell r="M4361">
            <v>10990</v>
          </cell>
        </row>
        <row r="4362">
          <cell r="C4362">
            <v>7000017941</v>
          </cell>
          <cell r="D4362">
            <v>825139027650</v>
          </cell>
          <cell r="E4362" t="str">
            <v>Rs</v>
          </cell>
          <cell r="F4362" t="str">
            <v>412Za</v>
          </cell>
          <cell r="H4362" t="str">
            <v>nieważne</v>
          </cell>
          <cell r="K4362">
            <v>20587.475178571429</v>
          </cell>
          <cell r="L4362">
            <v>16484.075178571431</v>
          </cell>
          <cell r="M4362">
            <v>10990</v>
          </cell>
        </row>
        <row r="4363">
          <cell r="C4363">
            <v>7000017942</v>
          </cell>
          <cell r="D4363">
            <v>825139028351</v>
          </cell>
          <cell r="E4363" t="str">
            <v>Rs</v>
          </cell>
          <cell r="F4363" t="str">
            <v>412Za</v>
          </cell>
          <cell r="H4363" t="str">
            <v>nieważne</v>
          </cell>
          <cell r="K4363">
            <v>20587.475178571429</v>
          </cell>
          <cell r="L4363">
            <v>16484.075178571431</v>
          </cell>
          <cell r="M4363">
            <v>10990</v>
          </cell>
        </row>
        <row r="4364">
          <cell r="C4364">
            <v>7000017943</v>
          </cell>
          <cell r="D4364">
            <v>825139028450</v>
          </cell>
          <cell r="E4364" t="str">
            <v>Rs</v>
          </cell>
          <cell r="F4364" t="str">
            <v>412Za</v>
          </cell>
          <cell r="H4364" t="str">
            <v>nieważne</v>
          </cell>
          <cell r="K4364">
            <v>20587.475178571429</v>
          </cell>
          <cell r="L4364">
            <v>16484.075178571431</v>
          </cell>
          <cell r="M4364">
            <v>10990</v>
          </cell>
        </row>
        <row r="4365">
          <cell r="C4365">
            <v>7000017945</v>
          </cell>
          <cell r="D4365">
            <v>825139028872</v>
          </cell>
          <cell r="E4365" t="str">
            <v>Rs</v>
          </cell>
          <cell r="F4365" t="str">
            <v>412Za</v>
          </cell>
          <cell r="H4365" t="str">
            <v>nieważne</v>
          </cell>
          <cell r="K4365">
            <v>20587.475178571429</v>
          </cell>
          <cell r="L4365">
            <v>16484.075178571431</v>
          </cell>
          <cell r="M4365">
            <v>10990</v>
          </cell>
        </row>
        <row r="4366">
          <cell r="C4366">
            <v>7000017949</v>
          </cell>
          <cell r="D4366">
            <v>825139030225</v>
          </cell>
          <cell r="E4366" t="str">
            <v>Rs</v>
          </cell>
          <cell r="F4366" t="str">
            <v>412Za</v>
          </cell>
          <cell r="H4366" t="str">
            <v>nieważne</v>
          </cell>
          <cell r="K4366">
            <v>20587.475178571429</v>
          </cell>
          <cell r="L4366">
            <v>16484.075178571431</v>
          </cell>
          <cell r="M4366">
            <v>10990</v>
          </cell>
        </row>
        <row r="4367">
          <cell r="C4367">
            <v>7000017951</v>
          </cell>
          <cell r="D4367">
            <v>825139030985</v>
          </cell>
          <cell r="E4367" t="str">
            <v>Rs</v>
          </cell>
          <cell r="F4367" t="str">
            <v>412Za</v>
          </cell>
          <cell r="H4367" t="str">
            <v>nieważne</v>
          </cell>
          <cell r="K4367">
            <v>20587.475178571429</v>
          </cell>
          <cell r="L4367">
            <v>16484.075178571431</v>
          </cell>
          <cell r="M4367">
            <v>10990</v>
          </cell>
        </row>
        <row r="4368">
          <cell r="C4368">
            <v>7000017955</v>
          </cell>
          <cell r="D4368">
            <v>825139035109</v>
          </cell>
          <cell r="E4368" t="str">
            <v>Rs</v>
          </cell>
          <cell r="F4368" t="str">
            <v>412Za</v>
          </cell>
          <cell r="H4368" t="str">
            <v>nieważne</v>
          </cell>
          <cell r="K4368">
            <v>20587.475178571429</v>
          </cell>
          <cell r="L4368">
            <v>16484.075178571431</v>
          </cell>
          <cell r="M4368">
            <v>10990</v>
          </cell>
        </row>
        <row r="4369">
          <cell r="C4369">
            <v>7000017957</v>
          </cell>
          <cell r="D4369">
            <v>825139035737</v>
          </cell>
          <cell r="E4369" t="str">
            <v>Rs</v>
          </cell>
          <cell r="F4369" t="str">
            <v>412Za</v>
          </cell>
          <cell r="H4369" t="str">
            <v>nieważne</v>
          </cell>
          <cell r="K4369">
            <v>20587.475178571429</v>
          </cell>
          <cell r="L4369">
            <v>16484.075178571431</v>
          </cell>
          <cell r="M4369">
            <v>10990</v>
          </cell>
        </row>
        <row r="4370">
          <cell r="C4370">
            <v>7000017962</v>
          </cell>
          <cell r="D4370">
            <v>825139037394</v>
          </cell>
          <cell r="E4370" t="str">
            <v>Rs</v>
          </cell>
          <cell r="F4370" t="str">
            <v>412Za</v>
          </cell>
          <cell r="H4370" t="str">
            <v>nieważne</v>
          </cell>
          <cell r="K4370">
            <v>20587.475178571429</v>
          </cell>
          <cell r="L4370">
            <v>16484.075178571431</v>
          </cell>
          <cell r="M4370">
            <v>10990</v>
          </cell>
        </row>
        <row r="4371">
          <cell r="C4371">
            <v>7000017964</v>
          </cell>
          <cell r="D4371">
            <v>825139037568</v>
          </cell>
          <cell r="E4371" t="str">
            <v>Rs</v>
          </cell>
          <cell r="F4371" t="str">
            <v>412Za</v>
          </cell>
          <cell r="H4371" t="str">
            <v>nieważne</v>
          </cell>
          <cell r="K4371">
            <v>20587.475178571429</v>
          </cell>
          <cell r="L4371">
            <v>16484.075178571431</v>
          </cell>
          <cell r="M4371">
            <v>10990</v>
          </cell>
        </row>
        <row r="4372">
          <cell r="C4372">
            <v>7000017965</v>
          </cell>
          <cell r="D4372">
            <v>825139038863</v>
          </cell>
          <cell r="E4372" t="str">
            <v>Rs</v>
          </cell>
          <cell r="F4372" t="str">
            <v>412Za</v>
          </cell>
          <cell r="H4372" t="str">
            <v>nieważne</v>
          </cell>
          <cell r="K4372">
            <v>20587.475178571429</v>
          </cell>
          <cell r="L4372">
            <v>16484.075178571431</v>
          </cell>
          <cell r="M4372">
            <v>10990</v>
          </cell>
        </row>
        <row r="4373">
          <cell r="C4373">
            <v>7000017966</v>
          </cell>
          <cell r="D4373">
            <v>825139039101</v>
          </cell>
          <cell r="E4373" t="str">
            <v>Rs</v>
          </cell>
          <cell r="F4373" t="str">
            <v>412Za</v>
          </cell>
          <cell r="H4373" t="str">
            <v>nieważne</v>
          </cell>
          <cell r="K4373">
            <v>20587.475178571429</v>
          </cell>
          <cell r="L4373">
            <v>16484.075178571431</v>
          </cell>
          <cell r="M4373">
            <v>10990</v>
          </cell>
        </row>
        <row r="4374">
          <cell r="C4374">
            <v>7000017970</v>
          </cell>
          <cell r="D4374">
            <v>825139042493</v>
          </cell>
          <cell r="E4374" t="str">
            <v>Rs</v>
          </cell>
          <cell r="F4374" t="str">
            <v>412Za</v>
          </cell>
          <cell r="H4374" t="str">
            <v>nieważne</v>
          </cell>
          <cell r="K4374">
            <v>20587.475178571429</v>
          </cell>
          <cell r="L4374">
            <v>16484.075178571431</v>
          </cell>
          <cell r="M4374">
            <v>10990</v>
          </cell>
        </row>
        <row r="4375">
          <cell r="C4375">
            <v>7000017975</v>
          </cell>
          <cell r="D4375">
            <v>825139043434</v>
          </cell>
          <cell r="E4375" t="str">
            <v>Rs</v>
          </cell>
          <cell r="F4375" t="str">
            <v>412Za</v>
          </cell>
          <cell r="H4375" t="str">
            <v>nieważne</v>
          </cell>
          <cell r="K4375">
            <v>20587.475178571429</v>
          </cell>
          <cell r="L4375">
            <v>16484.075178571431</v>
          </cell>
          <cell r="M4375">
            <v>10990</v>
          </cell>
        </row>
        <row r="4376">
          <cell r="C4376">
            <v>7000017977</v>
          </cell>
          <cell r="D4376">
            <v>825139044309</v>
          </cell>
          <cell r="E4376" t="str">
            <v>Rs</v>
          </cell>
          <cell r="F4376" t="str">
            <v>412Za</v>
          </cell>
          <cell r="H4376" t="str">
            <v>nieważne</v>
          </cell>
          <cell r="K4376">
            <v>20587.475178571429</v>
          </cell>
          <cell r="L4376">
            <v>16484.075178571431</v>
          </cell>
          <cell r="M4376">
            <v>10990</v>
          </cell>
        </row>
        <row r="4377">
          <cell r="C4377">
            <v>7000017983</v>
          </cell>
          <cell r="D4377">
            <v>825139046262</v>
          </cell>
          <cell r="E4377" t="str">
            <v>Rs</v>
          </cell>
          <cell r="F4377" t="str">
            <v>412Za</v>
          </cell>
          <cell r="H4377" t="str">
            <v>nieważne</v>
          </cell>
          <cell r="K4377">
            <v>20587.475178571429</v>
          </cell>
          <cell r="L4377">
            <v>16484.075178571431</v>
          </cell>
          <cell r="M4377">
            <v>10990</v>
          </cell>
        </row>
        <row r="4378">
          <cell r="C4378">
            <v>7000017988</v>
          </cell>
          <cell r="D4378">
            <v>825139047948</v>
          </cell>
          <cell r="E4378" t="str">
            <v>Rs</v>
          </cell>
          <cell r="F4378" t="str">
            <v>412Za</v>
          </cell>
          <cell r="H4378" t="str">
            <v>nieważne</v>
          </cell>
          <cell r="K4378">
            <v>20587.475178571429</v>
          </cell>
          <cell r="L4378">
            <v>16484.075178571431</v>
          </cell>
          <cell r="M4378">
            <v>10990</v>
          </cell>
        </row>
        <row r="4379">
          <cell r="C4379">
            <v>7000017992</v>
          </cell>
          <cell r="D4379">
            <v>825139048623</v>
          </cell>
          <cell r="E4379" t="str">
            <v>Rs</v>
          </cell>
          <cell r="F4379" t="str">
            <v>412Za</v>
          </cell>
          <cell r="H4379" t="str">
            <v>nieważne</v>
          </cell>
          <cell r="K4379">
            <v>20587.475178571429</v>
          </cell>
          <cell r="L4379">
            <v>16484.075178571431</v>
          </cell>
          <cell r="M4379">
            <v>10990</v>
          </cell>
        </row>
        <row r="4380">
          <cell r="C4380">
            <v>7000017993</v>
          </cell>
          <cell r="D4380">
            <v>825139049043</v>
          </cell>
          <cell r="E4380" t="str">
            <v>Rs</v>
          </cell>
          <cell r="F4380" t="str">
            <v>412Za</v>
          </cell>
          <cell r="H4380" t="str">
            <v>nieważne</v>
          </cell>
          <cell r="K4380">
            <v>20587.475178571429</v>
          </cell>
          <cell r="L4380">
            <v>16484.075178571431</v>
          </cell>
          <cell r="M4380">
            <v>10990</v>
          </cell>
        </row>
        <row r="4381">
          <cell r="C4381">
            <v>7000017996</v>
          </cell>
          <cell r="D4381">
            <v>825139049514</v>
          </cell>
          <cell r="E4381" t="str">
            <v>Rs</v>
          </cell>
          <cell r="F4381" t="str">
            <v>412Za</v>
          </cell>
          <cell r="H4381" t="str">
            <v>nieważne</v>
          </cell>
          <cell r="K4381">
            <v>20587.475178571429</v>
          </cell>
          <cell r="L4381">
            <v>16484.075178571431</v>
          </cell>
          <cell r="M4381">
            <v>10990</v>
          </cell>
        </row>
        <row r="4382">
          <cell r="C4382">
            <v>7000018001</v>
          </cell>
          <cell r="D4382">
            <v>825139052633</v>
          </cell>
          <cell r="E4382" t="str">
            <v>Rs</v>
          </cell>
          <cell r="F4382" t="str">
            <v>412Za</v>
          </cell>
          <cell r="H4382" t="str">
            <v>nieważne</v>
          </cell>
          <cell r="K4382">
            <v>20587.475178571429</v>
          </cell>
          <cell r="L4382">
            <v>16484.075178571431</v>
          </cell>
          <cell r="M4382">
            <v>10990</v>
          </cell>
        </row>
        <row r="4383">
          <cell r="C4383">
            <v>7000018004</v>
          </cell>
          <cell r="D4383">
            <v>825139053128</v>
          </cell>
          <cell r="E4383" t="str">
            <v>Rs</v>
          </cell>
          <cell r="F4383" t="str">
            <v>412Za</v>
          </cell>
          <cell r="H4383" t="str">
            <v>nieważne</v>
          </cell>
          <cell r="K4383">
            <v>20587.475178571429</v>
          </cell>
          <cell r="L4383">
            <v>16484.075178571431</v>
          </cell>
          <cell r="M4383">
            <v>10990</v>
          </cell>
        </row>
        <row r="4384">
          <cell r="C4384">
            <v>7000018008</v>
          </cell>
          <cell r="D4384">
            <v>825139054522</v>
          </cell>
          <cell r="E4384" t="str">
            <v>Rs</v>
          </cell>
          <cell r="F4384" t="str">
            <v>412Za</v>
          </cell>
          <cell r="H4384" t="str">
            <v>nieważne</v>
          </cell>
          <cell r="K4384">
            <v>20587.475178571429</v>
          </cell>
          <cell r="L4384">
            <v>16484.075178571431</v>
          </cell>
          <cell r="M4384">
            <v>10990</v>
          </cell>
        </row>
        <row r="4385">
          <cell r="C4385">
            <v>7000018010</v>
          </cell>
          <cell r="D4385">
            <v>825139057640</v>
          </cell>
          <cell r="E4385" t="str">
            <v>Rs</v>
          </cell>
          <cell r="F4385" t="str">
            <v>412Za</v>
          </cell>
          <cell r="H4385" t="str">
            <v>nieważne</v>
          </cell>
          <cell r="K4385">
            <v>20587.475178571429</v>
          </cell>
          <cell r="L4385">
            <v>16484.075178571431</v>
          </cell>
          <cell r="M4385">
            <v>10990</v>
          </cell>
        </row>
        <row r="4386">
          <cell r="C4386">
            <v>7000018016</v>
          </cell>
          <cell r="D4386">
            <v>825139060297</v>
          </cell>
          <cell r="E4386" t="str">
            <v>Rs</v>
          </cell>
          <cell r="F4386" t="str">
            <v>412Za</v>
          </cell>
          <cell r="H4386" t="str">
            <v>nieważne</v>
          </cell>
          <cell r="K4386">
            <v>20587.475178571429</v>
          </cell>
          <cell r="L4386">
            <v>16484.075178571431</v>
          </cell>
          <cell r="M4386">
            <v>10990</v>
          </cell>
        </row>
        <row r="4387">
          <cell r="C4387">
            <v>7000018018</v>
          </cell>
          <cell r="D4387">
            <v>825139060552</v>
          </cell>
          <cell r="E4387" t="str">
            <v>Rs</v>
          </cell>
          <cell r="F4387" t="str">
            <v>412Za</v>
          </cell>
          <cell r="H4387" t="str">
            <v>nieważne</v>
          </cell>
          <cell r="K4387">
            <v>20587.475178571429</v>
          </cell>
          <cell r="L4387">
            <v>16484.075178571431</v>
          </cell>
          <cell r="M4387">
            <v>10990</v>
          </cell>
        </row>
        <row r="4388">
          <cell r="C4388">
            <v>7000018019</v>
          </cell>
          <cell r="D4388">
            <v>825139060776</v>
          </cell>
          <cell r="E4388" t="str">
            <v>Rs</v>
          </cell>
          <cell r="F4388" t="str">
            <v>412Za</v>
          </cell>
          <cell r="H4388" t="str">
            <v>nieważne</v>
          </cell>
          <cell r="K4388">
            <v>20587.475178571429</v>
          </cell>
          <cell r="L4388">
            <v>16484.075178571431</v>
          </cell>
          <cell r="M4388">
            <v>10990</v>
          </cell>
        </row>
        <row r="4389">
          <cell r="C4389">
            <v>7000018021</v>
          </cell>
          <cell r="D4389">
            <v>825139061378</v>
          </cell>
          <cell r="E4389" t="str">
            <v>Rs</v>
          </cell>
          <cell r="F4389" t="str">
            <v>412Za</v>
          </cell>
          <cell r="H4389" t="str">
            <v>nieważne</v>
          </cell>
          <cell r="K4389">
            <v>20587.475178571429</v>
          </cell>
          <cell r="L4389">
            <v>16484.075178571431</v>
          </cell>
          <cell r="M4389">
            <v>10990</v>
          </cell>
        </row>
        <row r="4390">
          <cell r="C4390">
            <v>7000018023</v>
          </cell>
          <cell r="D4390">
            <v>825139061550</v>
          </cell>
          <cell r="E4390" t="str">
            <v>Rs</v>
          </cell>
          <cell r="F4390" t="str">
            <v>412Za</v>
          </cell>
          <cell r="H4390" t="str">
            <v>nieważne</v>
          </cell>
          <cell r="K4390">
            <v>20587.475178571429</v>
          </cell>
          <cell r="L4390">
            <v>16484.075178571431</v>
          </cell>
          <cell r="M4390">
            <v>10990</v>
          </cell>
        </row>
        <row r="4391">
          <cell r="C4391">
            <v>7000018034</v>
          </cell>
          <cell r="D4391">
            <v>825139064224</v>
          </cell>
          <cell r="E4391" t="str">
            <v>Rs</v>
          </cell>
          <cell r="F4391" t="str">
            <v>412Za</v>
          </cell>
          <cell r="H4391" t="str">
            <v>nieważne</v>
          </cell>
          <cell r="K4391">
            <v>20587.475178571429</v>
          </cell>
          <cell r="L4391">
            <v>16484.075178571431</v>
          </cell>
          <cell r="M4391">
            <v>10990</v>
          </cell>
        </row>
        <row r="4392">
          <cell r="C4392">
            <v>7000018035</v>
          </cell>
          <cell r="D4392">
            <v>825139064349</v>
          </cell>
          <cell r="E4392" t="str">
            <v>Rs</v>
          </cell>
          <cell r="F4392" t="str">
            <v>412Za</v>
          </cell>
          <cell r="H4392" t="str">
            <v>nieważne</v>
          </cell>
          <cell r="K4392">
            <v>20587.475178571429</v>
          </cell>
          <cell r="L4392">
            <v>16484.075178571431</v>
          </cell>
          <cell r="M4392">
            <v>10990</v>
          </cell>
        </row>
        <row r="4393">
          <cell r="C4393">
            <v>7000018037</v>
          </cell>
          <cell r="D4393">
            <v>825139064802</v>
          </cell>
          <cell r="E4393" t="str">
            <v>Rs</v>
          </cell>
          <cell r="F4393" t="str">
            <v>412Za</v>
          </cell>
          <cell r="H4393" t="str">
            <v>nieważne</v>
          </cell>
          <cell r="K4393">
            <v>20587.475178571429</v>
          </cell>
          <cell r="L4393">
            <v>16484.075178571431</v>
          </cell>
          <cell r="M4393">
            <v>10990</v>
          </cell>
        </row>
        <row r="4394">
          <cell r="C4394">
            <v>7000018040</v>
          </cell>
          <cell r="D4394">
            <v>825139065791</v>
          </cell>
          <cell r="E4394" t="str">
            <v>Rs</v>
          </cell>
          <cell r="F4394" t="str">
            <v>412Za</v>
          </cell>
          <cell r="H4394" t="str">
            <v>nieważne</v>
          </cell>
          <cell r="K4394">
            <v>20587.475178571429</v>
          </cell>
          <cell r="L4394">
            <v>16484.075178571431</v>
          </cell>
          <cell r="M4394">
            <v>10990</v>
          </cell>
        </row>
        <row r="4395">
          <cell r="C4395">
            <v>7000018042</v>
          </cell>
          <cell r="D4395">
            <v>825139066393</v>
          </cell>
          <cell r="E4395" t="str">
            <v>Rs</v>
          </cell>
          <cell r="F4395" t="str">
            <v>412Za</v>
          </cell>
          <cell r="H4395" t="str">
            <v>nieważne</v>
          </cell>
          <cell r="K4395">
            <v>20587.475178571429</v>
          </cell>
          <cell r="L4395">
            <v>16484.075178571431</v>
          </cell>
          <cell r="M4395">
            <v>10990</v>
          </cell>
        </row>
        <row r="4396">
          <cell r="C4396">
            <v>7000018047</v>
          </cell>
          <cell r="D4396">
            <v>825139067904</v>
          </cell>
          <cell r="E4396" t="str">
            <v>Rs</v>
          </cell>
          <cell r="F4396" t="str">
            <v>412Za</v>
          </cell>
          <cell r="H4396" t="str">
            <v>nieważne</v>
          </cell>
          <cell r="K4396">
            <v>20587.475178571429</v>
          </cell>
          <cell r="L4396">
            <v>16484.075178571431</v>
          </cell>
          <cell r="M4396">
            <v>10990</v>
          </cell>
        </row>
        <row r="4397">
          <cell r="C4397">
            <v>7000018048</v>
          </cell>
          <cell r="D4397">
            <v>825139068423</v>
          </cell>
          <cell r="E4397" t="str">
            <v>Rs</v>
          </cell>
          <cell r="F4397" t="str">
            <v>412Za</v>
          </cell>
          <cell r="H4397" t="str">
            <v>nieważne</v>
          </cell>
          <cell r="K4397">
            <v>20587.475178571429</v>
          </cell>
          <cell r="L4397">
            <v>16484.075178571431</v>
          </cell>
          <cell r="M4397">
            <v>10990</v>
          </cell>
        </row>
        <row r="4398">
          <cell r="C4398">
            <v>7000018052</v>
          </cell>
          <cell r="D4398">
            <v>825139070577</v>
          </cell>
          <cell r="E4398" t="str">
            <v>Rs</v>
          </cell>
          <cell r="F4398" t="str">
            <v>412Za</v>
          </cell>
          <cell r="H4398" t="str">
            <v>nieważne</v>
          </cell>
          <cell r="K4398">
            <v>20587.475178571429</v>
          </cell>
          <cell r="L4398">
            <v>16484.075178571431</v>
          </cell>
          <cell r="M4398">
            <v>10990</v>
          </cell>
        </row>
        <row r="4399">
          <cell r="C4399">
            <v>7000018053</v>
          </cell>
          <cell r="D4399">
            <v>825139072532</v>
          </cell>
          <cell r="E4399" t="str">
            <v>Rs</v>
          </cell>
          <cell r="F4399" t="str">
            <v>412Za</v>
          </cell>
          <cell r="H4399" t="str">
            <v>nieważne</v>
          </cell>
          <cell r="K4399">
            <v>20587.475178571429</v>
          </cell>
          <cell r="L4399">
            <v>16484.075178571431</v>
          </cell>
          <cell r="M4399">
            <v>10990</v>
          </cell>
        </row>
        <row r="4400">
          <cell r="C4400">
            <v>7000018055</v>
          </cell>
          <cell r="D4400">
            <v>825139073951</v>
          </cell>
          <cell r="E4400" t="str">
            <v>Rs</v>
          </cell>
          <cell r="F4400" t="str">
            <v>412Za</v>
          </cell>
          <cell r="H4400" t="str">
            <v>nieważne</v>
          </cell>
          <cell r="K4400">
            <v>20587.475178571429</v>
          </cell>
          <cell r="L4400">
            <v>16484.075178571431</v>
          </cell>
          <cell r="M4400">
            <v>10990</v>
          </cell>
        </row>
        <row r="4401">
          <cell r="C4401">
            <v>7000018056</v>
          </cell>
          <cell r="D4401">
            <v>825139074355</v>
          </cell>
          <cell r="E4401" t="str">
            <v>Rs</v>
          </cell>
          <cell r="F4401" t="str">
            <v>412Za</v>
          </cell>
          <cell r="H4401" t="str">
            <v>nieważne</v>
          </cell>
          <cell r="K4401">
            <v>20587.475178571429</v>
          </cell>
          <cell r="L4401">
            <v>16484.075178571431</v>
          </cell>
          <cell r="M4401">
            <v>10990</v>
          </cell>
        </row>
        <row r="4402">
          <cell r="C4402">
            <v>7000018057</v>
          </cell>
          <cell r="D4402">
            <v>825139074405</v>
          </cell>
          <cell r="E4402" t="str">
            <v>Rs</v>
          </cell>
          <cell r="F4402" t="str">
            <v>412Za</v>
          </cell>
          <cell r="H4402" t="str">
            <v>nieważne</v>
          </cell>
          <cell r="K4402">
            <v>20587.475178571429</v>
          </cell>
          <cell r="L4402">
            <v>16484.075178571431</v>
          </cell>
          <cell r="M4402">
            <v>10990</v>
          </cell>
        </row>
        <row r="4403">
          <cell r="C4403">
            <v>7000018059</v>
          </cell>
          <cell r="D4403">
            <v>825139074850</v>
          </cell>
          <cell r="E4403" t="str">
            <v>Rs</v>
          </cell>
          <cell r="F4403" t="str">
            <v>412Za</v>
          </cell>
          <cell r="H4403" t="str">
            <v>nieważne</v>
          </cell>
          <cell r="K4403">
            <v>20587.475178571429</v>
          </cell>
          <cell r="L4403">
            <v>16484.075178571431</v>
          </cell>
          <cell r="M4403">
            <v>10990</v>
          </cell>
        </row>
        <row r="4404">
          <cell r="C4404">
            <v>7000018062</v>
          </cell>
          <cell r="D4404">
            <v>825139077341</v>
          </cell>
          <cell r="E4404" t="str">
            <v>Rs</v>
          </cell>
          <cell r="F4404" t="str">
            <v>412Za</v>
          </cell>
          <cell r="H4404" t="str">
            <v>nieważne</v>
          </cell>
          <cell r="K4404">
            <v>20587.475178571429</v>
          </cell>
          <cell r="L4404">
            <v>16484.075178571431</v>
          </cell>
          <cell r="M4404">
            <v>10990</v>
          </cell>
        </row>
        <row r="4405">
          <cell r="C4405">
            <v>7000018064</v>
          </cell>
          <cell r="D4405">
            <v>825139077994</v>
          </cell>
          <cell r="E4405" t="str">
            <v>Rs</v>
          </cell>
          <cell r="F4405" t="str">
            <v>412Za</v>
          </cell>
          <cell r="H4405" t="str">
            <v>nieważne</v>
          </cell>
          <cell r="K4405">
            <v>20587.475178571429</v>
          </cell>
          <cell r="L4405">
            <v>16484.075178571431</v>
          </cell>
          <cell r="M4405">
            <v>10990</v>
          </cell>
        </row>
        <row r="4406">
          <cell r="C4406">
            <v>7000018067</v>
          </cell>
          <cell r="D4406">
            <v>825139080048</v>
          </cell>
          <cell r="E4406" t="str">
            <v>Rs</v>
          </cell>
          <cell r="F4406" t="str">
            <v>412Za</v>
          </cell>
          <cell r="H4406" t="str">
            <v>nieważne</v>
          </cell>
          <cell r="K4406">
            <v>20587.475178571429</v>
          </cell>
          <cell r="L4406">
            <v>16484.075178571431</v>
          </cell>
          <cell r="M4406">
            <v>10990</v>
          </cell>
        </row>
        <row r="4407">
          <cell r="C4407">
            <v>7000018068</v>
          </cell>
          <cell r="D4407">
            <v>825139080964</v>
          </cell>
          <cell r="E4407" t="str">
            <v>Rs</v>
          </cell>
          <cell r="F4407" t="str">
            <v>412Za</v>
          </cell>
          <cell r="H4407" t="str">
            <v>nieważne</v>
          </cell>
          <cell r="K4407">
            <v>20587.475178571429</v>
          </cell>
          <cell r="L4407">
            <v>16484.075178571431</v>
          </cell>
          <cell r="M4407">
            <v>10990</v>
          </cell>
        </row>
        <row r="4408">
          <cell r="C4408">
            <v>7000018069</v>
          </cell>
          <cell r="D4408">
            <v>825139081228</v>
          </cell>
          <cell r="E4408" t="str">
            <v>Rs</v>
          </cell>
          <cell r="F4408" t="str">
            <v>412Za</v>
          </cell>
          <cell r="H4408" t="str">
            <v>nieważne</v>
          </cell>
          <cell r="K4408">
            <v>20587.475178571429</v>
          </cell>
          <cell r="L4408">
            <v>16484.075178571431</v>
          </cell>
          <cell r="M4408">
            <v>10990</v>
          </cell>
        </row>
        <row r="4409">
          <cell r="C4409">
            <v>7000018070</v>
          </cell>
          <cell r="D4409">
            <v>825139081467</v>
          </cell>
          <cell r="E4409" t="str">
            <v>Rs</v>
          </cell>
          <cell r="F4409" t="str">
            <v>412Za</v>
          </cell>
          <cell r="H4409" t="str">
            <v>nieważne</v>
          </cell>
          <cell r="K4409">
            <v>20587.475178571429</v>
          </cell>
          <cell r="L4409">
            <v>16484.075178571431</v>
          </cell>
          <cell r="M4409">
            <v>10990</v>
          </cell>
        </row>
        <row r="4410">
          <cell r="C4410">
            <v>7000018073</v>
          </cell>
          <cell r="D4410">
            <v>825139082531</v>
          </cell>
          <cell r="E4410" t="str">
            <v>Rs</v>
          </cell>
          <cell r="F4410" t="str">
            <v>412Za</v>
          </cell>
          <cell r="H4410" t="str">
            <v>nieważne</v>
          </cell>
          <cell r="K4410">
            <v>20587.475178571429</v>
          </cell>
          <cell r="L4410">
            <v>16484.075178571431</v>
          </cell>
          <cell r="M4410">
            <v>10990</v>
          </cell>
        </row>
        <row r="4411">
          <cell r="C4411">
            <v>7000018074</v>
          </cell>
          <cell r="D4411">
            <v>825139082689</v>
          </cell>
          <cell r="E4411" t="str">
            <v>Rs</v>
          </cell>
          <cell r="F4411" t="str">
            <v>412Za</v>
          </cell>
          <cell r="H4411" t="str">
            <v>nieważne</v>
          </cell>
          <cell r="K4411">
            <v>20587.475178571429</v>
          </cell>
          <cell r="L4411">
            <v>16484.075178571431</v>
          </cell>
          <cell r="M4411">
            <v>10990</v>
          </cell>
        </row>
        <row r="4412">
          <cell r="C4412">
            <v>7000018075</v>
          </cell>
          <cell r="D4412">
            <v>825139082887</v>
          </cell>
          <cell r="E4412" t="str">
            <v>Rs</v>
          </cell>
          <cell r="F4412" t="str">
            <v>412Za</v>
          </cell>
          <cell r="H4412" t="str">
            <v>nieważne</v>
          </cell>
          <cell r="K4412">
            <v>20587.475178571429</v>
          </cell>
          <cell r="L4412">
            <v>16484.075178571431</v>
          </cell>
          <cell r="M4412">
            <v>10990</v>
          </cell>
        </row>
        <row r="4413">
          <cell r="C4413">
            <v>7000018076</v>
          </cell>
          <cell r="D4413">
            <v>825139083927</v>
          </cell>
          <cell r="E4413" t="str">
            <v>Rs</v>
          </cell>
          <cell r="F4413" t="str">
            <v>412Za</v>
          </cell>
          <cell r="H4413" t="str">
            <v>nieważne</v>
          </cell>
          <cell r="K4413">
            <v>20587.475178571429</v>
          </cell>
          <cell r="L4413">
            <v>16484.075178571431</v>
          </cell>
          <cell r="M4413">
            <v>10990</v>
          </cell>
        </row>
        <row r="4414">
          <cell r="C4414">
            <v>7000018079</v>
          </cell>
          <cell r="D4414">
            <v>825139084750</v>
          </cell>
          <cell r="E4414" t="str">
            <v>Rs</v>
          </cell>
          <cell r="F4414" t="str">
            <v>412Za</v>
          </cell>
          <cell r="H4414" t="str">
            <v>nieważne</v>
          </cell>
          <cell r="K4414">
            <v>20587.475178571429</v>
          </cell>
          <cell r="L4414">
            <v>16484.075178571431</v>
          </cell>
          <cell r="M4414">
            <v>10990</v>
          </cell>
        </row>
        <row r="4415">
          <cell r="C4415">
            <v>7000018082</v>
          </cell>
          <cell r="D4415">
            <v>825139085328</v>
          </cell>
          <cell r="E4415" t="str">
            <v>Rs</v>
          </cell>
          <cell r="F4415" t="str">
            <v>412Za</v>
          </cell>
          <cell r="H4415" t="str">
            <v>nieważne</v>
          </cell>
          <cell r="K4415">
            <v>20587.475178571429</v>
          </cell>
          <cell r="L4415">
            <v>16484.075178571431</v>
          </cell>
          <cell r="M4415">
            <v>10990</v>
          </cell>
        </row>
        <row r="4416">
          <cell r="C4416">
            <v>7000018085</v>
          </cell>
          <cell r="D4416">
            <v>825139086995</v>
          </cell>
          <cell r="E4416" t="str">
            <v>Rs</v>
          </cell>
          <cell r="F4416" t="str">
            <v>412Za</v>
          </cell>
          <cell r="H4416" t="str">
            <v>nieważne</v>
          </cell>
          <cell r="K4416">
            <v>20587.475178571429</v>
          </cell>
          <cell r="L4416">
            <v>16484.075178571431</v>
          </cell>
          <cell r="M4416">
            <v>10990</v>
          </cell>
        </row>
        <row r="4417">
          <cell r="C4417">
            <v>7000018086</v>
          </cell>
          <cell r="D4417">
            <v>825139087860</v>
          </cell>
          <cell r="E4417" t="str">
            <v>Rs</v>
          </cell>
          <cell r="F4417" t="str">
            <v>412Za</v>
          </cell>
          <cell r="H4417" t="str">
            <v>nieważne</v>
          </cell>
          <cell r="K4417">
            <v>20587.475178571429</v>
          </cell>
          <cell r="L4417">
            <v>16484.075178571431</v>
          </cell>
          <cell r="M4417">
            <v>10990</v>
          </cell>
        </row>
        <row r="4418">
          <cell r="C4418">
            <v>7000018087</v>
          </cell>
          <cell r="D4418">
            <v>825139088520</v>
          </cell>
          <cell r="E4418" t="str">
            <v>Rs</v>
          </cell>
          <cell r="F4418" t="str">
            <v>412Za</v>
          </cell>
          <cell r="H4418" t="str">
            <v>nieważne</v>
          </cell>
          <cell r="K4418">
            <v>20587.475178571429</v>
          </cell>
          <cell r="L4418">
            <v>16484.075178571431</v>
          </cell>
          <cell r="M4418">
            <v>10990</v>
          </cell>
        </row>
        <row r="4419">
          <cell r="C4419">
            <v>7000018097</v>
          </cell>
          <cell r="D4419">
            <v>825139091854</v>
          </cell>
          <cell r="E4419" t="str">
            <v>Rs</v>
          </cell>
          <cell r="F4419" t="str">
            <v>412Za</v>
          </cell>
          <cell r="H4419" t="str">
            <v>nieważne</v>
          </cell>
          <cell r="K4419">
            <v>20587.475178571429</v>
          </cell>
          <cell r="L4419">
            <v>16484.075178571431</v>
          </cell>
          <cell r="M4419">
            <v>10990</v>
          </cell>
        </row>
        <row r="4420">
          <cell r="C4420">
            <v>7000018100</v>
          </cell>
          <cell r="D4420">
            <v>825139092472</v>
          </cell>
          <cell r="E4420" t="str">
            <v>Rs</v>
          </cell>
          <cell r="F4420" t="str">
            <v>412Za</v>
          </cell>
          <cell r="H4420" t="str">
            <v>nieważne</v>
          </cell>
          <cell r="K4420">
            <v>20587.475178571429</v>
          </cell>
          <cell r="L4420">
            <v>16484.075178571431</v>
          </cell>
          <cell r="M4420">
            <v>10990</v>
          </cell>
        </row>
        <row r="4421">
          <cell r="C4421">
            <v>7000018102</v>
          </cell>
          <cell r="D4421">
            <v>825139093330</v>
          </cell>
          <cell r="E4421" t="str">
            <v>Rs</v>
          </cell>
          <cell r="F4421" t="str">
            <v>412Za</v>
          </cell>
          <cell r="H4421" t="str">
            <v>nieważne</v>
          </cell>
          <cell r="K4421">
            <v>20587.475178571429</v>
          </cell>
          <cell r="L4421">
            <v>16484.075178571431</v>
          </cell>
          <cell r="M4421">
            <v>10990</v>
          </cell>
        </row>
        <row r="4422">
          <cell r="C4422">
            <v>7000018103</v>
          </cell>
          <cell r="D4422">
            <v>825139093389</v>
          </cell>
          <cell r="E4422" t="str">
            <v>Rs</v>
          </cell>
          <cell r="F4422" t="str">
            <v>412Za</v>
          </cell>
          <cell r="H4422" t="str">
            <v>nieważne</v>
          </cell>
          <cell r="K4422">
            <v>20587.475178571429</v>
          </cell>
          <cell r="L4422">
            <v>16484.075178571431</v>
          </cell>
          <cell r="M4422">
            <v>10990</v>
          </cell>
        </row>
        <row r="4423">
          <cell r="C4423">
            <v>7000018105</v>
          </cell>
          <cell r="D4423">
            <v>825139093801</v>
          </cell>
          <cell r="E4423" t="str">
            <v>Rs</v>
          </cell>
          <cell r="F4423" t="str">
            <v>412Za</v>
          </cell>
          <cell r="H4423" t="str">
            <v>nieważne</v>
          </cell>
          <cell r="K4423">
            <v>20587.475178571429</v>
          </cell>
          <cell r="L4423">
            <v>16484.075178571431</v>
          </cell>
          <cell r="M4423">
            <v>10990</v>
          </cell>
        </row>
        <row r="4424">
          <cell r="C4424">
            <v>7000018106</v>
          </cell>
          <cell r="D4424">
            <v>825139094106</v>
          </cell>
          <cell r="E4424" t="str">
            <v>Rs</v>
          </cell>
          <cell r="F4424" t="str">
            <v>412Za</v>
          </cell>
          <cell r="H4424" t="str">
            <v>nieważne</v>
          </cell>
          <cell r="K4424">
            <v>20587.475178571429</v>
          </cell>
          <cell r="L4424">
            <v>16484.075178571431</v>
          </cell>
          <cell r="M4424">
            <v>10990</v>
          </cell>
        </row>
        <row r="4425">
          <cell r="C4425">
            <v>7000018108</v>
          </cell>
          <cell r="D4425">
            <v>825139095244</v>
          </cell>
          <cell r="E4425" t="str">
            <v>Rs</v>
          </cell>
          <cell r="F4425" t="str">
            <v>412Za</v>
          </cell>
          <cell r="H4425" t="str">
            <v>nieważne</v>
          </cell>
          <cell r="K4425">
            <v>20587.475178571429</v>
          </cell>
          <cell r="L4425">
            <v>16484.075178571431</v>
          </cell>
          <cell r="M4425">
            <v>10990</v>
          </cell>
        </row>
        <row r="4426">
          <cell r="C4426">
            <v>7000018110</v>
          </cell>
          <cell r="D4426">
            <v>825139440689</v>
          </cell>
          <cell r="E4426" t="str">
            <v>Res</v>
          </cell>
          <cell r="F4426" t="str">
            <v>424Z</v>
          </cell>
          <cell r="H4426" t="str">
            <v>nieważne</v>
          </cell>
          <cell r="K4426">
            <v>20587.475178571429</v>
          </cell>
          <cell r="L4426">
            <v>16484.075178571431</v>
          </cell>
          <cell r="M4426">
            <v>10990</v>
          </cell>
        </row>
        <row r="4427">
          <cell r="C4427">
            <v>7000018112</v>
          </cell>
          <cell r="D4427">
            <v>315139441671</v>
          </cell>
          <cell r="E4427" t="str">
            <v>Res</v>
          </cell>
          <cell r="F4427" t="str">
            <v>424Z</v>
          </cell>
          <cell r="H4427" t="str">
            <v>nieważne</v>
          </cell>
          <cell r="K4427">
            <v>20587.475178571429</v>
          </cell>
          <cell r="L4427">
            <v>16484.075178571431</v>
          </cell>
          <cell r="M4427">
            <v>10990</v>
          </cell>
        </row>
        <row r="4428">
          <cell r="C4428">
            <v>7000018113</v>
          </cell>
          <cell r="D4428">
            <v>315139441960</v>
          </cell>
          <cell r="E4428" t="str">
            <v>Res</v>
          </cell>
          <cell r="F4428" t="str">
            <v>424Z</v>
          </cell>
          <cell r="H4428" t="str">
            <v>nieważne</v>
          </cell>
          <cell r="K4428">
            <v>20587.475178571429</v>
          </cell>
          <cell r="L4428">
            <v>16484.075178571431</v>
          </cell>
          <cell r="M4428">
            <v>10990</v>
          </cell>
        </row>
        <row r="4429">
          <cell r="C4429">
            <v>7000018116</v>
          </cell>
          <cell r="D4429">
            <v>315139442927</v>
          </cell>
          <cell r="E4429" t="str">
            <v>Res</v>
          </cell>
          <cell r="F4429" t="str">
            <v>424Z</v>
          </cell>
          <cell r="H4429" t="str">
            <v>nieważne</v>
          </cell>
          <cell r="K4429">
            <v>20587.475178571429</v>
          </cell>
          <cell r="L4429">
            <v>16484.075178571431</v>
          </cell>
          <cell r="M4429">
            <v>10990</v>
          </cell>
        </row>
        <row r="4430">
          <cell r="C4430">
            <v>7000018117</v>
          </cell>
          <cell r="D4430">
            <v>315139443123</v>
          </cell>
          <cell r="E4430" t="str">
            <v>Res</v>
          </cell>
          <cell r="F4430" t="str">
            <v>424Z</v>
          </cell>
          <cell r="H4430" t="str">
            <v>nieważne</v>
          </cell>
          <cell r="K4430">
            <v>20587.475178571429</v>
          </cell>
          <cell r="L4430">
            <v>16484.075178571431</v>
          </cell>
          <cell r="M4430">
            <v>10990</v>
          </cell>
        </row>
        <row r="4431">
          <cell r="C4431">
            <v>7000018118</v>
          </cell>
          <cell r="D4431">
            <v>315139443305</v>
          </cell>
          <cell r="E4431" t="str">
            <v>Res</v>
          </cell>
          <cell r="F4431" t="str">
            <v>424Z</v>
          </cell>
          <cell r="H4431" t="str">
            <v>nieważne</v>
          </cell>
          <cell r="K4431">
            <v>20587.475178571429</v>
          </cell>
          <cell r="L4431">
            <v>16484.075178571431</v>
          </cell>
          <cell r="M4431">
            <v>10990</v>
          </cell>
        </row>
        <row r="4432">
          <cell r="C4432">
            <v>7000018120</v>
          </cell>
          <cell r="D4432">
            <v>825139443576</v>
          </cell>
          <cell r="E4432" t="str">
            <v>Res</v>
          </cell>
          <cell r="F4432" t="str">
            <v>424Z</v>
          </cell>
          <cell r="H4432" t="str">
            <v>nieważne</v>
          </cell>
          <cell r="K4432">
            <v>20587.475178571429</v>
          </cell>
          <cell r="L4432">
            <v>16484.075178571431</v>
          </cell>
          <cell r="M4432">
            <v>10990</v>
          </cell>
        </row>
        <row r="4433">
          <cell r="C4433">
            <v>7000018124</v>
          </cell>
          <cell r="D4433">
            <v>825139444954</v>
          </cell>
          <cell r="E4433" t="str">
            <v>Res</v>
          </cell>
          <cell r="F4433" t="str">
            <v>424Z</v>
          </cell>
          <cell r="H4433" t="str">
            <v>nieważne</v>
          </cell>
          <cell r="K4433">
            <v>20587.475178571429</v>
          </cell>
          <cell r="L4433">
            <v>16484.075178571431</v>
          </cell>
          <cell r="M4433">
            <v>10990</v>
          </cell>
        </row>
        <row r="4434">
          <cell r="C4434">
            <v>7000018126</v>
          </cell>
          <cell r="D4434">
            <v>825139446090</v>
          </cell>
          <cell r="E4434" t="str">
            <v>Res</v>
          </cell>
          <cell r="F4434" t="str">
            <v>424Z</v>
          </cell>
          <cell r="H4434" t="str">
            <v>nieważne</v>
          </cell>
          <cell r="K4434">
            <v>20587.475178571429</v>
          </cell>
          <cell r="L4434">
            <v>16484.075178571431</v>
          </cell>
          <cell r="M4434">
            <v>10990</v>
          </cell>
        </row>
        <row r="4435">
          <cell r="C4435">
            <v>7000018127</v>
          </cell>
          <cell r="D4435">
            <v>825139446447</v>
          </cell>
          <cell r="E4435" t="str">
            <v>Res</v>
          </cell>
          <cell r="F4435" t="str">
            <v>424Z</v>
          </cell>
          <cell r="H4435" t="str">
            <v>nieważne</v>
          </cell>
          <cell r="K4435">
            <v>20587.475178571429</v>
          </cell>
          <cell r="L4435">
            <v>16484.075178571431</v>
          </cell>
          <cell r="M4435">
            <v>10990</v>
          </cell>
        </row>
        <row r="4436">
          <cell r="C4436">
            <v>7000018128</v>
          </cell>
          <cell r="D4436">
            <v>315139447439</v>
          </cell>
          <cell r="E4436" t="str">
            <v>Res</v>
          </cell>
          <cell r="F4436" t="str">
            <v>424Z</v>
          </cell>
          <cell r="H4436" t="str">
            <v>nieważne</v>
          </cell>
          <cell r="K4436">
            <v>20587.475178571429</v>
          </cell>
          <cell r="L4436">
            <v>16484.075178571431</v>
          </cell>
          <cell r="M4436">
            <v>10990</v>
          </cell>
        </row>
        <row r="4437">
          <cell r="C4437">
            <v>7000018130</v>
          </cell>
          <cell r="D4437">
            <v>315139448395</v>
          </cell>
          <cell r="E4437" t="str">
            <v>Res</v>
          </cell>
          <cell r="F4437" t="str">
            <v>424Z</v>
          </cell>
          <cell r="H4437" t="str">
            <v>nieważne</v>
          </cell>
          <cell r="K4437">
            <v>20587.475178571429</v>
          </cell>
          <cell r="L4437">
            <v>16484.075178571431</v>
          </cell>
          <cell r="M4437">
            <v>10990</v>
          </cell>
        </row>
        <row r="4438">
          <cell r="C4438">
            <v>7000018131</v>
          </cell>
          <cell r="D4438">
            <v>825139448443</v>
          </cell>
          <cell r="E4438" t="str">
            <v>Res</v>
          </cell>
          <cell r="F4438" t="str">
            <v>424Z</v>
          </cell>
          <cell r="H4438" t="str">
            <v>nieważne</v>
          </cell>
          <cell r="K4438">
            <v>20587.475178571429</v>
          </cell>
          <cell r="L4438">
            <v>16484.075178571431</v>
          </cell>
          <cell r="M4438">
            <v>10990</v>
          </cell>
        </row>
        <row r="4439">
          <cell r="C4439">
            <v>7000018132</v>
          </cell>
          <cell r="D4439">
            <v>825139448922</v>
          </cell>
          <cell r="E4439" t="str">
            <v>Res</v>
          </cell>
          <cell r="F4439" t="str">
            <v>424Z</v>
          </cell>
          <cell r="H4439" t="str">
            <v>nieważne</v>
          </cell>
          <cell r="K4439">
            <v>20587.475178571429</v>
          </cell>
          <cell r="L4439">
            <v>16484.075178571431</v>
          </cell>
          <cell r="M4439">
            <v>10990</v>
          </cell>
        </row>
        <row r="4440">
          <cell r="C4440">
            <v>7000018133</v>
          </cell>
          <cell r="D4440">
            <v>825139449037</v>
          </cell>
          <cell r="E4440" t="str">
            <v>Res</v>
          </cell>
          <cell r="F4440" t="str">
            <v>424Z</v>
          </cell>
          <cell r="H4440" t="str">
            <v>nieważne</v>
          </cell>
          <cell r="K4440">
            <v>20587.475178571429</v>
          </cell>
          <cell r="L4440">
            <v>16484.075178571431</v>
          </cell>
          <cell r="M4440">
            <v>10990</v>
          </cell>
        </row>
        <row r="4441">
          <cell r="C4441">
            <v>7000018135</v>
          </cell>
          <cell r="D4441">
            <v>825139450258</v>
          </cell>
          <cell r="E4441" t="str">
            <v>Res</v>
          </cell>
          <cell r="F4441" t="str">
            <v>CSD/R</v>
          </cell>
          <cell r="H4441" t="str">
            <v>nieważne</v>
          </cell>
          <cell r="K4441">
            <v>21021.14</v>
          </cell>
          <cell r="L4441">
            <v>16917.739999999998</v>
          </cell>
          <cell r="M4441">
            <v>11200</v>
          </cell>
        </row>
        <row r="4442">
          <cell r="C4442">
            <v>7000018137</v>
          </cell>
          <cell r="D4442">
            <v>825139451074</v>
          </cell>
          <cell r="E4442" t="str">
            <v>Res</v>
          </cell>
          <cell r="F4442" t="str">
            <v>424Z</v>
          </cell>
          <cell r="H4442" t="str">
            <v>nieważne</v>
          </cell>
          <cell r="K4442">
            <v>20587.475178571429</v>
          </cell>
          <cell r="L4442">
            <v>16484.075178571431</v>
          </cell>
          <cell r="M4442">
            <v>10990</v>
          </cell>
        </row>
        <row r="4443">
          <cell r="C4443">
            <v>7000018140</v>
          </cell>
          <cell r="D4443">
            <v>315139451480</v>
          </cell>
          <cell r="E4443" t="str">
            <v>Res</v>
          </cell>
          <cell r="F4443" t="str">
            <v>CSD/R</v>
          </cell>
          <cell r="H4443" t="str">
            <v>nieważne</v>
          </cell>
          <cell r="K4443">
            <v>21021.14</v>
          </cell>
          <cell r="L4443">
            <v>16917.739999999998</v>
          </cell>
          <cell r="M4443">
            <v>11200</v>
          </cell>
        </row>
        <row r="4444">
          <cell r="C4444">
            <v>7000018141</v>
          </cell>
          <cell r="D4444">
            <v>825139452254</v>
          </cell>
          <cell r="E4444" t="str">
            <v>Res</v>
          </cell>
          <cell r="F4444" t="str">
            <v>CSD/R</v>
          </cell>
          <cell r="H4444" t="str">
            <v>nieważne</v>
          </cell>
          <cell r="K4444">
            <v>21021.14</v>
          </cell>
          <cell r="L4444">
            <v>16917.739999999998</v>
          </cell>
          <cell r="M4444">
            <v>11200</v>
          </cell>
        </row>
        <row r="4445">
          <cell r="C4445">
            <v>7000018145</v>
          </cell>
          <cell r="D4445">
            <v>825139453427</v>
          </cell>
          <cell r="E4445" t="str">
            <v>Res</v>
          </cell>
          <cell r="F4445" t="str">
            <v>CSD/R</v>
          </cell>
          <cell r="H4445" t="str">
            <v>nieważne</v>
          </cell>
          <cell r="K4445">
            <v>21021.14</v>
          </cell>
          <cell r="L4445">
            <v>16917.739999999998</v>
          </cell>
          <cell r="M4445">
            <v>11200</v>
          </cell>
        </row>
        <row r="4446">
          <cell r="C4446">
            <v>7000018146</v>
          </cell>
          <cell r="D4446">
            <v>315139453460</v>
          </cell>
          <cell r="E4446" t="str">
            <v>Res</v>
          </cell>
          <cell r="F4446" t="str">
            <v>CSD/R</v>
          </cell>
          <cell r="H4446" t="str">
            <v>nieważne</v>
          </cell>
          <cell r="K4446">
            <v>21021.14</v>
          </cell>
          <cell r="L4446">
            <v>16917.739999999998</v>
          </cell>
          <cell r="M4446">
            <v>11200</v>
          </cell>
        </row>
        <row r="4447">
          <cell r="C4447">
            <v>7000018147</v>
          </cell>
          <cell r="D4447">
            <v>825139453534</v>
          </cell>
          <cell r="E4447" t="str">
            <v>Res</v>
          </cell>
          <cell r="F4447" t="str">
            <v>424Z</v>
          </cell>
          <cell r="H4447" t="str">
            <v>nieważne</v>
          </cell>
          <cell r="K4447">
            <v>20587.475178571429</v>
          </cell>
          <cell r="L4447">
            <v>16484.075178571431</v>
          </cell>
          <cell r="M4447">
            <v>10990</v>
          </cell>
        </row>
        <row r="4448">
          <cell r="C4448">
            <v>7000018148</v>
          </cell>
          <cell r="D4448">
            <v>825139453740</v>
          </cell>
          <cell r="E4448" t="str">
            <v>Res</v>
          </cell>
          <cell r="F4448" t="str">
            <v>CSD/R</v>
          </cell>
          <cell r="H4448" t="str">
            <v>nieważne</v>
          </cell>
          <cell r="K4448">
            <v>21021.14</v>
          </cell>
          <cell r="L4448">
            <v>16917.739999999998</v>
          </cell>
          <cell r="M4448">
            <v>11200</v>
          </cell>
        </row>
        <row r="4449">
          <cell r="C4449">
            <v>7000018152</v>
          </cell>
          <cell r="D4449">
            <v>825139454516</v>
          </cell>
          <cell r="E4449" t="str">
            <v>Res</v>
          </cell>
          <cell r="F4449" t="str">
            <v>424Z</v>
          </cell>
          <cell r="H4449" t="str">
            <v>nieważne</v>
          </cell>
          <cell r="K4449">
            <v>20587.475178571429</v>
          </cell>
          <cell r="L4449">
            <v>16484.075178571431</v>
          </cell>
          <cell r="M4449">
            <v>10990</v>
          </cell>
        </row>
        <row r="4450">
          <cell r="C4450">
            <v>7000018156</v>
          </cell>
          <cell r="D4450">
            <v>825139455745</v>
          </cell>
          <cell r="E4450" t="str">
            <v>Res</v>
          </cell>
          <cell r="F4450" t="str">
            <v>CSD/R</v>
          </cell>
          <cell r="H4450" t="str">
            <v>nieważne</v>
          </cell>
          <cell r="K4450">
            <v>21021.14</v>
          </cell>
          <cell r="L4450">
            <v>16917.739999999998</v>
          </cell>
          <cell r="M4450">
            <v>11200</v>
          </cell>
        </row>
        <row r="4451">
          <cell r="C4451">
            <v>7000018157</v>
          </cell>
          <cell r="D4451">
            <v>825139455869</v>
          </cell>
          <cell r="E4451" t="str">
            <v>Res</v>
          </cell>
          <cell r="F4451" t="str">
            <v>424Z</v>
          </cell>
          <cell r="H4451" t="str">
            <v>nieważne</v>
          </cell>
          <cell r="K4451">
            <v>20587.475178571429</v>
          </cell>
          <cell r="L4451">
            <v>16484.075178571431</v>
          </cell>
          <cell r="M4451">
            <v>10990</v>
          </cell>
        </row>
        <row r="4452">
          <cell r="C4452">
            <v>7000018160</v>
          </cell>
          <cell r="D4452">
            <v>825139456685</v>
          </cell>
          <cell r="E4452" t="str">
            <v>Res</v>
          </cell>
          <cell r="F4452" t="str">
            <v>424Z</v>
          </cell>
          <cell r="H4452" t="str">
            <v>nieważne</v>
          </cell>
          <cell r="K4452">
            <v>20587.475178571429</v>
          </cell>
          <cell r="L4452">
            <v>16484.075178571431</v>
          </cell>
          <cell r="M4452">
            <v>10990</v>
          </cell>
        </row>
        <row r="4453">
          <cell r="C4453">
            <v>7000018161</v>
          </cell>
          <cell r="D4453">
            <v>315139457339</v>
          </cell>
          <cell r="E4453" t="str">
            <v>Res</v>
          </cell>
          <cell r="F4453" t="str">
            <v>CSD/R</v>
          </cell>
          <cell r="H4453" t="str">
            <v>nieważne</v>
          </cell>
          <cell r="K4453">
            <v>21021.14</v>
          </cell>
          <cell r="L4453">
            <v>16917.739999999998</v>
          </cell>
          <cell r="M4453">
            <v>11200</v>
          </cell>
        </row>
        <row r="4454">
          <cell r="C4454">
            <v>7000018162</v>
          </cell>
          <cell r="D4454">
            <v>825139457592</v>
          </cell>
          <cell r="E4454" t="str">
            <v>Res</v>
          </cell>
          <cell r="F4454" t="str">
            <v>424Z</v>
          </cell>
          <cell r="H4454" t="str">
            <v>nieważne</v>
          </cell>
          <cell r="K4454">
            <v>20587.475178571429</v>
          </cell>
          <cell r="L4454">
            <v>16484.075178571431</v>
          </cell>
          <cell r="M4454">
            <v>10990</v>
          </cell>
        </row>
        <row r="4455">
          <cell r="C4455">
            <v>7000018164</v>
          </cell>
          <cell r="D4455">
            <v>315139458618</v>
          </cell>
          <cell r="E4455" t="str">
            <v>Res</v>
          </cell>
          <cell r="F4455" t="str">
            <v>424Z</v>
          </cell>
          <cell r="H4455" t="str">
            <v>nieważne</v>
          </cell>
          <cell r="K4455">
            <v>20587.475178571429</v>
          </cell>
          <cell r="L4455">
            <v>16484.075178571431</v>
          </cell>
          <cell r="M4455">
            <v>10990</v>
          </cell>
        </row>
        <row r="4456">
          <cell r="C4456">
            <v>7000018167</v>
          </cell>
          <cell r="D4456">
            <v>825139459242</v>
          </cell>
          <cell r="E4456" t="str">
            <v>Res</v>
          </cell>
          <cell r="F4456" t="str">
            <v>424Z</v>
          </cell>
          <cell r="H4456" t="str">
            <v>nieważne</v>
          </cell>
          <cell r="K4456">
            <v>20587.475178571429</v>
          </cell>
          <cell r="L4456">
            <v>16484.075178571431</v>
          </cell>
          <cell r="M4456">
            <v>10990</v>
          </cell>
        </row>
        <row r="4457">
          <cell r="C4457">
            <v>7000018169</v>
          </cell>
          <cell r="D4457">
            <v>825139459499</v>
          </cell>
          <cell r="E4457" t="str">
            <v>Res</v>
          </cell>
          <cell r="F4457" t="str">
            <v>424Z</v>
          </cell>
          <cell r="H4457" t="str">
            <v>nieważne</v>
          </cell>
          <cell r="K4457">
            <v>20587.475178571429</v>
          </cell>
          <cell r="L4457">
            <v>16484.075178571431</v>
          </cell>
          <cell r="M4457">
            <v>10990</v>
          </cell>
        </row>
        <row r="4458">
          <cell r="C4458">
            <v>7000018170</v>
          </cell>
          <cell r="D4458">
            <v>825139459515</v>
          </cell>
          <cell r="E4458" t="str">
            <v>Res</v>
          </cell>
          <cell r="F4458" t="str">
            <v>424Z</v>
          </cell>
          <cell r="H4458" t="str">
            <v>nieważne</v>
          </cell>
          <cell r="K4458">
            <v>20587.475178571429</v>
          </cell>
          <cell r="L4458">
            <v>16484.075178571431</v>
          </cell>
          <cell r="M4458">
            <v>10990</v>
          </cell>
        </row>
        <row r="4459">
          <cell r="C4459">
            <v>7000018172</v>
          </cell>
          <cell r="D4459">
            <v>315139459889</v>
          </cell>
          <cell r="E4459" t="str">
            <v>Res</v>
          </cell>
          <cell r="F4459" t="str">
            <v>CSD/R</v>
          </cell>
          <cell r="H4459" t="str">
            <v>nieważne</v>
          </cell>
          <cell r="K4459">
            <v>21021.14</v>
          </cell>
          <cell r="L4459">
            <v>16917.739999999998</v>
          </cell>
          <cell r="M4459">
            <v>11200</v>
          </cell>
        </row>
        <row r="4460">
          <cell r="C4460">
            <v>7000018173</v>
          </cell>
          <cell r="D4460">
            <v>825139459929</v>
          </cell>
          <cell r="E4460" t="str">
            <v>Res</v>
          </cell>
          <cell r="F4460" t="str">
            <v>424Z</v>
          </cell>
          <cell r="H4460" t="str">
            <v>nieważne</v>
          </cell>
          <cell r="K4460">
            <v>20587.475178571429</v>
          </cell>
          <cell r="L4460">
            <v>16484.075178571431</v>
          </cell>
          <cell r="M4460">
            <v>10990</v>
          </cell>
        </row>
        <row r="4461">
          <cell r="C4461">
            <v>7000018174</v>
          </cell>
          <cell r="D4461">
            <v>825139459937</v>
          </cell>
          <cell r="E4461" t="str">
            <v>Res</v>
          </cell>
          <cell r="F4461" t="str">
            <v>CSD/R</v>
          </cell>
          <cell r="H4461" t="str">
            <v>nieważne</v>
          </cell>
          <cell r="K4461">
            <v>21021.14</v>
          </cell>
          <cell r="L4461">
            <v>16917.739999999998</v>
          </cell>
          <cell r="M4461">
            <v>11200</v>
          </cell>
        </row>
        <row r="4462">
          <cell r="C4462">
            <v>7000018176</v>
          </cell>
          <cell r="D4462">
            <v>825139460471</v>
          </cell>
          <cell r="E4462" t="str">
            <v>Res</v>
          </cell>
          <cell r="F4462" t="str">
            <v>424Z</v>
          </cell>
          <cell r="H4462" t="str">
            <v>nieważne</v>
          </cell>
          <cell r="K4462">
            <v>20587.475178571429</v>
          </cell>
          <cell r="L4462">
            <v>16484.075178571431</v>
          </cell>
          <cell r="M4462">
            <v>10990</v>
          </cell>
        </row>
        <row r="4463">
          <cell r="C4463">
            <v>7000018177</v>
          </cell>
          <cell r="D4463">
            <v>825139460588</v>
          </cell>
          <cell r="E4463" t="str">
            <v>Res</v>
          </cell>
          <cell r="F4463" t="str">
            <v>424Z</v>
          </cell>
          <cell r="H4463" t="str">
            <v>nieważne</v>
          </cell>
          <cell r="K4463">
            <v>20587.475178571429</v>
          </cell>
          <cell r="L4463">
            <v>16484.075178571431</v>
          </cell>
          <cell r="M4463">
            <v>10990</v>
          </cell>
        </row>
        <row r="4464">
          <cell r="C4464">
            <v>7000018178</v>
          </cell>
          <cell r="D4464">
            <v>315139460952</v>
          </cell>
          <cell r="E4464" t="str">
            <v>Res</v>
          </cell>
          <cell r="F4464" t="str">
            <v>424Z</v>
          </cell>
          <cell r="H4464" t="str">
            <v>nieważne</v>
          </cell>
          <cell r="K4464">
            <v>20587.475178571429</v>
          </cell>
          <cell r="L4464">
            <v>16484.075178571431</v>
          </cell>
          <cell r="M4464">
            <v>10990</v>
          </cell>
        </row>
        <row r="4465">
          <cell r="C4465">
            <v>7000018180</v>
          </cell>
          <cell r="D4465">
            <v>315139461547</v>
          </cell>
          <cell r="E4465" t="str">
            <v>Res</v>
          </cell>
          <cell r="F4465" t="str">
            <v>424Z</v>
          </cell>
          <cell r="H4465" t="str">
            <v>nieważne</v>
          </cell>
          <cell r="K4465">
            <v>20587.475178571429</v>
          </cell>
          <cell r="L4465">
            <v>16484.075178571431</v>
          </cell>
          <cell r="M4465">
            <v>10990</v>
          </cell>
        </row>
        <row r="4466">
          <cell r="C4466">
            <v>7000018181</v>
          </cell>
          <cell r="D4466">
            <v>825139461594</v>
          </cell>
          <cell r="E4466" t="str">
            <v>Res</v>
          </cell>
          <cell r="F4466" t="str">
            <v>424Z</v>
          </cell>
          <cell r="H4466" t="str">
            <v>nieważne</v>
          </cell>
          <cell r="K4466">
            <v>20587.475178571429</v>
          </cell>
          <cell r="L4466">
            <v>16484.075178571431</v>
          </cell>
          <cell r="M4466">
            <v>10990</v>
          </cell>
        </row>
        <row r="4467">
          <cell r="C4467">
            <v>7000018182</v>
          </cell>
          <cell r="D4467">
            <v>315139462172</v>
          </cell>
          <cell r="E4467" t="str">
            <v>Res</v>
          </cell>
          <cell r="F4467" t="str">
            <v>424Z</v>
          </cell>
          <cell r="H4467" t="str">
            <v>nieważne</v>
          </cell>
          <cell r="K4467">
            <v>20587.475178571429</v>
          </cell>
          <cell r="L4467">
            <v>16484.075178571431</v>
          </cell>
          <cell r="M4467">
            <v>10990</v>
          </cell>
        </row>
        <row r="4468">
          <cell r="C4468">
            <v>7000018183</v>
          </cell>
          <cell r="D4468">
            <v>825139462220</v>
          </cell>
          <cell r="E4468" t="str">
            <v>Res</v>
          </cell>
          <cell r="F4468" t="str">
            <v>424Z</v>
          </cell>
          <cell r="H4468" t="str">
            <v>nieważne</v>
          </cell>
          <cell r="K4468">
            <v>20587.475178571429</v>
          </cell>
          <cell r="L4468">
            <v>16484.075178571431</v>
          </cell>
          <cell r="M4468">
            <v>10990</v>
          </cell>
        </row>
        <row r="4469">
          <cell r="C4469">
            <v>7000018184</v>
          </cell>
          <cell r="D4469">
            <v>315139462503</v>
          </cell>
          <cell r="E4469" t="str">
            <v>Res</v>
          </cell>
          <cell r="F4469" t="str">
            <v>424Z</v>
          </cell>
          <cell r="H4469" t="str">
            <v>nieważne</v>
          </cell>
          <cell r="K4469">
            <v>20587.475178571429</v>
          </cell>
          <cell r="L4469">
            <v>16484.075178571431</v>
          </cell>
          <cell r="M4469">
            <v>10990</v>
          </cell>
        </row>
        <row r="4470">
          <cell r="C4470">
            <v>7000018185</v>
          </cell>
          <cell r="D4470">
            <v>315139463089</v>
          </cell>
          <cell r="E4470" t="str">
            <v>Res</v>
          </cell>
          <cell r="F4470" t="str">
            <v>424Z</v>
          </cell>
          <cell r="H4470" t="str">
            <v>nieważne</v>
          </cell>
          <cell r="K4470">
            <v>20587.475178571429</v>
          </cell>
          <cell r="L4470">
            <v>16484.075178571431</v>
          </cell>
          <cell r="M4470">
            <v>10990</v>
          </cell>
        </row>
        <row r="4471">
          <cell r="C4471">
            <v>7000018186</v>
          </cell>
          <cell r="D4471">
            <v>825139463103</v>
          </cell>
          <cell r="E4471" t="str">
            <v>Res</v>
          </cell>
          <cell r="F4471" t="str">
            <v>424Z</v>
          </cell>
          <cell r="H4471" t="str">
            <v>nieważne</v>
          </cell>
          <cell r="K4471">
            <v>20587.475178571429</v>
          </cell>
          <cell r="L4471">
            <v>16484.075178571431</v>
          </cell>
          <cell r="M4471">
            <v>10990</v>
          </cell>
        </row>
        <row r="4472">
          <cell r="C4472">
            <v>7000018189</v>
          </cell>
          <cell r="D4472">
            <v>825139465140</v>
          </cell>
          <cell r="E4472" t="str">
            <v>Res</v>
          </cell>
          <cell r="F4472" t="str">
            <v>424Z</v>
          </cell>
          <cell r="H4472" t="str">
            <v>nieważne</v>
          </cell>
          <cell r="K4472">
            <v>20587.475178571429</v>
          </cell>
          <cell r="L4472">
            <v>16484.075178571431</v>
          </cell>
          <cell r="M4472">
            <v>10990</v>
          </cell>
        </row>
        <row r="4473">
          <cell r="C4473">
            <v>7000018190</v>
          </cell>
          <cell r="D4473">
            <v>825139465645</v>
          </cell>
          <cell r="E4473" t="str">
            <v>Res</v>
          </cell>
          <cell r="F4473" t="str">
            <v>424Z</v>
          </cell>
          <cell r="H4473" t="str">
            <v>nieważne</v>
          </cell>
          <cell r="K4473">
            <v>20587.475178571429</v>
          </cell>
          <cell r="L4473">
            <v>16484.075178571431</v>
          </cell>
          <cell r="M4473">
            <v>10990</v>
          </cell>
        </row>
        <row r="4474">
          <cell r="C4474">
            <v>7000018191</v>
          </cell>
          <cell r="D4474">
            <v>315139465753</v>
          </cell>
          <cell r="E4474" t="str">
            <v>Res</v>
          </cell>
          <cell r="F4474" t="str">
            <v>424Z</v>
          </cell>
          <cell r="H4474" t="str">
            <v>nieważne</v>
          </cell>
          <cell r="K4474">
            <v>20587.475178571429</v>
          </cell>
          <cell r="L4474">
            <v>16484.075178571431</v>
          </cell>
          <cell r="M4474">
            <v>10990</v>
          </cell>
        </row>
        <row r="4475">
          <cell r="C4475">
            <v>7000018192</v>
          </cell>
          <cell r="D4475">
            <v>825139466460</v>
          </cell>
          <cell r="E4475" t="str">
            <v>Res</v>
          </cell>
          <cell r="F4475" t="str">
            <v>BDZ/R</v>
          </cell>
          <cell r="H4475" t="str">
            <v>nieważne</v>
          </cell>
          <cell r="K4475">
            <v>21021.14</v>
          </cell>
          <cell r="L4475">
            <v>16917.739999999998</v>
          </cell>
          <cell r="M4475">
            <v>11200</v>
          </cell>
        </row>
        <row r="4476">
          <cell r="C4476">
            <v>7000018193</v>
          </cell>
          <cell r="D4476">
            <v>825139466585</v>
          </cell>
          <cell r="E4476" t="str">
            <v>Res</v>
          </cell>
          <cell r="F4476" t="str">
            <v>424Z</v>
          </cell>
          <cell r="H4476" t="str">
            <v>nieważne</v>
          </cell>
          <cell r="K4476">
            <v>20587.475178571429</v>
          </cell>
          <cell r="L4476">
            <v>16484.075178571431</v>
          </cell>
          <cell r="M4476">
            <v>10990</v>
          </cell>
        </row>
        <row r="4477">
          <cell r="C4477">
            <v>7000018194</v>
          </cell>
          <cell r="D4477">
            <v>315139466785</v>
          </cell>
          <cell r="E4477" t="str">
            <v>Res</v>
          </cell>
          <cell r="F4477" t="str">
            <v>BDZ/R</v>
          </cell>
          <cell r="H4477" t="str">
            <v>nieważne</v>
          </cell>
          <cell r="K4477">
            <v>21021.14</v>
          </cell>
          <cell r="L4477">
            <v>16917.739999999998</v>
          </cell>
          <cell r="M4477">
            <v>11200</v>
          </cell>
        </row>
        <row r="4478">
          <cell r="C4478">
            <v>7000018195</v>
          </cell>
          <cell r="D4478">
            <v>315139466868</v>
          </cell>
          <cell r="E4478" t="str">
            <v>Res</v>
          </cell>
          <cell r="F4478" t="str">
            <v>424Z</v>
          </cell>
          <cell r="H4478" t="str">
            <v>nieważne</v>
          </cell>
          <cell r="K4478">
            <v>20587.475178571429</v>
          </cell>
          <cell r="L4478">
            <v>16484.075178571431</v>
          </cell>
          <cell r="M4478">
            <v>10990</v>
          </cell>
        </row>
        <row r="4479">
          <cell r="C4479">
            <v>7000018207</v>
          </cell>
          <cell r="D4479">
            <v>315139470324</v>
          </cell>
          <cell r="E4479" t="str">
            <v>Res</v>
          </cell>
          <cell r="F4479" t="str">
            <v>424Z</v>
          </cell>
          <cell r="H4479" t="str">
            <v>nieważne</v>
          </cell>
          <cell r="K4479">
            <v>20587.475178571429</v>
          </cell>
          <cell r="L4479">
            <v>16484.075178571431</v>
          </cell>
          <cell r="M4479">
            <v>10990</v>
          </cell>
        </row>
        <row r="4480">
          <cell r="C4480">
            <v>7000018209</v>
          </cell>
          <cell r="D4480">
            <v>825139471114</v>
          </cell>
          <cell r="E4480" t="str">
            <v>Res</v>
          </cell>
          <cell r="F4480" t="str">
            <v>424Z</v>
          </cell>
          <cell r="H4480" t="str">
            <v>nieważne</v>
          </cell>
          <cell r="K4480">
            <v>20587.475178571429</v>
          </cell>
          <cell r="L4480">
            <v>16484.075178571431</v>
          </cell>
          <cell r="M4480">
            <v>10990</v>
          </cell>
        </row>
        <row r="4481">
          <cell r="C4481">
            <v>7000018210</v>
          </cell>
          <cell r="D4481">
            <v>825139471296</v>
          </cell>
          <cell r="E4481" t="str">
            <v>Res</v>
          </cell>
          <cell r="F4481" t="str">
            <v>424Z</v>
          </cell>
          <cell r="H4481" t="str">
            <v>nieważne</v>
          </cell>
          <cell r="K4481">
            <v>20587.475178571429</v>
          </cell>
          <cell r="L4481">
            <v>16484.075178571431</v>
          </cell>
          <cell r="M4481">
            <v>10990</v>
          </cell>
        </row>
        <row r="4482">
          <cell r="C4482">
            <v>7000018212</v>
          </cell>
          <cell r="D4482">
            <v>825139471981</v>
          </cell>
          <cell r="E4482" t="str">
            <v>Res</v>
          </cell>
          <cell r="F4482" t="str">
            <v>424Z</v>
          </cell>
          <cell r="H4482" t="str">
            <v>nieważne</v>
          </cell>
          <cell r="K4482">
            <v>20587.475178571429</v>
          </cell>
          <cell r="L4482">
            <v>16484.075178571431</v>
          </cell>
          <cell r="M4482">
            <v>10990</v>
          </cell>
        </row>
        <row r="4483">
          <cell r="C4483">
            <v>7000018213</v>
          </cell>
          <cell r="D4483">
            <v>315139472338</v>
          </cell>
          <cell r="E4483" t="str">
            <v>Res</v>
          </cell>
          <cell r="F4483" t="str">
            <v>424Z</v>
          </cell>
          <cell r="H4483" t="str">
            <v>nieważne</v>
          </cell>
          <cell r="K4483">
            <v>20587.475178571429</v>
          </cell>
          <cell r="L4483">
            <v>16484.075178571431</v>
          </cell>
          <cell r="M4483">
            <v>10990</v>
          </cell>
        </row>
        <row r="4484">
          <cell r="C4484">
            <v>7000018217</v>
          </cell>
          <cell r="D4484">
            <v>315139473377</v>
          </cell>
          <cell r="E4484" t="str">
            <v>Res</v>
          </cell>
          <cell r="F4484" t="str">
            <v>424Z</v>
          </cell>
          <cell r="H4484" t="str">
            <v>nieważne</v>
          </cell>
          <cell r="K4484">
            <v>20587.475178571429</v>
          </cell>
          <cell r="L4484">
            <v>16484.075178571431</v>
          </cell>
          <cell r="M4484">
            <v>10990</v>
          </cell>
        </row>
        <row r="4485">
          <cell r="C4485">
            <v>7000018219</v>
          </cell>
          <cell r="D4485">
            <v>825139474530</v>
          </cell>
          <cell r="E4485" t="str">
            <v>Res</v>
          </cell>
          <cell r="F4485" t="str">
            <v>424Z</v>
          </cell>
          <cell r="H4485" t="str">
            <v>nieważne</v>
          </cell>
          <cell r="K4485">
            <v>20587.475178571429</v>
          </cell>
          <cell r="L4485">
            <v>16484.075178571431</v>
          </cell>
          <cell r="M4485">
            <v>10990</v>
          </cell>
        </row>
        <row r="4486">
          <cell r="C4486">
            <v>7000018220</v>
          </cell>
          <cell r="D4486">
            <v>825139474548</v>
          </cell>
          <cell r="E4486" t="str">
            <v>Res</v>
          </cell>
          <cell r="F4486" t="str">
            <v>424Z</v>
          </cell>
          <cell r="H4486" t="str">
            <v>nieważne</v>
          </cell>
          <cell r="K4486">
            <v>20587.475178571429</v>
          </cell>
          <cell r="L4486">
            <v>16484.075178571431</v>
          </cell>
          <cell r="M4486">
            <v>10990</v>
          </cell>
        </row>
        <row r="4487">
          <cell r="C4487">
            <v>7000018221</v>
          </cell>
          <cell r="D4487">
            <v>315139474607</v>
          </cell>
          <cell r="E4487" t="str">
            <v>Res</v>
          </cell>
          <cell r="F4487" t="str">
            <v>424Z</v>
          </cell>
          <cell r="H4487" t="str">
            <v>nieważne</v>
          </cell>
          <cell r="K4487">
            <v>20587.475178571429</v>
          </cell>
          <cell r="L4487">
            <v>16484.075178571431</v>
          </cell>
          <cell r="M4487">
            <v>10990</v>
          </cell>
        </row>
        <row r="4488">
          <cell r="C4488">
            <v>7000018223</v>
          </cell>
          <cell r="D4488">
            <v>825139475453</v>
          </cell>
          <cell r="E4488" t="str">
            <v>Res</v>
          </cell>
          <cell r="F4488" t="str">
            <v>424Z</v>
          </cell>
          <cell r="H4488" t="str">
            <v>nieważne</v>
          </cell>
          <cell r="K4488">
            <v>20587.475178571429</v>
          </cell>
          <cell r="L4488">
            <v>16484.075178571431</v>
          </cell>
          <cell r="M4488">
            <v>10990</v>
          </cell>
        </row>
        <row r="4489">
          <cell r="C4489">
            <v>7000018224</v>
          </cell>
          <cell r="D4489">
            <v>315139475497</v>
          </cell>
          <cell r="E4489" t="str">
            <v>Res</v>
          </cell>
          <cell r="F4489" t="str">
            <v>424Z</v>
          </cell>
          <cell r="H4489" t="str">
            <v>nieważne</v>
          </cell>
          <cell r="K4489">
            <v>20587.475178571429</v>
          </cell>
          <cell r="L4489">
            <v>16484.075178571431</v>
          </cell>
          <cell r="M4489">
            <v>10990</v>
          </cell>
        </row>
        <row r="4490">
          <cell r="C4490">
            <v>7000018228</v>
          </cell>
          <cell r="D4490">
            <v>825139476097</v>
          </cell>
          <cell r="E4490" t="str">
            <v>Res</v>
          </cell>
          <cell r="F4490" t="str">
            <v>424Z</v>
          </cell>
          <cell r="H4490" t="str">
            <v>nieważne</v>
          </cell>
          <cell r="K4490">
            <v>20587.475178571429</v>
          </cell>
          <cell r="L4490">
            <v>16484.075178571431</v>
          </cell>
          <cell r="M4490">
            <v>10990</v>
          </cell>
        </row>
        <row r="4491">
          <cell r="C4491">
            <v>7000018229</v>
          </cell>
          <cell r="D4491">
            <v>825139476394</v>
          </cell>
          <cell r="E4491" t="str">
            <v>Res</v>
          </cell>
          <cell r="F4491" t="str">
            <v>424Z</v>
          </cell>
          <cell r="H4491" t="str">
            <v>nieważne</v>
          </cell>
          <cell r="K4491">
            <v>20587.475178571429</v>
          </cell>
          <cell r="L4491">
            <v>16484.075178571431</v>
          </cell>
          <cell r="M4491">
            <v>10990</v>
          </cell>
        </row>
        <row r="4492">
          <cell r="C4492">
            <v>7000018230</v>
          </cell>
          <cell r="D4492">
            <v>315139476461</v>
          </cell>
          <cell r="E4492" t="str">
            <v>Res</v>
          </cell>
          <cell r="F4492" t="str">
            <v>424Z</v>
          </cell>
          <cell r="H4492" t="str">
            <v>nieważne</v>
          </cell>
          <cell r="K4492">
            <v>20587.475178571429</v>
          </cell>
          <cell r="L4492">
            <v>16484.075178571431</v>
          </cell>
          <cell r="M4492">
            <v>10990</v>
          </cell>
        </row>
        <row r="4493">
          <cell r="C4493">
            <v>7000018234</v>
          </cell>
          <cell r="D4493">
            <v>315139477428</v>
          </cell>
          <cell r="E4493" t="str">
            <v>Res</v>
          </cell>
          <cell r="F4493" t="str">
            <v>424Z</v>
          </cell>
          <cell r="H4493" t="str">
            <v>nieważne</v>
          </cell>
          <cell r="K4493">
            <v>20587.475178571429</v>
          </cell>
          <cell r="L4493">
            <v>16484.075178571431</v>
          </cell>
          <cell r="M4493">
            <v>10990</v>
          </cell>
        </row>
        <row r="4494">
          <cell r="C4494">
            <v>7000018235</v>
          </cell>
          <cell r="D4494">
            <v>825139477764</v>
          </cell>
          <cell r="E4494" t="str">
            <v>Res</v>
          </cell>
          <cell r="F4494" t="str">
            <v>424Z</v>
          </cell>
          <cell r="H4494" t="str">
            <v>nieważne</v>
          </cell>
          <cell r="K4494">
            <v>20587.475178571429</v>
          </cell>
          <cell r="L4494">
            <v>16484.075178571431</v>
          </cell>
          <cell r="M4494">
            <v>10990</v>
          </cell>
        </row>
        <row r="4495">
          <cell r="C4495">
            <v>7000018236</v>
          </cell>
          <cell r="D4495">
            <v>825139477830</v>
          </cell>
          <cell r="E4495" t="str">
            <v>Res</v>
          </cell>
          <cell r="F4495" t="str">
            <v>424Z</v>
          </cell>
          <cell r="H4495" t="str">
            <v>nieważne</v>
          </cell>
          <cell r="K4495">
            <v>20587.475178571429</v>
          </cell>
          <cell r="L4495">
            <v>16484.075178571431</v>
          </cell>
          <cell r="M4495">
            <v>10990</v>
          </cell>
        </row>
        <row r="4496">
          <cell r="C4496">
            <v>7000018237</v>
          </cell>
          <cell r="D4496">
            <v>825139477954</v>
          </cell>
          <cell r="E4496" t="str">
            <v>Res</v>
          </cell>
          <cell r="F4496" t="str">
            <v>424Z</v>
          </cell>
          <cell r="H4496" t="str">
            <v>nieważne</v>
          </cell>
          <cell r="K4496">
            <v>20587.475178571429</v>
          </cell>
          <cell r="L4496">
            <v>16484.075178571431</v>
          </cell>
          <cell r="M4496">
            <v>10990</v>
          </cell>
        </row>
        <row r="4497">
          <cell r="C4497">
            <v>7000018239</v>
          </cell>
          <cell r="D4497">
            <v>315139010260</v>
          </cell>
          <cell r="E4497" t="str">
            <v>Rs</v>
          </cell>
          <cell r="F4497" t="str">
            <v>412Za</v>
          </cell>
          <cell r="H4497" t="str">
            <v>nieważne</v>
          </cell>
          <cell r="K4497">
            <v>20587.475178571429</v>
          </cell>
          <cell r="L4497">
            <v>16484.075178571431</v>
          </cell>
          <cell r="M4497">
            <v>10990</v>
          </cell>
        </row>
        <row r="4498">
          <cell r="C4498">
            <v>7000018243</v>
          </cell>
          <cell r="D4498">
            <v>315139016309</v>
          </cell>
          <cell r="E4498" t="str">
            <v>Rs</v>
          </cell>
          <cell r="F4498" t="str">
            <v>412Za</v>
          </cell>
          <cell r="H4498" t="str">
            <v>nieważne</v>
          </cell>
          <cell r="K4498">
            <v>20587.475178571429</v>
          </cell>
          <cell r="L4498">
            <v>16484.075178571431</v>
          </cell>
          <cell r="M4498">
            <v>10990</v>
          </cell>
        </row>
        <row r="4499">
          <cell r="C4499">
            <v>7000018244</v>
          </cell>
          <cell r="D4499">
            <v>315139017695</v>
          </cell>
          <cell r="E4499" t="str">
            <v>Rs</v>
          </cell>
          <cell r="F4499" t="str">
            <v>412Za</v>
          </cell>
          <cell r="H4499" t="str">
            <v>nieważne</v>
          </cell>
          <cell r="K4499">
            <v>20587.475178571429</v>
          </cell>
          <cell r="L4499">
            <v>16484.075178571431</v>
          </cell>
          <cell r="M4499">
            <v>10990</v>
          </cell>
        </row>
        <row r="4500">
          <cell r="C4500">
            <v>7000018245</v>
          </cell>
          <cell r="D4500">
            <v>315139018024</v>
          </cell>
          <cell r="E4500" t="str">
            <v>Rs</v>
          </cell>
          <cell r="F4500" t="str">
            <v>412Za</v>
          </cell>
          <cell r="H4500" t="str">
            <v>nieważne</v>
          </cell>
          <cell r="K4500">
            <v>20587.475178571429</v>
          </cell>
          <cell r="L4500">
            <v>16484.075178571431</v>
          </cell>
          <cell r="M4500">
            <v>10990</v>
          </cell>
        </row>
        <row r="4501">
          <cell r="C4501">
            <v>7000018256</v>
          </cell>
          <cell r="D4501">
            <v>825139030555</v>
          </cell>
          <cell r="E4501" t="str">
            <v>Rs</v>
          </cell>
          <cell r="F4501" t="str">
            <v>412Za</v>
          </cell>
          <cell r="H4501" t="str">
            <v>nieważne</v>
          </cell>
          <cell r="K4501">
            <v>20587.475178571429</v>
          </cell>
          <cell r="L4501">
            <v>16484.075178571431</v>
          </cell>
          <cell r="M4501">
            <v>10990</v>
          </cell>
        </row>
        <row r="4502">
          <cell r="C4502">
            <v>7000018260</v>
          </cell>
          <cell r="D4502">
            <v>315139034211</v>
          </cell>
          <cell r="E4502" t="str">
            <v>Rs</v>
          </cell>
          <cell r="F4502" t="str">
            <v>412Za</v>
          </cell>
          <cell r="H4502" t="str">
            <v>nieważne</v>
          </cell>
          <cell r="K4502">
            <v>20587.475178571429</v>
          </cell>
          <cell r="L4502">
            <v>16484.075178571431</v>
          </cell>
          <cell r="M4502">
            <v>10990</v>
          </cell>
        </row>
        <row r="4503">
          <cell r="C4503">
            <v>7000018262</v>
          </cell>
          <cell r="D4503">
            <v>315139035093</v>
          </cell>
          <cell r="E4503" t="str">
            <v>Rs</v>
          </cell>
          <cell r="F4503" t="str">
            <v>412Za</v>
          </cell>
          <cell r="H4503" t="str">
            <v>nieważne</v>
          </cell>
          <cell r="K4503">
            <v>20587.475178571429</v>
          </cell>
          <cell r="L4503">
            <v>16484.075178571431</v>
          </cell>
          <cell r="M4503">
            <v>10990</v>
          </cell>
        </row>
        <row r="4504">
          <cell r="C4504">
            <v>7000018265</v>
          </cell>
          <cell r="D4504">
            <v>315139036737</v>
          </cell>
          <cell r="E4504" t="str">
            <v>Rs</v>
          </cell>
          <cell r="F4504" t="str">
            <v>412Za</v>
          </cell>
          <cell r="H4504" t="str">
            <v>nieważne</v>
          </cell>
          <cell r="K4504">
            <v>20587.475178571429</v>
          </cell>
          <cell r="L4504">
            <v>16484.075178571431</v>
          </cell>
          <cell r="M4504">
            <v>10990</v>
          </cell>
        </row>
        <row r="4505">
          <cell r="C4505">
            <v>7000018269</v>
          </cell>
          <cell r="D4505">
            <v>315139041703</v>
          </cell>
          <cell r="E4505" t="str">
            <v>Rs</v>
          </cell>
          <cell r="F4505" t="str">
            <v>412Za</v>
          </cell>
          <cell r="H4505" t="str">
            <v>nieważne</v>
          </cell>
          <cell r="K4505">
            <v>20587.475178571429</v>
          </cell>
          <cell r="L4505">
            <v>16484.075178571431</v>
          </cell>
          <cell r="M4505">
            <v>10990</v>
          </cell>
        </row>
        <row r="4506">
          <cell r="C4506">
            <v>7000018270</v>
          </cell>
          <cell r="D4506">
            <v>315139042180</v>
          </cell>
          <cell r="E4506" t="str">
            <v>Rs</v>
          </cell>
          <cell r="F4506" t="str">
            <v>412Za</v>
          </cell>
          <cell r="H4506" t="str">
            <v>nieważne</v>
          </cell>
          <cell r="K4506">
            <v>20587.475178571429</v>
          </cell>
          <cell r="L4506">
            <v>16484.075178571431</v>
          </cell>
          <cell r="M4506">
            <v>10990</v>
          </cell>
        </row>
        <row r="4507">
          <cell r="C4507">
            <v>7000018271</v>
          </cell>
          <cell r="D4507">
            <v>315139042370</v>
          </cell>
          <cell r="E4507" t="str">
            <v>Rs</v>
          </cell>
          <cell r="F4507" t="str">
            <v>412Za</v>
          </cell>
          <cell r="H4507" t="str">
            <v>nieważne</v>
          </cell>
          <cell r="K4507">
            <v>20587.475178571429</v>
          </cell>
          <cell r="L4507">
            <v>16484.075178571431</v>
          </cell>
          <cell r="M4507">
            <v>10990</v>
          </cell>
        </row>
        <row r="4508">
          <cell r="C4508">
            <v>7000018273</v>
          </cell>
          <cell r="D4508">
            <v>315139045597</v>
          </cell>
          <cell r="E4508" t="str">
            <v>Rs</v>
          </cell>
          <cell r="F4508" t="str">
            <v>412Za</v>
          </cell>
          <cell r="H4508" t="str">
            <v>nieważne</v>
          </cell>
          <cell r="K4508">
            <v>20587.475178571429</v>
          </cell>
          <cell r="L4508">
            <v>16484.075178571431</v>
          </cell>
          <cell r="M4508">
            <v>10990</v>
          </cell>
        </row>
        <row r="4509">
          <cell r="C4509">
            <v>7000018276</v>
          </cell>
          <cell r="D4509">
            <v>315139050852</v>
          </cell>
          <cell r="E4509" t="str">
            <v>Rs</v>
          </cell>
          <cell r="F4509" t="str">
            <v>412Za</v>
          </cell>
          <cell r="H4509" t="str">
            <v>nieważne</v>
          </cell>
          <cell r="K4509">
            <v>20587.475178571429</v>
          </cell>
          <cell r="L4509">
            <v>16484.075178571431</v>
          </cell>
          <cell r="M4509">
            <v>10990</v>
          </cell>
        </row>
        <row r="4510">
          <cell r="C4510">
            <v>7000018277</v>
          </cell>
          <cell r="D4510">
            <v>315139051520</v>
          </cell>
          <cell r="E4510" t="str">
            <v>Rs</v>
          </cell>
          <cell r="F4510" t="str">
            <v>412Za</v>
          </cell>
          <cell r="H4510" t="str">
            <v>nieważne</v>
          </cell>
          <cell r="K4510">
            <v>20587.475178571429</v>
          </cell>
          <cell r="L4510">
            <v>16484.075178571431</v>
          </cell>
          <cell r="M4510">
            <v>10990</v>
          </cell>
        </row>
        <row r="4511">
          <cell r="C4511">
            <v>7000018278</v>
          </cell>
          <cell r="D4511">
            <v>315139053054</v>
          </cell>
          <cell r="E4511" t="str">
            <v>Rs</v>
          </cell>
          <cell r="F4511" t="str">
            <v>412Za</v>
          </cell>
          <cell r="H4511" t="str">
            <v>nieważne</v>
          </cell>
          <cell r="K4511">
            <v>20587.475178571429</v>
          </cell>
          <cell r="L4511">
            <v>16484.075178571431</v>
          </cell>
          <cell r="M4511">
            <v>10990</v>
          </cell>
        </row>
        <row r="4512">
          <cell r="C4512">
            <v>7000018279</v>
          </cell>
          <cell r="D4512">
            <v>315139053161</v>
          </cell>
          <cell r="E4512" t="str">
            <v>Rs</v>
          </cell>
          <cell r="F4512" t="str">
            <v>412Za</v>
          </cell>
          <cell r="H4512" t="str">
            <v>nieważne</v>
          </cell>
          <cell r="K4512">
            <v>20587.475178571429</v>
          </cell>
          <cell r="L4512">
            <v>16484.075178571431</v>
          </cell>
          <cell r="M4512">
            <v>10990</v>
          </cell>
        </row>
        <row r="4513">
          <cell r="C4513">
            <v>7000018280</v>
          </cell>
          <cell r="D4513">
            <v>315139053237</v>
          </cell>
          <cell r="E4513" t="str">
            <v>Rs</v>
          </cell>
          <cell r="F4513" t="str">
            <v>412Za</v>
          </cell>
          <cell r="H4513" t="str">
            <v>nieważne</v>
          </cell>
          <cell r="K4513">
            <v>20587.475178571429</v>
          </cell>
          <cell r="L4513">
            <v>16484.075178571431</v>
          </cell>
          <cell r="M4513">
            <v>10990</v>
          </cell>
        </row>
        <row r="4514">
          <cell r="C4514">
            <v>7000018281</v>
          </cell>
          <cell r="D4514">
            <v>315139053773</v>
          </cell>
          <cell r="E4514" t="str">
            <v>Rs</v>
          </cell>
          <cell r="F4514" t="str">
            <v>412Za</v>
          </cell>
          <cell r="H4514" t="str">
            <v>nieważne</v>
          </cell>
          <cell r="K4514">
            <v>20587.475178571429</v>
          </cell>
          <cell r="L4514">
            <v>16484.075178571431</v>
          </cell>
          <cell r="M4514">
            <v>10990</v>
          </cell>
        </row>
        <row r="4515">
          <cell r="C4515">
            <v>7000018282</v>
          </cell>
          <cell r="D4515">
            <v>315139053864</v>
          </cell>
          <cell r="E4515" t="str">
            <v>Rs</v>
          </cell>
          <cell r="F4515" t="str">
            <v>412Za</v>
          </cell>
          <cell r="H4515" t="str">
            <v>nieważne</v>
          </cell>
          <cell r="K4515">
            <v>20587.475178571429</v>
          </cell>
          <cell r="L4515">
            <v>16484.075178571431</v>
          </cell>
          <cell r="M4515">
            <v>10990</v>
          </cell>
        </row>
        <row r="4516">
          <cell r="C4516">
            <v>7000018283</v>
          </cell>
          <cell r="D4516">
            <v>315139054763</v>
          </cell>
          <cell r="E4516" t="str">
            <v>Rs</v>
          </cell>
          <cell r="F4516" t="str">
            <v>412Za</v>
          </cell>
          <cell r="H4516" t="str">
            <v>nieważne</v>
          </cell>
          <cell r="K4516">
            <v>20587.475178571429</v>
          </cell>
          <cell r="L4516">
            <v>16484.075178571431</v>
          </cell>
          <cell r="M4516">
            <v>10990</v>
          </cell>
        </row>
        <row r="4517">
          <cell r="C4517">
            <v>7000018284</v>
          </cell>
          <cell r="D4517">
            <v>315139058053</v>
          </cell>
          <cell r="E4517" t="str">
            <v>Rs</v>
          </cell>
          <cell r="F4517" t="str">
            <v>412Za</v>
          </cell>
          <cell r="H4517" t="str">
            <v>nieważne</v>
          </cell>
          <cell r="K4517">
            <v>20587.475178571429</v>
          </cell>
          <cell r="L4517">
            <v>16484.075178571431</v>
          </cell>
          <cell r="M4517">
            <v>10990</v>
          </cell>
        </row>
        <row r="4518">
          <cell r="C4518">
            <v>7000018288</v>
          </cell>
          <cell r="D4518">
            <v>315139063079</v>
          </cell>
          <cell r="E4518" t="str">
            <v>Rs</v>
          </cell>
          <cell r="F4518" t="str">
            <v>412Za</v>
          </cell>
          <cell r="H4518" t="str">
            <v>nieważne</v>
          </cell>
          <cell r="K4518">
            <v>20587.475178571429</v>
          </cell>
          <cell r="L4518">
            <v>16484.075178571431</v>
          </cell>
          <cell r="M4518">
            <v>10990</v>
          </cell>
        </row>
        <row r="4519">
          <cell r="C4519">
            <v>7000018291</v>
          </cell>
          <cell r="D4519">
            <v>825139065130</v>
          </cell>
          <cell r="E4519" t="str">
            <v>Rs</v>
          </cell>
          <cell r="F4519" t="str">
            <v>412Za</v>
          </cell>
          <cell r="H4519" t="str">
            <v>nieważne</v>
          </cell>
          <cell r="K4519">
            <v>20587.475178571429</v>
          </cell>
          <cell r="L4519">
            <v>16484.075178571431</v>
          </cell>
          <cell r="M4519">
            <v>10990</v>
          </cell>
        </row>
        <row r="4520">
          <cell r="C4520">
            <v>7000018293</v>
          </cell>
          <cell r="D4520">
            <v>315139066585</v>
          </cell>
          <cell r="E4520" t="str">
            <v>Rs</v>
          </cell>
          <cell r="F4520" t="str">
            <v>412Za</v>
          </cell>
          <cell r="H4520" t="str">
            <v>nieważne</v>
          </cell>
          <cell r="K4520">
            <v>20587.475178571429</v>
          </cell>
          <cell r="L4520">
            <v>16484.075178571431</v>
          </cell>
          <cell r="M4520">
            <v>10990</v>
          </cell>
        </row>
        <row r="4521">
          <cell r="C4521">
            <v>7000018294</v>
          </cell>
          <cell r="D4521">
            <v>315139066981</v>
          </cell>
          <cell r="E4521" t="str">
            <v>Rs</v>
          </cell>
          <cell r="F4521" t="str">
            <v>412Za</v>
          </cell>
          <cell r="H4521" t="str">
            <v>nieważne</v>
          </cell>
          <cell r="K4521">
            <v>20587.475178571429</v>
          </cell>
          <cell r="L4521">
            <v>16484.075178571431</v>
          </cell>
          <cell r="M4521">
            <v>10990</v>
          </cell>
        </row>
        <row r="4522">
          <cell r="C4522">
            <v>7000018295</v>
          </cell>
          <cell r="D4522">
            <v>315139067468</v>
          </cell>
          <cell r="E4522" t="str">
            <v>Rs</v>
          </cell>
          <cell r="F4522" t="str">
            <v>412Za</v>
          </cell>
          <cell r="H4522" t="str">
            <v>nieważne</v>
          </cell>
          <cell r="K4522">
            <v>20587.475178571429</v>
          </cell>
          <cell r="L4522">
            <v>16484.075178571431</v>
          </cell>
          <cell r="M4522">
            <v>10990</v>
          </cell>
        </row>
        <row r="4523">
          <cell r="C4523">
            <v>7000018296</v>
          </cell>
          <cell r="D4523">
            <v>315139067518</v>
          </cell>
          <cell r="E4523" t="str">
            <v>Rs</v>
          </cell>
          <cell r="F4523" t="str">
            <v>412Za</v>
          </cell>
          <cell r="H4523" t="str">
            <v>nieważne</v>
          </cell>
          <cell r="K4523">
            <v>20587.475178571429</v>
          </cell>
          <cell r="L4523">
            <v>16484.075178571431</v>
          </cell>
          <cell r="M4523">
            <v>10990</v>
          </cell>
        </row>
        <row r="4524">
          <cell r="C4524">
            <v>7000018297</v>
          </cell>
          <cell r="D4524">
            <v>315139068219</v>
          </cell>
          <cell r="E4524" t="str">
            <v>Rs</v>
          </cell>
          <cell r="F4524" t="str">
            <v>412Za</v>
          </cell>
          <cell r="H4524" t="str">
            <v>nieważne</v>
          </cell>
          <cell r="K4524">
            <v>20587.475178571429</v>
          </cell>
          <cell r="L4524">
            <v>16484.075178571431</v>
          </cell>
          <cell r="M4524">
            <v>10990</v>
          </cell>
        </row>
        <row r="4525">
          <cell r="C4525">
            <v>7000018301</v>
          </cell>
          <cell r="D4525">
            <v>315139070819</v>
          </cell>
          <cell r="E4525" t="str">
            <v>Rs</v>
          </cell>
          <cell r="F4525" t="str">
            <v>412Za</v>
          </cell>
          <cell r="H4525" t="str">
            <v>nieważne</v>
          </cell>
          <cell r="K4525">
            <v>20587.475178571429</v>
          </cell>
          <cell r="L4525">
            <v>16484.075178571431</v>
          </cell>
          <cell r="M4525">
            <v>10990</v>
          </cell>
        </row>
        <row r="4526">
          <cell r="C4526">
            <v>7000018302</v>
          </cell>
          <cell r="D4526">
            <v>315139074175</v>
          </cell>
          <cell r="E4526" t="str">
            <v>Rs</v>
          </cell>
          <cell r="F4526" t="str">
            <v>412Za</v>
          </cell>
          <cell r="H4526" t="str">
            <v>nieważne</v>
          </cell>
          <cell r="K4526">
            <v>20587.475178571429</v>
          </cell>
          <cell r="L4526">
            <v>16484.075178571431</v>
          </cell>
          <cell r="M4526">
            <v>10990</v>
          </cell>
        </row>
        <row r="4527">
          <cell r="C4527">
            <v>7000018303</v>
          </cell>
          <cell r="D4527">
            <v>315139075644</v>
          </cell>
          <cell r="E4527" t="str">
            <v>Rs</v>
          </cell>
          <cell r="F4527" t="str">
            <v>412Za</v>
          </cell>
          <cell r="H4527" t="str">
            <v>nieważne</v>
          </cell>
          <cell r="K4527">
            <v>20587.475178571429</v>
          </cell>
          <cell r="L4527">
            <v>16484.075178571431</v>
          </cell>
          <cell r="M4527">
            <v>10990</v>
          </cell>
        </row>
        <row r="4528">
          <cell r="C4528">
            <v>7000018304</v>
          </cell>
          <cell r="D4528">
            <v>315139075875</v>
          </cell>
          <cell r="E4528" t="str">
            <v>Rs</v>
          </cell>
          <cell r="F4528" t="str">
            <v>412Za</v>
          </cell>
          <cell r="H4528" t="str">
            <v>nieważne</v>
          </cell>
          <cell r="K4528">
            <v>20587.475178571429</v>
          </cell>
          <cell r="L4528">
            <v>16484.075178571431</v>
          </cell>
          <cell r="M4528">
            <v>10990</v>
          </cell>
        </row>
        <row r="4529">
          <cell r="C4529">
            <v>7000018305</v>
          </cell>
          <cell r="D4529">
            <v>315139076642</v>
          </cell>
          <cell r="E4529" t="str">
            <v>Rs</v>
          </cell>
          <cell r="F4529" t="str">
            <v>412Za</v>
          </cell>
          <cell r="H4529" t="str">
            <v>nieważne</v>
          </cell>
          <cell r="K4529">
            <v>20587.475178571429</v>
          </cell>
          <cell r="L4529">
            <v>16484.075178571431</v>
          </cell>
          <cell r="M4529">
            <v>10990</v>
          </cell>
        </row>
        <row r="4530">
          <cell r="C4530">
            <v>7000018307</v>
          </cell>
          <cell r="D4530">
            <v>315139076980</v>
          </cell>
          <cell r="E4530" t="str">
            <v>Rs</v>
          </cell>
          <cell r="F4530" t="str">
            <v>412Za</v>
          </cell>
          <cell r="H4530" t="str">
            <v>nieważne</v>
          </cell>
          <cell r="K4530">
            <v>20587.475178571429</v>
          </cell>
          <cell r="L4530">
            <v>16484.075178571431</v>
          </cell>
          <cell r="M4530">
            <v>10990</v>
          </cell>
        </row>
        <row r="4531">
          <cell r="C4531">
            <v>7000018308</v>
          </cell>
          <cell r="D4531">
            <v>315139078325</v>
          </cell>
          <cell r="E4531" t="str">
            <v>Rs</v>
          </cell>
          <cell r="F4531" t="str">
            <v>412Za</v>
          </cell>
          <cell r="H4531" t="str">
            <v>nieważne</v>
          </cell>
          <cell r="K4531">
            <v>20587.475178571429</v>
          </cell>
          <cell r="L4531">
            <v>16484.075178571431</v>
          </cell>
          <cell r="M4531">
            <v>10990</v>
          </cell>
        </row>
        <row r="4532">
          <cell r="C4532">
            <v>7000018309</v>
          </cell>
          <cell r="D4532">
            <v>315139079315</v>
          </cell>
          <cell r="E4532" t="str">
            <v>Rs</v>
          </cell>
          <cell r="F4532" t="str">
            <v>412Za</v>
          </cell>
          <cell r="H4532" t="str">
            <v>nieważne</v>
          </cell>
          <cell r="K4532">
            <v>20587.475178571429</v>
          </cell>
          <cell r="L4532">
            <v>16484.075178571431</v>
          </cell>
          <cell r="M4532">
            <v>10990</v>
          </cell>
        </row>
        <row r="4533">
          <cell r="C4533">
            <v>7000018312</v>
          </cell>
          <cell r="D4533">
            <v>315139083044</v>
          </cell>
          <cell r="E4533" t="str">
            <v>Rs</v>
          </cell>
          <cell r="F4533" t="str">
            <v>412Za</v>
          </cell>
          <cell r="H4533" t="str">
            <v>nieważne</v>
          </cell>
          <cell r="K4533">
            <v>20587.475178571429</v>
          </cell>
          <cell r="L4533">
            <v>16484.075178571431</v>
          </cell>
          <cell r="M4533">
            <v>10990</v>
          </cell>
        </row>
        <row r="4534">
          <cell r="C4534">
            <v>7000018315</v>
          </cell>
          <cell r="D4534">
            <v>315139083853</v>
          </cell>
          <cell r="E4534" t="str">
            <v>Rs</v>
          </cell>
          <cell r="F4534" t="str">
            <v>412Za</v>
          </cell>
          <cell r="H4534" t="str">
            <v>nieważne</v>
          </cell>
          <cell r="K4534">
            <v>20587.475178571429</v>
          </cell>
          <cell r="L4534">
            <v>16484.075178571431</v>
          </cell>
          <cell r="M4534">
            <v>10990</v>
          </cell>
        </row>
        <row r="4535">
          <cell r="C4535">
            <v>7000018319</v>
          </cell>
          <cell r="D4535">
            <v>315139090742</v>
          </cell>
          <cell r="E4535" t="str">
            <v>Rs</v>
          </cell>
          <cell r="F4535" t="str">
            <v>412Za</v>
          </cell>
          <cell r="H4535" t="str">
            <v>nieważne</v>
          </cell>
          <cell r="K4535">
            <v>20587.475178571429</v>
          </cell>
          <cell r="L4535">
            <v>16484.075178571431</v>
          </cell>
          <cell r="M4535">
            <v>10990</v>
          </cell>
        </row>
        <row r="4536">
          <cell r="C4536">
            <v>7000018322</v>
          </cell>
          <cell r="D4536">
            <v>315139092508</v>
          </cell>
          <cell r="E4536" t="str">
            <v>Rs</v>
          </cell>
          <cell r="F4536" t="str">
            <v>412Za</v>
          </cell>
          <cell r="H4536" t="str">
            <v>nieważne</v>
          </cell>
          <cell r="K4536">
            <v>20587.475178571429</v>
          </cell>
          <cell r="L4536">
            <v>16484.075178571431</v>
          </cell>
          <cell r="M4536">
            <v>10990</v>
          </cell>
        </row>
        <row r="4537">
          <cell r="C4537">
            <v>7000018324</v>
          </cell>
          <cell r="D4537">
            <v>825139093314</v>
          </cell>
          <cell r="E4537" t="str">
            <v>Rs</v>
          </cell>
          <cell r="F4537" t="str">
            <v>412Za</v>
          </cell>
          <cell r="H4537" t="str">
            <v>nieważne</v>
          </cell>
          <cell r="K4537">
            <v>20587.475178571429</v>
          </cell>
          <cell r="L4537">
            <v>16484.075178571431</v>
          </cell>
          <cell r="M4537">
            <v>10990</v>
          </cell>
        </row>
        <row r="4538">
          <cell r="C4538">
            <v>7000018327</v>
          </cell>
          <cell r="D4538">
            <v>315139441150</v>
          </cell>
          <cell r="E4538" t="str">
            <v>Res</v>
          </cell>
          <cell r="F4538" t="str">
            <v>424Z</v>
          </cell>
          <cell r="H4538" t="str">
            <v>nieważne</v>
          </cell>
          <cell r="K4538">
            <v>20587.475178571429</v>
          </cell>
          <cell r="L4538">
            <v>16484.075178571431</v>
          </cell>
          <cell r="M4538">
            <v>10990</v>
          </cell>
        </row>
        <row r="4539">
          <cell r="C4539">
            <v>7000018330</v>
          </cell>
          <cell r="D4539">
            <v>315139458139</v>
          </cell>
          <cell r="E4539" t="str">
            <v>Res</v>
          </cell>
          <cell r="F4539" t="str">
            <v>CSD/R</v>
          </cell>
          <cell r="H4539" t="str">
            <v>nieważne</v>
          </cell>
          <cell r="K4539">
            <v>21021.14</v>
          </cell>
          <cell r="L4539">
            <v>16917.739999999998</v>
          </cell>
          <cell r="M4539">
            <v>11200</v>
          </cell>
        </row>
        <row r="4540">
          <cell r="C4540">
            <v>7000018331</v>
          </cell>
          <cell r="D4540">
            <v>315139458550</v>
          </cell>
          <cell r="E4540" t="str">
            <v>Res</v>
          </cell>
          <cell r="F4540" t="str">
            <v>424Z</v>
          </cell>
          <cell r="H4540" t="str">
            <v>nieważne</v>
          </cell>
          <cell r="K4540">
            <v>20587.475178571429</v>
          </cell>
          <cell r="L4540">
            <v>16484.075178571431</v>
          </cell>
          <cell r="M4540">
            <v>10990</v>
          </cell>
        </row>
        <row r="4541">
          <cell r="C4541">
            <v>7000018332</v>
          </cell>
          <cell r="D4541">
            <v>315139459277</v>
          </cell>
          <cell r="E4541" t="str">
            <v>Res</v>
          </cell>
          <cell r="F4541" t="str">
            <v>CSD/R</v>
          </cell>
          <cell r="H4541" t="str">
            <v>nieważne</v>
          </cell>
          <cell r="K4541">
            <v>21021.14</v>
          </cell>
          <cell r="L4541">
            <v>16917.739999999998</v>
          </cell>
          <cell r="M4541">
            <v>11200</v>
          </cell>
        </row>
        <row r="4542">
          <cell r="C4542">
            <v>7000018333</v>
          </cell>
          <cell r="D4542">
            <v>315139461331</v>
          </cell>
          <cell r="E4542" t="str">
            <v>Res</v>
          </cell>
          <cell r="F4542" t="str">
            <v>424Z</v>
          </cell>
          <cell r="H4542" t="str">
            <v>nieważne</v>
          </cell>
          <cell r="K4542">
            <v>20587.475178571429</v>
          </cell>
          <cell r="L4542">
            <v>16484.075178571431</v>
          </cell>
          <cell r="M4542">
            <v>10990</v>
          </cell>
        </row>
        <row r="4543">
          <cell r="C4543">
            <v>7000018334</v>
          </cell>
          <cell r="D4543">
            <v>315139469433</v>
          </cell>
          <cell r="E4543" t="str">
            <v>Res</v>
          </cell>
          <cell r="F4543" t="str">
            <v>424Z</v>
          </cell>
          <cell r="H4543" t="str">
            <v>nieważne</v>
          </cell>
          <cell r="K4543">
            <v>20587.475178571429</v>
          </cell>
          <cell r="L4543">
            <v>16484.075178571431</v>
          </cell>
          <cell r="M4543">
            <v>10990</v>
          </cell>
        </row>
        <row r="4544">
          <cell r="C4544">
            <v>7000018378</v>
          </cell>
          <cell r="D4544">
            <v>315145405629</v>
          </cell>
          <cell r="E4544" t="str">
            <v>Sgs</v>
          </cell>
          <cell r="F4544" t="str">
            <v>412Z</v>
          </cell>
          <cell r="H4544" t="str">
            <v>nieważne</v>
          </cell>
          <cell r="K4544">
            <v>19286.480714285717</v>
          </cell>
          <cell r="L4544">
            <v>15183.080714285717</v>
          </cell>
          <cell r="M4544">
            <v>10290</v>
          </cell>
        </row>
        <row r="4545">
          <cell r="C4545">
            <v>7000018383</v>
          </cell>
          <cell r="D4545">
            <v>315145405744</v>
          </cell>
          <cell r="E4545" t="str">
            <v>Sgs</v>
          </cell>
          <cell r="F4545" t="str">
            <v>412Z/Gn</v>
          </cell>
          <cell r="H4545" t="str">
            <v>nieważne</v>
          </cell>
          <cell r="K4545">
            <v>18939.548857142858</v>
          </cell>
          <cell r="L4545">
            <v>14836.148857142858</v>
          </cell>
          <cell r="M4545">
            <v>10080</v>
          </cell>
        </row>
        <row r="4546">
          <cell r="C4546">
            <v>7000018394</v>
          </cell>
          <cell r="D4546">
            <v>315145405850</v>
          </cell>
          <cell r="E4546" t="str">
            <v>Sgs</v>
          </cell>
          <cell r="F4546" t="str">
            <v>412Z/Gn</v>
          </cell>
          <cell r="H4546" t="str">
            <v>nieważne</v>
          </cell>
          <cell r="K4546">
            <v>18939.548857142858</v>
          </cell>
          <cell r="L4546">
            <v>14836.148857142858</v>
          </cell>
          <cell r="M4546">
            <v>10080</v>
          </cell>
        </row>
        <row r="4547">
          <cell r="C4547">
            <v>7000018472</v>
          </cell>
          <cell r="D4547">
            <v>315145406858</v>
          </cell>
          <cell r="E4547" t="str">
            <v>Sgs</v>
          </cell>
          <cell r="F4547" t="str">
            <v>412Z</v>
          </cell>
          <cell r="H4547" t="str">
            <v>nieważne</v>
          </cell>
          <cell r="K4547">
            <v>19286.480714285717</v>
          </cell>
          <cell r="L4547">
            <v>15183.080714285717</v>
          </cell>
          <cell r="M4547">
            <v>10290</v>
          </cell>
        </row>
        <row r="4548">
          <cell r="C4548">
            <v>7000018497</v>
          </cell>
          <cell r="D4548">
            <v>315145407146</v>
          </cell>
          <cell r="E4548" t="str">
            <v>Sgs</v>
          </cell>
          <cell r="F4548" t="str">
            <v>412Z</v>
          </cell>
          <cell r="H4548" t="str">
            <v>nieważne</v>
          </cell>
          <cell r="K4548">
            <v>19286.480714285717</v>
          </cell>
          <cell r="L4548">
            <v>15183.080714285717</v>
          </cell>
          <cell r="M4548">
            <v>10290</v>
          </cell>
        </row>
        <row r="4549">
          <cell r="C4549">
            <v>7000018506</v>
          </cell>
          <cell r="D4549">
            <v>315145407237</v>
          </cell>
          <cell r="E4549" t="str">
            <v>Sgs</v>
          </cell>
          <cell r="F4549" t="str">
            <v>412Z/Gn</v>
          </cell>
          <cell r="H4549" t="str">
            <v>nieważne</v>
          </cell>
          <cell r="K4549">
            <v>18939.548857142858</v>
          </cell>
          <cell r="L4549">
            <v>14836.148857142858</v>
          </cell>
          <cell r="M4549">
            <v>10080</v>
          </cell>
        </row>
        <row r="4550">
          <cell r="C4550">
            <v>7000018575</v>
          </cell>
          <cell r="D4550">
            <v>315145408268</v>
          </cell>
          <cell r="E4550" t="str">
            <v>Sgs</v>
          </cell>
          <cell r="F4550" t="str">
            <v>412Z</v>
          </cell>
          <cell r="H4550" t="str">
            <v>nieważne</v>
          </cell>
          <cell r="K4550">
            <v>19286.480714285717</v>
          </cell>
          <cell r="L4550">
            <v>15183.080714285717</v>
          </cell>
          <cell r="M4550">
            <v>10290</v>
          </cell>
        </row>
        <row r="4551">
          <cell r="C4551">
            <v>7000018691</v>
          </cell>
          <cell r="D4551">
            <v>315145409886</v>
          </cell>
          <cell r="E4551" t="str">
            <v>Sgs</v>
          </cell>
          <cell r="F4551" t="str">
            <v>412Z/Gn</v>
          </cell>
          <cell r="H4551" t="str">
            <v>nieważne</v>
          </cell>
          <cell r="K4551">
            <v>18939.548857142858</v>
          </cell>
          <cell r="L4551">
            <v>14836.148857142858</v>
          </cell>
          <cell r="M4551">
            <v>10080</v>
          </cell>
        </row>
        <row r="4552">
          <cell r="C4552">
            <v>7000018730</v>
          </cell>
          <cell r="D4552">
            <v>315145410439</v>
          </cell>
          <cell r="E4552" t="str">
            <v>Sgs</v>
          </cell>
          <cell r="F4552" t="str">
            <v>412Z</v>
          </cell>
          <cell r="H4552" t="str">
            <v>nieważne</v>
          </cell>
          <cell r="K4552">
            <v>19286.480714285717</v>
          </cell>
          <cell r="L4552">
            <v>15183.080714285717</v>
          </cell>
          <cell r="M4552">
            <v>10290</v>
          </cell>
        </row>
        <row r="4553">
          <cell r="C4553">
            <v>7000018873</v>
          </cell>
          <cell r="D4553">
            <v>315145412344</v>
          </cell>
          <cell r="E4553" t="str">
            <v>Sgs</v>
          </cell>
          <cell r="F4553" t="str">
            <v>412Z/Gn</v>
          </cell>
          <cell r="H4553" t="str">
            <v>nieważne</v>
          </cell>
          <cell r="K4553">
            <v>18939.548857142858</v>
          </cell>
          <cell r="L4553">
            <v>14836.148857142858</v>
          </cell>
          <cell r="M4553">
            <v>10080</v>
          </cell>
        </row>
        <row r="4554">
          <cell r="C4554">
            <v>7000018911</v>
          </cell>
          <cell r="D4554">
            <v>315145412807</v>
          </cell>
          <cell r="E4554" t="str">
            <v>Sgs</v>
          </cell>
          <cell r="F4554" t="str">
            <v>412Z</v>
          </cell>
          <cell r="H4554" t="str">
            <v>nieważne</v>
          </cell>
          <cell r="K4554">
            <v>19286.480714285717</v>
          </cell>
          <cell r="L4554">
            <v>15183.080714285717</v>
          </cell>
          <cell r="M4554">
            <v>10290</v>
          </cell>
        </row>
        <row r="4555">
          <cell r="C4555">
            <v>7000018971</v>
          </cell>
          <cell r="D4555">
            <v>315145413565</v>
          </cell>
          <cell r="E4555" t="str">
            <v>Sgs</v>
          </cell>
          <cell r="F4555" t="str">
            <v>412Z</v>
          </cell>
          <cell r="H4555" t="str">
            <v>nieważne</v>
          </cell>
          <cell r="K4555">
            <v>19286.480714285717</v>
          </cell>
          <cell r="L4555">
            <v>15183.080714285717</v>
          </cell>
          <cell r="M4555">
            <v>10290</v>
          </cell>
        </row>
        <row r="4556">
          <cell r="C4556">
            <v>7000019084</v>
          </cell>
          <cell r="D4556">
            <v>315145414829</v>
          </cell>
          <cell r="E4556" t="str">
            <v>Sgs</v>
          </cell>
          <cell r="F4556" t="str">
            <v>412Z/Gn</v>
          </cell>
          <cell r="H4556" t="str">
            <v>nieważne</v>
          </cell>
          <cell r="K4556">
            <v>18939.548857142858</v>
          </cell>
          <cell r="L4556">
            <v>14836.148857142858</v>
          </cell>
          <cell r="M4556">
            <v>10080</v>
          </cell>
        </row>
        <row r="4557">
          <cell r="C4557">
            <v>7000019115</v>
          </cell>
          <cell r="D4557">
            <v>315145415131</v>
          </cell>
          <cell r="E4557" t="str">
            <v>Sgs</v>
          </cell>
          <cell r="F4557" t="str">
            <v>412Z/Gn</v>
          </cell>
          <cell r="H4557" t="str">
            <v>nieważne</v>
          </cell>
          <cell r="K4557">
            <v>18939.548857142858</v>
          </cell>
          <cell r="L4557">
            <v>14836.148857142858</v>
          </cell>
          <cell r="M4557">
            <v>10080</v>
          </cell>
        </row>
        <row r="4558">
          <cell r="C4558">
            <v>7000019181</v>
          </cell>
          <cell r="D4558">
            <v>315145415792</v>
          </cell>
          <cell r="E4558" t="str">
            <v>Sgs</v>
          </cell>
          <cell r="F4558" t="str">
            <v>412Z</v>
          </cell>
          <cell r="H4558" t="str">
            <v>nieważne</v>
          </cell>
          <cell r="K4558">
            <v>19286.480714285717</v>
          </cell>
          <cell r="L4558">
            <v>15183.080714285717</v>
          </cell>
          <cell r="M4558">
            <v>10290</v>
          </cell>
        </row>
        <row r="4559">
          <cell r="C4559">
            <v>7000019191</v>
          </cell>
          <cell r="D4559">
            <v>315145415891</v>
          </cell>
          <cell r="E4559" t="str">
            <v>Sgs</v>
          </cell>
          <cell r="F4559" t="str">
            <v>412Z/Gn</v>
          </cell>
          <cell r="H4559" t="str">
            <v>nieważne</v>
          </cell>
          <cell r="K4559">
            <v>18939.548857142858</v>
          </cell>
          <cell r="L4559">
            <v>14836.148857142858</v>
          </cell>
          <cell r="M4559">
            <v>10080</v>
          </cell>
        </row>
        <row r="4560">
          <cell r="C4560">
            <v>7000019250</v>
          </cell>
          <cell r="D4560">
            <v>315145416485</v>
          </cell>
          <cell r="E4560" t="str">
            <v>Sgs</v>
          </cell>
          <cell r="F4560" t="str">
            <v>412Z/Gn</v>
          </cell>
          <cell r="H4560" t="str">
            <v>nieważne</v>
          </cell>
          <cell r="K4560">
            <v>18939.548857142858</v>
          </cell>
          <cell r="L4560">
            <v>14836.148857142858</v>
          </cell>
          <cell r="M4560">
            <v>10080</v>
          </cell>
        </row>
        <row r="4561">
          <cell r="C4561">
            <v>7000019270</v>
          </cell>
          <cell r="D4561">
            <v>315145416683</v>
          </cell>
          <cell r="E4561" t="str">
            <v>Sgs</v>
          </cell>
          <cell r="F4561" t="str">
            <v>412Z</v>
          </cell>
          <cell r="H4561" t="str">
            <v>nieważne</v>
          </cell>
          <cell r="K4561">
            <v>19286.480714285717</v>
          </cell>
          <cell r="L4561">
            <v>15183.080714285717</v>
          </cell>
          <cell r="M4561">
            <v>10290</v>
          </cell>
        </row>
        <row r="4562">
          <cell r="C4562">
            <v>7000019289</v>
          </cell>
          <cell r="D4562">
            <v>315145416873</v>
          </cell>
          <cell r="E4562" t="str">
            <v>Sgs</v>
          </cell>
          <cell r="F4562" t="str">
            <v>412Z/Gn</v>
          </cell>
          <cell r="H4562" t="str">
            <v>nieważne</v>
          </cell>
          <cell r="K4562">
            <v>18939.548857142858</v>
          </cell>
          <cell r="L4562">
            <v>14836.148857142858</v>
          </cell>
          <cell r="M4562">
            <v>10080</v>
          </cell>
        </row>
        <row r="4563">
          <cell r="C4563">
            <v>7000019306</v>
          </cell>
          <cell r="D4563">
            <v>315145417046</v>
          </cell>
          <cell r="E4563" t="str">
            <v>Sgs</v>
          </cell>
          <cell r="F4563" t="str">
            <v>412Z</v>
          </cell>
          <cell r="H4563" t="str">
            <v>nieważne</v>
          </cell>
          <cell r="K4563">
            <v>19286.480714285717</v>
          </cell>
          <cell r="L4563">
            <v>15183.080714285717</v>
          </cell>
          <cell r="M4563">
            <v>10290</v>
          </cell>
        </row>
        <row r="4564">
          <cell r="C4564">
            <v>7000019408</v>
          </cell>
          <cell r="D4564">
            <v>315145418101</v>
          </cell>
          <cell r="E4564" t="str">
            <v>Sgs</v>
          </cell>
          <cell r="F4564" t="str">
            <v>412Z/Gn</v>
          </cell>
          <cell r="H4564" t="str">
            <v>nieważne</v>
          </cell>
          <cell r="K4564">
            <v>18939.548857142858</v>
          </cell>
          <cell r="L4564">
            <v>14836.148857142858</v>
          </cell>
          <cell r="M4564">
            <v>10080</v>
          </cell>
        </row>
        <row r="4565">
          <cell r="C4565">
            <v>7000019579</v>
          </cell>
          <cell r="D4565">
            <v>315145419836</v>
          </cell>
          <cell r="E4565" t="str">
            <v>Sgs</v>
          </cell>
          <cell r="F4565" t="str">
            <v>412Z</v>
          </cell>
          <cell r="H4565" t="str">
            <v>nieważne</v>
          </cell>
          <cell r="K4565">
            <v>19286.480714285717</v>
          </cell>
          <cell r="L4565">
            <v>15183.080714285717</v>
          </cell>
          <cell r="M4565">
            <v>10290</v>
          </cell>
        </row>
        <row r="4566">
          <cell r="C4566">
            <v>7000019619</v>
          </cell>
          <cell r="D4566">
            <v>315145450245</v>
          </cell>
          <cell r="E4566" t="str">
            <v>Sgs</v>
          </cell>
          <cell r="F4566" t="str">
            <v>412Z/Gn</v>
          </cell>
          <cell r="H4566" t="str">
            <v>nieważne</v>
          </cell>
          <cell r="K4566">
            <v>18939.548857142858</v>
          </cell>
          <cell r="L4566">
            <v>14836.148857142858</v>
          </cell>
          <cell r="M4566">
            <v>10080</v>
          </cell>
        </row>
        <row r="4567">
          <cell r="C4567">
            <v>7000019872</v>
          </cell>
          <cell r="D4567">
            <v>315145870046</v>
          </cell>
          <cell r="E4567" t="str">
            <v>Sdgmnss</v>
          </cell>
          <cell r="F4567" t="str">
            <v>434S</v>
          </cell>
          <cell r="H4567" t="str">
            <v>nieważne</v>
          </cell>
          <cell r="K4567">
            <v>18679.349964285713</v>
          </cell>
          <cell r="L4567">
            <v>14575.949964285714</v>
          </cell>
          <cell r="M4567">
            <v>9940</v>
          </cell>
        </row>
        <row r="4568">
          <cell r="C4568">
            <v>7000019884</v>
          </cell>
          <cell r="D4568">
            <v>315145870160</v>
          </cell>
          <cell r="E4568" t="str">
            <v>Sdgmnss</v>
          </cell>
          <cell r="F4568" t="str">
            <v>434S</v>
          </cell>
          <cell r="H4568" t="str">
            <v>nieważne</v>
          </cell>
          <cell r="K4568">
            <v>18679.349964285713</v>
          </cell>
          <cell r="L4568">
            <v>14575.949964285714</v>
          </cell>
          <cell r="M4568">
            <v>9940</v>
          </cell>
        </row>
        <row r="4569">
          <cell r="C4569">
            <v>7000019893</v>
          </cell>
          <cell r="D4569">
            <v>315145870251</v>
          </cell>
          <cell r="E4569" t="str">
            <v>Sdgmnss</v>
          </cell>
          <cell r="F4569" t="str">
            <v>434S</v>
          </cell>
          <cell r="H4569" t="str">
            <v>nieważne</v>
          </cell>
          <cell r="K4569">
            <v>18679.349964285713</v>
          </cell>
          <cell r="L4569">
            <v>14575.949964285714</v>
          </cell>
          <cell r="M4569">
            <v>9940</v>
          </cell>
        </row>
        <row r="4570">
          <cell r="C4570">
            <v>7000019900</v>
          </cell>
          <cell r="D4570">
            <v>315145870327</v>
          </cell>
          <cell r="E4570" t="str">
            <v>Sdgmnss</v>
          </cell>
          <cell r="F4570" t="str">
            <v>434S</v>
          </cell>
          <cell r="H4570" t="str">
            <v>nieważne</v>
          </cell>
          <cell r="K4570">
            <v>18679.349964285713</v>
          </cell>
          <cell r="L4570">
            <v>14575.949964285714</v>
          </cell>
          <cell r="M4570">
            <v>9940</v>
          </cell>
        </row>
        <row r="4571">
          <cell r="C4571">
            <v>7000019947</v>
          </cell>
          <cell r="D4571">
            <v>315145870798</v>
          </cell>
          <cell r="E4571" t="str">
            <v>Sdgmnss</v>
          </cell>
          <cell r="F4571" t="str">
            <v>434S</v>
          </cell>
          <cell r="H4571" t="str">
            <v>nieważne</v>
          </cell>
          <cell r="K4571">
            <v>18679.349964285713</v>
          </cell>
          <cell r="L4571">
            <v>14575.949964285714</v>
          </cell>
          <cell r="M4571">
            <v>9940</v>
          </cell>
        </row>
        <row r="4572">
          <cell r="C4572">
            <v>7000019997</v>
          </cell>
          <cell r="D4572">
            <v>315146360013</v>
          </cell>
          <cell r="E4572" t="str">
            <v>Sikkps</v>
          </cell>
          <cell r="F4572" t="str">
            <v>426Sa</v>
          </cell>
          <cell r="H4572" t="str">
            <v>nieważne</v>
          </cell>
          <cell r="K4572">
            <v>28306.708999999999</v>
          </cell>
          <cell r="L4572">
            <v>24203.309000000001</v>
          </cell>
          <cell r="M4572">
            <v>15050</v>
          </cell>
        </row>
        <row r="4573">
          <cell r="C4573">
            <v>7000019998</v>
          </cell>
          <cell r="D4573">
            <v>315146360021</v>
          </cell>
          <cell r="E4573" t="str">
            <v>Sikkps</v>
          </cell>
          <cell r="F4573" t="str">
            <v>426Sa</v>
          </cell>
          <cell r="H4573" t="str">
            <v>nieważne</v>
          </cell>
          <cell r="K4573">
            <v>28306.708999999999</v>
          </cell>
          <cell r="L4573">
            <v>24203.309000000001</v>
          </cell>
          <cell r="M4573">
            <v>15050</v>
          </cell>
        </row>
        <row r="4574">
          <cell r="C4574">
            <v>7000019999</v>
          </cell>
          <cell r="D4574">
            <v>315146360039</v>
          </cell>
          <cell r="E4574" t="str">
            <v>Sikkps</v>
          </cell>
          <cell r="F4574" t="str">
            <v>426Sa</v>
          </cell>
          <cell r="H4574" t="str">
            <v>nieważne</v>
          </cell>
          <cell r="K4574">
            <v>28306.708999999999</v>
          </cell>
          <cell r="L4574">
            <v>24203.309000000001</v>
          </cell>
          <cell r="M4574">
            <v>15050</v>
          </cell>
        </row>
        <row r="4575">
          <cell r="C4575">
            <v>7000020001</v>
          </cell>
          <cell r="D4575">
            <v>315146360054</v>
          </cell>
          <cell r="E4575" t="str">
            <v>Sikkps</v>
          </cell>
          <cell r="F4575" t="str">
            <v>426Sa</v>
          </cell>
          <cell r="H4575" t="str">
            <v>nieważne</v>
          </cell>
          <cell r="K4575">
            <v>28306.708999999999</v>
          </cell>
          <cell r="L4575">
            <v>24203.309000000001</v>
          </cell>
          <cell r="M4575">
            <v>15050</v>
          </cell>
        </row>
        <row r="4576">
          <cell r="C4576">
            <v>7000020002</v>
          </cell>
          <cell r="D4576">
            <v>315146360062</v>
          </cell>
          <cell r="E4576" t="str">
            <v>Sikkps</v>
          </cell>
          <cell r="F4576" t="str">
            <v>426Sa</v>
          </cell>
          <cell r="H4576" t="str">
            <v>nieważne</v>
          </cell>
          <cell r="K4576">
            <v>28306.708999999999</v>
          </cell>
          <cell r="L4576">
            <v>24203.309000000001</v>
          </cell>
          <cell r="M4576">
            <v>15050</v>
          </cell>
        </row>
        <row r="4577">
          <cell r="C4577">
            <v>7000020004</v>
          </cell>
          <cell r="D4577">
            <v>315146360088</v>
          </cell>
          <cell r="E4577" t="str">
            <v>Sikkps</v>
          </cell>
          <cell r="F4577" t="str">
            <v>426Sa</v>
          </cell>
          <cell r="H4577" t="str">
            <v>nieważne</v>
          </cell>
          <cell r="K4577">
            <v>28306.708999999999</v>
          </cell>
          <cell r="L4577">
            <v>24203.309000000001</v>
          </cell>
          <cell r="M4577">
            <v>15050</v>
          </cell>
        </row>
        <row r="4578">
          <cell r="C4578">
            <v>7000020008</v>
          </cell>
          <cell r="D4578">
            <v>315146360120</v>
          </cell>
          <cell r="E4578" t="str">
            <v>Sikkps</v>
          </cell>
          <cell r="F4578" t="str">
            <v>426Sa</v>
          </cell>
          <cell r="H4578" t="str">
            <v>nieważne</v>
          </cell>
          <cell r="K4578">
            <v>28306.708999999999</v>
          </cell>
          <cell r="L4578">
            <v>24203.309000000001</v>
          </cell>
          <cell r="M4578">
            <v>15050</v>
          </cell>
        </row>
        <row r="4579">
          <cell r="C4579">
            <v>7000020013</v>
          </cell>
          <cell r="D4579">
            <v>315146360179</v>
          </cell>
          <cell r="E4579" t="str">
            <v>Sikkps</v>
          </cell>
          <cell r="F4579" t="str">
            <v>426Sa</v>
          </cell>
          <cell r="H4579" t="str">
            <v>nieważne</v>
          </cell>
          <cell r="K4579">
            <v>28306.708999999999</v>
          </cell>
          <cell r="L4579">
            <v>24203.309000000001</v>
          </cell>
          <cell r="M4579">
            <v>15050</v>
          </cell>
        </row>
        <row r="4580">
          <cell r="C4580">
            <v>7000020015</v>
          </cell>
          <cell r="D4580">
            <v>315146360195</v>
          </cell>
          <cell r="E4580" t="str">
            <v>Sikkps</v>
          </cell>
          <cell r="F4580" t="str">
            <v>426Sa</v>
          </cell>
          <cell r="H4580" t="str">
            <v>nieważne</v>
          </cell>
          <cell r="K4580">
            <v>28306.708999999999</v>
          </cell>
          <cell r="L4580">
            <v>24203.309000000001</v>
          </cell>
          <cell r="M4580">
            <v>15050</v>
          </cell>
        </row>
        <row r="4581">
          <cell r="C4581">
            <v>7000020016</v>
          </cell>
          <cell r="D4581">
            <v>315146360203</v>
          </cell>
          <cell r="E4581" t="str">
            <v>Sikkps</v>
          </cell>
          <cell r="F4581" t="str">
            <v>426Sa</v>
          </cell>
          <cell r="H4581" t="str">
            <v>nieważne</v>
          </cell>
          <cell r="K4581">
            <v>28306.708999999999</v>
          </cell>
          <cell r="L4581">
            <v>24203.309000000001</v>
          </cell>
          <cell r="M4581">
            <v>15050</v>
          </cell>
        </row>
        <row r="4582">
          <cell r="C4582">
            <v>7000020017</v>
          </cell>
          <cell r="D4582">
            <v>315146360211</v>
          </cell>
          <cell r="E4582" t="str">
            <v>Sikkps</v>
          </cell>
          <cell r="F4582" t="str">
            <v>426Sa</v>
          </cell>
          <cell r="H4582" t="str">
            <v>nieważne</v>
          </cell>
          <cell r="K4582">
            <v>28306.708999999999</v>
          </cell>
          <cell r="L4582">
            <v>24203.309000000001</v>
          </cell>
          <cell r="M4582">
            <v>15050</v>
          </cell>
        </row>
        <row r="4583">
          <cell r="C4583">
            <v>7000020019</v>
          </cell>
          <cell r="D4583">
            <v>315146360237</v>
          </cell>
          <cell r="E4583" t="str">
            <v>Sikkps</v>
          </cell>
          <cell r="F4583" t="str">
            <v>426Sa</v>
          </cell>
          <cell r="H4583" t="str">
            <v>nieważne</v>
          </cell>
          <cell r="K4583">
            <v>28306.708999999999</v>
          </cell>
          <cell r="L4583">
            <v>24203.309000000001</v>
          </cell>
          <cell r="M4583">
            <v>15050</v>
          </cell>
        </row>
        <row r="4584">
          <cell r="C4584">
            <v>7000020020</v>
          </cell>
          <cell r="D4584">
            <v>315146360245</v>
          </cell>
          <cell r="E4584" t="str">
            <v>Sikkps</v>
          </cell>
          <cell r="F4584" t="str">
            <v>426Sa</v>
          </cell>
          <cell r="H4584" t="str">
            <v>nieważne</v>
          </cell>
          <cell r="K4584">
            <v>28306.708999999999</v>
          </cell>
          <cell r="L4584">
            <v>24203.309000000001</v>
          </cell>
          <cell r="M4584">
            <v>15050</v>
          </cell>
        </row>
        <row r="4585">
          <cell r="C4585">
            <v>7000020022</v>
          </cell>
          <cell r="D4585">
            <v>315146360260</v>
          </cell>
          <cell r="E4585" t="str">
            <v>Sikkps</v>
          </cell>
          <cell r="F4585" t="str">
            <v>426Sa</v>
          </cell>
          <cell r="H4585" t="str">
            <v>nieważne</v>
          </cell>
          <cell r="K4585">
            <v>28306.708999999999</v>
          </cell>
          <cell r="L4585">
            <v>24203.309000000001</v>
          </cell>
          <cell r="M4585">
            <v>15050</v>
          </cell>
        </row>
        <row r="4586">
          <cell r="C4586">
            <v>7000020023</v>
          </cell>
          <cell r="D4586">
            <v>315146360278</v>
          </cell>
          <cell r="E4586" t="str">
            <v>Sikkps</v>
          </cell>
          <cell r="F4586" t="str">
            <v>426Sa</v>
          </cell>
          <cell r="H4586" t="str">
            <v>nieważne</v>
          </cell>
          <cell r="K4586">
            <v>28306.708999999999</v>
          </cell>
          <cell r="L4586">
            <v>24203.309000000001</v>
          </cell>
          <cell r="M4586">
            <v>15050</v>
          </cell>
        </row>
        <row r="4587">
          <cell r="C4587">
            <v>7000020025</v>
          </cell>
          <cell r="D4587">
            <v>315146360294</v>
          </cell>
          <cell r="E4587" t="str">
            <v>Sikkps</v>
          </cell>
          <cell r="F4587" t="str">
            <v>426Sa</v>
          </cell>
          <cell r="H4587" t="str">
            <v>nieważne</v>
          </cell>
          <cell r="K4587">
            <v>28306.708999999999</v>
          </cell>
          <cell r="L4587">
            <v>24203.309000000001</v>
          </cell>
          <cell r="M4587">
            <v>15050</v>
          </cell>
        </row>
        <row r="4588">
          <cell r="C4588">
            <v>7000020026</v>
          </cell>
          <cell r="D4588">
            <v>315146360302</v>
          </cell>
          <cell r="E4588" t="str">
            <v>Sikkps</v>
          </cell>
          <cell r="F4588" t="str">
            <v>426Sa</v>
          </cell>
          <cell r="H4588" t="str">
            <v>nieważne</v>
          </cell>
          <cell r="K4588">
            <v>28306.708999999999</v>
          </cell>
          <cell r="L4588">
            <v>24203.309000000001</v>
          </cell>
          <cell r="M4588">
            <v>15050</v>
          </cell>
        </row>
        <row r="4589">
          <cell r="C4589">
            <v>7000020027</v>
          </cell>
          <cell r="D4589">
            <v>315146360310</v>
          </cell>
          <cell r="E4589" t="str">
            <v>Sikkps</v>
          </cell>
          <cell r="F4589" t="str">
            <v>426Sa</v>
          </cell>
          <cell r="H4589" t="str">
            <v>nieważne</v>
          </cell>
          <cell r="K4589">
            <v>28306.708999999999</v>
          </cell>
          <cell r="L4589">
            <v>24203.309000000001</v>
          </cell>
          <cell r="M4589">
            <v>15050</v>
          </cell>
        </row>
        <row r="4590">
          <cell r="C4590">
            <v>7000020029</v>
          </cell>
          <cell r="D4590">
            <v>315146360336</v>
          </cell>
          <cell r="E4590" t="str">
            <v>Sikkps</v>
          </cell>
          <cell r="F4590" t="str">
            <v>426Sa</v>
          </cell>
          <cell r="H4590" t="str">
            <v>nieważne</v>
          </cell>
          <cell r="K4590">
            <v>28306.708999999999</v>
          </cell>
          <cell r="L4590">
            <v>24203.309000000001</v>
          </cell>
          <cell r="M4590">
            <v>15050</v>
          </cell>
        </row>
        <row r="4591">
          <cell r="C4591">
            <v>7000020030</v>
          </cell>
          <cell r="D4591">
            <v>315146360344</v>
          </cell>
          <cell r="E4591" t="str">
            <v>Sikkps</v>
          </cell>
          <cell r="F4591" t="str">
            <v>426Sa</v>
          </cell>
          <cell r="H4591" t="str">
            <v>nieważne</v>
          </cell>
          <cell r="K4591">
            <v>28306.708999999999</v>
          </cell>
          <cell r="L4591">
            <v>24203.309000000001</v>
          </cell>
          <cell r="M4591">
            <v>15050</v>
          </cell>
        </row>
        <row r="4592">
          <cell r="C4592">
            <v>7000020031</v>
          </cell>
          <cell r="D4592">
            <v>315146360351</v>
          </cell>
          <cell r="E4592" t="str">
            <v>Sikkps</v>
          </cell>
          <cell r="F4592" t="str">
            <v>426Sa</v>
          </cell>
          <cell r="H4592" t="str">
            <v>nieważne</v>
          </cell>
          <cell r="K4592">
            <v>28306.708999999999</v>
          </cell>
          <cell r="L4592">
            <v>24203.309000000001</v>
          </cell>
          <cell r="M4592">
            <v>15050</v>
          </cell>
        </row>
        <row r="4593">
          <cell r="C4593">
            <v>7000020032</v>
          </cell>
          <cell r="D4593">
            <v>315146360369</v>
          </cell>
          <cell r="E4593" t="str">
            <v>Sikkps</v>
          </cell>
          <cell r="F4593" t="str">
            <v>426Sa</v>
          </cell>
          <cell r="H4593" t="str">
            <v>nieważne</v>
          </cell>
          <cell r="K4593">
            <v>28306.708999999999</v>
          </cell>
          <cell r="L4593">
            <v>24203.309000000001</v>
          </cell>
          <cell r="M4593">
            <v>15050</v>
          </cell>
        </row>
        <row r="4594">
          <cell r="C4594">
            <v>7000020033</v>
          </cell>
          <cell r="D4594">
            <v>315146360377</v>
          </cell>
          <cell r="E4594" t="str">
            <v>Sikkps</v>
          </cell>
          <cell r="F4594" t="str">
            <v>426Sa</v>
          </cell>
          <cell r="H4594" t="str">
            <v>nieważne</v>
          </cell>
          <cell r="K4594">
            <v>28306.708999999999</v>
          </cell>
          <cell r="L4594">
            <v>24203.309000000001</v>
          </cell>
          <cell r="M4594">
            <v>15050</v>
          </cell>
        </row>
        <row r="4595">
          <cell r="C4595">
            <v>7000020034</v>
          </cell>
          <cell r="D4595">
            <v>315146360385</v>
          </cell>
          <cell r="E4595" t="str">
            <v>Sikkps</v>
          </cell>
          <cell r="F4595" t="str">
            <v>426Sa</v>
          </cell>
          <cell r="H4595" t="str">
            <v>nieważne</v>
          </cell>
          <cell r="K4595">
            <v>28306.708999999999</v>
          </cell>
          <cell r="L4595">
            <v>24203.309000000001</v>
          </cell>
          <cell r="M4595">
            <v>15050</v>
          </cell>
        </row>
        <row r="4596">
          <cell r="C4596">
            <v>7000020035</v>
          </cell>
          <cell r="D4596">
            <v>315146360393</v>
          </cell>
          <cell r="E4596" t="str">
            <v>Sikkps</v>
          </cell>
          <cell r="F4596" t="str">
            <v>426Sa</v>
          </cell>
          <cell r="H4596" t="str">
            <v>nieważne</v>
          </cell>
          <cell r="K4596">
            <v>28306.708999999999</v>
          </cell>
          <cell r="L4596">
            <v>24203.309000000001</v>
          </cell>
          <cell r="M4596">
            <v>15050</v>
          </cell>
        </row>
        <row r="4597">
          <cell r="C4597">
            <v>7000020037</v>
          </cell>
          <cell r="D4597">
            <v>315146360419</v>
          </cell>
          <cell r="E4597" t="str">
            <v>Sikkps</v>
          </cell>
          <cell r="F4597" t="str">
            <v>426Sa</v>
          </cell>
          <cell r="H4597" t="str">
            <v>nieważne</v>
          </cell>
          <cell r="K4597">
            <v>28306.708999999999</v>
          </cell>
          <cell r="L4597">
            <v>24203.309000000001</v>
          </cell>
          <cell r="M4597">
            <v>15050</v>
          </cell>
        </row>
        <row r="4598">
          <cell r="C4598">
            <v>7000020038</v>
          </cell>
          <cell r="D4598">
            <v>315146360427</v>
          </cell>
          <cell r="E4598" t="str">
            <v>Sikkps</v>
          </cell>
          <cell r="F4598" t="str">
            <v>426Sa</v>
          </cell>
          <cell r="H4598" t="str">
            <v>nieważne</v>
          </cell>
          <cell r="K4598">
            <v>28306.708999999999</v>
          </cell>
          <cell r="L4598">
            <v>24203.309000000001</v>
          </cell>
          <cell r="M4598">
            <v>15050</v>
          </cell>
        </row>
        <row r="4599">
          <cell r="C4599">
            <v>7000020040</v>
          </cell>
          <cell r="D4599">
            <v>315146360443</v>
          </cell>
          <cell r="E4599" t="str">
            <v>Sikkps</v>
          </cell>
          <cell r="F4599" t="str">
            <v>426Sa</v>
          </cell>
          <cell r="H4599" t="str">
            <v>nieważne</v>
          </cell>
          <cell r="K4599">
            <v>28306.708999999999</v>
          </cell>
          <cell r="L4599">
            <v>24203.309000000001</v>
          </cell>
          <cell r="M4599">
            <v>15050</v>
          </cell>
        </row>
        <row r="4600">
          <cell r="C4600">
            <v>7000020043</v>
          </cell>
          <cell r="D4600">
            <v>315146360476</v>
          </cell>
          <cell r="E4600" t="str">
            <v>Sikkps</v>
          </cell>
          <cell r="F4600" t="str">
            <v>426Sa</v>
          </cell>
          <cell r="H4600" t="str">
            <v>nieważne</v>
          </cell>
          <cell r="K4600">
            <v>28306.708999999999</v>
          </cell>
          <cell r="L4600">
            <v>24203.309000000001</v>
          </cell>
          <cell r="M4600">
            <v>15050</v>
          </cell>
        </row>
        <row r="4601">
          <cell r="C4601">
            <v>7000020045</v>
          </cell>
          <cell r="D4601">
            <v>315146360492</v>
          </cell>
          <cell r="E4601" t="str">
            <v>Sikkps</v>
          </cell>
          <cell r="F4601" t="str">
            <v>426Sa</v>
          </cell>
          <cell r="H4601" t="str">
            <v>nieważne</v>
          </cell>
          <cell r="K4601">
            <v>28306.708999999999</v>
          </cell>
          <cell r="L4601">
            <v>24203.309000000001</v>
          </cell>
          <cell r="M4601">
            <v>15050</v>
          </cell>
        </row>
        <row r="4602">
          <cell r="C4602">
            <v>7000020046</v>
          </cell>
          <cell r="D4602">
            <v>315146360500</v>
          </cell>
          <cell r="E4602" t="str">
            <v>Sikkps</v>
          </cell>
          <cell r="F4602" t="str">
            <v>426Sa</v>
          </cell>
          <cell r="H4602" t="str">
            <v>nieważne</v>
          </cell>
          <cell r="K4602">
            <v>28306.708999999999</v>
          </cell>
          <cell r="L4602">
            <v>24203.309000000001</v>
          </cell>
          <cell r="M4602">
            <v>15050</v>
          </cell>
        </row>
        <row r="4603">
          <cell r="C4603">
            <v>7000020048</v>
          </cell>
          <cell r="D4603">
            <v>315146360526</v>
          </cell>
          <cell r="E4603" t="str">
            <v>Sikkps</v>
          </cell>
          <cell r="F4603" t="str">
            <v>426Sa</v>
          </cell>
          <cell r="H4603" t="str">
            <v>nieważne</v>
          </cell>
          <cell r="K4603">
            <v>28306.708999999999</v>
          </cell>
          <cell r="L4603">
            <v>24203.309000000001</v>
          </cell>
          <cell r="M4603">
            <v>15050</v>
          </cell>
        </row>
        <row r="4604">
          <cell r="C4604">
            <v>7000020051</v>
          </cell>
          <cell r="D4604">
            <v>315146360559</v>
          </cell>
          <cell r="E4604" t="str">
            <v>Sikkps</v>
          </cell>
          <cell r="F4604" t="str">
            <v>426Sa</v>
          </cell>
          <cell r="H4604" t="str">
            <v>nieważne</v>
          </cell>
          <cell r="K4604">
            <v>28306.708999999999</v>
          </cell>
          <cell r="L4604">
            <v>24203.309000000001</v>
          </cell>
          <cell r="M4604">
            <v>15050</v>
          </cell>
        </row>
        <row r="4605">
          <cell r="C4605">
            <v>7000020055</v>
          </cell>
          <cell r="D4605">
            <v>315146360591</v>
          </cell>
          <cell r="E4605" t="str">
            <v>Sikkps</v>
          </cell>
          <cell r="F4605" t="str">
            <v>426Sa</v>
          </cell>
          <cell r="H4605" t="str">
            <v>nieważne</v>
          </cell>
          <cell r="K4605">
            <v>28306.708999999999</v>
          </cell>
          <cell r="L4605">
            <v>24203.309000000001</v>
          </cell>
          <cell r="M4605">
            <v>15050</v>
          </cell>
        </row>
        <row r="4606">
          <cell r="C4606">
            <v>7000020057</v>
          </cell>
          <cell r="D4606">
            <v>315146360617</v>
          </cell>
          <cell r="E4606" t="str">
            <v>Sikkps</v>
          </cell>
          <cell r="F4606" t="str">
            <v>426Sa</v>
          </cell>
          <cell r="H4606" t="str">
            <v>nieważne</v>
          </cell>
          <cell r="K4606">
            <v>28306.708999999999</v>
          </cell>
          <cell r="L4606">
            <v>24203.309000000001</v>
          </cell>
          <cell r="M4606">
            <v>15050</v>
          </cell>
        </row>
        <row r="4607">
          <cell r="C4607">
            <v>7000020058</v>
          </cell>
          <cell r="D4607">
            <v>315146360625</v>
          </cell>
          <cell r="E4607" t="str">
            <v>Sikkps</v>
          </cell>
          <cell r="F4607" t="str">
            <v>426Sa</v>
          </cell>
          <cell r="H4607" t="str">
            <v>nieważne</v>
          </cell>
          <cell r="K4607">
            <v>28306.708999999999</v>
          </cell>
          <cell r="L4607">
            <v>24203.309000000001</v>
          </cell>
          <cell r="M4607">
            <v>15050</v>
          </cell>
        </row>
        <row r="4608">
          <cell r="C4608">
            <v>7000020059</v>
          </cell>
          <cell r="D4608">
            <v>315146360633</v>
          </cell>
          <cell r="E4608" t="str">
            <v>Sikkps</v>
          </cell>
          <cell r="F4608" t="str">
            <v>426Sa</v>
          </cell>
          <cell r="H4608" t="str">
            <v>nieważne</v>
          </cell>
          <cell r="K4608">
            <v>28306.708999999999</v>
          </cell>
          <cell r="L4608">
            <v>24203.309000000001</v>
          </cell>
          <cell r="M4608">
            <v>15050</v>
          </cell>
        </row>
        <row r="4609">
          <cell r="C4609">
            <v>7000020060</v>
          </cell>
          <cell r="D4609">
            <v>315146360641</v>
          </cell>
          <cell r="E4609" t="str">
            <v>Sikkps</v>
          </cell>
          <cell r="F4609" t="str">
            <v>426Sa</v>
          </cell>
          <cell r="H4609" t="str">
            <v>nieważne</v>
          </cell>
          <cell r="K4609">
            <v>28306.708999999999</v>
          </cell>
          <cell r="L4609">
            <v>24203.309000000001</v>
          </cell>
          <cell r="M4609">
            <v>15050</v>
          </cell>
        </row>
        <row r="4610">
          <cell r="C4610">
            <v>7000020061</v>
          </cell>
          <cell r="D4610">
            <v>315146360658</v>
          </cell>
          <cell r="E4610" t="str">
            <v>Sikkps</v>
          </cell>
          <cell r="F4610" t="str">
            <v>426Sa</v>
          </cell>
          <cell r="H4610" t="str">
            <v>nieważne</v>
          </cell>
          <cell r="K4610">
            <v>28306.708999999999</v>
          </cell>
          <cell r="L4610">
            <v>24203.309000000001</v>
          </cell>
          <cell r="M4610">
            <v>15050</v>
          </cell>
        </row>
        <row r="4611">
          <cell r="C4611">
            <v>7000020062</v>
          </cell>
          <cell r="D4611">
            <v>315146360666</v>
          </cell>
          <cell r="E4611" t="str">
            <v>Sikkps</v>
          </cell>
          <cell r="F4611" t="str">
            <v>426Sa</v>
          </cell>
          <cell r="H4611" t="str">
            <v>nieważne</v>
          </cell>
          <cell r="K4611">
            <v>28306.708999999999</v>
          </cell>
          <cell r="L4611">
            <v>24203.309000000001</v>
          </cell>
          <cell r="M4611">
            <v>15050</v>
          </cell>
        </row>
        <row r="4612">
          <cell r="C4612">
            <v>7000020064</v>
          </cell>
          <cell r="D4612">
            <v>315146360682</v>
          </cell>
          <cell r="E4612" t="str">
            <v>Sikkps</v>
          </cell>
          <cell r="F4612" t="str">
            <v>426Sa</v>
          </cell>
          <cell r="H4612" t="str">
            <v>nieważne</v>
          </cell>
          <cell r="K4612">
            <v>28306.708999999999</v>
          </cell>
          <cell r="L4612">
            <v>24203.309000000001</v>
          </cell>
          <cell r="M4612">
            <v>15050</v>
          </cell>
        </row>
        <row r="4613">
          <cell r="C4613">
            <v>7000020065</v>
          </cell>
          <cell r="D4613">
            <v>315146360690</v>
          </cell>
          <cell r="E4613" t="str">
            <v>Sikkps</v>
          </cell>
          <cell r="F4613" t="str">
            <v>426Sa</v>
          </cell>
          <cell r="H4613" t="str">
            <v>nieważne</v>
          </cell>
          <cell r="K4613">
            <v>28306.708999999999</v>
          </cell>
          <cell r="L4613">
            <v>24203.309000000001</v>
          </cell>
          <cell r="M4613">
            <v>15050</v>
          </cell>
        </row>
        <row r="4614">
          <cell r="C4614">
            <v>7000020066</v>
          </cell>
          <cell r="D4614">
            <v>315146360708</v>
          </cell>
          <cell r="E4614" t="str">
            <v>Sikkps</v>
          </cell>
          <cell r="F4614" t="str">
            <v>426Sa</v>
          </cell>
          <cell r="H4614" t="str">
            <v>nieważne</v>
          </cell>
          <cell r="K4614">
            <v>28306.708999999999</v>
          </cell>
          <cell r="L4614">
            <v>24203.309000000001</v>
          </cell>
          <cell r="M4614">
            <v>15050</v>
          </cell>
        </row>
        <row r="4615">
          <cell r="C4615">
            <v>7000020067</v>
          </cell>
          <cell r="D4615">
            <v>315146360716</v>
          </cell>
          <cell r="E4615" t="str">
            <v>Sikkps</v>
          </cell>
          <cell r="F4615" t="str">
            <v>426Sa</v>
          </cell>
          <cell r="H4615" t="str">
            <v>nieważne</v>
          </cell>
          <cell r="K4615">
            <v>28306.708999999999</v>
          </cell>
          <cell r="L4615">
            <v>24203.309000000001</v>
          </cell>
          <cell r="M4615">
            <v>15050</v>
          </cell>
        </row>
        <row r="4616">
          <cell r="C4616">
            <v>7000020068</v>
          </cell>
          <cell r="D4616">
            <v>315146360724</v>
          </cell>
          <cell r="E4616" t="str">
            <v>Sikkps</v>
          </cell>
          <cell r="F4616" t="str">
            <v>426Sa</v>
          </cell>
          <cell r="H4616" t="str">
            <v>nieważne</v>
          </cell>
          <cell r="K4616">
            <v>28306.708999999999</v>
          </cell>
          <cell r="L4616">
            <v>24203.309000000001</v>
          </cell>
          <cell r="M4616">
            <v>15050</v>
          </cell>
        </row>
        <row r="4617">
          <cell r="C4617">
            <v>7000020072</v>
          </cell>
          <cell r="D4617">
            <v>315146360765</v>
          </cell>
          <cell r="E4617" t="str">
            <v>Sikkps</v>
          </cell>
          <cell r="F4617" t="str">
            <v>426Sa</v>
          </cell>
          <cell r="H4617" t="str">
            <v>nieważne</v>
          </cell>
          <cell r="K4617">
            <v>28306.708999999999</v>
          </cell>
          <cell r="L4617">
            <v>24203.309000000001</v>
          </cell>
          <cell r="M4617">
            <v>15050</v>
          </cell>
        </row>
        <row r="4618">
          <cell r="C4618">
            <v>7000020092</v>
          </cell>
          <cell r="D4618">
            <v>315146360963</v>
          </cell>
          <cell r="E4618" t="str">
            <v>Sikkps</v>
          </cell>
          <cell r="F4618" t="str">
            <v>426Sa</v>
          </cell>
          <cell r="H4618" t="str">
            <v>nieważne</v>
          </cell>
          <cell r="K4618">
            <v>28306.708999999999</v>
          </cell>
          <cell r="L4618">
            <v>24203.309000000001</v>
          </cell>
          <cell r="M4618">
            <v>15050</v>
          </cell>
        </row>
        <row r="4619">
          <cell r="C4619">
            <v>7000020114</v>
          </cell>
          <cell r="D4619">
            <v>315146361185</v>
          </cell>
          <cell r="E4619" t="str">
            <v>Sikkps</v>
          </cell>
          <cell r="F4619" t="str">
            <v>426Sa</v>
          </cell>
          <cell r="H4619" t="str">
            <v>nieważne</v>
          </cell>
          <cell r="K4619">
            <v>28306.708999999999</v>
          </cell>
          <cell r="L4619">
            <v>24203.309000000001</v>
          </cell>
          <cell r="M4619">
            <v>15050</v>
          </cell>
        </row>
        <row r="4620">
          <cell r="C4620">
            <v>7000020118</v>
          </cell>
          <cell r="D4620">
            <v>315146361227</v>
          </cell>
          <cell r="E4620" t="str">
            <v>Sikkps</v>
          </cell>
          <cell r="F4620" t="str">
            <v>426Sa</v>
          </cell>
          <cell r="H4620" t="str">
            <v>nieważne</v>
          </cell>
          <cell r="K4620">
            <v>28306.708999999999</v>
          </cell>
          <cell r="L4620">
            <v>24203.309000000001</v>
          </cell>
          <cell r="M4620">
            <v>15050</v>
          </cell>
        </row>
        <row r="4621">
          <cell r="C4621">
            <v>7000020126</v>
          </cell>
          <cell r="D4621">
            <v>315146361300</v>
          </cell>
          <cell r="E4621" t="str">
            <v>Sikkps</v>
          </cell>
          <cell r="F4621" t="str">
            <v>426Sc</v>
          </cell>
          <cell r="H4621" t="str">
            <v>nieważne</v>
          </cell>
          <cell r="K4621">
            <v>31429.095714285711</v>
          </cell>
          <cell r="L4621">
            <v>27325.695714285714</v>
          </cell>
          <cell r="M4621">
            <v>16730</v>
          </cell>
        </row>
        <row r="4622">
          <cell r="C4622">
            <v>7000020377</v>
          </cell>
          <cell r="D4622">
            <v>315146444536</v>
          </cell>
          <cell r="E4622" t="str">
            <v>Simms</v>
          </cell>
          <cell r="F4622" t="str">
            <v>425Sa</v>
          </cell>
          <cell r="H4622" t="str">
            <v>nieważne</v>
          </cell>
          <cell r="K4622">
            <v>20587.475178571429</v>
          </cell>
          <cell r="L4622">
            <v>16484.075178571431</v>
          </cell>
          <cell r="M4622">
            <v>10990</v>
          </cell>
        </row>
        <row r="4623">
          <cell r="C4623">
            <v>7000020442</v>
          </cell>
          <cell r="D4623">
            <v>315146445186</v>
          </cell>
          <cell r="E4623" t="str">
            <v>Simms</v>
          </cell>
          <cell r="F4623" t="str">
            <v>425Sa</v>
          </cell>
          <cell r="H4623" t="str">
            <v>nieważne</v>
          </cell>
          <cell r="K4623">
            <v>20587.475178571429</v>
          </cell>
          <cell r="L4623">
            <v>16484.075178571431</v>
          </cell>
          <cell r="M4623">
            <v>10990</v>
          </cell>
        </row>
        <row r="4624">
          <cell r="C4624">
            <v>7000020454</v>
          </cell>
          <cell r="D4624">
            <v>315146445301</v>
          </cell>
          <cell r="E4624" t="str">
            <v>Simms</v>
          </cell>
          <cell r="F4624" t="str">
            <v>425Sa</v>
          </cell>
          <cell r="H4624" t="str">
            <v>nieważne</v>
          </cell>
          <cell r="K4624">
            <v>20587.475178571429</v>
          </cell>
          <cell r="L4624">
            <v>16484.075178571431</v>
          </cell>
          <cell r="M4624">
            <v>10990</v>
          </cell>
        </row>
        <row r="4625">
          <cell r="C4625">
            <v>7000020455</v>
          </cell>
          <cell r="D4625">
            <v>315146445319</v>
          </cell>
          <cell r="E4625" t="str">
            <v>Simms</v>
          </cell>
          <cell r="F4625" t="str">
            <v>425Sa</v>
          </cell>
          <cell r="H4625" t="str">
            <v>nieważne</v>
          </cell>
          <cell r="K4625">
            <v>20587.475178571429</v>
          </cell>
          <cell r="L4625">
            <v>16484.075178571431</v>
          </cell>
          <cell r="M4625">
            <v>10990</v>
          </cell>
        </row>
        <row r="4626">
          <cell r="C4626">
            <v>7000020473</v>
          </cell>
          <cell r="D4626">
            <v>315146445491</v>
          </cell>
          <cell r="E4626" t="str">
            <v>Simms</v>
          </cell>
          <cell r="F4626" t="str">
            <v>425Sa</v>
          </cell>
          <cell r="H4626" t="str">
            <v>nieważne</v>
          </cell>
          <cell r="K4626">
            <v>20587.475178571429</v>
          </cell>
          <cell r="L4626">
            <v>16484.075178571431</v>
          </cell>
          <cell r="M4626">
            <v>10990</v>
          </cell>
        </row>
        <row r="4627">
          <cell r="C4627">
            <v>7000020475</v>
          </cell>
          <cell r="D4627">
            <v>315146445517</v>
          </cell>
          <cell r="E4627" t="str">
            <v>Simms</v>
          </cell>
          <cell r="F4627" t="str">
            <v>425Sa</v>
          </cell>
          <cell r="H4627" t="str">
            <v>nieważne</v>
          </cell>
          <cell r="K4627">
            <v>20587.475178571429</v>
          </cell>
          <cell r="L4627">
            <v>16484.075178571431</v>
          </cell>
          <cell r="M4627">
            <v>10990</v>
          </cell>
        </row>
        <row r="4628">
          <cell r="C4628">
            <v>7000020518</v>
          </cell>
          <cell r="D4628">
            <v>315146445947</v>
          </cell>
          <cell r="E4628" t="str">
            <v>Simms</v>
          </cell>
          <cell r="F4628" t="str">
            <v>425Sa</v>
          </cell>
          <cell r="H4628" t="str">
            <v>nieważne</v>
          </cell>
          <cell r="K4628">
            <v>20587.475178571429</v>
          </cell>
          <cell r="L4628">
            <v>16484.075178571431</v>
          </cell>
          <cell r="M4628">
            <v>10990</v>
          </cell>
        </row>
        <row r="4629">
          <cell r="C4629">
            <v>7000020526</v>
          </cell>
          <cell r="D4629">
            <v>315146446044</v>
          </cell>
          <cell r="E4629" t="str">
            <v>Simms</v>
          </cell>
          <cell r="F4629" t="str">
            <v>425Sa</v>
          </cell>
          <cell r="H4629" t="str">
            <v>nieważne</v>
          </cell>
          <cell r="K4629">
            <v>20587.475178571429</v>
          </cell>
          <cell r="L4629">
            <v>16484.075178571431</v>
          </cell>
          <cell r="M4629">
            <v>10990</v>
          </cell>
        </row>
        <row r="4630">
          <cell r="C4630">
            <v>7000020814</v>
          </cell>
          <cell r="D4630">
            <v>315147050217</v>
          </cell>
          <cell r="E4630" t="str">
            <v>Smms</v>
          </cell>
          <cell r="F4630" t="str">
            <v>426Z</v>
          </cell>
          <cell r="H4630" t="str">
            <v>nieważne</v>
          </cell>
          <cell r="K4630">
            <v>17551.821428571428</v>
          </cell>
          <cell r="L4630">
            <v>13448.421428571428</v>
          </cell>
          <cell r="M4630">
            <v>9380</v>
          </cell>
        </row>
        <row r="4631">
          <cell r="C4631">
            <v>7000020838</v>
          </cell>
          <cell r="D4631">
            <v>315147051033</v>
          </cell>
          <cell r="E4631" t="str">
            <v>Smms</v>
          </cell>
          <cell r="F4631" t="str">
            <v>426Z</v>
          </cell>
          <cell r="H4631" t="str">
            <v>nieważne</v>
          </cell>
          <cell r="K4631">
            <v>17551.821428571428</v>
          </cell>
          <cell r="L4631">
            <v>13448.421428571428</v>
          </cell>
          <cell r="M4631">
            <v>9380</v>
          </cell>
        </row>
        <row r="4632">
          <cell r="C4632">
            <v>7000020860</v>
          </cell>
          <cell r="D4632">
            <v>315147051751</v>
          </cell>
          <cell r="E4632" t="str">
            <v>Smms</v>
          </cell>
          <cell r="F4632" t="str">
            <v>426Z</v>
          </cell>
          <cell r="H4632" t="str">
            <v>nieważne</v>
          </cell>
          <cell r="K4632">
            <v>17551.821428571428</v>
          </cell>
          <cell r="L4632">
            <v>13448.421428571428</v>
          </cell>
          <cell r="M4632">
            <v>9380</v>
          </cell>
        </row>
        <row r="4633">
          <cell r="C4633">
            <v>7000020892</v>
          </cell>
          <cell r="D4633">
            <v>315147052718</v>
          </cell>
          <cell r="E4633" t="str">
            <v>Smms</v>
          </cell>
          <cell r="F4633" t="str">
            <v>426Z</v>
          </cell>
          <cell r="H4633" t="str">
            <v>nieważne</v>
          </cell>
          <cell r="K4633">
            <v>17551.821428571428</v>
          </cell>
          <cell r="L4633">
            <v>13448.421428571428</v>
          </cell>
          <cell r="M4633">
            <v>9380</v>
          </cell>
        </row>
        <row r="4634">
          <cell r="C4634">
            <v>7000020894</v>
          </cell>
          <cell r="D4634">
            <v>315147052775</v>
          </cell>
          <cell r="E4634" t="str">
            <v>Smms</v>
          </cell>
          <cell r="F4634" t="str">
            <v>426Z</v>
          </cell>
          <cell r="H4634" t="str">
            <v>nieważne</v>
          </cell>
          <cell r="K4634">
            <v>17551.821428571428</v>
          </cell>
          <cell r="L4634">
            <v>13448.421428571428</v>
          </cell>
          <cell r="M4634">
            <v>9380</v>
          </cell>
        </row>
        <row r="4635">
          <cell r="C4635">
            <v>7000020946</v>
          </cell>
          <cell r="D4635">
            <v>315147054292</v>
          </cell>
          <cell r="E4635" t="str">
            <v>Smms</v>
          </cell>
          <cell r="F4635" t="str">
            <v>426Z</v>
          </cell>
          <cell r="H4635" t="str">
            <v>nieważne</v>
          </cell>
          <cell r="K4635">
            <v>17551.821428571428</v>
          </cell>
          <cell r="L4635">
            <v>13448.421428571428</v>
          </cell>
          <cell r="M4635">
            <v>9380</v>
          </cell>
        </row>
        <row r="4636">
          <cell r="C4636">
            <v>7000020948</v>
          </cell>
          <cell r="D4636">
            <v>315147054383</v>
          </cell>
          <cell r="E4636" t="str">
            <v>Smms</v>
          </cell>
          <cell r="F4636" t="str">
            <v>426Z</v>
          </cell>
          <cell r="H4636" t="str">
            <v>nieważne</v>
          </cell>
          <cell r="K4636">
            <v>17551.821428571428</v>
          </cell>
          <cell r="L4636">
            <v>13448.421428571428</v>
          </cell>
          <cell r="M4636">
            <v>9380</v>
          </cell>
        </row>
        <row r="4637">
          <cell r="C4637">
            <v>7000020986</v>
          </cell>
          <cell r="D4637">
            <v>315147061065</v>
          </cell>
          <cell r="E4637" t="str">
            <v>Smms</v>
          </cell>
          <cell r="F4637" t="str">
            <v>426Z</v>
          </cell>
          <cell r="H4637" t="str">
            <v>nieważne</v>
          </cell>
          <cell r="K4637">
            <v>17551.821428571428</v>
          </cell>
          <cell r="L4637">
            <v>13448.421428571428</v>
          </cell>
          <cell r="M4637">
            <v>9380</v>
          </cell>
        </row>
        <row r="4638">
          <cell r="C4638">
            <v>7000020991</v>
          </cell>
          <cell r="D4638">
            <v>315147061214</v>
          </cell>
          <cell r="E4638" t="str">
            <v>Smms</v>
          </cell>
          <cell r="F4638" t="str">
            <v>426Z</v>
          </cell>
          <cell r="H4638" t="str">
            <v>nieważne</v>
          </cell>
          <cell r="K4638">
            <v>17551.821428571428</v>
          </cell>
          <cell r="L4638">
            <v>13448.421428571428</v>
          </cell>
          <cell r="M4638">
            <v>9380</v>
          </cell>
        </row>
        <row r="4639">
          <cell r="C4639">
            <v>7000020993</v>
          </cell>
          <cell r="D4639">
            <v>315147061305</v>
          </cell>
          <cell r="E4639" t="str">
            <v>Smms</v>
          </cell>
          <cell r="F4639" t="str">
            <v>426Z</v>
          </cell>
          <cell r="H4639" t="str">
            <v>nieważne</v>
          </cell>
          <cell r="K4639">
            <v>17551.821428571428</v>
          </cell>
          <cell r="L4639">
            <v>13448.421428571428</v>
          </cell>
          <cell r="M4639">
            <v>9380</v>
          </cell>
        </row>
        <row r="4640">
          <cell r="C4640">
            <v>7000020994</v>
          </cell>
          <cell r="D4640">
            <v>315147061321</v>
          </cell>
          <cell r="E4640" t="str">
            <v>Smms</v>
          </cell>
          <cell r="F4640" t="str">
            <v>426Z</v>
          </cell>
          <cell r="H4640" t="str">
            <v>nieważne</v>
          </cell>
          <cell r="K4640">
            <v>17551.821428571428</v>
          </cell>
          <cell r="L4640">
            <v>13448.421428571428</v>
          </cell>
          <cell r="M4640">
            <v>9380</v>
          </cell>
        </row>
        <row r="4641">
          <cell r="C4641">
            <v>7000021001</v>
          </cell>
          <cell r="D4641">
            <v>315147061552</v>
          </cell>
          <cell r="E4641" t="str">
            <v>Smms</v>
          </cell>
          <cell r="F4641" t="str">
            <v>426Z</v>
          </cell>
          <cell r="H4641" t="str">
            <v>nieważne</v>
          </cell>
          <cell r="K4641">
            <v>17551.821428571428</v>
          </cell>
          <cell r="L4641">
            <v>13448.421428571428</v>
          </cell>
          <cell r="M4641">
            <v>9380</v>
          </cell>
        </row>
        <row r="4642">
          <cell r="C4642">
            <v>7000021012</v>
          </cell>
          <cell r="D4642">
            <v>315147061818</v>
          </cell>
          <cell r="E4642" t="str">
            <v>Smms</v>
          </cell>
          <cell r="F4642" t="str">
            <v>426Z</v>
          </cell>
          <cell r="H4642" t="str">
            <v>nieważne</v>
          </cell>
          <cell r="K4642">
            <v>17551.821428571428</v>
          </cell>
          <cell r="L4642">
            <v>13448.421428571428</v>
          </cell>
          <cell r="M4642">
            <v>9380</v>
          </cell>
        </row>
        <row r="4643">
          <cell r="C4643">
            <v>7000021034</v>
          </cell>
          <cell r="D4643">
            <v>315147062436</v>
          </cell>
          <cell r="E4643" t="str">
            <v>Smms</v>
          </cell>
          <cell r="F4643" t="str">
            <v>426Z</v>
          </cell>
          <cell r="H4643" t="str">
            <v>nieważne</v>
          </cell>
          <cell r="K4643">
            <v>17551.821428571428</v>
          </cell>
          <cell r="L4643">
            <v>13448.421428571428</v>
          </cell>
          <cell r="M4643">
            <v>9380</v>
          </cell>
        </row>
        <row r="4644">
          <cell r="C4644">
            <v>7000021047</v>
          </cell>
          <cell r="D4644">
            <v>315147062964</v>
          </cell>
          <cell r="E4644" t="str">
            <v>Smms</v>
          </cell>
          <cell r="F4644" t="str">
            <v>426Z</v>
          </cell>
          <cell r="H4644" t="str">
            <v>nieważne</v>
          </cell>
          <cell r="K4644">
            <v>17551.821428571428</v>
          </cell>
          <cell r="L4644">
            <v>13448.421428571428</v>
          </cell>
          <cell r="M4644">
            <v>9380</v>
          </cell>
        </row>
        <row r="4645">
          <cell r="C4645">
            <v>7000021052</v>
          </cell>
          <cell r="D4645">
            <v>315147063129</v>
          </cell>
          <cell r="E4645" t="str">
            <v>Smms</v>
          </cell>
          <cell r="F4645" t="str">
            <v>426Z</v>
          </cell>
          <cell r="H4645" t="str">
            <v>nieważne</v>
          </cell>
          <cell r="K4645">
            <v>17551.821428571428</v>
          </cell>
          <cell r="L4645">
            <v>13448.421428571428</v>
          </cell>
          <cell r="M4645">
            <v>9380</v>
          </cell>
        </row>
        <row r="4646">
          <cell r="C4646">
            <v>7000021075</v>
          </cell>
          <cell r="D4646">
            <v>315147063814</v>
          </cell>
          <cell r="E4646" t="str">
            <v>Smms</v>
          </cell>
          <cell r="F4646" t="str">
            <v>426Z</v>
          </cell>
          <cell r="H4646" t="str">
            <v>nieważne</v>
          </cell>
          <cell r="K4646">
            <v>17551.821428571428</v>
          </cell>
          <cell r="L4646">
            <v>13448.421428571428</v>
          </cell>
          <cell r="M4646">
            <v>9380</v>
          </cell>
        </row>
        <row r="4647">
          <cell r="C4647">
            <v>7000021084</v>
          </cell>
          <cell r="D4647">
            <v>315147064093</v>
          </cell>
          <cell r="E4647" t="str">
            <v>Smms</v>
          </cell>
          <cell r="F4647" t="str">
            <v>426Z</v>
          </cell>
          <cell r="H4647" t="str">
            <v>nieważne</v>
          </cell>
          <cell r="K4647">
            <v>17551.821428571428</v>
          </cell>
          <cell r="L4647">
            <v>13448.421428571428</v>
          </cell>
          <cell r="M4647">
            <v>9380</v>
          </cell>
        </row>
        <row r="4648">
          <cell r="C4648">
            <v>7000021128</v>
          </cell>
          <cell r="D4648">
            <v>315147065231</v>
          </cell>
          <cell r="E4648" t="str">
            <v>Smms</v>
          </cell>
          <cell r="F4648" t="str">
            <v>426Z</v>
          </cell>
          <cell r="H4648" t="str">
            <v>nieważne</v>
          </cell>
          <cell r="K4648">
            <v>17551.821428571428</v>
          </cell>
          <cell r="L4648">
            <v>13448.421428571428</v>
          </cell>
          <cell r="M4648">
            <v>9380</v>
          </cell>
        </row>
        <row r="4649">
          <cell r="C4649">
            <v>7000021145</v>
          </cell>
          <cell r="D4649">
            <v>315147065603</v>
          </cell>
          <cell r="E4649" t="str">
            <v>Smms</v>
          </cell>
          <cell r="F4649" t="str">
            <v>426Z</v>
          </cell>
          <cell r="H4649" t="str">
            <v>nieważne</v>
          </cell>
          <cell r="K4649">
            <v>17551.821428571428</v>
          </cell>
          <cell r="L4649">
            <v>13448.421428571428</v>
          </cell>
          <cell r="M4649">
            <v>9380</v>
          </cell>
        </row>
        <row r="4650">
          <cell r="C4650">
            <v>7000021181</v>
          </cell>
          <cell r="D4650">
            <v>315147066551</v>
          </cell>
          <cell r="E4650" t="str">
            <v>Smms</v>
          </cell>
          <cell r="F4650" t="str">
            <v>426Z</v>
          </cell>
          <cell r="H4650" t="str">
            <v>nieważne</v>
          </cell>
          <cell r="K4650">
            <v>17551.821428571428</v>
          </cell>
          <cell r="L4650">
            <v>13448.421428571428</v>
          </cell>
          <cell r="M4650">
            <v>9380</v>
          </cell>
        </row>
        <row r="4651">
          <cell r="C4651">
            <v>7000021196</v>
          </cell>
          <cell r="D4651">
            <v>315147066858</v>
          </cell>
          <cell r="E4651" t="str">
            <v>Smms</v>
          </cell>
          <cell r="F4651" t="str">
            <v>426Z</v>
          </cell>
          <cell r="H4651" t="str">
            <v>nieważne</v>
          </cell>
          <cell r="K4651">
            <v>17551.821428571428</v>
          </cell>
          <cell r="L4651">
            <v>13448.421428571428</v>
          </cell>
          <cell r="M4651">
            <v>9380</v>
          </cell>
        </row>
        <row r="4652">
          <cell r="C4652">
            <v>7000021209</v>
          </cell>
          <cell r="D4652">
            <v>315147067120</v>
          </cell>
          <cell r="E4652" t="str">
            <v>Smms</v>
          </cell>
          <cell r="F4652" t="str">
            <v>426Z</v>
          </cell>
          <cell r="H4652" t="str">
            <v>nieważne</v>
          </cell>
          <cell r="K4652">
            <v>17551.821428571428</v>
          </cell>
          <cell r="L4652">
            <v>13448.421428571428</v>
          </cell>
          <cell r="M4652">
            <v>9380</v>
          </cell>
        </row>
        <row r="4653">
          <cell r="C4653">
            <v>7000021244</v>
          </cell>
          <cell r="D4653">
            <v>315147068268</v>
          </cell>
          <cell r="E4653" t="str">
            <v>Smms</v>
          </cell>
          <cell r="F4653" t="str">
            <v>426Z</v>
          </cell>
          <cell r="H4653" t="str">
            <v>nieważne</v>
          </cell>
          <cell r="K4653">
            <v>17551.821428571428</v>
          </cell>
          <cell r="L4653">
            <v>13448.421428571428</v>
          </cell>
          <cell r="M4653">
            <v>9380</v>
          </cell>
        </row>
        <row r="4654">
          <cell r="C4654">
            <v>7000021283</v>
          </cell>
          <cell r="D4654">
            <v>315147069142</v>
          </cell>
          <cell r="E4654" t="str">
            <v>Smms</v>
          </cell>
          <cell r="F4654" t="str">
            <v>426Z</v>
          </cell>
          <cell r="H4654" t="str">
            <v>nieważne</v>
          </cell>
          <cell r="K4654">
            <v>17551.821428571428</v>
          </cell>
          <cell r="L4654">
            <v>13448.421428571428</v>
          </cell>
          <cell r="M4654">
            <v>9380</v>
          </cell>
        </row>
        <row r="4655">
          <cell r="C4655">
            <v>7000021302</v>
          </cell>
          <cell r="D4655">
            <v>315147069753</v>
          </cell>
          <cell r="E4655" t="str">
            <v>Smms</v>
          </cell>
          <cell r="F4655" t="str">
            <v>426Z</v>
          </cell>
          <cell r="H4655" t="str">
            <v>nieważne</v>
          </cell>
          <cell r="K4655">
            <v>17551.821428571428</v>
          </cell>
          <cell r="L4655">
            <v>13448.421428571428</v>
          </cell>
          <cell r="M4655">
            <v>9380</v>
          </cell>
        </row>
        <row r="4656">
          <cell r="C4656">
            <v>7000021319</v>
          </cell>
          <cell r="D4656">
            <v>315147070165</v>
          </cell>
          <cell r="E4656" t="str">
            <v>Smms</v>
          </cell>
          <cell r="F4656" t="str">
            <v>426Z</v>
          </cell>
          <cell r="H4656" t="str">
            <v>nieważne</v>
          </cell>
          <cell r="K4656">
            <v>17551.821428571428</v>
          </cell>
          <cell r="L4656">
            <v>13448.421428571428</v>
          </cell>
          <cell r="M4656">
            <v>9380</v>
          </cell>
        </row>
        <row r="4657">
          <cell r="C4657">
            <v>7000021369</v>
          </cell>
          <cell r="D4657">
            <v>315147071361</v>
          </cell>
          <cell r="E4657" t="str">
            <v>Smms</v>
          </cell>
          <cell r="F4657" t="str">
            <v>426Z</v>
          </cell>
          <cell r="H4657" t="str">
            <v>nieważne</v>
          </cell>
          <cell r="K4657">
            <v>17551.821428571428</v>
          </cell>
          <cell r="L4657">
            <v>13448.421428571428</v>
          </cell>
          <cell r="M4657">
            <v>9380</v>
          </cell>
        </row>
        <row r="4658">
          <cell r="C4658">
            <v>7000021373</v>
          </cell>
          <cell r="D4658">
            <v>315147071437</v>
          </cell>
          <cell r="E4658" t="str">
            <v>Smms</v>
          </cell>
          <cell r="F4658" t="str">
            <v>426Z</v>
          </cell>
          <cell r="H4658" t="str">
            <v>nieważne</v>
          </cell>
          <cell r="K4658">
            <v>17551.821428571428</v>
          </cell>
          <cell r="L4658">
            <v>13448.421428571428</v>
          </cell>
          <cell r="M4658">
            <v>9380</v>
          </cell>
        </row>
        <row r="4659">
          <cell r="C4659">
            <v>7000021375</v>
          </cell>
          <cell r="D4659">
            <v>315147071452</v>
          </cell>
          <cell r="E4659" t="str">
            <v>Smms</v>
          </cell>
          <cell r="F4659" t="str">
            <v>426Z</v>
          </cell>
          <cell r="H4659" t="str">
            <v>nieważne</v>
          </cell>
          <cell r="K4659">
            <v>17551.821428571428</v>
          </cell>
          <cell r="L4659">
            <v>13448.421428571428</v>
          </cell>
          <cell r="M4659">
            <v>9380</v>
          </cell>
        </row>
        <row r="4660">
          <cell r="C4660">
            <v>7000021379</v>
          </cell>
          <cell r="D4660">
            <v>315147071494</v>
          </cell>
          <cell r="E4660" t="str">
            <v>Smms</v>
          </cell>
          <cell r="F4660" t="str">
            <v>426Z</v>
          </cell>
          <cell r="H4660" t="str">
            <v>nieważne</v>
          </cell>
          <cell r="K4660">
            <v>17551.821428571428</v>
          </cell>
          <cell r="L4660">
            <v>13448.421428571428</v>
          </cell>
          <cell r="M4660">
            <v>9380</v>
          </cell>
        </row>
        <row r="4661">
          <cell r="C4661">
            <v>7000021483</v>
          </cell>
          <cell r="D4661">
            <v>315147073672</v>
          </cell>
          <cell r="E4661" t="str">
            <v>Smms</v>
          </cell>
          <cell r="F4661" t="str">
            <v>426Z</v>
          </cell>
          <cell r="H4661" t="str">
            <v>nieważne</v>
          </cell>
          <cell r="K4661">
            <v>17551.821428571428</v>
          </cell>
          <cell r="L4661">
            <v>13448.421428571428</v>
          </cell>
          <cell r="M4661">
            <v>9380</v>
          </cell>
        </row>
        <row r="4662">
          <cell r="C4662">
            <v>7000021498</v>
          </cell>
          <cell r="D4662">
            <v>315147074001</v>
          </cell>
          <cell r="E4662" t="str">
            <v>Smms</v>
          </cell>
          <cell r="F4662" t="str">
            <v>426Z</v>
          </cell>
          <cell r="H4662" t="str">
            <v>nieważne</v>
          </cell>
          <cell r="K4662">
            <v>17551.821428571428</v>
          </cell>
          <cell r="L4662">
            <v>13448.421428571428</v>
          </cell>
          <cell r="M4662">
            <v>9380</v>
          </cell>
        </row>
        <row r="4663">
          <cell r="C4663">
            <v>7000021506</v>
          </cell>
          <cell r="D4663">
            <v>315147074142</v>
          </cell>
          <cell r="E4663" t="str">
            <v>Smms</v>
          </cell>
          <cell r="F4663" t="str">
            <v>426Z</v>
          </cell>
          <cell r="H4663" t="str">
            <v>nieważne</v>
          </cell>
          <cell r="K4663">
            <v>17551.821428571428</v>
          </cell>
          <cell r="L4663">
            <v>13448.421428571428</v>
          </cell>
          <cell r="M4663">
            <v>9380</v>
          </cell>
        </row>
        <row r="4664">
          <cell r="C4664">
            <v>7000021511</v>
          </cell>
          <cell r="D4664">
            <v>315147074308</v>
          </cell>
          <cell r="E4664" t="str">
            <v>Smms</v>
          </cell>
          <cell r="F4664" t="str">
            <v>426Z</v>
          </cell>
          <cell r="H4664" t="str">
            <v>nieważne</v>
          </cell>
          <cell r="K4664">
            <v>17551.821428571428</v>
          </cell>
          <cell r="L4664">
            <v>13448.421428571428</v>
          </cell>
          <cell r="M4664">
            <v>9380</v>
          </cell>
        </row>
        <row r="4665">
          <cell r="C4665">
            <v>7000021524</v>
          </cell>
          <cell r="D4665">
            <v>315147074563</v>
          </cell>
          <cell r="E4665" t="str">
            <v>Smms</v>
          </cell>
          <cell r="F4665" t="str">
            <v>426Z</v>
          </cell>
          <cell r="H4665" t="str">
            <v>nieważne</v>
          </cell>
          <cell r="K4665">
            <v>17551.821428571428</v>
          </cell>
          <cell r="L4665">
            <v>13448.421428571428</v>
          </cell>
          <cell r="M4665">
            <v>9380</v>
          </cell>
        </row>
        <row r="4666">
          <cell r="C4666">
            <v>7000021529</v>
          </cell>
          <cell r="D4666">
            <v>315147074662</v>
          </cell>
          <cell r="E4666" t="str">
            <v>Smms</v>
          </cell>
          <cell r="F4666" t="str">
            <v>426Z</v>
          </cell>
          <cell r="H4666" t="str">
            <v>nieważne</v>
          </cell>
          <cell r="K4666">
            <v>17551.821428571428</v>
          </cell>
          <cell r="L4666">
            <v>13448.421428571428</v>
          </cell>
          <cell r="M4666">
            <v>9380</v>
          </cell>
        </row>
        <row r="4667">
          <cell r="C4667">
            <v>7000021532</v>
          </cell>
          <cell r="D4667">
            <v>315147074738</v>
          </cell>
          <cell r="E4667" t="str">
            <v>Smms</v>
          </cell>
          <cell r="F4667" t="str">
            <v>426Z</v>
          </cell>
          <cell r="H4667" t="str">
            <v>nieważne</v>
          </cell>
          <cell r="K4667">
            <v>17551.821428571428</v>
          </cell>
          <cell r="L4667">
            <v>13448.421428571428</v>
          </cell>
          <cell r="M4667">
            <v>9380</v>
          </cell>
        </row>
        <row r="4668">
          <cell r="C4668">
            <v>7000021537</v>
          </cell>
          <cell r="D4668">
            <v>315147074803</v>
          </cell>
          <cell r="E4668" t="str">
            <v>Smms</v>
          </cell>
          <cell r="F4668" t="str">
            <v>426Z</v>
          </cell>
          <cell r="H4668" t="str">
            <v>nieważne</v>
          </cell>
          <cell r="K4668">
            <v>17551.821428571428</v>
          </cell>
          <cell r="L4668">
            <v>13448.421428571428</v>
          </cell>
          <cell r="M4668">
            <v>9380</v>
          </cell>
        </row>
        <row r="4669">
          <cell r="C4669">
            <v>7000021541</v>
          </cell>
          <cell r="D4669">
            <v>315147074886</v>
          </cell>
          <cell r="E4669" t="str">
            <v>Smms</v>
          </cell>
          <cell r="F4669" t="str">
            <v>426Z</v>
          </cell>
          <cell r="H4669" t="str">
            <v>nieważne</v>
          </cell>
          <cell r="K4669">
            <v>17551.821428571428</v>
          </cell>
          <cell r="L4669">
            <v>13448.421428571428</v>
          </cell>
          <cell r="M4669">
            <v>9380</v>
          </cell>
        </row>
        <row r="4670">
          <cell r="C4670">
            <v>7000021591</v>
          </cell>
          <cell r="D4670">
            <v>315147076253</v>
          </cell>
          <cell r="E4670" t="str">
            <v>Smms</v>
          </cell>
          <cell r="F4670" t="str">
            <v>426Z</v>
          </cell>
          <cell r="H4670" t="str">
            <v>nieważne</v>
          </cell>
          <cell r="K4670">
            <v>17551.821428571428</v>
          </cell>
          <cell r="L4670">
            <v>13448.421428571428</v>
          </cell>
          <cell r="M4670">
            <v>9380</v>
          </cell>
        </row>
        <row r="4671">
          <cell r="C4671">
            <v>7000021631</v>
          </cell>
          <cell r="D4671">
            <v>315147077160</v>
          </cell>
          <cell r="E4671" t="str">
            <v>Smms</v>
          </cell>
          <cell r="F4671" t="str">
            <v>426Z</v>
          </cell>
          <cell r="H4671" t="str">
            <v>nieważne</v>
          </cell>
          <cell r="K4671">
            <v>17551.821428571428</v>
          </cell>
          <cell r="L4671">
            <v>13448.421428571428</v>
          </cell>
          <cell r="M4671">
            <v>9380</v>
          </cell>
        </row>
        <row r="4672">
          <cell r="C4672">
            <v>7000021641</v>
          </cell>
          <cell r="D4672">
            <v>315147077434</v>
          </cell>
          <cell r="E4672" t="str">
            <v>Smms</v>
          </cell>
          <cell r="F4672" t="str">
            <v>426Z</v>
          </cell>
          <cell r="H4672" t="str">
            <v>nieważne</v>
          </cell>
          <cell r="K4672">
            <v>17551.821428571428</v>
          </cell>
          <cell r="L4672">
            <v>13448.421428571428</v>
          </cell>
          <cell r="M4672">
            <v>9380</v>
          </cell>
        </row>
        <row r="4673">
          <cell r="C4673">
            <v>7000021660</v>
          </cell>
          <cell r="D4673">
            <v>315147077905</v>
          </cell>
          <cell r="E4673" t="str">
            <v>Smms</v>
          </cell>
          <cell r="F4673" t="str">
            <v>426Z</v>
          </cell>
          <cell r="H4673" t="str">
            <v>nieważne</v>
          </cell>
          <cell r="K4673">
            <v>17551.821428571428</v>
          </cell>
          <cell r="L4673">
            <v>13448.421428571428</v>
          </cell>
          <cell r="M4673">
            <v>9380</v>
          </cell>
        </row>
        <row r="4674">
          <cell r="C4674">
            <v>7000021677</v>
          </cell>
          <cell r="D4674">
            <v>315147078267</v>
          </cell>
          <cell r="E4674" t="str">
            <v>Smms</v>
          </cell>
          <cell r="F4674" t="str">
            <v>426Z</v>
          </cell>
          <cell r="H4674" t="str">
            <v>nieważne</v>
          </cell>
          <cell r="K4674">
            <v>17551.821428571428</v>
          </cell>
          <cell r="L4674">
            <v>13448.421428571428</v>
          </cell>
          <cell r="M4674">
            <v>9380</v>
          </cell>
        </row>
        <row r="4675">
          <cell r="C4675">
            <v>7000021683</v>
          </cell>
          <cell r="D4675">
            <v>315147078390</v>
          </cell>
          <cell r="E4675" t="str">
            <v>Smms</v>
          </cell>
          <cell r="F4675" t="str">
            <v>426Z</v>
          </cell>
          <cell r="H4675" t="str">
            <v>nieważne</v>
          </cell>
          <cell r="K4675">
            <v>17551.821428571428</v>
          </cell>
          <cell r="L4675">
            <v>13448.421428571428</v>
          </cell>
          <cell r="M4675">
            <v>9380</v>
          </cell>
        </row>
        <row r="4676">
          <cell r="C4676">
            <v>7000021698</v>
          </cell>
          <cell r="D4676">
            <v>315147078770</v>
          </cell>
          <cell r="E4676" t="str">
            <v>Smms</v>
          </cell>
          <cell r="F4676" t="str">
            <v>426Z</v>
          </cell>
          <cell r="H4676" t="str">
            <v>nieważne</v>
          </cell>
          <cell r="K4676">
            <v>17551.821428571428</v>
          </cell>
          <cell r="L4676">
            <v>13448.421428571428</v>
          </cell>
          <cell r="M4676">
            <v>9380</v>
          </cell>
        </row>
        <row r="4677">
          <cell r="C4677">
            <v>7000021728</v>
          </cell>
          <cell r="D4677">
            <v>315147079455</v>
          </cell>
          <cell r="E4677" t="str">
            <v>Smms</v>
          </cell>
          <cell r="F4677" t="str">
            <v>426Z</v>
          </cell>
          <cell r="H4677" t="str">
            <v>nieważne</v>
          </cell>
          <cell r="K4677">
            <v>17551.821428571428</v>
          </cell>
          <cell r="L4677">
            <v>13448.421428571428</v>
          </cell>
          <cell r="M4677">
            <v>9380</v>
          </cell>
        </row>
        <row r="4678">
          <cell r="C4678">
            <v>7000021736</v>
          </cell>
          <cell r="D4678">
            <v>315147079729</v>
          </cell>
          <cell r="E4678" t="str">
            <v>Smms</v>
          </cell>
          <cell r="F4678" t="str">
            <v>426Z</v>
          </cell>
          <cell r="H4678" t="str">
            <v>nieważne</v>
          </cell>
          <cell r="K4678">
            <v>17551.821428571428</v>
          </cell>
          <cell r="L4678">
            <v>13448.421428571428</v>
          </cell>
          <cell r="M4678">
            <v>9380</v>
          </cell>
        </row>
        <row r="4679">
          <cell r="C4679">
            <v>7000021739</v>
          </cell>
          <cell r="D4679">
            <v>315147079778</v>
          </cell>
          <cell r="E4679" t="str">
            <v>Smms</v>
          </cell>
          <cell r="F4679" t="str">
            <v>426Z</v>
          </cell>
          <cell r="H4679" t="str">
            <v>nieważne</v>
          </cell>
          <cell r="K4679">
            <v>17551.821428571428</v>
          </cell>
          <cell r="L4679">
            <v>13448.421428571428</v>
          </cell>
          <cell r="M4679">
            <v>9380</v>
          </cell>
        </row>
        <row r="4680">
          <cell r="C4680">
            <v>7000021745</v>
          </cell>
          <cell r="D4680">
            <v>315147079919</v>
          </cell>
          <cell r="E4680" t="str">
            <v>Smms</v>
          </cell>
          <cell r="F4680" t="str">
            <v>426Z</v>
          </cell>
          <cell r="H4680" t="str">
            <v>nieważne</v>
          </cell>
          <cell r="K4680">
            <v>17551.821428571428</v>
          </cell>
          <cell r="L4680">
            <v>13448.421428571428</v>
          </cell>
          <cell r="M4680">
            <v>9380</v>
          </cell>
        </row>
        <row r="4681">
          <cell r="C4681">
            <v>7000021750</v>
          </cell>
          <cell r="D4681">
            <v>315147079984</v>
          </cell>
          <cell r="E4681" t="str">
            <v>Smms</v>
          </cell>
          <cell r="F4681" t="str">
            <v>426Z</v>
          </cell>
          <cell r="H4681" t="str">
            <v>nieważne</v>
          </cell>
          <cell r="K4681">
            <v>17551.821428571428</v>
          </cell>
          <cell r="L4681">
            <v>13448.421428571428</v>
          </cell>
          <cell r="M4681">
            <v>9380</v>
          </cell>
        </row>
        <row r="4682">
          <cell r="C4682">
            <v>7000021751</v>
          </cell>
          <cell r="D4682">
            <v>315147079992</v>
          </cell>
          <cell r="E4682" t="str">
            <v>Smms</v>
          </cell>
          <cell r="F4682" t="str">
            <v>426Z</v>
          </cell>
          <cell r="H4682" t="str">
            <v>nieważne</v>
          </cell>
          <cell r="K4682">
            <v>17551.821428571428</v>
          </cell>
          <cell r="L4682">
            <v>13448.421428571428</v>
          </cell>
          <cell r="M4682">
            <v>9380</v>
          </cell>
        </row>
        <row r="4683">
          <cell r="C4683">
            <v>7000021756</v>
          </cell>
          <cell r="D4683">
            <v>315147350047</v>
          </cell>
          <cell r="E4683" t="str">
            <v>Slmmps</v>
          </cell>
          <cell r="F4683" t="str">
            <v>443Z</v>
          </cell>
          <cell r="H4683" t="str">
            <v>nieważne</v>
          </cell>
          <cell r="K4683" t="e">
            <v>#N/A</v>
          </cell>
          <cell r="L4683" t="e">
            <v>#N/A</v>
          </cell>
          <cell r="M4683" t="e">
            <v>#N/A</v>
          </cell>
        </row>
        <row r="4684">
          <cell r="C4684">
            <v>7000021771</v>
          </cell>
          <cell r="D4684">
            <v>315147350195</v>
          </cell>
          <cell r="E4684" t="str">
            <v>Slmmps</v>
          </cell>
          <cell r="F4684" t="str">
            <v>443Z</v>
          </cell>
          <cell r="H4684" t="str">
            <v>nieważne</v>
          </cell>
          <cell r="K4684" t="e">
            <v>#N/A</v>
          </cell>
          <cell r="L4684" t="e">
            <v>#N/A</v>
          </cell>
          <cell r="M4684" t="e">
            <v>#N/A</v>
          </cell>
        </row>
        <row r="4685">
          <cell r="C4685">
            <v>7000021777</v>
          </cell>
          <cell r="D4685">
            <v>315147350252</v>
          </cell>
          <cell r="E4685" t="str">
            <v>Slmmps</v>
          </cell>
          <cell r="F4685" t="str">
            <v>443Z</v>
          </cell>
          <cell r="H4685" t="str">
            <v>nieważne</v>
          </cell>
          <cell r="K4685" t="e">
            <v>#N/A</v>
          </cell>
          <cell r="L4685" t="e">
            <v>#N/A</v>
          </cell>
          <cell r="M4685" t="e">
            <v>#N/A</v>
          </cell>
        </row>
        <row r="4686">
          <cell r="C4686">
            <v>7000021850</v>
          </cell>
          <cell r="D4686">
            <v>315147381182</v>
          </cell>
          <cell r="E4686" t="str">
            <v>Sis</v>
          </cell>
          <cell r="F4686" t="str">
            <v>426S</v>
          </cell>
          <cell r="H4686" t="str">
            <v>nieważne</v>
          </cell>
          <cell r="K4686">
            <v>26225.117857142857</v>
          </cell>
          <cell r="L4686">
            <v>22121.717857142859</v>
          </cell>
          <cell r="M4686">
            <v>13930</v>
          </cell>
        </row>
        <row r="4687">
          <cell r="C4687">
            <v>7000021851</v>
          </cell>
          <cell r="D4687">
            <v>315147381190</v>
          </cell>
          <cell r="E4687" t="str">
            <v>Sis</v>
          </cell>
          <cell r="F4687" t="str">
            <v>426S</v>
          </cell>
          <cell r="H4687" t="str">
            <v>nieważne</v>
          </cell>
          <cell r="K4687">
            <v>26225.117857142857</v>
          </cell>
          <cell r="L4687">
            <v>22121.717857142859</v>
          </cell>
          <cell r="M4687">
            <v>13930</v>
          </cell>
        </row>
        <row r="4688">
          <cell r="C4688">
            <v>7000021863</v>
          </cell>
          <cell r="D4688">
            <v>315147381315</v>
          </cell>
          <cell r="E4688" t="str">
            <v>Sis</v>
          </cell>
          <cell r="F4688" t="str">
            <v>426S</v>
          </cell>
          <cell r="H4688" t="str">
            <v>nieważne</v>
          </cell>
          <cell r="K4688">
            <v>26225.117857142857</v>
          </cell>
          <cell r="L4688">
            <v>22121.717857142859</v>
          </cell>
          <cell r="M4688">
            <v>13930</v>
          </cell>
        </row>
        <row r="4689">
          <cell r="C4689">
            <v>7000021864</v>
          </cell>
          <cell r="D4689">
            <v>315147381323</v>
          </cell>
          <cell r="E4689" t="str">
            <v>Sis</v>
          </cell>
          <cell r="F4689" t="str">
            <v>426S</v>
          </cell>
          <cell r="H4689" t="str">
            <v>nieważne</v>
          </cell>
          <cell r="K4689">
            <v>26225.117857142857</v>
          </cell>
          <cell r="L4689">
            <v>22121.717857142859</v>
          </cell>
          <cell r="M4689">
            <v>13930</v>
          </cell>
        </row>
        <row r="4690">
          <cell r="C4690">
            <v>7000021866</v>
          </cell>
          <cell r="D4690">
            <v>315147381349</v>
          </cell>
          <cell r="E4690" t="str">
            <v>Sis</v>
          </cell>
          <cell r="F4690" t="str">
            <v>426S</v>
          </cell>
          <cell r="H4690" t="str">
            <v>nieważne</v>
          </cell>
          <cell r="K4690">
            <v>26225.117857142857</v>
          </cell>
          <cell r="L4690">
            <v>22121.717857142859</v>
          </cell>
          <cell r="M4690">
            <v>13930</v>
          </cell>
        </row>
        <row r="4691">
          <cell r="C4691">
            <v>7000021869</v>
          </cell>
          <cell r="D4691">
            <v>315147381372</v>
          </cell>
          <cell r="E4691" t="str">
            <v>Sis</v>
          </cell>
          <cell r="F4691" t="str">
            <v>426S</v>
          </cell>
          <cell r="H4691" t="str">
            <v>nieważne</v>
          </cell>
          <cell r="K4691">
            <v>26225.117857142857</v>
          </cell>
          <cell r="L4691">
            <v>22121.717857142859</v>
          </cell>
          <cell r="M4691">
            <v>13930</v>
          </cell>
        </row>
        <row r="4692">
          <cell r="C4692">
            <v>7000021870</v>
          </cell>
          <cell r="D4692">
            <v>315147381380</v>
          </cell>
          <cell r="E4692" t="str">
            <v>Sis</v>
          </cell>
          <cell r="F4692" t="str">
            <v>426S</v>
          </cell>
          <cell r="H4692" t="str">
            <v>nieważne</v>
          </cell>
          <cell r="K4692">
            <v>26225.117857142857</v>
          </cell>
          <cell r="L4692">
            <v>22121.717857142859</v>
          </cell>
          <cell r="M4692">
            <v>13930</v>
          </cell>
        </row>
        <row r="4693">
          <cell r="C4693">
            <v>7000021872</v>
          </cell>
          <cell r="D4693">
            <v>315147381406</v>
          </cell>
          <cell r="E4693" t="str">
            <v>Sis</v>
          </cell>
          <cell r="F4693" t="str">
            <v>426S</v>
          </cell>
          <cell r="H4693" t="str">
            <v>nieważne</v>
          </cell>
          <cell r="K4693">
            <v>26225.117857142857</v>
          </cell>
          <cell r="L4693">
            <v>22121.717857142859</v>
          </cell>
          <cell r="M4693">
            <v>13930</v>
          </cell>
        </row>
        <row r="4694">
          <cell r="C4694">
            <v>7000021874</v>
          </cell>
          <cell r="D4694">
            <v>315147381422</v>
          </cell>
          <cell r="E4694" t="str">
            <v>Sis</v>
          </cell>
          <cell r="F4694" t="str">
            <v>426S</v>
          </cell>
          <cell r="H4694" t="str">
            <v>nieważne</v>
          </cell>
          <cell r="K4694">
            <v>26225.117857142857</v>
          </cell>
          <cell r="L4694">
            <v>22121.717857142859</v>
          </cell>
          <cell r="M4694">
            <v>13930</v>
          </cell>
        </row>
        <row r="4695">
          <cell r="C4695">
            <v>7000021876</v>
          </cell>
          <cell r="D4695">
            <v>315147381448</v>
          </cell>
          <cell r="E4695" t="str">
            <v>Sis</v>
          </cell>
          <cell r="F4695" t="str">
            <v>426S</v>
          </cell>
          <cell r="H4695" t="str">
            <v>nieważne</v>
          </cell>
          <cell r="K4695">
            <v>26225.117857142857</v>
          </cell>
          <cell r="L4695">
            <v>22121.717857142859</v>
          </cell>
          <cell r="M4695">
            <v>13930</v>
          </cell>
        </row>
        <row r="4696">
          <cell r="C4696">
            <v>7000021877</v>
          </cell>
          <cell r="D4696">
            <v>315147381455</v>
          </cell>
          <cell r="E4696" t="str">
            <v>Sis</v>
          </cell>
          <cell r="F4696" t="str">
            <v>426S</v>
          </cell>
          <cell r="H4696" t="str">
            <v>nieważne</v>
          </cell>
          <cell r="K4696">
            <v>26225.117857142857</v>
          </cell>
          <cell r="L4696">
            <v>22121.717857142859</v>
          </cell>
          <cell r="M4696">
            <v>13930</v>
          </cell>
        </row>
        <row r="4697">
          <cell r="C4697">
            <v>7000021880</v>
          </cell>
          <cell r="D4697">
            <v>315147381489</v>
          </cell>
          <cell r="E4697" t="str">
            <v>Sis</v>
          </cell>
          <cell r="F4697" t="str">
            <v>426S</v>
          </cell>
          <cell r="H4697" t="str">
            <v>nieważne</v>
          </cell>
          <cell r="K4697">
            <v>26225.117857142857</v>
          </cell>
          <cell r="L4697">
            <v>22121.717857142859</v>
          </cell>
          <cell r="M4697">
            <v>13930</v>
          </cell>
        </row>
        <row r="4698">
          <cell r="C4698">
            <v>7000021881</v>
          </cell>
          <cell r="D4698">
            <v>315147381497</v>
          </cell>
          <cell r="E4698" t="str">
            <v>Sis</v>
          </cell>
          <cell r="F4698" t="str">
            <v>426S</v>
          </cell>
          <cell r="H4698" t="str">
            <v>nieważne</v>
          </cell>
          <cell r="K4698">
            <v>26225.117857142857</v>
          </cell>
          <cell r="L4698">
            <v>22121.717857142859</v>
          </cell>
          <cell r="M4698">
            <v>13930</v>
          </cell>
        </row>
        <row r="4699">
          <cell r="C4699">
            <v>7000021882</v>
          </cell>
          <cell r="D4699">
            <v>315147381505</v>
          </cell>
          <cell r="E4699" t="str">
            <v>Sis</v>
          </cell>
          <cell r="F4699" t="str">
            <v>426S</v>
          </cell>
          <cell r="H4699" t="str">
            <v>nieważne</v>
          </cell>
          <cell r="K4699">
            <v>26225.117857142857</v>
          </cell>
          <cell r="L4699">
            <v>22121.717857142859</v>
          </cell>
          <cell r="M4699">
            <v>13930</v>
          </cell>
        </row>
        <row r="4700">
          <cell r="C4700">
            <v>7000021883</v>
          </cell>
          <cell r="D4700">
            <v>315147381513</v>
          </cell>
          <cell r="E4700" t="str">
            <v>Sis</v>
          </cell>
          <cell r="F4700" t="str">
            <v>426S</v>
          </cell>
          <cell r="H4700" t="str">
            <v>nieważne</v>
          </cell>
          <cell r="K4700">
            <v>26225.117857142857</v>
          </cell>
          <cell r="L4700">
            <v>22121.717857142859</v>
          </cell>
          <cell r="M4700">
            <v>13930</v>
          </cell>
        </row>
        <row r="4701">
          <cell r="C4701">
            <v>7000021884</v>
          </cell>
          <cell r="D4701">
            <v>315147381521</v>
          </cell>
          <cell r="E4701" t="str">
            <v>Sis</v>
          </cell>
          <cell r="F4701" t="str">
            <v>426S</v>
          </cell>
          <cell r="H4701" t="str">
            <v>nieważne</v>
          </cell>
          <cell r="K4701">
            <v>26225.117857142857</v>
          </cell>
          <cell r="L4701">
            <v>22121.717857142859</v>
          </cell>
          <cell r="M4701">
            <v>13930</v>
          </cell>
        </row>
        <row r="4702">
          <cell r="C4702">
            <v>7000021885</v>
          </cell>
          <cell r="D4702">
            <v>315147381539</v>
          </cell>
          <cell r="E4702" t="str">
            <v>Sis</v>
          </cell>
          <cell r="F4702" t="str">
            <v>426S</v>
          </cell>
          <cell r="H4702" t="str">
            <v>nieważne</v>
          </cell>
          <cell r="K4702">
            <v>26225.117857142857</v>
          </cell>
          <cell r="L4702">
            <v>22121.717857142859</v>
          </cell>
          <cell r="M4702">
            <v>13930</v>
          </cell>
        </row>
        <row r="4703">
          <cell r="C4703">
            <v>7000021886</v>
          </cell>
          <cell r="D4703">
            <v>315147381547</v>
          </cell>
          <cell r="E4703" t="str">
            <v>Sis</v>
          </cell>
          <cell r="F4703" t="str">
            <v>426S</v>
          </cell>
          <cell r="H4703" t="str">
            <v>nieważne</v>
          </cell>
          <cell r="K4703">
            <v>26225.117857142857</v>
          </cell>
          <cell r="L4703">
            <v>22121.717857142859</v>
          </cell>
          <cell r="M4703">
            <v>13930</v>
          </cell>
        </row>
        <row r="4704">
          <cell r="C4704">
            <v>7000021887</v>
          </cell>
          <cell r="D4704">
            <v>315147381554</v>
          </cell>
          <cell r="E4704" t="str">
            <v>Sis</v>
          </cell>
          <cell r="F4704" t="str">
            <v>426S</v>
          </cell>
          <cell r="H4704" t="str">
            <v>nieważne</v>
          </cell>
          <cell r="K4704">
            <v>26225.117857142857</v>
          </cell>
          <cell r="L4704">
            <v>22121.717857142859</v>
          </cell>
          <cell r="M4704">
            <v>13930</v>
          </cell>
        </row>
        <row r="4705">
          <cell r="C4705">
            <v>7000021888</v>
          </cell>
          <cell r="D4705">
            <v>315147381562</v>
          </cell>
          <cell r="E4705" t="str">
            <v>Sis</v>
          </cell>
          <cell r="F4705" t="str">
            <v>426S</v>
          </cell>
          <cell r="H4705" t="str">
            <v>nieważne</v>
          </cell>
          <cell r="K4705">
            <v>26225.117857142857</v>
          </cell>
          <cell r="L4705">
            <v>22121.717857142859</v>
          </cell>
          <cell r="M4705">
            <v>13930</v>
          </cell>
        </row>
        <row r="4706">
          <cell r="C4706">
            <v>7000021889</v>
          </cell>
          <cell r="D4706">
            <v>315147381570</v>
          </cell>
          <cell r="E4706" t="str">
            <v>Sis</v>
          </cell>
          <cell r="F4706" t="str">
            <v>426S</v>
          </cell>
          <cell r="H4706" t="str">
            <v>nieważne</v>
          </cell>
          <cell r="K4706">
            <v>26225.117857142857</v>
          </cell>
          <cell r="L4706">
            <v>22121.717857142859</v>
          </cell>
          <cell r="M4706">
            <v>13930</v>
          </cell>
        </row>
        <row r="4707">
          <cell r="C4707">
            <v>7000021891</v>
          </cell>
          <cell r="D4707">
            <v>315147381596</v>
          </cell>
          <cell r="E4707" t="str">
            <v>Sis</v>
          </cell>
          <cell r="F4707" t="str">
            <v>426S</v>
          </cell>
          <cell r="H4707" t="str">
            <v>nieważne</v>
          </cell>
          <cell r="K4707">
            <v>26225.117857142857</v>
          </cell>
          <cell r="L4707">
            <v>22121.717857142859</v>
          </cell>
          <cell r="M4707">
            <v>13930</v>
          </cell>
        </row>
        <row r="4708">
          <cell r="C4708">
            <v>7000021892</v>
          </cell>
          <cell r="D4708">
            <v>315147381604</v>
          </cell>
          <cell r="E4708" t="str">
            <v>Sis</v>
          </cell>
          <cell r="F4708" t="str">
            <v>426S</v>
          </cell>
          <cell r="H4708" t="str">
            <v>nieważne</v>
          </cell>
          <cell r="K4708">
            <v>26225.117857142857</v>
          </cell>
          <cell r="L4708">
            <v>22121.717857142859</v>
          </cell>
          <cell r="M4708">
            <v>13930</v>
          </cell>
        </row>
        <row r="4709">
          <cell r="C4709">
            <v>7000021893</v>
          </cell>
          <cell r="D4709">
            <v>315147381612</v>
          </cell>
          <cell r="E4709" t="str">
            <v>Sis</v>
          </cell>
          <cell r="F4709" t="str">
            <v>426S</v>
          </cell>
          <cell r="H4709" t="str">
            <v>nieważne</v>
          </cell>
          <cell r="K4709">
            <v>26225.117857142857</v>
          </cell>
          <cell r="L4709">
            <v>22121.717857142859</v>
          </cell>
          <cell r="M4709">
            <v>13930</v>
          </cell>
        </row>
        <row r="4710">
          <cell r="C4710">
            <v>7000021895</v>
          </cell>
          <cell r="D4710">
            <v>315147381638</v>
          </cell>
          <cell r="E4710" t="str">
            <v>Sis</v>
          </cell>
          <cell r="F4710" t="str">
            <v>426S</v>
          </cell>
          <cell r="H4710" t="str">
            <v>nieważne</v>
          </cell>
          <cell r="K4710">
            <v>26225.117857142857</v>
          </cell>
          <cell r="L4710">
            <v>22121.717857142859</v>
          </cell>
          <cell r="M4710">
            <v>13930</v>
          </cell>
        </row>
        <row r="4711">
          <cell r="C4711">
            <v>7000021896</v>
          </cell>
          <cell r="D4711">
            <v>315147381646</v>
          </cell>
          <cell r="E4711" t="str">
            <v>Sis</v>
          </cell>
          <cell r="F4711" t="str">
            <v>426S</v>
          </cell>
          <cell r="H4711" t="str">
            <v>nieważne</v>
          </cell>
          <cell r="K4711">
            <v>26225.117857142857</v>
          </cell>
          <cell r="L4711">
            <v>22121.717857142859</v>
          </cell>
          <cell r="M4711">
            <v>13930</v>
          </cell>
        </row>
        <row r="4712">
          <cell r="C4712">
            <v>7000021897</v>
          </cell>
          <cell r="D4712">
            <v>315147381653</v>
          </cell>
          <cell r="E4712" t="str">
            <v>Sis</v>
          </cell>
          <cell r="F4712" t="str">
            <v>426S</v>
          </cell>
          <cell r="H4712" t="str">
            <v>nieważne</v>
          </cell>
          <cell r="K4712">
            <v>26225.117857142857</v>
          </cell>
          <cell r="L4712">
            <v>22121.717857142859</v>
          </cell>
          <cell r="M4712">
            <v>13930</v>
          </cell>
        </row>
        <row r="4713">
          <cell r="C4713">
            <v>7000021899</v>
          </cell>
          <cell r="D4713">
            <v>315147381679</v>
          </cell>
          <cell r="E4713" t="str">
            <v>Sis</v>
          </cell>
          <cell r="F4713" t="str">
            <v>426S</v>
          </cell>
          <cell r="H4713" t="str">
            <v>nieważne</v>
          </cell>
          <cell r="K4713">
            <v>26225.117857142857</v>
          </cell>
          <cell r="L4713">
            <v>22121.717857142859</v>
          </cell>
          <cell r="M4713">
            <v>13930</v>
          </cell>
        </row>
        <row r="4714">
          <cell r="C4714">
            <v>7000021901</v>
          </cell>
          <cell r="D4714">
            <v>315147381695</v>
          </cell>
          <cell r="E4714" t="str">
            <v>Sis</v>
          </cell>
          <cell r="F4714" t="str">
            <v>426S</v>
          </cell>
          <cell r="H4714" t="str">
            <v>nieważne</v>
          </cell>
          <cell r="K4714">
            <v>26225.117857142857</v>
          </cell>
          <cell r="L4714">
            <v>22121.717857142859</v>
          </cell>
          <cell r="M4714">
            <v>13930</v>
          </cell>
        </row>
        <row r="4715">
          <cell r="C4715">
            <v>7000021902</v>
          </cell>
          <cell r="D4715">
            <v>315147381703</v>
          </cell>
          <cell r="E4715" t="str">
            <v>Sis</v>
          </cell>
          <cell r="F4715" t="str">
            <v>426S</v>
          </cell>
          <cell r="H4715" t="str">
            <v>nieważne</v>
          </cell>
          <cell r="K4715">
            <v>26225.117857142857</v>
          </cell>
          <cell r="L4715">
            <v>22121.717857142859</v>
          </cell>
          <cell r="M4715">
            <v>13930</v>
          </cell>
        </row>
        <row r="4716">
          <cell r="C4716">
            <v>7000021903</v>
          </cell>
          <cell r="D4716">
            <v>315147381711</v>
          </cell>
          <cell r="E4716" t="str">
            <v>Sis</v>
          </cell>
          <cell r="F4716" t="str">
            <v>426S</v>
          </cell>
          <cell r="H4716" t="str">
            <v>nieważne</v>
          </cell>
          <cell r="K4716">
            <v>26225.117857142857</v>
          </cell>
          <cell r="L4716">
            <v>22121.717857142859</v>
          </cell>
          <cell r="M4716">
            <v>13930</v>
          </cell>
        </row>
        <row r="4717">
          <cell r="C4717">
            <v>7000021905</v>
          </cell>
          <cell r="D4717">
            <v>315147381737</v>
          </cell>
          <cell r="E4717" t="str">
            <v>Sis</v>
          </cell>
          <cell r="F4717" t="str">
            <v>426S</v>
          </cell>
          <cell r="H4717" t="str">
            <v>nieważne</v>
          </cell>
          <cell r="K4717">
            <v>26225.117857142857</v>
          </cell>
          <cell r="L4717">
            <v>22121.717857142859</v>
          </cell>
          <cell r="M4717">
            <v>13930</v>
          </cell>
        </row>
        <row r="4718">
          <cell r="C4718">
            <v>7000021906</v>
          </cell>
          <cell r="D4718">
            <v>315147381745</v>
          </cell>
          <cell r="E4718" t="str">
            <v>Sis</v>
          </cell>
          <cell r="F4718" t="str">
            <v>426S</v>
          </cell>
          <cell r="H4718" t="str">
            <v>nieważne</v>
          </cell>
          <cell r="K4718">
            <v>26225.117857142857</v>
          </cell>
          <cell r="L4718">
            <v>22121.717857142859</v>
          </cell>
          <cell r="M4718">
            <v>13930</v>
          </cell>
        </row>
        <row r="4719">
          <cell r="C4719">
            <v>7000021908</v>
          </cell>
          <cell r="D4719">
            <v>315147381760</v>
          </cell>
          <cell r="E4719" t="str">
            <v>Sis</v>
          </cell>
          <cell r="F4719" t="str">
            <v>426S</v>
          </cell>
          <cell r="H4719" t="str">
            <v>nieważne</v>
          </cell>
          <cell r="K4719">
            <v>26225.117857142857</v>
          </cell>
          <cell r="L4719">
            <v>22121.717857142859</v>
          </cell>
          <cell r="M4719">
            <v>13930</v>
          </cell>
        </row>
        <row r="4720">
          <cell r="C4720">
            <v>7000021910</v>
          </cell>
          <cell r="D4720">
            <v>315147381786</v>
          </cell>
          <cell r="E4720" t="str">
            <v>Sis</v>
          </cell>
          <cell r="F4720" t="str">
            <v>426S</v>
          </cell>
          <cell r="H4720" t="str">
            <v>nieważne</v>
          </cell>
          <cell r="K4720">
            <v>26225.117857142857</v>
          </cell>
          <cell r="L4720">
            <v>22121.717857142859</v>
          </cell>
          <cell r="M4720">
            <v>13930</v>
          </cell>
        </row>
        <row r="4721">
          <cell r="C4721">
            <v>7000021912</v>
          </cell>
          <cell r="D4721">
            <v>315147381802</v>
          </cell>
          <cell r="E4721" t="str">
            <v>Sis</v>
          </cell>
          <cell r="F4721" t="str">
            <v>426S</v>
          </cell>
          <cell r="H4721" t="str">
            <v>nieważne</v>
          </cell>
          <cell r="K4721">
            <v>26225.117857142857</v>
          </cell>
          <cell r="L4721">
            <v>22121.717857142859</v>
          </cell>
          <cell r="M4721">
            <v>13930</v>
          </cell>
        </row>
        <row r="4722">
          <cell r="C4722">
            <v>7000021913</v>
          </cell>
          <cell r="D4722">
            <v>315147381810</v>
          </cell>
          <cell r="E4722" t="str">
            <v>Sis</v>
          </cell>
          <cell r="F4722" t="str">
            <v>426S</v>
          </cell>
          <cell r="H4722" t="str">
            <v>nieważne</v>
          </cell>
          <cell r="K4722">
            <v>26225.117857142857</v>
          </cell>
          <cell r="L4722">
            <v>22121.717857142859</v>
          </cell>
          <cell r="M4722">
            <v>13930</v>
          </cell>
        </row>
        <row r="4723">
          <cell r="C4723">
            <v>7000021915</v>
          </cell>
          <cell r="D4723">
            <v>315147381836</v>
          </cell>
          <cell r="E4723" t="str">
            <v>Sis</v>
          </cell>
          <cell r="F4723" t="str">
            <v>426S</v>
          </cell>
          <cell r="H4723" t="str">
            <v>nieważne</v>
          </cell>
          <cell r="K4723">
            <v>26225.117857142857</v>
          </cell>
          <cell r="L4723">
            <v>22121.717857142859</v>
          </cell>
          <cell r="M4723">
            <v>13930</v>
          </cell>
        </row>
        <row r="4724">
          <cell r="C4724">
            <v>7000021917</v>
          </cell>
          <cell r="D4724">
            <v>315147381851</v>
          </cell>
          <cell r="E4724" t="str">
            <v>Sis</v>
          </cell>
          <cell r="F4724" t="str">
            <v>426S</v>
          </cell>
          <cell r="H4724" t="str">
            <v>nieważne</v>
          </cell>
          <cell r="K4724">
            <v>26225.117857142857</v>
          </cell>
          <cell r="L4724">
            <v>22121.717857142859</v>
          </cell>
          <cell r="M4724">
            <v>13930</v>
          </cell>
        </row>
        <row r="4725">
          <cell r="C4725">
            <v>7000021918</v>
          </cell>
          <cell r="D4725">
            <v>315147381869</v>
          </cell>
          <cell r="E4725" t="str">
            <v>Sis</v>
          </cell>
          <cell r="F4725" t="str">
            <v>426S</v>
          </cell>
          <cell r="H4725" t="str">
            <v>nieważne</v>
          </cell>
          <cell r="K4725">
            <v>26225.117857142857</v>
          </cell>
          <cell r="L4725">
            <v>22121.717857142859</v>
          </cell>
          <cell r="M4725">
            <v>13930</v>
          </cell>
        </row>
        <row r="4726">
          <cell r="C4726">
            <v>7000021919</v>
          </cell>
          <cell r="D4726">
            <v>315147381877</v>
          </cell>
          <cell r="E4726" t="str">
            <v>Sis</v>
          </cell>
          <cell r="F4726" t="str">
            <v>426S</v>
          </cell>
          <cell r="H4726" t="str">
            <v>nieważne</v>
          </cell>
          <cell r="K4726">
            <v>26225.117857142857</v>
          </cell>
          <cell r="L4726">
            <v>22121.717857142859</v>
          </cell>
          <cell r="M4726">
            <v>13930</v>
          </cell>
        </row>
        <row r="4727">
          <cell r="C4727">
            <v>7000021920</v>
          </cell>
          <cell r="D4727">
            <v>315147381885</v>
          </cell>
          <cell r="E4727" t="str">
            <v>Sis</v>
          </cell>
          <cell r="F4727" t="str">
            <v>426S</v>
          </cell>
          <cell r="H4727" t="str">
            <v>nieważne</v>
          </cell>
          <cell r="K4727">
            <v>26225.117857142857</v>
          </cell>
          <cell r="L4727">
            <v>22121.717857142859</v>
          </cell>
          <cell r="M4727">
            <v>13930</v>
          </cell>
        </row>
        <row r="4728">
          <cell r="C4728">
            <v>7000021921</v>
          </cell>
          <cell r="D4728">
            <v>315147381893</v>
          </cell>
          <cell r="E4728" t="str">
            <v>Sis</v>
          </cell>
          <cell r="F4728" t="str">
            <v>426S</v>
          </cell>
          <cell r="H4728" t="str">
            <v>nieważne</v>
          </cell>
          <cell r="K4728">
            <v>26225.117857142857</v>
          </cell>
          <cell r="L4728">
            <v>22121.717857142859</v>
          </cell>
          <cell r="M4728">
            <v>13930</v>
          </cell>
        </row>
        <row r="4729">
          <cell r="C4729">
            <v>7000021922</v>
          </cell>
          <cell r="D4729">
            <v>315147381901</v>
          </cell>
          <cell r="E4729" t="str">
            <v>Sis</v>
          </cell>
          <cell r="F4729" t="str">
            <v>426S</v>
          </cell>
          <cell r="H4729" t="str">
            <v>nieważne</v>
          </cell>
          <cell r="K4729">
            <v>26225.117857142857</v>
          </cell>
          <cell r="L4729">
            <v>22121.717857142859</v>
          </cell>
          <cell r="M4729">
            <v>13930</v>
          </cell>
        </row>
        <row r="4730">
          <cell r="C4730">
            <v>7000021923</v>
          </cell>
          <cell r="D4730">
            <v>315147381919</v>
          </cell>
          <cell r="E4730" t="str">
            <v>Sis</v>
          </cell>
          <cell r="F4730" t="str">
            <v>426S</v>
          </cell>
          <cell r="H4730" t="str">
            <v>nieważne</v>
          </cell>
          <cell r="K4730">
            <v>26225.117857142857</v>
          </cell>
          <cell r="L4730">
            <v>22121.717857142859</v>
          </cell>
          <cell r="M4730">
            <v>13930</v>
          </cell>
        </row>
        <row r="4731">
          <cell r="C4731">
            <v>7000021924</v>
          </cell>
          <cell r="D4731">
            <v>315147381927</v>
          </cell>
          <cell r="E4731" t="str">
            <v>Sis</v>
          </cell>
          <cell r="F4731" t="str">
            <v>426S</v>
          </cell>
          <cell r="H4731" t="str">
            <v>nieważne</v>
          </cell>
          <cell r="K4731">
            <v>26225.117857142857</v>
          </cell>
          <cell r="L4731">
            <v>22121.717857142859</v>
          </cell>
          <cell r="M4731">
            <v>13930</v>
          </cell>
        </row>
        <row r="4732">
          <cell r="C4732">
            <v>7000021925</v>
          </cell>
          <cell r="D4732">
            <v>315147381935</v>
          </cell>
          <cell r="E4732" t="str">
            <v>Sis</v>
          </cell>
          <cell r="F4732" t="str">
            <v>426S</v>
          </cell>
          <cell r="H4732" t="str">
            <v>nieważne</v>
          </cell>
          <cell r="K4732">
            <v>26225.117857142857</v>
          </cell>
          <cell r="L4732">
            <v>22121.717857142859</v>
          </cell>
          <cell r="M4732">
            <v>13930</v>
          </cell>
        </row>
        <row r="4733">
          <cell r="C4733">
            <v>7000021929</v>
          </cell>
          <cell r="D4733">
            <v>315147385035</v>
          </cell>
          <cell r="E4733" t="str">
            <v>Sis</v>
          </cell>
          <cell r="F4733" t="str">
            <v>426S</v>
          </cell>
          <cell r="H4733" t="str">
            <v>nieważne</v>
          </cell>
          <cell r="K4733">
            <v>26225.117857142857</v>
          </cell>
          <cell r="L4733">
            <v>22121.717857142859</v>
          </cell>
          <cell r="M4733">
            <v>13930</v>
          </cell>
        </row>
        <row r="4734">
          <cell r="C4734">
            <v>7000021931</v>
          </cell>
          <cell r="D4734">
            <v>315147385050</v>
          </cell>
          <cell r="E4734" t="str">
            <v>Sis</v>
          </cell>
          <cell r="F4734" t="str">
            <v>426S</v>
          </cell>
          <cell r="H4734" t="str">
            <v>nieważne</v>
          </cell>
          <cell r="K4734">
            <v>26225.117857142857</v>
          </cell>
          <cell r="L4734">
            <v>22121.717857142859</v>
          </cell>
          <cell r="M4734">
            <v>13930</v>
          </cell>
        </row>
        <row r="4735">
          <cell r="C4735">
            <v>7000021933</v>
          </cell>
          <cell r="D4735">
            <v>315147385076</v>
          </cell>
          <cell r="E4735" t="str">
            <v>Sis</v>
          </cell>
          <cell r="F4735" t="str">
            <v>426S</v>
          </cell>
          <cell r="H4735" t="str">
            <v>nieważne</v>
          </cell>
          <cell r="K4735">
            <v>26225.117857142857</v>
          </cell>
          <cell r="L4735">
            <v>22121.717857142859</v>
          </cell>
          <cell r="M4735">
            <v>13930</v>
          </cell>
        </row>
        <row r="4736">
          <cell r="C4736">
            <v>7000021935</v>
          </cell>
          <cell r="D4736">
            <v>315147385092</v>
          </cell>
          <cell r="E4736" t="str">
            <v>Sis</v>
          </cell>
          <cell r="F4736" t="str">
            <v>426S</v>
          </cell>
          <cell r="H4736" t="str">
            <v>nieważne</v>
          </cell>
          <cell r="K4736">
            <v>26225.117857142857</v>
          </cell>
          <cell r="L4736">
            <v>22121.717857142859</v>
          </cell>
          <cell r="M4736">
            <v>13930</v>
          </cell>
        </row>
        <row r="4737">
          <cell r="C4737">
            <v>7000021938</v>
          </cell>
          <cell r="D4737">
            <v>315147385126</v>
          </cell>
          <cell r="E4737" t="str">
            <v>Sis</v>
          </cell>
          <cell r="F4737" t="str">
            <v>426S</v>
          </cell>
          <cell r="H4737" t="str">
            <v>nieważne</v>
          </cell>
          <cell r="K4737">
            <v>26225.117857142857</v>
          </cell>
          <cell r="L4737">
            <v>22121.717857142859</v>
          </cell>
          <cell r="M4737">
            <v>13930</v>
          </cell>
        </row>
        <row r="4738">
          <cell r="C4738">
            <v>7000021943</v>
          </cell>
          <cell r="D4738">
            <v>315147385175</v>
          </cell>
          <cell r="E4738" t="str">
            <v>Sis</v>
          </cell>
          <cell r="F4738" t="str">
            <v>426S</v>
          </cell>
          <cell r="H4738" t="str">
            <v>nieważne</v>
          </cell>
          <cell r="K4738">
            <v>26225.117857142857</v>
          </cell>
          <cell r="L4738">
            <v>22121.717857142859</v>
          </cell>
          <cell r="M4738">
            <v>13930</v>
          </cell>
        </row>
        <row r="4739">
          <cell r="C4739">
            <v>7000021947</v>
          </cell>
          <cell r="D4739">
            <v>315147385217</v>
          </cell>
          <cell r="E4739" t="str">
            <v>Sis</v>
          </cell>
          <cell r="F4739" t="str">
            <v>426S</v>
          </cell>
          <cell r="H4739" t="str">
            <v>nieważne</v>
          </cell>
          <cell r="K4739">
            <v>26225.117857142857</v>
          </cell>
          <cell r="L4739">
            <v>22121.717857142859</v>
          </cell>
          <cell r="M4739">
            <v>13930</v>
          </cell>
        </row>
        <row r="4740">
          <cell r="C4740">
            <v>7000021951</v>
          </cell>
          <cell r="D4740">
            <v>315147385258</v>
          </cell>
          <cell r="E4740" t="str">
            <v>Sis</v>
          </cell>
          <cell r="F4740" t="str">
            <v>426S</v>
          </cell>
          <cell r="H4740" t="str">
            <v>nieważne</v>
          </cell>
          <cell r="K4740">
            <v>26225.117857142857</v>
          </cell>
          <cell r="L4740">
            <v>22121.717857142859</v>
          </cell>
          <cell r="M4740">
            <v>13930</v>
          </cell>
        </row>
        <row r="4741">
          <cell r="C4741">
            <v>7000021953</v>
          </cell>
          <cell r="D4741">
            <v>315147385274</v>
          </cell>
          <cell r="E4741" t="str">
            <v>Sis</v>
          </cell>
          <cell r="F4741" t="str">
            <v>426S</v>
          </cell>
          <cell r="H4741" t="str">
            <v>nieważne</v>
          </cell>
          <cell r="K4741">
            <v>26225.117857142857</v>
          </cell>
          <cell r="L4741">
            <v>22121.717857142859</v>
          </cell>
          <cell r="M4741">
            <v>13930</v>
          </cell>
        </row>
        <row r="4742">
          <cell r="C4742">
            <v>7000021954</v>
          </cell>
          <cell r="D4742">
            <v>315147385282</v>
          </cell>
          <cell r="E4742" t="str">
            <v>Sis</v>
          </cell>
          <cell r="F4742" t="str">
            <v>426S</v>
          </cell>
          <cell r="H4742" t="str">
            <v>nieważne</v>
          </cell>
          <cell r="K4742">
            <v>26225.117857142857</v>
          </cell>
          <cell r="L4742">
            <v>22121.717857142859</v>
          </cell>
          <cell r="M4742">
            <v>13930</v>
          </cell>
        </row>
        <row r="4743">
          <cell r="C4743">
            <v>7000021955</v>
          </cell>
          <cell r="D4743">
            <v>315147385290</v>
          </cell>
          <cell r="E4743" t="str">
            <v>Sis</v>
          </cell>
          <cell r="F4743" t="str">
            <v>426S</v>
          </cell>
          <cell r="H4743" t="str">
            <v>nieważne</v>
          </cell>
          <cell r="K4743">
            <v>26225.117857142857</v>
          </cell>
          <cell r="L4743">
            <v>22121.717857142859</v>
          </cell>
          <cell r="M4743">
            <v>13930</v>
          </cell>
        </row>
        <row r="4744">
          <cell r="C4744">
            <v>7000021965</v>
          </cell>
          <cell r="D4744">
            <v>315147385399</v>
          </cell>
          <cell r="E4744" t="str">
            <v>Sis</v>
          </cell>
          <cell r="F4744" t="str">
            <v>426S</v>
          </cell>
          <cell r="H4744" t="str">
            <v>nieważne</v>
          </cell>
          <cell r="K4744">
            <v>26225.117857142857</v>
          </cell>
          <cell r="L4744">
            <v>22121.717857142859</v>
          </cell>
          <cell r="M4744">
            <v>13930</v>
          </cell>
        </row>
        <row r="4745">
          <cell r="C4745">
            <v>7000021966</v>
          </cell>
          <cell r="D4745">
            <v>315148580030</v>
          </cell>
          <cell r="E4745" t="str">
            <v>Samms</v>
          </cell>
          <cell r="F4745" t="str">
            <v>622Za</v>
          </cell>
          <cell r="H4745" t="str">
            <v>nieważne</v>
          </cell>
          <cell r="K4745">
            <v>25980.800285714289</v>
          </cell>
          <cell r="L4745">
            <v>21877.400285714291</v>
          </cell>
          <cell r="M4745">
            <v>13860</v>
          </cell>
        </row>
        <row r="4746">
          <cell r="C4746">
            <v>7000021967</v>
          </cell>
          <cell r="D4746">
            <v>315148580048</v>
          </cell>
          <cell r="E4746" t="str">
            <v>Samms</v>
          </cell>
          <cell r="F4746" t="str">
            <v>622Za</v>
          </cell>
          <cell r="H4746" t="str">
            <v>nieważne</v>
          </cell>
          <cell r="K4746">
            <v>25980.800285714289</v>
          </cell>
          <cell r="L4746">
            <v>21877.400285714291</v>
          </cell>
          <cell r="M4746">
            <v>13860</v>
          </cell>
        </row>
        <row r="4747">
          <cell r="C4747">
            <v>7000021968</v>
          </cell>
          <cell r="D4747">
            <v>315148580055</v>
          </cell>
          <cell r="E4747" t="str">
            <v>Samms</v>
          </cell>
          <cell r="F4747" t="str">
            <v>622Za</v>
          </cell>
          <cell r="H4747" t="str">
            <v>nieważne</v>
          </cell>
          <cell r="K4747">
            <v>25980.800285714289</v>
          </cell>
          <cell r="L4747">
            <v>21877.400285714291</v>
          </cell>
          <cell r="M4747">
            <v>13860</v>
          </cell>
        </row>
        <row r="4748">
          <cell r="C4748">
            <v>7000021973</v>
          </cell>
          <cell r="D4748">
            <v>315148580113</v>
          </cell>
          <cell r="E4748" t="str">
            <v>Samms</v>
          </cell>
          <cell r="F4748" t="str">
            <v>622Za</v>
          </cell>
          <cell r="H4748" t="str">
            <v>nieważne</v>
          </cell>
          <cell r="K4748">
            <v>25980.800285714289</v>
          </cell>
          <cell r="L4748">
            <v>21877.400285714291</v>
          </cell>
          <cell r="M4748">
            <v>13860</v>
          </cell>
        </row>
        <row r="4749">
          <cell r="C4749">
            <v>7000021978</v>
          </cell>
          <cell r="D4749">
            <v>315148580204</v>
          </cell>
          <cell r="E4749" t="str">
            <v>Samms</v>
          </cell>
          <cell r="F4749" t="str">
            <v>622Za</v>
          </cell>
          <cell r="H4749" t="str">
            <v>nieważne</v>
          </cell>
          <cell r="K4749">
            <v>25980.800285714289</v>
          </cell>
          <cell r="L4749">
            <v>21877.400285714291</v>
          </cell>
          <cell r="M4749">
            <v>13860</v>
          </cell>
        </row>
        <row r="4750">
          <cell r="C4750">
            <v>7000021979</v>
          </cell>
          <cell r="D4750">
            <v>315148580212</v>
          </cell>
          <cell r="E4750" t="str">
            <v>Samms</v>
          </cell>
          <cell r="F4750" t="str">
            <v>622Za</v>
          </cell>
          <cell r="H4750" t="str">
            <v>nieważne</v>
          </cell>
          <cell r="K4750">
            <v>25980.800285714289</v>
          </cell>
          <cell r="L4750">
            <v>21877.400285714291</v>
          </cell>
          <cell r="M4750">
            <v>13860</v>
          </cell>
        </row>
        <row r="4751">
          <cell r="C4751">
            <v>7000021985</v>
          </cell>
          <cell r="D4751">
            <v>315148580279</v>
          </cell>
          <cell r="E4751" t="str">
            <v>Samms</v>
          </cell>
          <cell r="F4751" t="str">
            <v>622Za</v>
          </cell>
          <cell r="H4751" t="str">
            <v>nieważne</v>
          </cell>
          <cell r="K4751">
            <v>25980.800285714289</v>
          </cell>
          <cell r="L4751">
            <v>21877.400285714291</v>
          </cell>
          <cell r="M4751">
            <v>13860</v>
          </cell>
        </row>
        <row r="4752">
          <cell r="C4752">
            <v>7000021990</v>
          </cell>
          <cell r="D4752">
            <v>315148610001</v>
          </cell>
          <cell r="E4752" t="str">
            <v>Samms</v>
          </cell>
          <cell r="F4752" t="str">
            <v>622Za</v>
          </cell>
          <cell r="H4752" t="str">
            <v>nieważne</v>
          </cell>
          <cell r="K4752">
            <v>25980.800285714289</v>
          </cell>
          <cell r="L4752">
            <v>21877.400285714291</v>
          </cell>
          <cell r="M4752">
            <v>13860</v>
          </cell>
        </row>
        <row r="4753">
          <cell r="C4753">
            <v>7000021991</v>
          </cell>
          <cell r="D4753">
            <v>315148610019</v>
          </cell>
          <cell r="E4753" t="str">
            <v>Samms</v>
          </cell>
          <cell r="F4753" t="str">
            <v>622Za</v>
          </cell>
          <cell r="H4753" t="str">
            <v>nieważne</v>
          </cell>
          <cell r="K4753">
            <v>25980.800285714289</v>
          </cell>
          <cell r="L4753">
            <v>21877.400285714291</v>
          </cell>
          <cell r="M4753">
            <v>13860</v>
          </cell>
        </row>
        <row r="4754">
          <cell r="C4754">
            <v>7000021996</v>
          </cell>
          <cell r="D4754">
            <v>315148610076</v>
          </cell>
          <cell r="E4754" t="str">
            <v>Samms</v>
          </cell>
          <cell r="F4754" t="str">
            <v>622Za</v>
          </cell>
          <cell r="H4754" t="str">
            <v>nieważne</v>
          </cell>
          <cell r="K4754">
            <v>25980.800285714289</v>
          </cell>
          <cell r="L4754">
            <v>21877.400285714291</v>
          </cell>
          <cell r="M4754">
            <v>13860</v>
          </cell>
        </row>
        <row r="4755">
          <cell r="C4755">
            <v>7000021997</v>
          </cell>
          <cell r="D4755">
            <v>315148610092</v>
          </cell>
          <cell r="E4755" t="str">
            <v>Samms</v>
          </cell>
          <cell r="F4755" t="str">
            <v>622Za</v>
          </cell>
          <cell r="H4755" t="str">
            <v>nieważne</v>
          </cell>
          <cell r="K4755">
            <v>25980.800285714289</v>
          </cell>
          <cell r="L4755">
            <v>21877.400285714291</v>
          </cell>
          <cell r="M4755">
            <v>13860</v>
          </cell>
        </row>
        <row r="4756">
          <cell r="C4756">
            <v>7000022001</v>
          </cell>
          <cell r="D4756">
            <v>315148610134</v>
          </cell>
          <cell r="E4756" t="str">
            <v>Samms</v>
          </cell>
          <cell r="F4756" t="str">
            <v>622Za</v>
          </cell>
          <cell r="H4756" t="str">
            <v>nieważne</v>
          </cell>
          <cell r="K4756">
            <v>25980.800285714289</v>
          </cell>
          <cell r="L4756">
            <v>21877.400285714291</v>
          </cell>
          <cell r="M4756">
            <v>13860</v>
          </cell>
        </row>
        <row r="4757">
          <cell r="C4757">
            <v>7000022005</v>
          </cell>
          <cell r="D4757">
            <v>315148610183</v>
          </cell>
          <cell r="E4757" t="str">
            <v>Samms</v>
          </cell>
          <cell r="F4757" t="str">
            <v>622Za</v>
          </cell>
          <cell r="H4757" t="str">
            <v>nieważne</v>
          </cell>
          <cell r="K4757">
            <v>25980.800285714289</v>
          </cell>
          <cell r="L4757">
            <v>21877.400285714291</v>
          </cell>
          <cell r="M4757">
            <v>13860</v>
          </cell>
        </row>
        <row r="4758">
          <cell r="C4758">
            <v>7000022008</v>
          </cell>
          <cell r="D4758">
            <v>315148610241</v>
          </cell>
          <cell r="E4758" t="str">
            <v>Samms</v>
          </cell>
          <cell r="F4758" t="str">
            <v>622Za</v>
          </cell>
          <cell r="H4758" t="str">
            <v>nieważne</v>
          </cell>
          <cell r="K4758">
            <v>25980.800285714289</v>
          </cell>
          <cell r="L4758">
            <v>21877.400285714291</v>
          </cell>
          <cell r="M4758">
            <v>13860</v>
          </cell>
        </row>
        <row r="4759">
          <cell r="C4759">
            <v>7000022010</v>
          </cell>
          <cell r="D4759">
            <v>315148610274</v>
          </cell>
          <cell r="E4759" t="str">
            <v>Samms</v>
          </cell>
          <cell r="F4759" t="str">
            <v>622Za</v>
          </cell>
          <cell r="H4759" t="str">
            <v>nieważne</v>
          </cell>
          <cell r="K4759">
            <v>25980.800285714289</v>
          </cell>
          <cell r="L4759">
            <v>21877.400285714291</v>
          </cell>
          <cell r="M4759">
            <v>13860</v>
          </cell>
        </row>
        <row r="4760">
          <cell r="C4760">
            <v>7000022013</v>
          </cell>
          <cell r="D4760">
            <v>315148610316</v>
          </cell>
          <cell r="E4760" t="str">
            <v>Samms</v>
          </cell>
          <cell r="F4760" t="str">
            <v>622Za</v>
          </cell>
          <cell r="H4760" t="str">
            <v>nieważne</v>
          </cell>
          <cell r="K4760">
            <v>25980.800285714289</v>
          </cell>
          <cell r="L4760">
            <v>21877.400285714291</v>
          </cell>
          <cell r="M4760">
            <v>13860</v>
          </cell>
        </row>
        <row r="4761">
          <cell r="C4761">
            <v>7000022017</v>
          </cell>
          <cell r="D4761">
            <v>315148610357</v>
          </cell>
          <cell r="E4761" t="str">
            <v>Samms</v>
          </cell>
          <cell r="F4761" t="str">
            <v>622Za</v>
          </cell>
          <cell r="H4761" t="str">
            <v>nieważne</v>
          </cell>
          <cell r="K4761">
            <v>25980.800285714289</v>
          </cell>
          <cell r="L4761">
            <v>21877.400285714291</v>
          </cell>
          <cell r="M4761">
            <v>13860</v>
          </cell>
        </row>
        <row r="4762">
          <cell r="C4762">
            <v>7000022020</v>
          </cell>
          <cell r="D4762">
            <v>315148610456</v>
          </cell>
          <cell r="E4762" t="str">
            <v>Samms</v>
          </cell>
          <cell r="F4762" t="str">
            <v>622Za</v>
          </cell>
          <cell r="H4762" t="str">
            <v>nieważne</v>
          </cell>
          <cell r="K4762">
            <v>25980.800285714289</v>
          </cell>
          <cell r="L4762">
            <v>21877.400285714291</v>
          </cell>
          <cell r="M4762">
            <v>13860</v>
          </cell>
        </row>
        <row r="4763">
          <cell r="C4763">
            <v>7000022021</v>
          </cell>
          <cell r="D4763">
            <v>315148610472</v>
          </cell>
          <cell r="E4763" t="str">
            <v>Samms</v>
          </cell>
          <cell r="F4763" t="str">
            <v>622Za</v>
          </cell>
          <cell r="H4763" t="str">
            <v>nieważne</v>
          </cell>
          <cell r="K4763">
            <v>25980.800285714289</v>
          </cell>
          <cell r="L4763">
            <v>21877.400285714291</v>
          </cell>
          <cell r="M4763">
            <v>13860</v>
          </cell>
        </row>
        <row r="4764">
          <cell r="C4764">
            <v>7000022023</v>
          </cell>
          <cell r="D4764">
            <v>315148610498</v>
          </cell>
          <cell r="E4764" t="str">
            <v>Samms</v>
          </cell>
          <cell r="F4764" t="str">
            <v>622Za</v>
          </cell>
          <cell r="H4764" t="str">
            <v>nieważne</v>
          </cell>
          <cell r="K4764">
            <v>25980.800285714289</v>
          </cell>
          <cell r="L4764">
            <v>21877.400285714291</v>
          </cell>
          <cell r="M4764">
            <v>13860</v>
          </cell>
        </row>
        <row r="4765">
          <cell r="C4765">
            <v>7000022029</v>
          </cell>
          <cell r="D4765">
            <v>315148610597</v>
          </cell>
          <cell r="E4765" t="str">
            <v>Samms</v>
          </cell>
          <cell r="F4765" t="str">
            <v>622Za</v>
          </cell>
          <cell r="H4765" t="str">
            <v>nieważne</v>
          </cell>
          <cell r="K4765">
            <v>25980.800285714289</v>
          </cell>
          <cell r="L4765">
            <v>21877.400285714291</v>
          </cell>
          <cell r="M4765">
            <v>13860</v>
          </cell>
        </row>
        <row r="4766">
          <cell r="C4766">
            <v>7000022037</v>
          </cell>
          <cell r="D4766">
            <v>315148610712</v>
          </cell>
          <cell r="E4766" t="str">
            <v>Samms</v>
          </cell>
          <cell r="F4766" t="str">
            <v>622Za</v>
          </cell>
          <cell r="H4766" t="str">
            <v>nieważne</v>
          </cell>
          <cell r="K4766">
            <v>25980.800285714289</v>
          </cell>
          <cell r="L4766">
            <v>21877.400285714291</v>
          </cell>
          <cell r="M4766">
            <v>13860</v>
          </cell>
        </row>
        <row r="4767">
          <cell r="C4767">
            <v>7000022039</v>
          </cell>
          <cell r="D4767">
            <v>315148610746</v>
          </cell>
          <cell r="E4767" t="str">
            <v>Samms</v>
          </cell>
          <cell r="F4767" t="str">
            <v>622Za</v>
          </cell>
          <cell r="H4767" t="str">
            <v>nieważne</v>
          </cell>
          <cell r="K4767">
            <v>25980.800285714289</v>
          </cell>
          <cell r="L4767">
            <v>21877.400285714291</v>
          </cell>
          <cell r="M4767">
            <v>13860</v>
          </cell>
        </row>
        <row r="4768">
          <cell r="C4768">
            <v>7000022044</v>
          </cell>
          <cell r="D4768">
            <v>315148610811</v>
          </cell>
          <cell r="E4768" t="str">
            <v>Samms</v>
          </cell>
          <cell r="F4768" t="str">
            <v>622Za</v>
          </cell>
          <cell r="H4768" t="str">
            <v>nieważne</v>
          </cell>
          <cell r="K4768">
            <v>25980.800285714289</v>
          </cell>
          <cell r="L4768">
            <v>21877.400285714291</v>
          </cell>
          <cell r="M4768">
            <v>13860</v>
          </cell>
        </row>
        <row r="4769">
          <cell r="C4769">
            <v>7000022049</v>
          </cell>
          <cell r="D4769">
            <v>315148610878</v>
          </cell>
          <cell r="E4769" t="str">
            <v>Samms</v>
          </cell>
          <cell r="F4769" t="str">
            <v>622Za</v>
          </cell>
          <cell r="H4769" t="str">
            <v>nieważne</v>
          </cell>
          <cell r="K4769">
            <v>25980.800285714289</v>
          </cell>
          <cell r="L4769">
            <v>21877.400285714291</v>
          </cell>
          <cell r="M4769">
            <v>13860</v>
          </cell>
        </row>
        <row r="4770">
          <cell r="C4770">
            <v>7000022053</v>
          </cell>
          <cell r="D4770">
            <v>315148610944</v>
          </cell>
          <cell r="E4770" t="str">
            <v>Samms</v>
          </cell>
          <cell r="F4770" t="str">
            <v>622Za</v>
          </cell>
          <cell r="H4770" t="str">
            <v>nieważne</v>
          </cell>
          <cell r="K4770">
            <v>25980.800285714289</v>
          </cell>
          <cell r="L4770">
            <v>21877.400285714291</v>
          </cell>
          <cell r="M4770">
            <v>13860</v>
          </cell>
        </row>
        <row r="4771">
          <cell r="C4771">
            <v>7000022058</v>
          </cell>
          <cell r="D4771">
            <v>315148611025</v>
          </cell>
          <cell r="E4771" t="str">
            <v>Samms</v>
          </cell>
          <cell r="F4771" t="str">
            <v>622Za</v>
          </cell>
          <cell r="H4771" t="str">
            <v>nieważne</v>
          </cell>
          <cell r="K4771">
            <v>25980.800285714289</v>
          </cell>
          <cell r="L4771">
            <v>21877.400285714291</v>
          </cell>
          <cell r="M4771">
            <v>13860</v>
          </cell>
        </row>
        <row r="4772">
          <cell r="C4772">
            <v>7000022059</v>
          </cell>
          <cell r="D4772">
            <v>315148611033</v>
          </cell>
          <cell r="E4772" t="str">
            <v>Samms</v>
          </cell>
          <cell r="F4772" t="str">
            <v>622Za</v>
          </cell>
          <cell r="H4772" t="str">
            <v>nieważne</v>
          </cell>
          <cell r="K4772">
            <v>25980.800285714289</v>
          </cell>
          <cell r="L4772">
            <v>21877.400285714291</v>
          </cell>
          <cell r="M4772">
            <v>13860</v>
          </cell>
        </row>
        <row r="4773">
          <cell r="C4773">
            <v>7000022063</v>
          </cell>
          <cell r="D4773">
            <v>315148611082</v>
          </cell>
          <cell r="E4773" t="str">
            <v>Samms</v>
          </cell>
          <cell r="F4773" t="str">
            <v>622Za</v>
          </cell>
          <cell r="H4773" t="str">
            <v>nieważne</v>
          </cell>
          <cell r="K4773">
            <v>25980.800285714289</v>
          </cell>
          <cell r="L4773">
            <v>21877.400285714291</v>
          </cell>
          <cell r="M4773">
            <v>13860</v>
          </cell>
        </row>
        <row r="4774">
          <cell r="C4774">
            <v>7000022064</v>
          </cell>
          <cell r="D4774">
            <v>315148611090</v>
          </cell>
          <cell r="E4774" t="str">
            <v>Samms</v>
          </cell>
          <cell r="F4774" t="str">
            <v>622Za</v>
          </cell>
          <cell r="H4774" t="str">
            <v>nieważne</v>
          </cell>
          <cell r="K4774">
            <v>25980.800285714289</v>
          </cell>
          <cell r="L4774">
            <v>21877.400285714291</v>
          </cell>
          <cell r="M4774">
            <v>13860</v>
          </cell>
        </row>
        <row r="4775">
          <cell r="C4775">
            <v>7000022069</v>
          </cell>
          <cell r="D4775">
            <v>315148611165</v>
          </cell>
          <cell r="E4775" t="str">
            <v>Samms</v>
          </cell>
          <cell r="F4775" t="str">
            <v>622Za</v>
          </cell>
          <cell r="H4775" t="str">
            <v>nieważne</v>
          </cell>
          <cell r="K4775">
            <v>25980.800285714289</v>
          </cell>
          <cell r="L4775">
            <v>21877.400285714291</v>
          </cell>
          <cell r="M4775">
            <v>13860</v>
          </cell>
        </row>
        <row r="4776">
          <cell r="C4776">
            <v>7000022070</v>
          </cell>
          <cell r="D4776">
            <v>315148611173</v>
          </cell>
          <cell r="E4776" t="str">
            <v>Samms</v>
          </cell>
          <cell r="F4776" t="str">
            <v>622Za</v>
          </cell>
          <cell r="H4776" t="str">
            <v>nieważne</v>
          </cell>
          <cell r="K4776">
            <v>25980.800285714289</v>
          </cell>
          <cell r="L4776">
            <v>21877.400285714291</v>
          </cell>
          <cell r="M4776">
            <v>13860</v>
          </cell>
        </row>
        <row r="4777">
          <cell r="C4777">
            <v>7000022075</v>
          </cell>
          <cell r="D4777">
            <v>315148611256</v>
          </cell>
          <cell r="E4777" t="str">
            <v>Samms</v>
          </cell>
          <cell r="F4777" t="str">
            <v>622Za</v>
          </cell>
          <cell r="H4777" t="str">
            <v>nieważne</v>
          </cell>
          <cell r="K4777">
            <v>25980.800285714289</v>
          </cell>
          <cell r="L4777">
            <v>21877.400285714291</v>
          </cell>
          <cell r="M4777">
            <v>13860</v>
          </cell>
        </row>
        <row r="4778">
          <cell r="C4778">
            <v>7000022077</v>
          </cell>
          <cell r="D4778">
            <v>315148611280</v>
          </cell>
          <cell r="E4778" t="str">
            <v>Samms</v>
          </cell>
          <cell r="F4778" t="str">
            <v>622Za</v>
          </cell>
          <cell r="H4778" t="str">
            <v>nieważne</v>
          </cell>
          <cell r="K4778">
            <v>25980.800285714289</v>
          </cell>
          <cell r="L4778">
            <v>21877.400285714291</v>
          </cell>
          <cell r="M4778">
            <v>13860</v>
          </cell>
        </row>
        <row r="4779">
          <cell r="C4779">
            <v>7000022080</v>
          </cell>
          <cell r="D4779">
            <v>315148611355</v>
          </cell>
          <cell r="E4779" t="str">
            <v>Samms</v>
          </cell>
          <cell r="F4779" t="str">
            <v>622Za</v>
          </cell>
          <cell r="H4779" t="str">
            <v>nieważne</v>
          </cell>
          <cell r="K4779">
            <v>25980.800285714289</v>
          </cell>
          <cell r="L4779">
            <v>21877.400285714291</v>
          </cell>
          <cell r="M4779">
            <v>13860</v>
          </cell>
        </row>
        <row r="4780">
          <cell r="C4780">
            <v>7000022087</v>
          </cell>
          <cell r="D4780">
            <v>315148611488</v>
          </cell>
          <cell r="E4780" t="str">
            <v>Samms</v>
          </cell>
          <cell r="F4780" t="str">
            <v>622Za</v>
          </cell>
          <cell r="H4780" t="str">
            <v>nieważne</v>
          </cell>
          <cell r="K4780">
            <v>25980.800285714289</v>
          </cell>
          <cell r="L4780">
            <v>21877.400285714291</v>
          </cell>
          <cell r="M4780">
            <v>13860</v>
          </cell>
        </row>
        <row r="4781">
          <cell r="C4781">
            <v>7000022100</v>
          </cell>
          <cell r="D4781">
            <v>315148611694</v>
          </cell>
          <cell r="E4781" t="str">
            <v>Samms</v>
          </cell>
          <cell r="F4781" t="str">
            <v>622Za</v>
          </cell>
          <cell r="H4781" t="str">
            <v>nieważne</v>
          </cell>
          <cell r="K4781">
            <v>25980.800285714289</v>
          </cell>
          <cell r="L4781">
            <v>21877.400285714291</v>
          </cell>
          <cell r="M4781">
            <v>13860</v>
          </cell>
        </row>
        <row r="4782">
          <cell r="C4782">
            <v>7000022102</v>
          </cell>
          <cell r="D4782">
            <v>315148611710</v>
          </cell>
          <cell r="E4782" t="str">
            <v>Samms</v>
          </cell>
          <cell r="F4782" t="str">
            <v>622Za</v>
          </cell>
          <cell r="H4782" t="str">
            <v>nieważne</v>
          </cell>
          <cell r="K4782">
            <v>25980.800285714289</v>
          </cell>
          <cell r="L4782">
            <v>21877.400285714291</v>
          </cell>
          <cell r="M4782">
            <v>13860</v>
          </cell>
        </row>
        <row r="4783">
          <cell r="C4783">
            <v>7000022104</v>
          </cell>
          <cell r="D4783">
            <v>315148611751</v>
          </cell>
          <cell r="E4783" t="str">
            <v>Samms</v>
          </cell>
          <cell r="F4783" t="str">
            <v>622Za</v>
          </cell>
          <cell r="H4783" t="str">
            <v>nieważne</v>
          </cell>
          <cell r="K4783">
            <v>25980.800285714289</v>
          </cell>
          <cell r="L4783">
            <v>21877.400285714291</v>
          </cell>
          <cell r="M4783">
            <v>13860</v>
          </cell>
        </row>
        <row r="4784">
          <cell r="C4784">
            <v>7000022105</v>
          </cell>
          <cell r="D4784">
            <v>315148611769</v>
          </cell>
          <cell r="E4784" t="str">
            <v>Samms</v>
          </cell>
          <cell r="F4784" t="str">
            <v>622Za</v>
          </cell>
          <cell r="H4784" t="str">
            <v>nieważne</v>
          </cell>
          <cell r="K4784">
            <v>25980.800285714289</v>
          </cell>
          <cell r="L4784">
            <v>21877.400285714291</v>
          </cell>
          <cell r="M4784">
            <v>13860</v>
          </cell>
        </row>
        <row r="4785">
          <cell r="C4785">
            <v>7000022106</v>
          </cell>
          <cell r="D4785">
            <v>315148611777</v>
          </cell>
          <cell r="E4785" t="str">
            <v>Samms</v>
          </cell>
          <cell r="F4785" t="str">
            <v>622Za</v>
          </cell>
          <cell r="H4785" t="str">
            <v>nieważne</v>
          </cell>
          <cell r="K4785">
            <v>25980.800285714289</v>
          </cell>
          <cell r="L4785">
            <v>21877.400285714291</v>
          </cell>
          <cell r="M4785">
            <v>13860</v>
          </cell>
        </row>
        <row r="4786">
          <cell r="C4786">
            <v>7000022107</v>
          </cell>
          <cell r="D4786">
            <v>315148611793</v>
          </cell>
          <cell r="E4786" t="str">
            <v>Samms</v>
          </cell>
          <cell r="F4786" t="str">
            <v>622Za</v>
          </cell>
          <cell r="H4786" t="str">
            <v>nieważne</v>
          </cell>
          <cell r="K4786">
            <v>25980.800285714289</v>
          </cell>
          <cell r="L4786">
            <v>21877.400285714291</v>
          </cell>
          <cell r="M4786">
            <v>13860</v>
          </cell>
        </row>
        <row r="4787">
          <cell r="C4787">
            <v>7000022108</v>
          </cell>
          <cell r="D4787">
            <v>315148611819</v>
          </cell>
          <cell r="E4787" t="str">
            <v>Samms</v>
          </cell>
          <cell r="F4787" t="str">
            <v>622Za</v>
          </cell>
          <cell r="H4787" t="str">
            <v>nieważne</v>
          </cell>
          <cell r="K4787">
            <v>25980.800285714289</v>
          </cell>
          <cell r="L4787">
            <v>21877.400285714291</v>
          </cell>
          <cell r="M4787">
            <v>13860</v>
          </cell>
        </row>
        <row r="4788">
          <cell r="C4788">
            <v>7000022109</v>
          </cell>
          <cell r="D4788">
            <v>315148611827</v>
          </cell>
          <cell r="E4788" t="str">
            <v>Samms</v>
          </cell>
          <cell r="F4788" t="str">
            <v>622Za</v>
          </cell>
          <cell r="H4788" t="str">
            <v>nieważne</v>
          </cell>
          <cell r="K4788">
            <v>25980.800285714289</v>
          </cell>
          <cell r="L4788">
            <v>21877.400285714291</v>
          </cell>
          <cell r="M4788">
            <v>13860</v>
          </cell>
        </row>
        <row r="4789">
          <cell r="C4789">
            <v>7000022110</v>
          </cell>
          <cell r="D4789">
            <v>315148611843</v>
          </cell>
          <cell r="E4789" t="str">
            <v>Samms</v>
          </cell>
          <cell r="F4789" t="str">
            <v>622Za</v>
          </cell>
          <cell r="H4789" t="str">
            <v>nieważne</v>
          </cell>
          <cell r="K4789">
            <v>25980.800285714289</v>
          </cell>
          <cell r="L4789">
            <v>21877.400285714291</v>
          </cell>
          <cell r="M4789">
            <v>13860</v>
          </cell>
        </row>
        <row r="4790">
          <cell r="C4790">
            <v>7000022112</v>
          </cell>
          <cell r="D4790">
            <v>315148611884</v>
          </cell>
          <cell r="E4790" t="str">
            <v>Samms</v>
          </cell>
          <cell r="F4790" t="str">
            <v>622Za</v>
          </cell>
          <cell r="H4790" t="str">
            <v>nieważne</v>
          </cell>
          <cell r="K4790">
            <v>25980.800285714289</v>
          </cell>
          <cell r="L4790">
            <v>21877.400285714291</v>
          </cell>
          <cell r="M4790">
            <v>13860</v>
          </cell>
        </row>
        <row r="4791">
          <cell r="C4791">
            <v>7000022121</v>
          </cell>
          <cell r="D4791">
            <v>315148612023</v>
          </cell>
          <cell r="E4791" t="str">
            <v>Samms</v>
          </cell>
          <cell r="F4791" t="str">
            <v>622Za</v>
          </cell>
          <cell r="H4791" t="str">
            <v>nieważne</v>
          </cell>
          <cell r="K4791">
            <v>25980.800285714289</v>
          </cell>
          <cell r="L4791">
            <v>21877.400285714291</v>
          </cell>
          <cell r="M4791">
            <v>13860</v>
          </cell>
        </row>
        <row r="4792">
          <cell r="C4792">
            <v>7000022124</v>
          </cell>
          <cell r="D4792">
            <v>315148612064</v>
          </cell>
          <cell r="E4792" t="str">
            <v>Samms</v>
          </cell>
          <cell r="F4792" t="str">
            <v>622Za</v>
          </cell>
          <cell r="H4792" t="str">
            <v>nieważne</v>
          </cell>
          <cell r="K4792">
            <v>25980.800285714289</v>
          </cell>
          <cell r="L4792">
            <v>21877.400285714291</v>
          </cell>
          <cell r="M4792">
            <v>13860</v>
          </cell>
        </row>
        <row r="4793">
          <cell r="C4793">
            <v>7000022125</v>
          </cell>
          <cell r="D4793">
            <v>315148612072</v>
          </cell>
          <cell r="E4793" t="str">
            <v>Samms</v>
          </cell>
          <cell r="F4793" t="str">
            <v>622Za</v>
          </cell>
          <cell r="H4793" t="str">
            <v>nieważne</v>
          </cell>
          <cell r="K4793">
            <v>25980.800285714289</v>
          </cell>
          <cell r="L4793">
            <v>21877.400285714291</v>
          </cell>
          <cell r="M4793">
            <v>13860</v>
          </cell>
        </row>
        <row r="4794">
          <cell r="C4794">
            <v>7000022133</v>
          </cell>
          <cell r="D4794">
            <v>315148612213</v>
          </cell>
          <cell r="E4794" t="str">
            <v>Samms</v>
          </cell>
          <cell r="F4794" t="str">
            <v>622Za</v>
          </cell>
          <cell r="H4794" t="str">
            <v>nieważne</v>
          </cell>
          <cell r="K4794">
            <v>25980.800285714289</v>
          </cell>
          <cell r="L4794">
            <v>21877.400285714291</v>
          </cell>
          <cell r="M4794">
            <v>13860</v>
          </cell>
        </row>
        <row r="4795">
          <cell r="C4795">
            <v>7000022134</v>
          </cell>
          <cell r="D4795">
            <v>315148612239</v>
          </cell>
          <cell r="E4795" t="str">
            <v>Samms</v>
          </cell>
          <cell r="F4795" t="str">
            <v>622Za</v>
          </cell>
          <cell r="H4795" t="str">
            <v>nieważne</v>
          </cell>
          <cell r="K4795">
            <v>25980.800285714289</v>
          </cell>
          <cell r="L4795">
            <v>21877.400285714291</v>
          </cell>
          <cell r="M4795">
            <v>13860</v>
          </cell>
        </row>
        <row r="4796">
          <cell r="C4796">
            <v>7000022139</v>
          </cell>
          <cell r="D4796">
            <v>315148612304</v>
          </cell>
          <cell r="E4796" t="str">
            <v>Samms</v>
          </cell>
          <cell r="F4796" t="str">
            <v>622Za</v>
          </cell>
          <cell r="H4796" t="str">
            <v>nieważne</v>
          </cell>
          <cell r="K4796">
            <v>25980.800285714289</v>
          </cell>
          <cell r="L4796">
            <v>21877.400285714291</v>
          </cell>
          <cell r="M4796">
            <v>13860</v>
          </cell>
        </row>
        <row r="4797">
          <cell r="C4797">
            <v>7000022145</v>
          </cell>
          <cell r="D4797">
            <v>315148612379</v>
          </cell>
          <cell r="E4797" t="str">
            <v>Samms</v>
          </cell>
          <cell r="F4797" t="str">
            <v>622Za</v>
          </cell>
          <cell r="H4797" t="str">
            <v>nieważne</v>
          </cell>
          <cell r="K4797">
            <v>25980.800285714289</v>
          </cell>
          <cell r="L4797">
            <v>21877.400285714291</v>
          </cell>
          <cell r="M4797">
            <v>13860</v>
          </cell>
        </row>
        <row r="4798">
          <cell r="C4798">
            <v>7000022151</v>
          </cell>
          <cell r="D4798">
            <v>315148612452</v>
          </cell>
          <cell r="E4798" t="str">
            <v>Samms</v>
          </cell>
          <cell r="F4798" t="str">
            <v>622Za</v>
          </cell>
          <cell r="H4798" t="str">
            <v>nieważne</v>
          </cell>
          <cell r="K4798">
            <v>25980.800285714289</v>
          </cell>
          <cell r="L4798">
            <v>21877.400285714291</v>
          </cell>
          <cell r="M4798">
            <v>13860</v>
          </cell>
        </row>
        <row r="4799">
          <cell r="C4799">
            <v>7000022153</v>
          </cell>
          <cell r="D4799">
            <v>315148612478</v>
          </cell>
          <cell r="E4799" t="str">
            <v>Samms</v>
          </cell>
          <cell r="F4799" t="str">
            <v>622Za</v>
          </cell>
          <cell r="H4799" t="str">
            <v>nieważne</v>
          </cell>
          <cell r="K4799">
            <v>25980.800285714289</v>
          </cell>
          <cell r="L4799">
            <v>21877.400285714291</v>
          </cell>
          <cell r="M4799">
            <v>13860</v>
          </cell>
        </row>
        <row r="4800">
          <cell r="C4800">
            <v>7000022156</v>
          </cell>
          <cell r="D4800">
            <v>315148612544</v>
          </cell>
          <cell r="E4800" t="str">
            <v>Samms</v>
          </cell>
          <cell r="F4800" t="str">
            <v>622Za</v>
          </cell>
          <cell r="H4800" t="str">
            <v>nieważne</v>
          </cell>
          <cell r="K4800">
            <v>25980.800285714289</v>
          </cell>
          <cell r="L4800">
            <v>21877.400285714291</v>
          </cell>
          <cell r="M4800">
            <v>13860</v>
          </cell>
        </row>
        <row r="4801">
          <cell r="C4801">
            <v>7000022157</v>
          </cell>
          <cell r="D4801">
            <v>315148612551</v>
          </cell>
          <cell r="E4801" t="str">
            <v>Samms</v>
          </cell>
          <cell r="F4801" t="str">
            <v>622Za</v>
          </cell>
          <cell r="H4801" t="str">
            <v>nieważne</v>
          </cell>
          <cell r="K4801">
            <v>25980.800285714289</v>
          </cell>
          <cell r="L4801">
            <v>21877.400285714291</v>
          </cell>
          <cell r="M4801">
            <v>13860</v>
          </cell>
        </row>
        <row r="4802">
          <cell r="C4802">
            <v>7000022161</v>
          </cell>
          <cell r="D4802">
            <v>315148612684</v>
          </cell>
          <cell r="E4802" t="str">
            <v>Samms</v>
          </cell>
          <cell r="F4802" t="str">
            <v>622Za</v>
          </cell>
          <cell r="H4802" t="str">
            <v>nieważne</v>
          </cell>
          <cell r="K4802">
            <v>25980.800285714289</v>
          </cell>
          <cell r="L4802">
            <v>21877.400285714291</v>
          </cell>
          <cell r="M4802">
            <v>13860</v>
          </cell>
        </row>
        <row r="4803">
          <cell r="C4803">
            <v>7000022163</v>
          </cell>
          <cell r="D4803">
            <v>315148612726</v>
          </cell>
          <cell r="E4803" t="str">
            <v>Samms</v>
          </cell>
          <cell r="F4803" t="str">
            <v>622Za</v>
          </cell>
          <cell r="H4803" t="str">
            <v>nieważne</v>
          </cell>
          <cell r="K4803">
            <v>25980.800285714289</v>
          </cell>
          <cell r="L4803">
            <v>21877.400285714291</v>
          </cell>
          <cell r="M4803">
            <v>13860</v>
          </cell>
        </row>
        <row r="4804">
          <cell r="C4804">
            <v>7000022169</v>
          </cell>
          <cell r="D4804">
            <v>315148612858</v>
          </cell>
          <cell r="E4804" t="str">
            <v>Samms</v>
          </cell>
          <cell r="F4804" t="str">
            <v>622Za</v>
          </cell>
          <cell r="H4804" t="str">
            <v>nieważne</v>
          </cell>
          <cell r="K4804">
            <v>25980.800285714289</v>
          </cell>
          <cell r="L4804">
            <v>21877.400285714291</v>
          </cell>
          <cell r="M4804">
            <v>13860</v>
          </cell>
        </row>
        <row r="4805">
          <cell r="C4805">
            <v>7000022170</v>
          </cell>
          <cell r="D4805">
            <v>315148612874</v>
          </cell>
          <cell r="E4805" t="str">
            <v>Samms</v>
          </cell>
          <cell r="F4805" t="str">
            <v>622Za</v>
          </cell>
          <cell r="H4805" t="str">
            <v>nieważne</v>
          </cell>
          <cell r="K4805">
            <v>25980.800285714289</v>
          </cell>
          <cell r="L4805">
            <v>21877.400285714291</v>
          </cell>
          <cell r="M4805">
            <v>13860</v>
          </cell>
        </row>
        <row r="4806">
          <cell r="C4806">
            <v>7000022171</v>
          </cell>
          <cell r="D4806">
            <v>315148612890</v>
          </cell>
          <cell r="E4806" t="str">
            <v>Samms</v>
          </cell>
          <cell r="F4806" t="str">
            <v>622Za</v>
          </cell>
          <cell r="H4806" t="str">
            <v>nieważne</v>
          </cell>
          <cell r="K4806">
            <v>25980.800285714289</v>
          </cell>
          <cell r="L4806">
            <v>21877.400285714291</v>
          </cell>
          <cell r="M4806">
            <v>13860</v>
          </cell>
        </row>
        <row r="4807">
          <cell r="C4807">
            <v>7000022173</v>
          </cell>
          <cell r="D4807">
            <v>315148612932</v>
          </cell>
          <cell r="E4807" t="str">
            <v>Samms</v>
          </cell>
          <cell r="F4807" t="str">
            <v>622Za</v>
          </cell>
          <cell r="H4807" t="str">
            <v>nieważne</v>
          </cell>
          <cell r="K4807">
            <v>25980.800285714289</v>
          </cell>
          <cell r="L4807">
            <v>21877.400285714291</v>
          </cell>
          <cell r="M4807">
            <v>13860</v>
          </cell>
        </row>
        <row r="4808">
          <cell r="C4808">
            <v>7000022174</v>
          </cell>
          <cell r="D4808">
            <v>315148612940</v>
          </cell>
          <cell r="E4808" t="str">
            <v>Samms</v>
          </cell>
          <cell r="F4808" t="str">
            <v>622Za</v>
          </cell>
          <cell r="H4808" t="str">
            <v>nieważne</v>
          </cell>
          <cell r="K4808">
            <v>25980.800285714289</v>
          </cell>
          <cell r="L4808">
            <v>21877.400285714291</v>
          </cell>
          <cell r="M4808">
            <v>13860</v>
          </cell>
        </row>
        <row r="4809">
          <cell r="C4809">
            <v>7000022176</v>
          </cell>
          <cell r="D4809">
            <v>315148612981</v>
          </cell>
          <cell r="E4809" t="str">
            <v>Samms</v>
          </cell>
          <cell r="F4809" t="str">
            <v>622Za</v>
          </cell>
          <cell r="H4809" t="str">
            <v>nieważne</v>
          </cell>
          <cell r="K4809">
            <v>25980.800285714289</v>
          </cell>
          <cell r="L4809">
            <v>21877.400285714291</v>
          </cell>
          <cell r="M4809">
            <v>13860</v>
          </cell>
        </row>
        <row r="4810">
          <cell r="C4810">
            <v>7000022179</v>
          </cell>
          <cell r="D4810">
            <v>315148613039</v>
          </cell>
          <cell r="E4810" t="str">
            <v>Samms</v>
          </cell>
          <cell r="F4810" t="str">
            <v>622Za</v>
          </cell>
          <cell r="H4810" t="str">
            <v>nieważne</v>
          </cell>
          <cell r="K4810">
            <v>25980.800285714289</v>
          </cell>
          <cell r="L4810">
            <v>21877.400285714291</v>
          </cell>
          <cell r="M4810">
            <v>13860</v>
          </cell>
        </row>
        <row r="4811">
          <cell r="C4811">
            <v>7000022181</v>
          </cell>
          <cell r="D4811">
            <v>315148613070</v>
          </cell>
          <cell r="E4811" t="str">
            <v>Samms</v>
          </cell>
          <cell r="F4811" t="str">
            <v>622Za</v>
          </cell>
          <cell r="H4811" t="str">
            <v>nieważne</v>
          </cell>
          <cell r="K4811">
            <v>25980.800285714289</v>
          </cell>
          <cell r="L4811">
            <v>21877.400285714291</v>
          </cell>
          <cell r="M4811">
            <v>13860</v>
          </cell>
        </row>
        <row r="4812">
          <cell r="C4812">
            <v>7000022183</v>
          </cell>
          <cell r="D4812">
            <v>315148613096</v>
          </cell>
          <cell r="E4812" t="str">
            <v>Samms</v>
          </cell>
          <cell r="F4812" t="str">
            <v>622Za</v>
          </cell>
          <cell r="H4812" t="str">
            <v>nieważne</v>
          </cell>
          <cell r="K4812">
            <v>25980.800285714289</v>
          </cell>
          <cell r="L4812">
            <v>21877.400285714291</v>
          </cell>
          <cell r="M4812">
            <v>13860</v>
          </cell>
        </row>
        <row r="4813">
          <cell r="C4813">
            <v>7000022190</v>
          </cell>
          <cell r="D4813">
            <v>315148613179</v>
          </cell>
          <cell r="E4813" t="str">
            <v>Samms</v>
          </cell>
          <cell r="F4813" t="str">
            <v>622Za</v>
          </cell>
          <cell r="H4813" t="str">
            <v>nieważne</v>
          </cell>
          <cell r="K4813">
            <v>25980.800285714289</v>
          </cell>
          <cell r="L4813">
            <v>21877.400285714291</v>
          </cell>
          <cell r="M4813">
            <v>13860</v>
          </cell>
        </row>
        <row r="4814">
          <cell r="C4814">
            <v>7000022193</v>
          </cell>
          <cell r="D4814">
            <v>315148613229</v>
          </cell>
          <cell r="E4814" t="str">
            <v>Samms</v>
          </cell>
          <cell r="F4814" t="str">
            <v>622Za</v>
          </cell>
          <cell r="H4814" t="str">
            <v>nieważne</v>
          </cell>
          <cell r="K4814">
            <v>25980.800285714289</v>
          </cell>
          <cell r="L4814">
            <v>21877.400285714291</v>
          </cell>
          <cell r="M4814">
            <v>13860</v>
          </cell>
        </row>
        <row r="4815">
          <cell r="C4815">
            <v>7000022194</v>
          </cell>
          <cell r="D4815">
            <v>315148613245</v>
          </cell>
          <cell r="E4815" t="str">
            <v>Samms</v>
          </cell>
          <cell r="F4815" t="str">
            <v>622Za</v>
          </cell>
          <cell r="H4815" t="str">
            <v>nieważne</v>
          </cell>
          <cell r="K4815">
            <v>25980.800285714289</v>
          </cell>
          <cell r="L4815">
            <v>21877.400285714291</v>
          </cell>
          <cell r="M4815">
            <v>13860</v>
          </cell>
        </row>
        <row r="4816">
          <cell r="C4816">
            <v>7000022195</v>
          </cell>
          <cell r="D4816">
            <v>315148613252</v>
          </cell>
          <cell r="E4816" t="str">
            <v>Samms</v>
          </cell>
          <cell r="F4816" t="str">
            <v>622Za</v>
          </cell>
          <cell r="H4816" t="str">
            <v>nieważne</v>
          </cell>
          <cell r="K4816">
            <v>25980.800285714289</v>
          </cell>
          <cell r="L4816">
            <v>21877.400285714291</v>
          </cell>
          <cell r="M4816">
            <v>13860</v>
          </cell>
        </row>
        <row r="4817">
          <cell r="C4817">
            <v>7000022196</v>
          </cell>
          <cell r="D4817">
            <v>315148613260</v>
          </cell>
          <cell r="E4817" t="str">
            <v>Samms</v>
          </cell>
          <cell r="F4817" t="str">
            <v>622Za</v>
          </cell>
          <cell r="H4817" t="str">
            <v>nieważne</v>
          </cell>
          <cell r="K4817">
            <v>25980.800285714289</v>
          </cell>
          <cell r="L4817">
            <v>21877.400285714291</v>
          </cell>
          <cell r="M4817">
            <v>13860</v>
          </cell>
        </row>
        <row r="4818">
          <cell r="C4818">
            <v>7000022201</v>
          </cell>
          <cell r="D4818">
            <v>315148613336</v>
          </cell>
          <cell r="E4818" t="str">
            <v>Samms</v>
          </cell>
          <cell r="F4818" t="str">
            <v>622Za</v>
          </cell>
          <cell r="H4818" t="str">
            <v>nieważne</v>
          </cell>
          <cell r="K4818">
            <v>25980.800285714289</v>
          </cell>
          <cell r="L4818">
            <v>21877.400285714291</v>
          </cell>
          <cell r="M4818">
            <v>13860</v>
          </cell>
        </row>
        <row r="4819">
          <cell r="C4819">
            <v>7000022205</v>
          </cell>
          <cell r="D4819">
            <v>315148613385</v>
          </cell>
          <cell r="E4819" t="str">
            <v>Samms</v>
          </cell>
          <cell r="F4819" t="str">
            <v>622Za</v>
          </cell>
          <cell r="H4819" t="str">
            <v>nieważne</v>
          </cell>
          <cell r="K4819">
            <v>25980.800285714289</v>
          </cell>
          <cell r="L4819">
            <v>21877.400285714291</v>
          </cell>
          <cell r="M4819">
            <v>13860</v>
          </cell>
        </row>
        <row r="4820">
          <cell r="C4820">
            <v>7000022206</v>
          </cell>
          <cell r="D4820">
            <v>315148613419</v>
          </cell>
          <cell r="E4820" t="str">
            <v>Samms</v>
          </cell>
          <cell r="F4820" t="str">
            <v>622Za</v>
          </cell>
          <cell r="H4820" t="str">
            <v>nieważne</v>
          </cell>
          <cell r="K4820">
            <v>25980.800285714289</v>
          </cell>
          <cell r="L4820">
            <v>21877.400285714291</v>
          </cell>
          <cell r="M4820">
            <v>13860</v>
          </cell>
        </row>
        <row r="4821">
          <cell r="C4821">
            <v>7000022209</v>
          </cell>
          <cell r="D4821">
            <v>315148613450</v>
          </cell>
          <cell r="E4821" t="str">
            <v>Samms</v>
          </cell>
          <cell r="F4821" t="str">
            <v>622Za</v>
          </cell>
          <cell r="H4821" t="str">
            <v>nieważne</v>
          </cell>
          <cell r="K4821">
            <v>25980.800285714289</v>
          </cell>
          <cell r="L4821">
            <v>21877.400285714291</v>
          </cell>
          <cell r="M4821">
            <v>13860</v>
          </cell>
        </row>
        <row r="4822">
          <cell r="C4822">
            <v>7000022213</v>
          </cell>
          <cell r="D4822">
            <v>315148613492</v>
          </cell>
          <cell r="E4822" t="str">
            <v>Samms</v>
          </cell>
          <cell r="F4822" t="str">
            <v>622Za</v>
          </cell>
          <cell r="H4822" t="str">
            <v>nieważne</v>
          </cell>
          <cell r="K4822">
            <v>25980.800285714289</v>
          </cell>
          <cell r="L4822">
            <v>21877.400285714291</v>
          </cell>
          <cell r="M4822">
            <v>13860</v>
          </cell>
        </row>
        <row r="4823">
          <cell r="C4823">
            <v>7000022216</v>
          </cell>
          <cell r="D4823">
            <v>315148613559</v>
          </cell>
          <cell r="E4823" t="str">
            <v>Samms</v>
          </cell>
          <cell r="F4823" t="str">
            <v>622Za</v>
          </cell>
          <cell r="H4823" t="str">
            <v>nieważne</v>
          </cell>
          <cell r="K4823">
            <v>25980.800285714289</v>
          </cell>
          <cell r="L4823">
            <v>21877.400285714291</v>
          </cell>
          <cell r="M4823">
            <v>13860</v>
          </cell>
        </row>
        <row r="4824">
          <cell r="C4824">
            <v>7000022217</v>
          </cell>
          <cell r="D4824">
            <v>315148613567</v>
          </cell>
          <cell r="E4824" t="str">
            <v>Samms</v>
          </cell>
          <cell r="F4824" t="str">
            <v>622Za</v>
          </cell>
          <cell r="H4824" t="str">
            <v>nieważne</v>
          </cell>
          <cell r="K4824">
            <v>25980.800285714289</v>
          </cell>
          <cell r="L4824">
            <v>21877.400285714291</v>
          </cell>
          <cell r="M4824">
            <v>13860</v>
          </cell>
        </row>
        <row r="4825">
          <cell r="C4825">
            <v>7000022218</v>
          </cell>
          <cell r="D4825">
            <v>315148613575</v>
          </cell>
          <cell r="E4825" t="str">
            <v>Samms</v>
          </cell>
          <cell r="F4825" t="str">
            <v>622Za</v>
          </cell>
          <cell r="H4825" t="str">
            <v>nieważne</v>
          </cell>
          <cell r="K4825">
            <v>25980.800285714289</v>
          </cell>
          <cell r="L4825">
            <v>21877.400285714291</v>
          </cell>
          <cell r="M4825">
            <v>13860</v>
          </cell>
        </row>
        <row r="4826">
          <cell r="C4826">
            <v>7000022227</v>
          </cell>
          <cell r="D4826">
            <v>315148613666</v>
          </cell>
          <cell r="E4826" t="str">
            <v>Samms</v>
          </cell>
          <cell r="F4826" t="str">
            <v>622Za</v>
          </cell>
          <cell r="H4826" t="str">
            <v>nieważne</v>
          </cell>
          <cell r="K4826">
            <v>25980.800285714289</v>
          </cell>
          <cell r="L4826">
            <v>21877.400285714291</v>
          </cell>
          <cell r="M4826">
            <v>13860</v>
          </cell>
        </row>
        <row r="4827">
          <cell r="C4827">
            <v>7000022230</v>
          </cell>
          <cell r="D4827">
            <v>315148613708</v>
          </cell>
          <cell r="E4827" t="str">
            <v>Samms</v>
          </cell>
          <cell r="F4827" t="str">
            <v>622Za</v>
          </cell>
          <cell r="H4827" t="str">
            <v>nieważne</v>
          </cell>
          <cell r="K4827">
            <v>25980.800285714289</v>
          </cell>
          <cell r="L4827">
            <v>21877.400285714291</v>
          </cell>
          <cell r="M4827">
            <v>13860</v>
          </cell>
        </row>
        <row r="4828">
          <cell r="C4828">
            <v>7000022231</v>
          </cell>
          <cell r="D4828">
            <v>315148613732</v>
          </cell>
          <cell r="E4828" t="str">
            <v>Samms</v>
          </cell>
          <cell r="F4828" t="str">
            <v>622Za</v>
          </cell>
          <cell r="H4828" t="str">
            <v>nieważne</v>
          </cell>
          <cell r="K4828">
            <v>25980.800285714289</v>
          </cell>
          <cell r="L4828">
            <v>21877.400285714291</v>
          </cell>
          <cell r="M4828">
            <v>13860</v>
          </cell>
        </row>
        <row r="4829">
          <cell r="C4829">
            <v>7000022233</v>
          </cell>
          <cell r="D4829">
            <v>315148613773</v>
          </cell>
          <cell r="E4829" t="str">
            <v>Samms</v>
          </cell>
          <cell r="F4829" t="str">
            <v>622Za</v>
          </cell>
          <cell r="H4829" t="str">
            <v>nieważne</v>
          </cell>
          <cell r="K4829">
            <v>25980.800285714289</v>
          </cell>
          <cell r="L4829">
            <v>21877.400285714291</v>
          </cell>
          <cell r="M4829">
            <v>13860</v>
          </cell>
        </row>
        <row r="4830">
          <cell r="C4830">
            <v>7000022235</v>
          </cell>
          <cell r="D4830">
            <v>315148613799</v>
          </cell>
          <cell r="E4830" t="str">
            <v>Samms</v>
          </cell>
          <cell r="F4830" t="str">
            <v>622Za</v>
          </cell>
          <cell r="H4830" t="str">
            <v>nieważne</v>
          </cell>
          <cell r="K4830">
            <v>25980.800285714289</v>
          </cell>
          <cell r="L4830">
            <v>21877.400285714291</v>
          </cell>
          <cell r="M4830">
            <v>13860</v>
          </cell>
        </row>
        <row r="4831">
          <cell r="C4831">
            <v>7000022236</v>
          </cell>
          <cell r="D4831">
            <v>315148613831</v>
          </cell>
          <cell r="E4831" t="str">
            <v>Samms</v>
          </cell>
          <cell r="F4831" t="str">
            <v>622Za</v>
          </cell>
          <cell r="H4831" t="str">
            <v>nieważne</v>
          </cell>
          <cell r="K4831">
            <v>25980.800285714289</v>
          </cell>
          <cell r="L4831">
            <v>21877.400285714291</v>
          </cell>
          <cell r="M4831">
            <v>13860</v>
          </cell>
        </row>
        <row r="4832">
          <cell r="C4832">
            <v>7000022238</v>
          </cell>
          <cell r="D4832">
            <v>315148613856</v>
          </cell>
          <cell r="E4832" t="str">
            <v>Samms</v>
          </cell>
          <cell r="F4832" t="str">
            <v>622Za</v>
          </cell>
          <cell r="H4832" t="str">
            <v>nieważne</v>
          </cell>
          <cell r="K4832">
            <v>25980.800285714289</v>
          </cell>
          <cell r="L4832">
            <v>21877.400285714291</v>
          </cell>
          <cell r="M4832">
            <v>13860</v>
          </cell>
        </row>
        <row r="4833">
          <cell r="C4833">
            <v>7000022243</v>
          </cell>
          <cell r="D4833">
            <v>315148613922</v>
          </cell>
          <cell r="E4833" t="str">
            <v>Samms</v>
          </cell>
          <cell r="F4833" t="str">
            <v>622Za</v>
          </cell>
          <cell r="H4833" t="str">
            <v>nieważne</v>
          </cell>
          <cell r="K4833">
            <v>25980.800285714289</v>
          </cell>
          <cell r="L4833">
            <v>21877.400285714291</v>
          </cell>
          <cell r="M4833">
            <v>13860</v>
          </cell>
        </row>
        <row r="4834">
          <cell r="C4834">
            <v>7000022245</v>
          </cell>
          <cell r="D4834">
            <v>315148613971</v>
          </cell>
          <cell r="E4834" t="str">
            <v>Samms</v>
          </cell>
          <cell r="F4834" t="str">
            <v>622Za</v>
          </cell>
          <cell r="H4834" t="str">
            <v>nieważne</v>
          </cell>
          <cell r="K4834">
            <v>25980.800285714289</v>
          </cell>
          <cell r="L4834">
            <v>21877.400285714291</v>
          </cell>
          <cell r="M4834">
            <v>13860</v>
          </cell>
        </row>
        <row r="4835">
          <cell r="C4835">
            <v>7000022252</v>
          </cell>
          <cell r="D4835">
            <v>315148614052</v>
          </cell>
          <cell r="E4835" t="str">
            <v>Samms</v>
          </cell>
          <cell r="F4835" t="str">
            <v>622Za</v>
          </cell>
          <cell r="H4835" t="str">
            <v>nieważne</v>
          </cell>
          <cell r="K4835">
            <v>25980.800285714289</v>
          </cell>
          <cell r="L4835">
            <v>21877.400285714291</v>
          </cell>
          <cell r="M4835">
            <v>13860</v>
          </cell>
        </row>
        <row r="4836">
          <cell r="C4836">
            <v>7000022254</v>
          </cell>
          <cell r="D4836">
            <v>315148614078</v>
          </cell>
          <cell r="E4836" t="str">
            <v>Samms</v>
          </cell>
          <cell r="F4836" t="str">
            <v>622Za</v>
          </cell>
          <cell r="H4836" t="str">
            <v>nieważne</v>
          </cell>
          <cell r="K4836">
            <v>25980.800285714289</v>
          </cell>
          <cell r="L4836">
            <v>21877.400285714291</v>
          </cell>
          <cell r="M4836">
            <v>13860</v>
          </cell>
        </row>
        <row r="4837">
          <cell r="C4837">
            <v>7000022255</v>
          </cell>
          <cell r="D4837">
            <v>315148614094</v>
          </cell>
          <cell r="E4837" t="str">
            <v>Samms</v>
          </cell>
          <cell r="F4837" t="str">
            <v>622Za</v>
          </cell>
          <cell r="H4837" t="str">
            <v>nieważne</v>
          </cell>
          <cell r="K4837">
            <v>25980.800285714289</v>
          </cell>
          <cell r="L4837">
            <v>21877.400285714291</v>
          </cell>
          <cell r="M4837">
            <v>13860</v>
          </cell>
        </row>
        <row r="4838">
          <cell r="C4838">
            <v>7000022256</v>
          </cell>
          <cell r="D4838">
            <v>315148614110</v>
          </cell>
          <cell r="E4838" t="str">
            <v>Samms</v>
          </cell>
          <cell r="F4838" t="str">
            <v>622Za</v>
          </cell>
          <cell r="H4838" t="str">
            <v>nieważne</v>
          </cell>
          <cell r="K4838">
            <v>25980.800285714289</v>
          </cell>
          <cell r="L4838">
            <v>21877.400285714291</v>
          </cell>
          <cell r="M4838">
            <v>13860</v>
          </cell>
        </row>
        <row r="4839">
          <cell r="C4839">
            <v>7000022257</v>
          </cell>
          <cell r="D4839">
            <v>315148614128</v>
          </cell>
          <cell r="E4839" t="str">
            <v>Samms</v>
          </cell>
          <cell r="F4839" t="str">
            <v>622Za</v>
          </cell>
          <cell r="H4839" t="str">
            <v>nieważne</v>
          </cell>
          <cell r="K4839">
            <v>25980.800285714289</v>
          </cell>
          <cell r="L4839">
            <v>21877.400285714291</v>
          </cell>
          <cell r="M4839">
            <v>13860</v>
          </cell>
        </row>
        <row r="4840">
          <cell r="C4840">
            <v>7000022259</v>
          </cell>
          <cell r="D4840">
            <v>315148614151</v>
          </cell>
          <cell r="E4840" t="str">
            <v>Samms</v>
          </cell>
          <cell r="F4840" t="str">
            <v>622Za</v>
          </cell>
          <cell r="H4840" t="str">
            <v>nieważne</v>
          </cell>
          <cell r="K4840">
            <v>25980.800285714289</v>
          </cell>
          <cell r="L4840">
            <v>21877.400285714291</v>
          </cell>
          <cell r="M4840">
            <v>13860</v>
          </cell>
        </row>
        <row r="4841">
          <cell r="C4841">
            <v>7000022269</v>
          </cell>
          <cell r="D4841">
            <v>315148614284</v>
          </cell>
          <cell r="E4841" t="str">
            <v>Samms</v>
          </cell>
          <cell r="F4841" t="str">
            <v>622Za</v>
          </cell>
          <cell r="H4841" t="str">
            <v>nieważne</v>
          </cell>
          <cell r="K4841">
            <v>25980.800285714289</v>
          </cell>
          <cell r="L4841">
            <v>21877.400285714291</v>
          </cell>
          <cell r="M4841">
            <v>13860</v>
          </cell>
        </row>
        <row r="4842">
          <cell r="C4842">
            <v>7000022276</v>
          </cell>
          <cell r="D4842">
            <v>315148614383</v>
          </cell>
          <cell r="E4842" t="str">
            <v>Samms</v>
          </cell>
          <cell r="F4842" t="str">
            <v>622Za</v>
          </cell>
          <cell r="H4842" t="str">
            <v>nieważne</v>
          </cell>
          <cell r="K4842">
            <v>25980.800285714289</v>
          </cell>
          <cell r="L4842">
            <v>21877.400285714291</v>
          </cell>
          <cell r="M4842">
            <v>13860</v>
          </cell>
        </row>
        <row r="4843">
          <cell r="C4843">
            <v>7000022277</v>
          </cell>
          <cell r="D4843">
            <v>315148614391</v>
          </cell>
          <cell r="E4843" t="str">
            <v>Samms</v>
          </cell>
          <cell r="F4843" t="str">
            <v>622Za</v>
          </cell>
          <cell r="H4843" t="str">
            <v>nieważne</v>
          </cell>
          <cell r="K4843">
            <v>25980.800285714289</v>
          </cell>
          <cell r="L4843">
            <v>21877.400285714291</v>
          </cell>
          <cell r="M4843">
            <v>13860</v>
          </cell>
        </row>
        <row r="4844">
          <cell r="C4844">
            <v>7000022278</v>
          </cell>
          <cell r="D4844">
            <v>315148614417</v>
          </cell>
          <cell r="E4844" t="str">
            <v>Samms</v>
          </cell>
          <cell r="F4844" t="str">
            <v>622Za</v>
          </cell>
          <cell r="H4844" t="str">
            <v>nieważne</v>
          </cell>
          <cell r="K4844">
            <v>25980.800285714289</v>
          </cell>
          <cell r="L4844">
            <v>21877.400285714291</v>
          </cell>
          <cell r="M4844">
            <v>13860</v>
          </cell>
        </row>
        <row r="4845">
          <cell r="C4845">
            <v>7000022279</v>
          </cell>
          <cell r="D4845">
            <v>315148614425</v>
          </cell>
          <cell r="E4845" t="str">
            <v>Samms</v>
          </cell>
          <cell r="F4845" t="str">
            <v>622Za</v>
          </cell>
          <cell r="H4845" t="str">
            <v>nieważne</v>
          </cell>
          <cell r="K4845">
            <v>25980.800285714289</v>
          </cell>
          <cell r="L4845">
            <v>21877.400285714291</v>
          </cell>
          <cell r="M4845">
            <v>13860</v>
          </cell>
        </row>
        <row r="4846">
          <cell r="C4846">
            <v>7000022282</v>
          </cell>
          <cell r="D4846">
            <v>315148614466</v>
          </cell>
          <cell r="E4846" t="str">
            <v>Samms</v>
          </cell>
          <cell r="F4846" t="str">
            <v>622Za</v>
          </cell>
          <cell r="H4846" t="str">
            <v>nieważne</v>
          </cell>
          <cell r="K4846">
            <v>25980.800285714289</v>
          </cell>
          <cell r="L4846">
            <v>21877.400285714291</v>
          </cell>
          <cell r="M4846">
            <v>13860</v>
          </cell>
        </row>
        <row r="4847">
          <cell r="C4847">
            <v>7000022283</v>
          </cell>
          <cell r="D4847">
            <v>315148614474</v>
          </cell>
          <cell r="E4847" t="str">
            <v>Samms</v>
          </cell>
          <cell r="F4847" t="str">
            <v>622Za</v>
          </cell>
          <cell r="H4847" t="str">
            <v>nieważne</v>
          </cell>
          <cell r="K4847">
            <v>25980.800285714289</v>
          </cell>
          <cell r="L4847">
            <v>21877.400285714291</v>
          </cell>
          <cell r="M4847">
            <v>13860</v>
          </cell>
        </row>
        <row r="4848">
          <cell r="C4848">
            <v>7000022285</v>
          </cell>
          <cell r="D4848">
            <v>315148614490</v>
          </cell>
          <cell r="E4848" t="str">
            <v>Samms</v>
          </cell>
          <cell r="F4848" t="str">
            <v>622Za</v>
          </cell>
          <cell r="H4848" t="str">
            <v>nieważne</v>
          </cell>
          <cell r="K4848">
            <v>25980.800285714289</v>
          </cell>
          <cell r="L4848">
            <v>21877.400285714291</v>
          </cell>
          <cell r="M4848">
            <v>13860</v>
          </cell>
        </row>
        <row r="4849">
          <cell r="C4849">
            <v>7000022286</v>
          </cell>
          <cell r="D4849">
            <v>315148614508</v>
          </cell>
          <cell r="E4849" t="str">
            <v>Samms</v>
          </cell>
          <cell r="F4849" t="str">
            <v>622Za</v>
          </cell>
          <cell r="H4849" t="str">
            <v>nieważne</v>
          </cell>
          <cell r="K4849">
            <v>25980.800285714289</v>
          </cell>
          <cell r="L4849">
            <v>21877.400285714291</v>
          </cell>
          <cell r="M4849">
            <v>13860</v>
          </cell>
        </row>
        <row r="4850">
          <cell r="C4850">
            <v>7000022290</v>
          </cell>
          <cell r="D4850">
            <v>315148614557</v>
          </cell>
          <cell r="E4850" t="str">
            <v>Samms</v>
          </cell>
          <cell r="F4850" t="str">
            <v>622Za</v>
          </cell>
          <cell r="H4850" t="str">
            <v>nieważne</v>
          </cell>
          <cell r="K4850">
            <v>25980.800285714289</v>
          </cell>
          <cell r="L4850">
            <v>21877.400285714291</v>
          </cell>
          <cell r="M4850">
            <v>13860</v>
          </cell>
        </row>
        <row r="4851">
          <cell r="C4851">
            <v>7000022293</v>
          </cell>
          <cell r="D4851">
            <v>315148614623</v>
          </cell>
          <cell r="E4851" t="str">
            <v>Samms</v>
          </cell>
          <cell r="F4851" t="str">
            <v>622Za</v>
          </cell>
          <cell r="H4851" t="str">
            <v>nieważne</v>
          </cell>
          <cell r="K4851">
            <v>25980.800285714289</v>
          </cell>
          <cell r="L4851">
            <v>21877.400285714291</v>
          </cell>
          <cell r="M4851">
            <v>13860</v>
          </cell>
        </row>
        <row r="4852">
          <cell r="C4852">
            <v>7000022296</v>
          </cell>
          <cell r="D4852">
            <v>315148614656</v>
          </cell>
          <cell r="E4852" t="str">
            <v>Samms</v>
          </cell>
          <cell r="F4852" t="str">
            <v>622Za</v>
          </cell>
          <cell r="H4852" t="str">
            <v>nieważne</v>
          </cell>
          <cell r="K4852">
            <v>25980.800285714289</v>
          </cell>
          <cell r="L4852">
            <v>21877.400285714291</v>
          </cell>
          <cell r="M4852">
            <v>13860</v>
          </cell>
        </row>
        <row r="4853">
          <cell r="C4853">
            <v>7000022298</v>
          </cell>
          <cell r="D4853">
            <v>315148614672</v>
          </cell>
          <cell r="E4853" t="str">
            <v>Samms</v>
          </cell>
          <cell r="F4853" t="str">
            <v>622Za</v>
          </cell>
          <cell r="H4853" t="str">
            <v>nieważne</v>
          </cell>
          <cell r="K4853">
            <v>25980.800285714289</v>
          </cell>
          <cell r="L4853">
            <v>21877.400285714291</v>
          </cell>
          <cell r="M4853">
            <v>13860</v>
          </cell>
        </row>
        <row r="4854">
          <cell r="C4854">
            <v>7000022300</v>
          </cell>
          <cell r="D4854">
            <v>315148614698</v>
          </cell>
          <cell r="E4854" t="str">
            <v>Samms</v>
          </cell>
          <cell r="F4854" t="str">
            <v>622Za</v>
          </cell>
          <cell r="H4854" t="str">
            <v>nieważne</v>
          </cell>
          <cell r="K4854">
            <v>25980.800285714289</v>
          </cell>
          <cell r="L4854">
            <v>21877.400285714291</v>
          </cell>
          <cell r="M4854">
            <v>13860</v>
          </cell>
        </row>
        <row r="4855">
          <cell r="C4855">
            <v>7000022302</v>
          </cell>
          <cell r="D4855">
            <v>315148614714</v>
          </cell>
          <cell r="E4855" t="str">
            <v>Samms</v>
          </cell>
          <cell r="F4855" t="str">
            <v>622Za</v>
          </cell>
          <cell r="H4855" t="str">
            <v>nieważne</v>
          </cell>
          <cell r="K4855">
            <v>25980.800285714289</v>
          </cell>
          <cell r="L4855">
            <v>21877.400285714291</v>
          </cell>
          <cell r="M4855">
            <v>13860</v>
          </cell>
        </row>
        <row r="4856">
          <cell r="C4856">
            <v>7000022312</v>
          </cell>
          <cell r="D4856">
            <v>315148614839</v>
          </cell>
          <cell r="E4856" t="str">
            <v>Samms</v>
          </cell>
          <cell r="F4856" t="str">
            <v>622Za</v>
          </cell>
          <cell r="H4856" t="str">
            <v>nieważne</v>
          </cell>
          <cell r="K4856">
            <v>25980.800285714289</v>
          </cell>
          <cell r="L4856">
            <v>21877.400285714291</v>
          </cell>
          <cell r="M4856">
            <v>13860</v>
          </cell>
        </row>
        <row r="4857">
          <cell r="C4857">
            <v>7000022313</v>
          </cell>
          <cell r="D4857">
            <v>315148614847</v>
          </cell>
          <cell r="E4857" t="str">
            <v>Samms</v>
          </cell>
          <cell r="F4857" t="str">
            <v>622Za</v>
          </cell>
          <cell r="H4857" t="str">
            <v>nieważne</v>
          </cell>
          <cell r="K4857">
            <v>25980.800285714289</v>
          </cell>
          <cell r="L4857">
            <v>21877.400285714291</v>
          </cell>
          <cell r="M4857">
            <v>13860</v>
          </cell>
        </row>
        <row r="4858">
          <cell r="C4858">
            <v>7000022316</v>
          </cell>
          <cell r="D4858">
            <v>315148614870</v>
          </cell>
          <cell r="E4858" t="str">
            <v>Samms</v>
          </cell>
          <cell r="F4858" t="str">
            <v>622Za</v>
          </cell>
          <cell r="H4858" t="str">
            <v>nieważne</v>
          </cell>
          <cell r="K4858">
            <v>25980.800285714289</v>
          </cell>
          <cell r="L4858">
            <v>21877.400285714291</v>
          </cell>
          <cell r="M4858">
            <v>13860</v>
          </cell>
        </row>
        <row r="4859">
          <cell r="C4859">
            <v>7000022317</v>
          </cell>
          <cell r="D4859">
            <v>315148614896</v>
          </cell>
          <cell r="E4859" t="str">
            <v>Samms</v>
          </cell>
          <cell r="F4859" t="str">
            <v>622Za</v>
          </cell>
          <cell r="H4859" t="str">
            <v>nieważne</v>
          </cell>
          <cell r="K4859">
            <v>25980.800285714289</v>
          </cell>
          <cell r="L4859">
            <v>21877.400285714291</v>
          </cell>
          <cell r="M4859">
            <v>13860</v>
          </cell>
        </row>
        <row r="4860">
          <cell r="C4860">
            <v>7000022319</v>
          </cell>
          <cell r="D4860">
            <v>315148614920</v>
          </cell>
          <cell r="E4860" t="str">
            <v>Samms</v>
          </cell>
          <cell r="F4860" t="str">
            <v>622Za</v>
          </cell>
          <cell r="H4860" t="str">
            <v>nieważne</v>
          </cell>
          <cell r="K4860">
            <v>25980.800285714289</v>
          </cell>
          <cell r="L4860">
            <v>21877.400285714291</v>
          </cell>
          <cell r="M4860">
            <v>13860</v>
          </cell>
        </row>
        <row r="4861">
          <cell r="C4861">
            <v>7000022320</v>
          </cell>
          <cell r="D4861">
            <v>315148614938</v>
          </cell>
          <cell r="E4861" t="str">
            <v>Samms</v>
          </cell>
          <cell r="F4861" t="str">
            <v>622Za</v>
          </cell>
          <cell r="H4861" t="str">
            <v>nieważne</v>
          </cell>
          <cell r="K4861">
            <v>25980.800285714289</v>
          </cell>
          <cell r="L4861">
            <v>21877.400285714291</v>
          </cell>
          <cell r="M4861">
            <v>13860</v>
          </cell>
        </row>
        <row r="4862">
          <cell r="C4862">
            <v>7000022323</v>
          </cell>
          <cell r="D4862">
            <v>315148614987</v>
          </cell>
          <cell r="E4862" t="str">
            <v>Samms</v>
          </cell>
          <cell r="F4862" t="str">
            <v>622Za</v>
          </cell>
          <cell r="H4862" t="str">
            <v>nieważne</v>
          </cell>
          <cell r="K4862">
            <v>25980.800285714289</v>
          </cell>
          <cell r="L4862">
            <v>21877.400285714291</v>
          </cell>
          <cell r="M4862">
            <v>13860</v>
          </cell>
        </row>
        <row r="4863">
          <cell r="C4863">
            <v>7000022330</v>
          </cell>
          <cell r="D4863">
            <v>315148615083</v>
          </cell>
          <cell r="E4863" t="str">
            <v>Samms</v>
          </cell>
          <cell r="F4863" t="str">
            <v>622Za</v>
          </cell>
          <cell r="H4863" t="str">
            <v>nieważne</v>
          </cell>
          <cell r="K4863">
            <v>25980.800285714289</v>
          </cell>
          <cell r="L4863">
            <v>21877.400285714291</v>
          </cell>
          <cell r="M4863">
            <v>13860</v>
          </cell>
        </row>
        <row r="4864">
          <cell r="C4864">
            <v>7000022331</v>
          </cell>
          <cell r="D4864">
            <v>315148615109</v>
          </cell>
          <cell r="E4864" t="str">
            <v>Samms</v>
          </cell>
          <cell r="F4864" t="str">
            <v>622Za</v>
          </cell>
          <cell r="H4864" t="str">
            <v>nieważne</v>
          </cell>
          <cell r="K4864">
            <v>25980.800285714289</v>
          </cell>
          <cell r="L4864">
            <v>21877.400285714291</v>
          </cell>
          <cell r="M4864">
            <v>13860</v>
          </cell>
        </row>
        <row r="4865">
          <cell r="C4865">
            <v>7000022337</v>
          </cell>
          <cell r="D4865">
            <v>315148615216</v>
          </cell>
          <cell r="E4865" t="str">
            <v>Samms</v>
          </cell>
          <cell r="F4865" t="str">
            <v>622Za</v>
          </cell>
          <cell r="H4865" t="str">
            <v>nieważne</v>
          </cell>
          <cell r="K4865">
            <v>25980.800285714289</v>
          </cell>
          <cell r="L4865">
            <v>21877.400285714291</v>
          </cell>
          <cell r="M4865">
            <v>13860</v>
          </cell>
        </row>
        <row r="4866">
          <cell r="C4866">
            <v>7000022347</v>
          </cell>
          <cell r="D4866">
            <v>315148615356</v>
          </cell>
          <cell r="E4866" t="str">
            <v>Samms</v>
          </cell>
          <cell r="F4866" t="str">
            <v>622Za</v>
          </cell>
          <cell r="H4866" t="str">
            <v>nieważne</v>
          </cell>
          <cell r="K4866">
            <v>25980.800285714289</v>
          </cell>
          <cell r="L4866">
            <v>21877.400285714291</v>
          </cell>
          <cell r="M4866">
            <v>13860</v>
          </cell>
        </row>
        <row r="4867">
          <cell r="C4867">
            <v>7000022349</v>
          </cell>
          <cell r="D4867">
            <v>315148615372</v>
          </cell>
          <cell r="E4867" t="str">
            <v>Samms</v>
          </cell>
          <cell r="F4867" t="str">
            <v>622Za</v>
          </cell>
          <cell r="H4867" t="str">
            <v>nieważne</v>
          </cell>
          <cell r="K4867">
            <v>25980.800285714289</v>
          </cell>
          <cell r="L4867">
            <v>21877.400285714291</v>
          </cell>
          <cell r="M4867">
            <v>13860</v>
          </cell>
        </row>
        <row r="4868">
          <cell r="C4868">
            <v>7000022350</v>
          </cell>
          <cell r="D4868">
            <v>315148615398</v>
          </cell>
          <cell r="E4868" t="str">
            <v>Samms</v>
          </cell>
          <cell r="F4868" t="str">
            <v>622Za</v>
          </cell>
          <cell r="H4868" t="str">
            <v>nieważne</v>
          </cell>
          <cell r="K4868">
            <v>25980.800285714289</v>
          </cell>
          <cell r="L4868">
            <v>21877.400285714291</v>
          </cell>
          <cell r="M4868">
            <v>13860</v>
          </cell>
        </row>
        <row r="4869">
          <cell r="C4869">
            <v>7000022351</v>
          </cell>
          <cell r="D4869">
            <v>315148615406</v>
          </cell>
          <cell r="E4869" t="str">
            <v>Samms</v>
          </cell>
          <cell r="F4869" t="str">
            <v>622Za</v>
          </cell>
          <cell r="H4869" t="str">
            <v>nieważne</v>
          </cell>
          <cell r="K4869">
            <v>25980.800285714289</v>
          </cell>
          <cell r="L4869">
            <v>21877.400285714291</v>
          </cell>
          <cell r="M4869">
            <v>13860</v>
          </cell>
        </row>
        <row r="4870">
          <cell r="C4870">
            <v>7000022352</v>
          </cell>
          <cell r="D4870">
            <v>315148615414</v>
          </cell>
          <cell r="E4870" t="str">
            <v>Samms</v>
          </cell>
          <cell r="F4870" t="str">
            <v>622Za</v>
          </cell>
          <cell r="H4870" t="str">
            <v>nieważne</v>
          </cell>
          <cell r="K4870">
            <v>25980.800285714289</v>
          </cell>
          <cell r="L4870">
            <v>21877.400285714291</v>
          </cell>
          <cell r="M4870">
            <v>13860</v>
          </cell>
        </row>
        <row r="4871">
          <cell r="C4871">
            <v>7000022362</v>
          </cell>
          <cell r="D4871">
            <v>315148615521</v>
          </cell>
          <cell r="E4871" t="str">
            <v>Samms</v>
          </cell>
          <cell r="F4871" t="str">
            <v>622Za</v>
          </cell>
          <cell r="H4871" t="str">
            <v>nieważne</v>
          </cell>
          <cell r="K4871">
            <v>25980.800285714289</v>
          </cell>
          <cell r="L4871">
            <v>21877.400285714291</v>
          </cell>
          <cell r="M4871">
            <v>13860</v>
          </cell>
        </row>
        <row r="4872">
          <cell r="C4872">
            <v>7000022363</v>
          </cell>
          <cell r="D4872">
            <v>315148615539</v>
          </cell>
          <cell r="E4872" t="str">
            <v>Samms</v>
          </cell>
          <cell r="F4872" t="str">
            <v>622Za</v>
          </cell>
          <cell r="H4872" t="str">
            <v>nieważne</v>
          </cell>
          <cell r="K4872">
            <v>25980.800285714289</v>
          </cell>
          <cell r="L4872">
            <v>21877.400285714291</v>
          </cell>
          <cell r="M4872">
            <v>13860</v>
          </cell>
        </row>
        <row r="4873">
          <cell r="C4873">
            <v>7000022364</v>
          </cell>
          <cell r="D4873">
            <v>315148615547</v>
          </cell>
          <cell r="E4873" t="str">
            <v>Samms</v>
          </cell>
          <cell r="F4873" t="str">
            <v>622Za</v>
          </cell>
          <cell r="H4873" t="str">
            <v>nieważne</v>
          </cell>
          <cell r="K4873">
            <v>25980.800285714289</v>
          </cell>
          <cell r="L4873">
            <v>21877.400285714291</v>
          </cell>
          <cell r="M4873">
            <v>13860</v>
          </cell>
        </row>
        <row r="4874">
          <cell r="C4874">
            <v>7000022369</v>
          </cell>
          <cell r="D4874">
            <v>315148615596</v>
          </cell>
          <cell r="E4874" t="str">
            <v>Samms</v>
          </cell>
          <cell r="F4874" t="str">
            <v>622Za</v>
          </cell>
          <cell r="H4874" t="str">
            <v>nieważne</v>
          </cell>
          <cell r="K4874">
            <v>25980.800285714289</v>
          </cell>
          <cell r="L4874">
            <v>21877.400285714291</v>
          </cell>
          <cell r="M4874">
            <v>13860</v>
          </cell>
        </row>
        <row r="4875">
          <cell r="C4875">
            <v>7000022371</v>
          </cell>
          <cell r="D4875">
            <v>315148615612</v>
          </cell>
          <cell r="E4875" t="str">
            <v>Samms</v>
          </cell>
          <cell r="F4875" t="str">
            <v>622Za</v>
          </cell>
          <cell r="H4875" t="str">
            <v>nieważne</v>
          </cell>
          <cell r="K4875">
            <v>25980.800285714289</v>
          </cell>
          <cell r="L4875">
            <v>21877.400285714291</v>
          </cell>
          <cell r="M4875">
            <v>13860</v>
          </cell>
        </row>
        <row r="4876">
          <cell r="C4876">
            <v>7000022372</v>
          </cell>
          <cell r="D4876">
            <v>315148615638</v>
          </cell>
          <cell r="E4876" t="str">
            <v>Samms</v>
          </cell>
          <cell r="F4876" t="str">
            <v>622Za</v>
          </cell>
          <cell r="H4876" t="str">
            <v>nieważne</v>
          </cell>
          <cell r="K4876">
            <v>25980.800285714289</v>
          </cell>
          <cell r="L4876">
            <v>21877.400285714291</v>
          </cell>
          <cell r="M4876">
            <v>13860</v>
          </cell>
        </row>
        <row r="4877">
          <cell r="C4877">
            <v>7000022373</v>
          </cell>
          <cell r="D4877">
            <v>315148615646</v>
          </cell>
          <cell r="E4877" t="str">
            <v>Samms</v>
          </cell>
          <cell r="F4877" t="str">
            <v>622Za</v>
          </cell>
          <cell r="H4877" t="str">
            <v>nieważne</v>
          </cell>
          <cell r="K4877">
            <v>25980.800285714289</v>
          </cell>
          <cell r="L4877">
            <v>21877.400285714291</v>
          </cell>
          <cell r="M4877">
            <v>13860</v>
          </cell>
        </row>
        <row r="4878">
          <cell r="C4878">
            <v>7000022374</v>
          </cell>
          <cell r="D4878">
            <v>315148615653</v>
          </cell>
          <cell r="E4878" t="str">
            <v>Samms</v>
          </cell>
          <cell r="F4878" t="str">
            <v>622Za</v>
          </cell>
          <cell r="H4878" t="str">
            <v>nieważne</v>
          </cell>
          <cell r="K4878">
            <v>25980.800285714289</v>
          </cell>
          <cell r="L4878">
            <v>21877.400285714291</v>
          </cell>
          <cell r="M4878">
            <v>13860</v>
          </cell>
        </row>
        <row r="4879">
          <cell r="C4879">
            <v>7000022379</v>
          </cell>
          <cell r="D4879">
            <v>315148615703</v>
          </cell>
          <cell r="E4879" t="str">
            <v>Samms</v>
          </cell>
          <cell r="F4879" t="str">
            <v>622Za</v>
          </cell>
          <cell r="H4879" t="str">
            <v>nieważne</v>
          </cell>
          <cell r="K4879">
            <v>25980.800285714289</v>
          </cell>
          <cell r="L4879">
            <v>21877.400285714291</v>
          </cell>
          <cell r="M4879">
            <v>13860</v>
          </cell>
        </row>
        <row r="4880">
          <cell r="C4880">
            <v>7000022385</v>
          </cell>
          <cell r="D4880">
            <v>315148615786</v>
          </cell>
          <cell r="E4880" t="str">
            <v>Samms</v>
          </cell>
          <cell r="F4880" t="str">
            <v>622Za</v>
          </cell>
          <cell r="H4880" t="str">
            <v>nieważne</v>
          </cell>
          <cell r="K4880">
            <v>25980.800285714289</v>
          </cell>
          <cell r="L4880">
            <v>21877.400285714291</v>
          </cell>
          <cell r="M4880">
            <v>13860</v>
          </cell>
        </row>
        <row r="4881">
          <cell r="C4881">
            <v>7000022388</v>
          </cell>
          <cell r="D4881">
            <v>315148615828</v>
          </cell>
          <cell r="E4881" t="str">
            <v>Samms</v>
          </cell>
          <cell r="F4881" t="str">
            <v>622Za</v>
          </cell>
          <cell r="H4881" t="str">
            <v>nieważne</v>
          </cell>
          <cell r="K4881">
            <v>25980.800285714289</v>
          </cell>
          <cell r="L4881">
            <v>21877.400285714291</v>
          </cell>
          <cell r="M4881">
            <v>13860</v>
          </cell>
        </row>
        <row r="4882">
          <cell r="C4882">
            <v>7000022391</v>
          </cell>
          <cell r="D4882">
            <v>315148615877</v>
          </cell>
          <cell r="E4882" t="str">
            <v>Samms</v>
          </cell>
          <cell r="F4882" t="str">
            <v>622Za</v>
          </cell>
          <cell r="H4882" t="str">
            <v>nieważne</v>
          </cell>
          <cell r="K4882">
            <v>25980.800285714289</v>
          </cell>
          <cell r="L4882">
            <v>21877.400285714291</v>
          </cell>
          <cell r="M4882">
            <v>13860</v>
          </cell>
        </row>
        <row r="4883">
          <cell r="C4883">
            <v>7000022395</v>
          </cell>
          <cell r="D4883">
            <v>315148615927</v>
          </cell>
          <cell r="E4883" t="str">
            <v>Samms</v>
          </cell>
          <cell r="F4883" t="str">
            <v>622Za</v>
          </cell>
          <cell r="H4883" t="str">
            <v>nieważne</v>
          </cell>
          <cell r="K4883">
            <v>25980.800285714289</v>
          </cell>
          <cell r="L4883">
            <v>21877.400285714291</v>
          </cell>
          <cell r="M4883">
            <v>13860</v>
          </cell>
        </row>
        <row r="4884">
          <cell r="C4884">
            <v>7000022399</v>
          </cell>
          <cell r="D4884">
            <v>315148615976</v>
          </cell>
          <cell r="E4884" t="str">
            <v>Samms</v>
          </cell>
          <cell r="F4884" t="str">
            <v>622Za</v>
          </cell>
          <cell r="H4884" t="str">
            <v>nieważne</v>
          </cell>
          <cell r="K4884">
            <v>25980.800285714289</v>
          </cell>
          <cell r="L4884">
            <v>21877.400285714291</v>
          </cell>
          <cell r="M4884">
            <v>13860</v>
          </cell>
        </row>
        <row r="4885">
          <cell r="C4885">
            <v>7000022400</v>
          </cell>
          <cell r="D4885">
            <v>315148615984</v>
          </cell>
          <cell r="E4885" t="str">
            <v>Samms</v>
          </cell>
          <cell r="F4885" t="str">
            <v>622Za</v>
          </cell>
          <cell r="H4885" t="str">
            <v>nieważne</v>
          </cell>
          <cell r="K4885">
            <v>25980.800285714289</v>
          </cell>
          <cell r="L4885">
            <v>21877.400285714291</v>
          </cell>
          <cell r="M4885">
            <v>13860</v>
          </cell>
        </row>
        <row r="4886">
          <cell r="C4886">
            <v>7000022401</v>
          </cell>
          <cell r="D4886">
            <v>315148615992</v>
          </cell>
          <cell r="E4886" t="str">
            <v>Samms</v>
          </cell>
          <cell r="F4886" t="str">
            <v>622Za</v>
          </cell>
          <cell r="H4886" t="str">
            <v>nieważne</v>
          </cell>
          <cell r="K4886">
            <v>25980.800285714289</v>
          </cell>
          <cell r="L4886">
            <v>21877.400285714291</v>
          </cell>
          <cell r="M4886">
            <v>13860</v>
          </cell>
        </row>
        <row r="4887">
          <cell r="C4887">
            <v>7000022403</v>
          </cell>
          <cell r="D4887">
            <v>315148616032</v>
          </cell>
          <cell r="E4887" t="str">
            <v>Samms</v>
          </cell>
          <cell r="F4887" t="str">
            <v>622Za</v>
          </cell>
          <cell r="H4887" t="str">
            <v>nieważne</v>
          </cell>
          <cell r="K4887">
            <v>25980.800285714289</v>
          </cell>
          <cell r="L4887">
            <v>21877.400285714291</v>
          </cell>
          <cell r="M4887">
            <v>13860</v>
          </cell>
        </row>
        <row r="4888">
          <cell r="C4888">
            <v>7000022407</v>
          </cell>
          <cell r="D4888">
            <v>315148616081</v>
          </cell>
          <cell r="E4888" t="str">
            <v>Samms</v>
          </cell>
          <cell r="F4888" t="str">
            <v>622Za</v>
          </cell>
          <cell r="H4888" t="str">
            <v>nieważne</v>
          </cell>
          <cell r="K4888">
            <v>25980.800285714289</v>
          </cell>
          <cell r="L4888">
            <v>21877.400285714291</v>
          </cell>
          <cell r="M4888">
            <v>13860</v>
          </cell>
        </row>
        <row r="4889">
          <cell r="C4889">
            <v>7000022408</v>
          </cell>
          <cell r="D4889">
            <v>315148616099</v>
          </cell>
          <cell r="E4889" t="str">
            <v>Samms</v>
          </cell>
          <cell r="F4889" t="str">
            <v>622Za</v>
          </cell>
          <cell r="H4889" t="str">
            <v>nieważne</v>
          </cell>
          <cell r="K4889">
            <v>25980.800285714289</v>
          </cell>
          <cell r="L4889">
            <v>21877.400285714291</v>
          </cell>
          <cell r="M4889">
            <v>13860</v>
          </cell>
        </row>
        <row r="4890">
          <cell r="C4890">
            <v>7000022411</v>
          </cell>
          <cell r="D4890">
            <v>315148616131</v>
          </cell>
          <cell r="E4890" t="str">
            <v>Samms</v>
          </cell>
          <cell r="F4890" t="str">
            <v>622Za</v>
          </cell>
          <cell r="H4890" t="str">
            <v>nieważne</v>
          </cell>
          <cell r="K4890">
            <v>25980.800285714289</v>
          </cell>
          <cell r="L4890">
            <v>21877.400285714291</v>
          </cell>
          <cell r="M4890">
            <v>13860</v>
          </cell>
        </row>
        <row r="4891">
          <cell r="C4891">
            <v>7000022413</v>
          </cell>
          <cell r="D4891">
            <v>315148616164</v>
          </cell>
          <cell r="E4891" t="str">
            <v>Samms</v>
          </cell>
          <cell r="F4891" t="str">
            <v>622Za</v>
          </cell>
          <cell r="H4891" t="str">
            <v>nieważne</v>
          </cell>
          <cell r="K4891">
            <v>25980.800285714289</v>
          </cell>
          <cell r="L4891">
            <v>21877.400285714291</v>
          </cell>
          <cell r="M4891">
            <v>13860</v>
          </cell>
        </row>
        <row r="4892">
          <cell r="C4892">
            <v>7000022417</v>
          </cell>
          <cell r="D4892">
            <v>315148616214</v>
          </cell>
          <cell r="E4892" t="str">
            <v>Samms</v>
          </cell>
          <cell r="F4892" t="str">
            <v>622Za</v>
          </cell>
          <cell r="H4892" t="str">
            <v>nieważne</v>
          </cell>
          <cell r="K4892">
            <v>25980.800285714289</v>
          </cell>
          <cell r="L4892">
            <v>21877.400285714291</v>
          </cell>
          <cell r="M4892">
            <v>13860</v>
          </cell>
        </row>
        <row r="4893">
          <cell r="C4893">
            <v>7000022418</v>
          </cell>
          <cell r="D4893">
            <v>315148616255</v>
          </cell>
          <cell r="E4893" t="str">
            <v>Samms</v>
          </cell>
          <cell r="F4893" t="str">
            <v>622Za</v>
          </cell>
          <cell r="H4893" t="str">
            <v>nieważne</v>
          </cell>
          <cell r="K4893">
            <v>25980.800285714289</v>
          </cell>
          <cell r="L4893">
            <v>21877.400285714291</v>
          </cell>
          <cell r="M4893">
            <v>13860</v>
          </cell>
        </row>
        <row r="4894">
          <cell r="C4894">
            <v>7000022421</v>
          </cell>
          <cell r="D4894">
            <v>315148616297</v>
          </cell>
          <cell r="E4894" t="str">
            <v>Samms</v>
          </cell>
          <cell r="F4894" t="str">
            <v>622Za</v>
          </cell>
          <cell r="H4894" t="str">
            <v>nieważne</v>
          </cell>
          <cell r="K4894">
            <v>25980.800285714289</v>
          </cell>
          <cell r="L4894">
            <v>21877.400285714291</v>
          </cell>
          <cell r="M4894">
            <v>13860</v>
          </cell>
        </row>
        <row r="4895">
          <cell r="C4895">
            <v>7000022425</v>
          </cell>
          <cell r="D4895">
            <v>315148616347</v>
          </cell>
          <cell r="E4895" t="str">
            <v>Samms</v>
          </cell>
          <cell r="F4895" t="str">
            <v>622Za</v>
          </cell>
          <cell r="H4895" t="str">
            <v>nieważne</v>
          </cell>
          <cell r="K4895">
            <v>25980.800285714289</v>
          </cell>
          <cell r="L4895">
            <v>21877.400285714291</v>
          </cell>
          <cell r="M4895">
            <v>13860</v>
          </cell>
        </row>
        <row r="4896">
          <cell r="C4896">
            <v>7000022428</v>
          </cell>
          <cell r="D4896">
            <v>315148616412</v>
          </cell>
          <cell r="E4896" t="str">
            <v>Samms</v>
          </cell>
          <cell r="F4896" t="str">
            <v>622Za</v>
          </cell>
          <cell r="H4896" t="str">
            <v>nieważne</v>
          </cell>
          <cell r="K4896">
            <v>25980.800285714289</v>
          </cell>
          <cell r="L4896">
            <v>21877.400285714291</v>
          </cell>
          <cell r="M4896">
            <v>13860</v>
          </cell>
        </row>
        <row r="4897">
          <cell r="C4897">
            <v>7000022429</v>
          </cell>
          <cell r="D4897">
            <v>315148616420</v>
          </cell>
          <cell r="E4897" t="str">
            <v>Samms</v>
          </cell>
          <cell r="F4897" t="str">
            <v>622Za</v>
          </cell>
          <cell r="H4897" t="str">
            <v>nieważne</v>
          </cell>
          <cell r="K4897">
            <v>25980.800285714289</v>
          </cell>
          <cell r="L4897">
            <v>21877.400285714291</v>
          </cell>
          <cell r="M4897">
            <v>13860</v>
          </cell>
        </row>
        <row r="4898">
          <cell r="C4898">
            <v>7000022431</v>
          </cell>
          <cell r="D4898">
            <v>315148616446</v>
          </cell>
          <cell r="E4898" t="str">
            <v>Samms</v>
          </cell>
          <cell r="F4898" t="str">
            <v>622Za</v>
          </cell>
          <cell r="H4898" t="str">
            <v>nieważne</v>
          </cell>
          <cell r="K4898">
            <v>25980.800285714289</v>
          </cell>
          <cell r="L4898">
            <v>21877.400285714291</v>
          </cell>
          <cell r="M4898">
            <v>13860</v>
          </cell>
        </row>
        <row r="4899">
          <cell r="C4899">
            <v>7000022433</v>
          </cell>
          <cell r="D4899">
            <v>315148616495</v>
          </cell>
          <cell r="E4899" t="str">
            <v>Samms</v>
          </cell>
          <cell r="F4899" t="str">
            <v>622Za</v>
          </cell>
          <cell r="H4899" t="str">
            <v>nieważne</v>
          </cell>
          <cell r="K4899">
            <v>25980.800285714289</v>
          </cell>
          <cell r="L4899">
            <v>21877.400285714291</v>
          </cell>
          <cell r="M4899">
            <v>13860</v>
          </cell>
        </row>
        <row r="4900">
          <cell r="C4900">
            <v>7000022434</v>
          </cell>
          <cell r="D4900">
            <v>315148616503</v>
          </cell>
          <cell r="E4900" t="str">
            <v>Samms</v>
          </cell>
          <cell r="F4900" t="str">
            <v>622Za</v>
          </cell>
          <cell r="H4900" t="str">
            <v>nieważne</v>
          </cell>
          <cell r="K4900">
            <v>25980.800285714289</v>
          </cell>
          <cell r="L4900">
            <v>21877.400285714291</v>
          </cell>
          <cell r="M4900">
            <v>13860</v>
          </cell>
        </row>
        <row r="4901">
          <cell r="C4901">
            <v>7000022435</v>
          </cell>
          <cell r="D4901">
            <v>315148616511</v>
          </cell>
          <cell r="E4901" t="str">
            <v>Samms</v>
          </cell>
          <cell r="F4901" t="str">
            <v>622Za</v>
          </cell>
          <cell r="H4901" t="str">
            <v>nieważne</v>
          </cell>
          <cell r="K4901">
            <v>25980.800285714289</v>
          </cell>
          <cell r="L4901">
            <v>21877.400285714291</v>
          </cell>
          <cell r="M4901">
            <v>13860</v>
          </cell>
        </row>
        <row r="4902">
          <cell r="C4902">
            <v>7000022439</v>
          </cell>
          <cell r="D4902">
            <v>315148616578</v>
          </cell>
          <cell r="E4902" t="str">
            <v>Samms</v>
          </cell>
          <cell r="F4902" t="str">
            <v>622Za</v>
          </cell>
          <cell r="H4902" t="str">
            <v>nieważne</v>
          </cell>
          <cell r="K4902">
            <v>25980.800285714289</v>
          </cell>
          <cell r="L4902">
            <v>21877.400285714291</v>
          </cell>
          <cell r="M4902">
            <v>13860</v>
          </cell>
        </row>
        <row r="4903">
          <cell r="C4903">
            <v>7000022442</v>
          </cell>
          <cell r="D4903">
            <v>315148616602</v>
          </cell>
          <cell r="E4903" t="str">
            <v>Samms</v>
          </cell>
          <cell r="F4903" t="str">
            <v>622Za</v>
          </cell>
          <cell r="H4903" t="str">
            <v>nieważne</v>
          </cell>
          <cell r="K4903">
            <v>25980.800285714289</v>
          </cell>
          <cell r="L4903">
            <v>21877.400285714291</v>
          </cell>
          <cell r="M4903">
            <v>13860</v>
          </cell>
        </row>
        <row r="4904">
          <cell r="C4904">
            <v>7000022445</v>
          </cell>
          <cell r="D4904">
            <v>315148616651</v>
          </cell>
          <cell r="E4904" t="str">
            <v>Samms</v>
          </cell>
          <cell r="F4904" t="str">
            <v>622Za</v>
          </cell>
          <cell r="H4904" t="str">
            <v>nieważne</v>
          </cell>
          <cell r="K4904">
            <v>25980.800285714289</v>
          </cell>
          <cell r="L4904">
            <v>21877.400285714291</v>
          </cell>
          <cell r="M4904">
            <v>13860</v>
          </cell>
        </row>
        <row r="4905">
          <cell r="C4905">
            <v>7000022447</v>
          </cell>
          <cell r="D4905">
            <v>315148616677</v>
          </cell>
          <cell r="E4905" t="str">
            <v>Samms</v>
          </cell>
          <cell r="F4905" t="str">
            <v>622Za</v>
          </cell>
          <cell r="H4905" t="str">
            <v>nieważne</v>
          </cell>
          <cell r="K4905">
            <v>25980.800285714289</v>
          </cell>
          <cell r="L4905">
            <v>21877.400285714291</v>
          </cell>
          <cell r="M4905">
            <v>13860</v>
          </cell>
        </row>
        <row r="4906">
          <cell r="C4906">
            <v>7000022448</v>
          </cell>
          <cell r="D4906">
            <v>315148616693</v>
          </cell>
          <cell r="E4906" t="str">
            <v>Samms</v>
          </cell>
          <cell r="F4906" t="str">
            <v>622Za</v>
          </cell>
          <cell r="H4906" t="str">
            <v>nieważne</v>
          </cell>
          <cell r="K4906">
            <v>25980.800285714289</v>
          </cell>
          <cell r="L4906">
            <v>21877.400285714291</v>
          </cell>
          <cell r="M4906">
            <v>13860</v>
          </cell>
        </row>
        <row r="4907">
          <cell r="C4907">
            <v>7000022450</v>
          </cell>
          <cell r="D4907">
            <v>315148616719</v>
          </cell>
          <cell r="E4907" t="str">
            <v>Samms</v>
          </cell>
          <cell r="F4907" t="str">
            <v>622Za</v>
          </cell>
          <cell r="H4907" t="str">
            <v>nieważne</v>
          </cell>
          <cell r="K4907">
            <v>25980.800285714289</v>
          </cell>
          <cell r="L4907">
            <v>21877.400285714291</v>
          </cell>
          <cell r="M4907">
            <v>13860</v>
          </cell>
        </row>
        <row r="4908">
          <cell r="C4908">
            <v>7000022453</v>
          </cell>
          <cell r="D4908">
            <v>315148616750</v>
          </cell>
          <cell r="E4908" t="str">
            <v>Samms</v>
          </cell>
          <cell r="F4908" t="str">
            <v>622Za</v>
          </cell>
          <cell r="H4908" t="str">
            <v>nieważne</v>
          </cell>
          <cell r="K4908">
            <v>25980.800285714289</v>
          </cell>
          <cell r="L4908">
            <v>21877.400285714291</v>
          </cell>
          <cell r="M4908">
            <v>13860</v>
          </cell>
        </row>
        <row r="4909">
          <cell r="C4909">
            <v>7000022457</v>
          </cell>
          <cell r="D4909">
            <v>315148616818</v>
          </cell>
          <cell r="E4909" t="str">
            <v>Samms</v>
          </cell>
          <cell r="F4909" t="str">
            <v>622Za</v>
          </cell>
          <cell r="H4909" t="str">
            <v>nieważne</v>
          </cell>
          <cell r="K4909">
            <v>25980.800285714289</v>
          </cell>
          <cell r="L4909">
            <v>21877.400285714291</v>
          </cell>
          <cell r="M4909">
            <v>13860</v>
          </cell>
        </row>
        <row r="4910">
          <cell r="C4910">
            <v>7000022459</v>
          </cell>
          <cell r="D4910">
            <v>315148616834</v>
          </cell>
          <cell r="E4910" t="str">
            <v>Samms</v>
          </cell>
          <cell r="F4910" t="str">
            <v>622Za</v>
          </cell>
          <cell r="H4910" t="str">
            <v>nieważne</v>
          </cell>
          <cell r="K4910">
            <v>25980.800285714289</v>
          </cell>
          <cell r="L4910">
            <v>21877.400285714291</v>
          </cell>
          <cell r="M4910">
            <v>13860</v>
          </cell>
        </row>
        <row r="4911">
          <cell r="C4911">
            <v>7000022460</v>
          </cell>
          <cell r="D4911">
            <v>315148616859</v>
          </cell>
          <cell r="E4911" t="str">
            <v>Samms</v>
          </cell>
          <cell r="F4911" t="str">
            <v>622Za</v>
          </cell>
          <cell r="H4911" t="str">
            <v>nieważne</v>
          </cell>
          <cell r="K4911">
            <v>25980.800285714289</v>
          </cell>
          <cell r="L4911">
            <v>21877.400285714291</v>
          </cell>
          <cell r="M4911">
            <v>13860</v>
          </cell>
        </row>
        <row r="4912">
          <cell r="C4912">
            <v>7000022461</v>
          </cell>
          <cell r="D4912">
            <v>315148616867</v>
          </cell>
          <cell r="E4912" t="str">
            <v>Samms</v>
          </cell>
          <cell r="F4912" t="str">
            <v>622Za</v>
          </cell>
          <cell r="H4912" t="str">
            <v>nieważne</v>
          </cell>
          <cell r="K4912">
            <v>25980.800285714289</v>
          </cell>
          <cell r="L4912">
            <v>21877.400285714291</v>
          </cell>
          <cell r="M4912">
            <v>13860</v>
          </cell>
        </row>
        <row r="4913">
          <cell r="C4913">
            <v>7000022465</v>
          </cell>
          <cell r="D4913">
            <v>315148616917</v>
          </cell>
          <cell r="E4913" t="str">
            <v>Samms</v>
          </cell>
          <cell r="F4913" t="str">
            <v>622Za</v>
          </cell>
          <cell r="H4913" t="str">
            <v>nieważne</v>
          </cell>
          <cell r="K4913">
            <v>25980.800285714289</v>
          </cell>
          <cell r="L4913">
            <v>21877.400285714291</v>
          </cell>
          <cell r="M4913">
            <v>13860</v>
          </cell>
        </row>
        <row r="4914">
          <cell r="C4914">
            <v>7000022466</v>
          </cell>
          <cell r="D4914">
            <v>315148616925</v>
          </cell>
          <cell r="E4914" t="str">
            <v>Samms</v>
          </cell>
          <cell r="F4914" t="str">
            <v>622Za</v>
          </cell>
          <cell r="H4914" t="str">
            <v>nieważne</v>
          </cell>
          <cell r="K4914">
            <v>25980.800285714289</v>
          </cell>
          <cell r="L4914">
            <v>21877.400285714291</v>
          </cell>
          <cell r="M4914">
            <v>13860</v>
          </cell>
        </row>
        <row r="4915">
          <cell r="C4915">
            <v>7000022471</v>
          </cell>
          <cell r="D4915">
            <v>315148616982</v>
          </cell>
          <cell r="E4915" t="str">
            <v>Samms</v>
          </cell>
          <cell r="F4915" t="str">
            <v>622Za</v>
          </cell>
          <cell r="H4915" t="str">
            <v>nieważne</v>
          </cell>
          <cell r="K4915">
            <v>25980.800285714289</v>
          </cell>
          <cell r="L4915">
            <v>21877.400285714291</v>
          </cell>
          <cell r="M4915">
            <v>13860</v>
          </cell>
        </row>
        <row r="4916">
          <cell r="C4916">
            <v>7000022473</v>
          </cell>
          <cell r="D4916">
            <v>315148617006</v>
          </cell>
          <cell r="E4916" t="str">
            <v>Samms</v>
          </cell>
          <cell r="F4916" t="str">
            <v>622Za</v>
          </cell>
          <cell r="H4916" t="str">
            <v>nieważne</v>
          </cell>
          <cell r="K4916">
            <v>25980.800285714289</v>
          </cell>
          <cell r="L4916">
            <v>21877.400285714291</v>
          </cell>
          <cell r="M4916">
            <v>13860</v>
          </cell>
        </row>
        <row r="4917">
          <cell r="C4917">
            <v>7000022475</v>
          </cell>
          <cell r="D4917">
            <v>315148617048</v>
          </cell>
          <cell r="E4917" t="str">
            <v>Samms</v>
          </cell>
          <cell r="F4917" t="str">
            <v>622Za</v>
          </cell>
          <cell r="H4917" t="str">
            <v>nieważne</v>
          </cell>
          <cell r="K4917">
            <v>25980.800285714289</v>
          </cell>
          <cell r="L4917">
            <v>21877.400285714291</v>
          </cell>
          <cell r="M4917">
            <v>13860</v>
          </cell>
        </row>
        <row r="4918">
          <cell r="C4918">
            <v>7000022480</v>
          </cell>
          <cell r="D4918">
            <v>315148617121</v>
          </cell>
          <cell r="E4918" t="str">
            <v>Samms</v>
          </cell>
          <cell r="F4918" t="str">
            <v>622Za</v>
          </cell>
          <cell r="H4918" t="str">
            <v>nieważne</v>
          </cell>
          <cell r="K4918">
            <v>25980.800285714289</v>
          </cell>
          <cell r="L4918">
            <v>21877.400285714291</v>
          </cell>
          <cell r="M4918">
            <v>13860</v>
          </cell>
        </row>
        <row r="4919">
          <cell r="C4919">
            <v>7000022481</v>
          </cell>
          <cell r="D4919">
            <v>315148617147</v>
          </cell>
          <cell r="E4919" t="str">
            <v>Samms</v>
          </cell>
          <cell r="F4919" t="str">
            <v>622Za</v>
          </cell>
          <cell r="H4919" t="str">
            <v>nieważne</v>
          </cell>
          <cell r="K4919">
            <v>25980.800285714289</v>
          </cell>
          <cell r="L4919">
            <v>21877.400285714291</v>
          </cell>
          <cell r="M4919">
            <v>13860</v>
          </cell>
        </row>
        <row r="4920">
          <cell r="C4920">
            <v>7000022489</v>
          </cell>
          <cell r="D4920">
            <v>315148617279</v>
          </cell>
          <cell r="E4920" t="str">
            <v>Samms</v>
          </cell>
          <cell r="F4920" t="str">
            <v>622Za</v>
          </cell>
          <cell r="H4920" t="str">
            <v>nieważne</v>
          </cell>
          <cell r="K4920">
            <v>25980.800285714289</v>
          </cell>
          <cell r="L4920">
            <v>21877.400285714291</v>
          </cell>
          <cell r="M4920">
            <v>13860</v>
          </cell>
        </row>
        <row r="4921">
          <cell r="C4921">
            <v>7000022490</v>
          </cell>
          <cell r="D4921">
            <v>315148617295</v>
          </cell>
          <cell r="E4921" t="str">
            <v>Samms</v>
          </cell>
          <cell r="F4921" t="str">
            <v>622Za</v>
          </cell>
          <cell r="H4921" t="str">
            <v>nieważne</v>
          </cell>
          <cell r="K4921">
            <v>25980.800285714289</v>
          </cell>
          <cell r="L4921">
            <v>21877.400285714291</v>
          </cell>
          <cell r="M4921">
            <v>13860</v>
          </cell>
        </row>
        <row r="4922">
          <cell r="C4922">
            <v>7000022491</v>
          </cell>
          <cell r="D4922">
            <v>315148617303</v>
          </cell>
          <cell r="E4922" t="str">
            <v>Samms</v>
          </cell>
          <cell r="F4922" t="str">
            <v>622Za</v>
          </cell>
          <cell r="H4922" t="str">
            <v>nieważne</v>
          </cell>
          <cell r="K4922">
            <v>25980.800285714289</v>
          </cell>
          <cell r="L4922">
            <v>21877.400285714291</v>
          </cell>
          <cell r="M4922">
            <v>13860</v>
          </cell>
        </row>
        <row r="4923">
          <cell r="C4923">
            <v>7000022493</v>
          </cell>
          <cell r="D4923">
            <v>315148617337</v>
          </cell>
          <cell r="E4923" t="str">
            <v>Samms</v>
          </cell>
          <cell r="F4923" t="str">
            <v>622Za</v>
          </cell>
          <cell r="H4923" t="str">
            <v>nieważne</v>
          </cell>
          <cell r="K4923">
            <v>25980.800285714289</v>
          </cell>
          <cell r="L4923">
            <v>21877.400285714291</v>
          </cell>
          <cell r="M4923">
            <v>13860</v>
          </cell>
        </row>
        <row r="4924">
          <cell r="C4924">
            <v>7000022496</v>
          </cell>
          <cell r="D4924">
            <v>315148617378</v>
          </cell>
          <cell r="E4924" t="str">
            <v>Samms</v>
          </cell>
          <cell r="F4924" t="str">
            <v>622Za</v>
          </cell>
          <cell r="H4924" t="str">
            <v>nieważne</v>
          </cell>
          <cell r="K4924">
            <v>25980.800285714289</v>
          </cell>
          <cell r="L4924">
            <v>21877.400285714291</v>
          </cell>
          <cell r="M4924">
            <v>13860</v>
          </cell>
        </row>
        <row r="4925">
          <cell r="C4925">
            <v>7000022499</v>
          </cell>
          <cell r="D4925">
            <v>315148617402</v>
          </cell>
          <cell r="E4925" t="str">
            <v>Samms</v>
          </cell>
          <cell r="F4925" t="str">
            <v>622Za</v>
          </cell>
          <cell r="H4925" t="str">
            <v>nieważne</v>
          </cell>
          <cell r="K4925">
            <v>25980.800285714289</v>
          </cell>
          <cell r="L4925">
            <v>21877.400285714291</v>
          </cell>
          <cell r="M4925">
            <v>13860</v>
          </cell>
        </row>
        <row r="4926">
          <cell r="C4926">
            <v>7000022509</v>
          </cell>
          <cell r="D4926">
            <v>315148617576</v>
          </cell>
          <cell r="E4926" t="str">
            <v>Samms</v>
          </cell>
          <cell r="F4926" t="str">
            <v>622Za</v>
          </cell>
          <cell r="H4926" t="str">
            <v>nieważne</v>
          </cell>
          <cell r="K4926">
            <v>25980.800285714289</v>
          </cell>
          <cell r="L4926">
            <v>21877.400285714291</v>
          </cell>
          <cell r="M4926">
            <v>13860</v>
          </cell>
        </row>
        <row r="4927">
          <cell r="C4927">
            <v>7000022513</v>
          </cell>
          <cell r="D4927">
            <v>315148617683</v>
          </cell>
          <cell r="E4927" t="str">
            <v>Samms</v>
          </cell>
          <cell r="F4927" t="str">
            <v>622Za</v>
          </cell>
          <cell r="H4927" t="str">
            <v>nieważne</v>
          </cell>
          <cell r="K4927">
            <v>25980.800285714289</v>
          </cell>
          <cell r="L4927">
            <v>21877.400285714291</v>
          </cell>
          <cell r="M4927">
            <v>13860</v>
          </cell>
        </row>
        <row r="4928">
          <cell r="C4928">
            <v>7000022514</v>
          </cell>
          <cell r="D4928">
            <v>315148617691</v>
          </cell>
          <cell r="E4928" t="str">
            <v>Samms</v>
          </cell>
          <cell r="F4928" t="str">
            <v>622Za</v>
          </cell>
          <cell r="H4928" t="str">
            <v>nieważne</v>
          </cell>
          <cell r="K4928">
            <v>25980.800285714289</v>
          </cell>
          <cell r="L4928">
            <v>21877.400285714291</v>
          </cell>
          <cell r="M4928">
            <v>13860</v>
          </cell>
        </row>
        <row r="4929">
          <cell r="C4929">
            <v>7000022519</v>
          </cell>
          <cell r="D4929">
            <v>315148617758</v>
          </cell>
          <cell r="E4929" t="str">
            <v>Samms</v>
          </cell>
          <cell r="F4929" t="str">
            <v>622Za</v>
          </cell>
          <cell r="H4929" t="str">
            <v>nieważne</v>
          </cell>
          <cell r="K4929">
            <v>25980.800285714289</v>
          </cell>
          <cell r="L4929">
            <v>21877.400285714291</v>
          </cell>
          <cell r="M4929">
            <v>13860</v>
          </cell>
        </row>
        <row r="4930">
          <cell r="C4930">
            <v>7000022522</v>
          </cell>
          <cell r="D4930">
            <v>315148617808</v>
          </cell>
          <cell r="E4930" t="str">
            <v>Samms</v>
          </cell>
          <cell r="F4930" t="str">
            <v>622Za</v>
          </cell>
          <cell r="H4930" t="str">
            <v>nieważne</v>
          </cell>
          <cell r="K4930">
            <v>25980.800285714289</v>
          </cell>
          <cell r="L4930">
            <v>21877.400285714291</v>
          </cell>
          <cell r="M4930">
            <v>13860</v>
          </cell>
        </row>
        <row r="4931">
          <cell r="C4931">
            <v>7000022524</v>
          </cell>
          <cell r="D4931">
            <v>315148617824</v>
          </cell>
          <cell r="E4931" t="str">
            <v>Samms</v>
          </cell>
          <cell r="F4931" t="str">
            <v>622Za</v>
          </cell>
          <cell r="H4931" t="str">
            <v>nieważne</v>
          </cell>
          <cell r="K4931">
            <v>25980.800285714289</v>
          </cell>
          <cell r="L4931">
            <v>21877.400285714291</v>
          </cell>
          <cell r="M4931">
            <v>13860</v>
          </cell>
        </row>
        <row r="4932">
          <cell r="C4932">
            <v>7000022526</v>
          </cell>
          <cell r="D4932">
            <v>315148617873</v>
          </cell>
          <cell r="E4932" t="str">
            <v>Samms</v>
          </cell>
          <cell r="F4932" t="str">
            <v>622Za</v>
          </cell>
          <cell r="H4932" t="str">
            <v>nieważne</v>
          </cell>
          <cell r="K4932">
            <v>25980.800285714289</v>
          </cell>
          <cell r="L4932">
            <v>21877.400285714291</v>
          </cell>
          <cell r="M4932">
            <v>13860</v>
          </cell>
        </row>
        <row r="4933">
          <cell r="C4933">
            <v>7000022528</v>
          </cell>
          <cell r="D4933">
            <v>315148617915</v>
          </cell>
          <cell r="E4933" t="str">
            <v>Samms</v>
          </cell>
          <cell r="F4933" t="str">
            <v>622Za</v>
          </cell>
          <cell r="H4933" t="str">
            <v>nieważne</v>
          </cell>
          <cell r="K4933">
            <v>25980.800285714289</v>
          </cell>
          <cell r="L4933">
            <v>21877.400285714291</v>
          </cell>
          <cell r="M4933">
            <v>13860</v>
          </cell>
        </row>
        <row r="4934">
          <cell r="C4934">
            <v>7000022534</v>
          </cell>
          <cell r="D4934">
            <v>315148617980</v>
          </cell>
          <cell r="E4934" t="str">
            <v>Samms</v>
          </cell>
          <cell r="F4934" t="str">
            <v>622Za</v>
          </cell>
          <cell r="H4934" t="str">
            <v>nieważne</v>
          </cell>
          <cell r="K4934">
            <v>25980.800285714289</v>
          </cell>
          <cell r="L4934">
            <v>21877.400285714291</v>
          </cell>
          <cell r="M4934">
            <v>13860</v>
          </cell>
        </row>
        <row r="4935">
          <cell r="C4935">
            <v>7000022535</v>
          </cell>
          <cell r="D4935">
            <v>315148617998</v>
          </cell>
          <cell r="E4935" t="str">
            <v>Samms</v>
          </cell>
          <cell r="F4935" t="str">
            <v>622Za</v>
          </cell>
          <cell r="H4935" t="str">
            <v>nieważne</v>
          </cell>
          <cell r="K4935">
            <v>25980.800285714289</v>
          </cell>
          <cell r="L4935">
            <v>21877.400285714291</v>
          </cell>
          <cell r="M4935">
            <v>13860</v>
          </cell>
        </row>
        <row r="4936">
          <cell r="C4936">
            <v>7000022547</v>
          </cell>
          <cell r="D4936">
            <v>315148618194</v>
          </cell>
          <cell r="E4936" t="str">
            <v>Samms</v>
          </cell>
          <cell r="F4936" t="str">
            <v>622Za</v>
          </cell>
          <cell r="H4936" t="str">
            <v>nieważne</v>
          </cell>
          <cell r="K4936">
            <v>25980.800285714289</v>
          </cell>
          <cell r="L4936">
            <v>21877.400285714291</v>
          </cell>
          <cell r="M4936">
            <v>13860</v>
          </cell>
        </row>
        <row r="4937">
          <cell r="C4937">
            <v>7000022548</v>
          </cell>
          <cell r="D4937">
            <v>315148618202</v>
          </cell>
          <cell r="E4937" t="str">
            <v>Samms</v>
          </cell>
          <cell r="F4937" t="str">
            <v>622Za</v>
          </cell>
          <cell r="H4937" t="str">
            <v>nieważne</v>
          </cell>
          <cell r="K4937">
            <v>25980.800285714289</v>
          </cell>
          <cell r="L4937">
            <v>21877.400285714291</v>
          </cell>
          <cell r="M4937">
            <v>13860</v>
          </cell>
        </row>
        <row r="4938">
          <cell r="C4938">
            <v>7000022556</v>
          </cell>
          <cell r="D4938">
            <v>315148618350</v>
          </cell>
          <cell r="E4938" t="str">
            <v>Samms</v>
          </cell>
          <cell r="F4938" t="str">
            <v>622Za</v>
          </cell>
          <cell r="H4938" t="str">
            <v>nieważne</v>
          </cell>
          <cell r="K4938">
            <v>25980.800285714289</v>
          </cell>
          <cell r="L4938">
            <v>21877.400285714291</v>
          </cell>
          <cell r="M4938">
            <v>13860</v>
          </cell>
        </row>
        <row r="4939">
          <cell r="C4939">
            <v>7000022561</v>
          </cell>
          <cell r="D4939">
            <v>315148618400</v>
          </cell>
          <cell r="E4939" t="str">
            <v>Samms</v>
          </cell>
          <cell r="F4939" t="str">
            <v>622Za</v>
          </cell>
          <cell r="H4939" t="str">
            <v>nieważne</v>
          </cell>
          <cell r="K4939">
            <v>25980.800285714289</v>
          </cell>
          <cell r="L4939">
            <v>21877.400285714291</v>
          </cell>
          <cell r="M4939">
            <v>13860</v>
          </cell>
        </row>
        <row r="4940">
          <cell r="C4940">
            <v>7000022662</v>
          </cell>
          <cell r="D4940">
            <v>815147052063</v>
          </cell>
          <cell r="E4940" t="str">
            <v>Smms</v>
          </cell>
          <cell r="F4940" t="str">
            <v>426Z</v>
          </cell>
          <cell r="H4940" t="str">
            <v>nieważne</v>
          </cell>
          <cell r="K4940">
            <v>17551.821428571428</v>
          </cell>
          <cell r="L4940">
            <v>13448.421428571428</v>
          </cell>
          <cell r="M4940">
            <v>9380</v>
          </cell>
        </row>
        <row r="4941">
          <cell r="C4941">
            <v>7000022687</v>
          </cell>
          <cell r="D4941">
            <v>815147073689</v>
          </cell>
          <cell r="E4941" t="str">
            <v>Smms</v>
          </cell>
          <cell r="F4941" t="str">
            <v>426Z</v>
          </cell>
          <cell r="H4941" t="str">
            <v>nieważne</v>
          </cell>
          <cell r="K4941">
            <v>17551.821428571428</v>
          </cell>
          <cell r="L4941">
            <v>13448.421428571428</v>
          </cell>
          <cell r="M4941">
            <v>9380</v>
          </cell>
        </row>
        <row r="4942">
          <cell r="C4942">
            <v>7000022690</v>
          </cell>
          <cell r="D4942">
            <v>815147075031</v>
          </cell>
          <cell r="E4942" t="str">
            <v>Smms</v>
          </cell>
          <cell r="F4942" t="str">
            <v>426Z</v>
          </cell>
          <cell r="H4942" t="str">
            <v>nieważne</v>
          </cell>
          <cell r="K4942">
            <v>17551.821428571428</v>
          </cell>
          <cell r="L4942">
            <v>13448.421428571428</v>
          </cell>
          <cell r="M4942">
            <v>9380</v>
          </cell>
        </row>
        <row r="4943">
          <cell r="C4943">
            <v>7000022692</v>
          </cell>
          <cell r="D4943">
            <v>815147076245</v>
          </cell>
          <cell r="E4943" t="str">
            <v>Smms</v>
          </cell>
          <cell r="F4943" t="str">
            <v>426Z</v>
          </cell>
          <cell r="H4943" t="str">
            <v>nieważne</v>
          </cell>
          <cell r="K4943">
            <v>17551.821428571428</v>
          </cell>
          <cell r="L4943">
            <v>13448.421428571428</v>
          </cell>
          <cell r="M4943">
            <v>9380</v>
          </cell>
        </row>
        <row r="4944">
          <cell r="C4944">
            <v>7000022699</v>
          </cell>
          <cell r="D4944">
            <v>815148614200</v>
          </cell>
          <cell r="E4944" t="str">
            <v>Samms</v>
          </cell>
          <cell r="F4944" t="str">
            <v>622Za</v>
          </cell>
          <cell r="H4944" t="str">
            <v>nieważne</v>
          </cell>
          <cell r="K4944">
            <v>25980.800285714289</v>
          </cell>
          <cell r="L4944">
            <v>21877.400285714291</v>
          </cell>
          <cell r="M4944">
            <v>13860</v>
          </cell>
        </row>
        <row r="4945">
          <cell r="C4945">
            <v>7000022701</v>
          </cell>
          <cell r="D4945">
            <v>815148615728</v>
          </cell>
          <cell r="E4945" t="str">
            <v>Samms</v>
          </cell>
          <cell r="F4945" t="str">
            <v>622Za</v>
          </cell>
          <cell r="H4945" t="str">
            <v>nieważne</v>
          </cell>
          <cell r="K4945">
            <v>25980.800285714289</v>
          </cell>
          <cell r="L4945">
            <v>21877.400285714291</v>
          </cell>
          <cell r="M4945">
            <v>13860</v>
          </cell>
        </row>
        <row r="4946">
          <cell r="C4946">
            <v>7000022722</v>
          </cell>
          <cell r="D4946">
            <v>825145410247</v>
          </cell>
          <cell r="E4946" t="str">
            <v>Sgs</v>
          </cell>
          <cell r="F4946" t="str">
            <v>412Z</v>
          </cell>
          <cell r="H4946" t="str">
            <v>nieważne</v>
          </cell>
          <cell r="K4946">
            <v>19286.480714285717</v>
          </cell>
          <cell r="L4946">
            <v>15183.080714285717</v>
          </cell>
          <cell r="M4946">
            <v>10290</v>
          </cell>
        </row>
        <row r="4947">
          <cell r="C4947">
            <v>7000022727</v>
          </cell>
          <cell r="D4947">
            <v>825145410825</v>
          </cell>
          <cell r="E4947" t="str">
            <v>Sgs</v>
          </cell>
          <cell r="F4947" t="str">
            <v>412Z</v>
          </cell>
          <cell r="H4947" t="str">
            <v>nieważne</v>
          </cell>
          <cell r="K4947">
            <v>19286.480714285717</v>
          </cell>
          <cell r="L4947">
            <v>15183.080714285717</v>
          </cell>
          <cell r="M4947">
            <v>10290</v>
          </cell>
        </row>
        <row r="4948">
          <cell r="C4948">
            <v>7000022736</v>
          </cell>
          <cell r="D4948">
            <v>825145413035</v>
          </cell>
          <cell r="E4948" t="str">
            <v>Sgs</v>
          </cell>
          <cell r="F4948" t="str">
            <v>412Z</v>
          </cell>
          <cell r="H4948" t="str">
            <v>nieważne</v>
          </cell>
          <cell r="K4948">
            <v>19286.480714285717</v>
          </cell>
          <cell r="L4948">
            <v>15183.080714285717</v>
          </cell>
          <cell r="M4948">
            <v>10290</v>
          </cell>
        </row>
        <row r="4949">
          <cell r="C4949">
            <v>7000022773</v>
          </cell>
          <cell r="D4949">
            <v>825145454161</v>
          </cell>
          <cell r="E4949" t="str">
            <v>Sgs</v>
          </cell>
          <cell r="F4949" t="str">
            <v>412ZaGn</v>
          </cell>
          <cell r="H4949" t="str">
            <v>nieważne</v>
          </cell>
          <cell r="K4949">
            <v>18939.548857142858</v>
          </cell>
          <cell r="L4949">
            <v>14836.148857142858</v>
          </cell>
          <cell r="M4949">
            <v>10430</v>
          </cell>
        </row>
        <row r="4950">
          <cell r="C4950">
            <v>7000022787</v>
          </cell>
          <cell r="D4950">
            <v>315145454304</v>
          </cell>
          <cell r="E4950" t="str">
            <v>Sgs</v>
          </cell>
          <cell r="F4950" t="str">
            <v>412ZaGn</v>
          </cell>
          <cell r="H4950" t="str">
            <v>nieważne</v>
          </cell>
          <cell r="K4950">
            <v>18939.548857142858</v>
          </cell>
          <cell r="L4950">
            <v>14836.148857142858</v>
          </cell>
          <cell r="M4950">
            <v>10430</v>
          </cell>
        </row>
        <row r="4951">
          <cell r="C4951">
            <v>7000022788</v>
          </cell>
          <cell r="D4951">
            <v>825145454310</v>
          </cell>
          <cell r="E4951" t="str">
            <v>Sgs</v>
          </cell>
          <cell r="F4951" t="str">
            <v>412ZaGn</v>
          </cell>
          <cell r="H4951" t="str">
            <v>nieważne</v>
          </cell>
          <cell r="K4951">
            <v>18939.548857142858</v>
          </cell>
          <cell r="L4951">
            <v>14836.148857142858</v>
          </cell>
          <cell r="M4951">
            <v>10430</v>
          </cell>
        </row>
        <row r="4952">
          <cell r="C4952">
            <v>7000022793</v>
          </cell>
          <cell r="D4952">
            <v>825145454369</v>
          </cell>
          <cell r="E4952" t="str">
            <v>Sgs</v>
          </cell>
          <cell r="F4952" t="str">
            <v>412ZaGn</v>
          </cell>
          <cell r="H4952" t="str">
            <v>nieważne</v>
          </cell>
          <cell r="K4952">
            <v>18939.548857142858</v>
          </cell>
          <cell r="L4952">
            <v>14836.148857142858</v>
          </cell>
          <cell r="M4952">
            <v>10430</v>
          </cell>
        </row>
        <row r="4953">
          <cell r="C4953">
            <v>7000022795</v>
          </cell>
          <cell r="D4953">
            <v>825145454385</v>
          </cell>
          <cell r="E4953" t="str">
            <v>Sgs</v>
          </cell>
          <cell r="F4953" t="str">
            <v>412ZaGn</v>
          </cell>
          <cell r="H4953" t="str">
            <v>nieważne</v>
          </cell>
          <cell r="K4953">
            <v>18939.548857142858</v>
          </cell>
          <cell r="L4953">
            <v>14836.148857142858</v>
          </cell>
          <cell r="M4953">
            <v>10430</v>
          </cell>
        </row>
        <row r="4954">
          <cell r="C4954">
            <v>7000022924</v>
          </cell>
          <cell r="D4954">
            <v>315147077194</v>
          </cell>
          <cell r="E4954" t="str">
            <v>Smms</v>
          </cell>
          <cell r="F4954" t="str">
            <v>426Z</v>
          </cell>
          <cell r="H4954" t="str">
            <v>nieważne</v>
          </cell>
          <cell r="K4954">
            <v>17551.821428571428</v>
          </cell>
          <cell r="L4954">
            <v>13448.421428571428</v>
          </cell>
          <cell r="M4954">
            <v>9380</v>
          </cell>
        </row>
        <row r="4955">
          <cell r="C4955">
            <v>7000022929</v>
          </cell>
          <cell r="D4955">
            <v>215191360001</v>
          </cell>
          <cell r="E4955" t="str">
            <v>Ugpps</v>
          </cell>
          <cell r="F4955" t="str">
            <v>206Se</v>
          </cell>
          <cell r="H4955" t="str">
            <v>nieważne</v>
          </cell>
          <cell r="K4955">
            <v>11377.899642857143</v>
          </cell>
          <cell r="L4955">
            <v>8300.3496428571416</v>
          </cell>
          <cell r="M4955">
            <v>6440</v>
          </cell>
        </row>
        <row r="4956">
          <cell r="C4956">
            <v>7000022930</v>
          </cell>
          <cell r="D4956">
            <v>215191360019</v>
          </cell>
          <cell r="E4956" t="str">
            <v>Ugpps</v>
          </cell>
          <cell r="F4956" t="str">
            <v>206Se</v>
          </cell>
          <cell r="H4956" t="str">
            <v>nieważne</v>
          </cell>
          <cell r="K4956">
            <v>11377.899642857143</v>
          </cell>
          <cell r="L4956">
            <v>8300.3496428571416</v>
          </cell>
          <cell r="M4956">
            <v>6440</v>
          </cell>
        </row>
        <row r="4957">
          <cell r="C4957">
            <v>7000022931</v>
          </cell>
          <cell r="D4957">
            <v>215191360050</v>
          </cell>
          <cell r="E4957" t="str">
            <v>Ugpps</v>
          </cell>
          <cell r="F4957" t="str">
            <v>206Se</v>
          </cell>
          <cell r="H4957" t="str">
            <v>nieważne</v>
          </cell>
          <cell r="K4957">
            <v>11377.899642857143</v>
          </cell>
          <cell r="L4957">
            <v>8300.3496428571416</v>
          </cell>
          <cell r="M4957">
            <v>6440</v>
          </cell>
        </row>
        <row r="4958">
          <cell r="C4958">
            <v>7000022932</v>
          </cell>
          <cell r="D4958">
            <v>215191360068</v>
          </cell>
          <cell r="E4958" t="str">
            <v>Ugpps</v>
          </cell>
          <cell r="F4958" t="str">
            <v>206Se</v>
          </cell>
          <cell r="H4958" t="str">
            <v>nieważne</v>
          </cell>
          <cell r="K4958">
            <v>11377.899642857143</v>
          </cell>
          <cell r="L4958">
            <v>8300.3496428571416</v>
          </cell>
          <cell r="M4958">
            <v>6440</v>
          </cell>
        </row>
        <row r="4959">
          <cell r="C4959">
            <v>7000022933</v>
          </cell>
          <cell r="D4959">
            <v>215191360084</v>
          </cell>
          <cell r="E4959" t="str">
            <v>Ugpps</v>
          </cell>
          <cell r="F4959" t="str">
            <v>206Se</v>
          </cell>
          <cell r="H4959" t="str">
            <v>nieważne</v>
          </cell>
          <cell r="K4959">
            <v>11377.899642857143</v>
          </cell>
          <cell r="L4959">
            <v>8300.3496428571416</v>
          </cell>
          <cell r="M4959">
            <v>6440</v>
          </cell>
        </row>
        <row r="4960">
          <cell r="C4960">
            <v>7000022935</v>
          </cell>
          <cell r="D4960">
            <v>215191360100</v>
          </cell>
          <cell r="E4960" t="str">
            <v>Ugpps</v>
          </cell>
          <cell r="F4960" t="str">
            <v>206Se</v>
          </cell>
          <cell r="H4960" t="str">
            <v>nieważne</v>
          </cell>
          <cell r="K4960">
            <v>11377.899642857143</v>
          </cell>
          <cell r="L4960">
            <v>8300.3496428571416</v>
          </cell>
          <cell r="M4960">
            <v>6440</v>
          </cell>
        </row>
        <row r="4961">
          <cell r="C4961">
            <v>7000022938</v>
          </cell>
          <cell r="D4961">
            <v>215191360134</v>
          </cell>
          <cell r="E4961" t="str">
            <v>Ugpps</v>
          </cell>
          <cell r="F4961" t="str">
            <v>206Se</v>
          </cell>
          <cell r="H4961" t="str">
            <v>nieważne</v>
          </cell>
          <cell r="K4961">
            <v>11377.899642857143</v>
          </cell>
          <cell r="L4961">
            <v>8300.3496428571416</v>
          </cell>
          <cell r="M4961">
            <v>6440</v>
          </cell>
        </row>
        <row r="4962">
          <cell r="C4962">
            <v>7000022939</v>
          </cell>
          <cell r="D4962">
            <v>215191360142</v>
          </cell>
          <cell r="E4962" t="str">
            <v>Ugpps</v>
          </cell>
          <cell r="F4962" t="str">
            <v>206Se</v>
          </cell>
          <cell r="H4962" t="str">
            <v>nieważne</v>
          </cell>
          <cell r="K4962">
            <v>11377.899642857143</v>
          </cell>
          <cell r="L4962">
            <v>8300.3496428571416</v>
          </cell>
          <cell r="M4962">
            <v>6440</v>
          </cell>
        </row>
        <row r="4963">
          <cell r="C4963">
            <v>7000022942</v>
          </cell>
          <cell r="D4963">
            <v>215191360175</v>
          </cell>
          <cell r="E4963" t="str">
            <v>Ugpps</v>
          </cell>
          <cell r="F4963" t="str">
            <v>206Se</v>
          </cell>
          <cell r="H4963" t="str">
            <v>nieważne</v>
          </cell>
          <cell r="K4963">
            <v>11377.899642857143</v>
          </cell>
          <cell r="L4963">
            <v>8300.3496428571416</v>
          </cell>
          <cell r="M4963">
            <v>6440</v>
          </cell>
        </row>
        <row r="4964">
          <cell r="C4964">
            <v>7000022943</v>
          </cell>
          <cell r="D4964">
            <v>215191360191</v>
          </cell>
          <cell r="E4964" t="str">
            <v>Ugpps</v>
          </cell>
          <cell r="F4964" t="str">
            <v>206Se</v>
          </cell>
          <cell r="H4964" t="str">
            <v>nieważne</v>
          </cell>
          <cell r="K4964">
            <v>11377.899642857143</v>
          </cell>
          <cell r="L4964">
            <v>8300.3496428571416</v>
          </cell>
          <cell r="M4964">
            <v>6440</v>
          </cell>
        </row>
        <row r="4965">
          <cell r="C4965">
            <v>7000022944</v>
          </cell>
          <cell r="D4965">
            <v>215191360209</v>
          </cell>
          <cell r="E4965" t="str">
            <v>Ugpps</v>
          </cell>
          <cell r="F4965" t="str">
            <v>206Se</v>
          </cell>
          <cell r="H4965" t="str">
            <v>nieważne</v>
          </cell>
          <cell r="K4965">
            <v>11377.899642857143</v>
          </cell>
          <cell r="L4965">
            <v>8300.3496428571416</v>
          </cell>
          <cell r="M4965">
            <v>6440</v>
          </cell>
        </row>
        <row r="4966">
          <cell r="C4966">
            <v>7000022945</v>
          </cell>
          <cell r="D4966">
            <v>215191360233</v>
          </cell>
          <cell r="E4966" t="str">
            <v>Ugpps</v>
          </cell>
          <cell r="F4966" t="str">
            <v>206Se</v>
          </cell>
          <cell r="H4966" t="str">
            <v>nieważne</v>
          </cell>
          <cell r="K4966">
            <v>11377.899642857143</v>
          </cell>
          <cell r="L4966">
            <v>8300.3496428571416</v>
          </cell>
          <cell r="M4966">
            <v>6440</v>
          </cell>
        </row>
        <row r="4967">
          <cell r="C4967">
            <v>7000022948</v>
          </cell>
          <cell r="D4967">
            <v>215191360274</v>
          </cell>
          <cell r="E4967" t="str">
            <v>Ugpps</v>
          </cell>
          <cell r="F4967" t="str">
            <v>206Se</v>
          </cell>
          <cell r="H4967" t="str">
            <v>nieważne</v>
          </cell>
          <cell r="K4967">
            <v>11377.899642857143</v>
          </cell>
          <cell r="L4967">
            <v>8300.3496428571416</v>
          </cell>
          <cell r="M4967">
            <v>6440</v>
          </cell>
        </row>
        <row r="4968">
          <cell r="C4968">
            <v>7000022950</v>
          </cell>
          <cell r="D4968">
            <v>215191360308</v>
          </cell>
          <cell r="E4968" t="str">
            <v>Ugpps</v>
          </cell>
          <cell r="F4968" t="str">
            <v>206Se</v>
          </cell>
          <cell r="H4968" t="str">
            <v>nieważne</v>
          </cell>
          <cell r="K4968">
            <v>11377.899642857143</v>
          </cell>
          <cell r="L4968">
            <v>8300.3496428571416</v>
          </cell>
          <cell r="M4968">
            <v>6440</v>
          </cell>
        </row>
        <row r="4969">
          <cell r="C4969">
            <v>7000022952</v>
          </cell>
          <cell r="D4969">
            <v>215191360332</v>
          </cell>
          <cell r="E4969" t="str">
            <v>Ugpps</v>
          </cell>
          <cell r="F4969" t="str">
            <v>206Se</v>
          </cell>
          <cell r="H4969" t="str">
            <v>nieważne</v>
          </cell>
          <cell r="K4969">
            <v>11377.899642857143</v>
          </cell>
          <cell r="L4969">
            <v>8300.3496428571416</v>
          </cell>
          <cell r="M4969">
            <v>6440</v>
          </cell>
        </row>
        <row r="4970">
          <cell r="C4970">
            <v>7000022953</v>
          </cell>
          <cell r="D4970">
            <v>215191360340</v>
          </cell>
          <cell r="E4970" t="str">
            <v>Ugpps</v>
          </cell>
          <cell r="F4970" t="str">
            <v>206Se</v>
          </cell>
          <cell r="H4970" t="str">
            <v>nieważne</v>
          </cell>
          <cell r="K4970">
            <v>11377.899642857143</v>
          </cell>
          <cell r="L4970">
            <v>8300.3496428571416</v>
          </cell>
          <cell r="M4970">
            <v>6440</v>
          </cell>
        </row>
        <row r="4971">
          <cell r="C4971">
            <v>7000022954</v>
          </cell>
          <cell r="D4971">
            <v>215191360357</v>
          </cell>
          <cell r="E4971" t="str">
            <v>Ugpps</v>
          </cell>
          <cell r="F4971" t="str">
            <v>206Se</v>
          </cell>
          <cell r="H4971" t="str">
            <v>nieważne</v>
          </cell>
          <cell r="K4971">
            <v>11377.899642857143</v>
          </cell>
          <cell r="L4971">
            <v>8300.3496428571416</v>
          </cell>
          <cell r="M4971">
            <v>6440</v>
          </cell>
        </row>
        <row r="4972">
          <cell r="C4972">
            <v>7000022955</v>
          </cell>
          <cell r="D4972">
            <v>215191360365</v>
          </cell>
          <cell r="E4972" t="str">
            <v>Ugpps</v>
          </cell>
          <cell r="F4972" t="str">
            <v>206Se</v>
          </cell>
          <cell r="H4972" t="str">
            <v>nieważne</v>
          </cell>
          <cell r="K4972">
            <v>11377.899642857143</v>
          </cell>
          <cell r="L4972">
            <v>8300.3496428571416</v>
          </cell>
          <cell r="M4972">
            <v>6440</v>
          </cell>
        </row>
        <row r="4973">
          <cell r="C4973">
            <v>7000022957</v>
          </cell>
          <cell r="D4973">
            <v>215191360381</v>
          </cell>
          <cell r="E4973" t="str">
            <v>Ugpps</v>
          </cell>
          <cell r="F4973" t="str">
            <v>206Se</v>
          </cell>
          <cell r="H4973" t="str">
            <v>nieważne</v>
          </cell>
          <cell r="K4973">
            <v>11377.899642857143</v>
          </cell>
          <cell r="L4973">
            <v>8300.3496428571416</v>
          </cell>
          <cell r="M4973">
            <v>6440</v>
          </cell>
        </row>
        <row r="4974">
          <cell r="C4974">
            <v>7000022959</v>
          </cell>
          <cell r="D4974">
            <v>215191360415</v>
          </cell>
          <cell r="E4974" t="str">
            <v>Ugpps</v>
          </cell>
          <cell r="F4974" t="str">
            <v>206Se</v>
          </cell>
          <cell r="H4974" t="str">
            <v>nieważne</v>
          </cell>
          <cell r="K4974">
            <v>11377.899642857143</v>
          </cell>
          <cell r="L4974">
            <v>8300.3496428571416</v>
          </cell>
          <cell r="M4974">
            <v>6440</v>
          </cell>
        </row>
        <row r="4975">
          <cell r="C4975">
            <v>7000022960</v>
          </cell>
          <cell r="D4975">
            <v>215191360423</v>
          </cell>
          <cell r="E4975" t="str">
            <v>Ugpps</v>
          </cell>
          <cell r="F4975" t="str">
            <v>206Se</v>
          </cell>
          <cell r="H4975" t="str">
            <v>nieważne</v>
          </cell>
          <cell r="K4975">
            <v>11377.899642857143</v>
          </cell>
          <cell r="L4975">
            <v>8300.3496428571416</v>
          </cell>
          <cell r="M4975">
            <v>6440</v>
          </cell>
        </row>
        <row r="4976">
          <cell r="C4976">
            <v>7000022963</v>
          </cell>
          <cell r="D4976">
            <v>215191360472</v>
          </cell>
          <cell r="E4976" t="str">
            <v>Ugpps</v>
          </cell>
          <cell r="F4976" t="str">
            <v>206Se</v>
          </cell>
          <cell r="H4976" t="str">
            <v>nieważne</v>
          </cell>
          <cell r="K4976">
            <v>11377.899642857143</v>
          </cell>
          <cell r="L4976">
            <v>8300.3496428571416</v>
          </cell>
          <cell r="M4976">
            <v>6440</v>
          </cell>
        </row>
        <row r="4977">
          <cell r="C4977">
            <v>7000022968</v>
          </cell>
          <cell r="D4977">
            <v>215191360522</v>
          </cell>
          <cell r="E4977" t="str">
            <v>Ugpps</v>
          </cell>
          <cell r="F4977" t="str">
            <v>206Se</v>
          </cell>
          <cell r="H4977" t="str">
            <v>nieważne</v>
          </cell>
          <cell r="K4977">
            <v>11377.899642857143</v>
          </cell>
          <cell r="L4977">
            <v>8300.3496428571416</v>
          </cell>
          <cell r="M4977">
            <v>6440</v>
          </cell>
        </row>
        <row r="4978">
          <cell r="C4978">
            <v>7000022970</v>
          </cell>
          <cell r="D4978">
            <v>215191360555</v>
          </cell>
          <cell r="E4978" t="str">
            <v>Ugpps</v>
          </cell>
          <cell r="F4978" t="str">
            <v>206Se</v>
          </cell>
          <cell r="H4978" t="str">
            <v>nieważne</v>
          </cell>
          <cell r="K4978">
            <v>11377.899642857143</v>
          </cell>
          <cell r="L4978">
            <v>8300.3496428571416</v>
          </cell>
          <cell r="M4978">
            <v>6440</v>
          </cell>
        </row>
        <row r="4979">
          <cell r="C4979">
            <v>7000022971</v>
          </cell>
          <cell r="D4979">
            <v>215191360571</v>
          </cell>
          <cell r="E4979" t="str">
            <v>Ugpps</v>
          </cell>
          <cell r="F4979" t="str">
            <v>206Se</v>
          </cell>
          <cell r="H4979" t="str">
            <v>nieważne</v>
          </cell>
          <cell r="K4979">
            <v>11377.899642857143</v>
          </cell>
          <cell r="L4979">
            <v>8300.3496428571416</v>
          </cell>
          <cell r="M4979">
            <v>6440</v>
          </cell>
        </row>
        <row r="4980">
          <cell r="C4980">
            <v>7000022974</v>
          </cell>
          <cell r="D4980">
            <v>215191360605</v>
          </cell>
          <cell r="E4980" t="str">
            <v>Ugpps</v>
          </cell>
          <cell r="F4980" t="str">
            <v>206Se</v>
          </cell>
          <cell r="H4980" t="str">
            <v>nieważne</v>
          </cell>
          <cell r="K4980">
            <v>11377.899642857143</v>
          </cell>
          <cell r="L4980">
            <v>8300.3496428571416</v>
          </cell>
          <cell r="M4980">
            <v>6440</v>
          </cell>
        </row>
        <row r="4981">
          <cell r="C4981">
            <v>7000022975</v>
          </cell>
          <cell r="D4981">
            <v>215191360613</v>
          </cell>
          <cell r="E4981" t="str">
            <v>Ugpps</v>
          </cell>
          <cell r="F4981" t="str">
            <v>206Se</v>
          </cell>
          <cell r="H4981" t="str">
            <v>nieważne</v>
          </cell>
          <cell r="K4981">
            <v>11377.899642857143</v>
          </cell>
          <cell r="L4981">
            <v>8300.3496428571416</v>
          </cell>
          <cell r="M4981">
            <v>6440</v>
          </cell>
        </row>
        <row r="4982">
          <cell r="C4982">
            <v>7000022977</v>
          </cell>
          <cell r="D4982">
            <v>215191360654</v>
          </cell>
          <cell r="E4982" t="str">
            <v>Ugpps</v>
          </cell>
          <cell r="F4982" t="str">
            <v>206Se</v>
          </cell>
          <cell r="H4982" t="str">
            <v>nieważne</v>
          </cell>
          <cell r="K4982">
            <v>11377.899642857143</v>
          </cell>
          <cell r="L4982">
            <v>8300.3496428571416</v>
          </cell>
          <cell r="M4982">
            <v>6440</v>
          </cell>
        </row>
        <row r="4983">
          <cell r="C4983">
            <v>7000022978</v>
          </cell>
          <cell r="D4983">
            <v>215191360688</v>
          </cell>
          <cell r="E4983" t="str">
            <v>Ugpps</v>
          </cell>
          <cell r="F4983" t="str">
            <v>206Se</v>
          </cell>
          <cell r="H4983" t="str">
            <v>nieważne</v>
          </cell>
          <cell r="K4983">
            <v>11377.899642857143</v>
          </cell>
          <cell r="L4983">
            <v>8300.3496428571416</v>
          </cell>
          <cell r="M4983">
            <v>6440</v>
          </cell>
        </row>
        <row r="4984">
          <cell r="C4984">
            <v>7000022979</v>
          </cell>
          <cell r="D4984">
            <v>215191360696</v>
          </cell>
          <cell r="E4984" t="str">
            <v>Ugpps</v>
          </cell>
          <cell r="F4984" t="str">
            <v>206Se</v>
          </cell>
          <cell r="H4984" t="str">
            <v>nieważne</v>
          </cell>
          <cell r="K4984">
            <v>11377.899642857143</v>
          </cell>
          <cell r="L4984">
            <v>8300.3496428571416</v>
          </cell>
          <cell r="M4984">
            <v>6440</v>
          </cell>
        </row>
        <row r="4985">
          <cell r="C4985">
            <v>7000022981</v>
          </cell>
          <cell r="D4985">
            <v>215191360720</v>
          </cell>
          <cell r="E4985" t="str">
            <v>Ugpps</v>
          </cell>
          <cell r="F4985" t="str">
            <v>206Se</v>
          </cell>
          <cell r="H4985" t="str">
            <v>nieważne</v>
          </cell>
          <cell r="K4985">
            <v>11377.899642857143</v>
          </cell>
          <cell r="L4985">
            <v>8300.3496428571416</v>
          </cell>
          <cell r="M4985">
            <v>6440</v>
          </cell>
        </row>
        <row r="4986">
          <cell r="C4986">
            <v>7000022982</v>
          </cell>
          <cell r="D4986">
            <v>215191360738</v>
          </cell>
          <cell r="E4986" t="str">
            <v>Ugpps</v>
          </cell>
          <cell r="F4986" t="str">
            <v>206Se</v>
          </cell>
          <cell r="H4986" t="str">
            <v>nieważne</v>
          </cell>
          <cell r="K4986">
            <v>11377.899642857143</v>
          </cell>
          <cell r="L4986">
            <v>8300.3496428571416</v>
          </cell>
          <cell r="M4986">
            <v>6440</v>
          </cell>
        </row>
        <row r="4987">
          <cell r="C4987">
            <v>7000022983</v>
          </cell>
          <cell r="D4987">
            <v>215191360746</v>
          </cell>
          <cell r="E4987" t="str">
            <v>Ugpps</v>
          </cell>
          <cell r="F4987" t="str">
            <v>206Se</v>
          </cell>
          <cell r="H4987" t="str">
            <v>nieważne</v>
          </cell>
          <cell r="K4987">
            <v>11377.899642857143</v>
          </cell>
          <cell r="L4987">
            <v>8300.3496428571416</v>
          </cell>
          <cell r="M4987">
            <v>6440</v>
          </cell>
        </row>
        <row r="4988">
          <cell r="C4988">
            <v>7000022985</v>
          </cell>
          <cell r="D4988">
            <v>215191360779</v>
          </cell>
          <cell r="E4988" t="str">
            <v>Ugpps</v>
          </cell>
          <cell r="F4988" t="str">
            <v>206Se</v>
          </cell>
          <cell r="H4988" t="str">
            <v>nieważne</v>
          </cell>
          <cell r="K4988">
            <v>11377.899642857143</v>
          </cell>
          <cell r="L4988">
            <v>8300.3496428571416</v>
          </cell>
          <cell r="M4988">
            <v>6440</v>
          </cell>
        </row>
        <row r="4989">
          <cell r="C4989">
            <v>7000022986</v>
          </cell>
          <cell r="D4989">
            <v>215191360787</v>
          </cell>
          <cell r="E4989" t="str">
            <v>Ugpps</v>
          </cell>
          <cell r="F4989" t="str">
            <v>206Se</v>
          </cell>
          <cell r="H4989" t="str">
            <v>nieważne</v>
          </cell>
          <cell r="K4989">
            <v>11377.899642857143</v>
          </cell>
          <cell r="L4989">
            <v>8300.3496428571416</v>
          </cell>
          <cell r="M4989">
            <v>6440</v>
          </cell>
        </row>
        <row r="4990">
          <cell r="C4990">
            <v>7000022987</v>
          </cell>
          <cell r="D4990">
            <v>215191360803</v>
          </cell>
          <cell r="E4990" t="str">
            <v>Ugpps</v>
          </cell>
          <cell r="F4990" t="str">
            <v>206Se</v>
          </cell>
          <cell r="H4990" t="str">
            <v>nieważne</v>
          </cell>
          <cell r="K4990">
            <v>11377.899642857143</v>
          </cell>
          <cell r="L4990">
            <v>8300.3496428571416</v>
          </cell>
          <cell r="M4990">
            <v>6440</v>
          </cell>
        </row>
        <row r="4991">
          <cell r="C4991">
            <v>7000022990</v>
          </cell>
          <cell r="D4991">
            <v>215191360886</v>
          </cell>
          <cell r="E4991" t="str">
            <v>Ugpps</v>
          </cell>
          <cell r="F4991" t="str">
            <v>206Se</v>
          </cell>
          <cell r="H4991" t="str">
            <v>nieważne</v>
          </cell>
          <cell r="K4991">
            <v>11377.899642857143</v>
          </cell>
          <cell r="L4991">
            <v>8300.3496428571416</v>
          </cell>
          <cell r="M4991">
            <v>6440</v>
          </cell>
        </row>
        <row r="4992">
          <cell r="C4992">
            <v>7000022991</v>
          </cell>
          <cell r="D4992">
            <v>215191360894</v>
          </cell>
          <cell r="E4992" t="str">
            <v>Ugpps</v>
          </cell>
          <cell r="F4992" t="str">
            <v>206Se</v>
          </cell>
          <cell r="H4992" t="str">
            <v>nieważne</v>
          </cell>
          <cell r="K4992">
            <v>11377.899642857143</v>
          </cell>
          <cell r="L4992">
            <v>8300.3496428571416</v>
          </cell>
          <cell r="M4992">
            <v>6440</v>
          </cell>
        </row>
        <row r="4993">
          <cell r="C4993">
            <v>7000022996</v>
          </cell>
          <cell r="D4993">
            <v>215191360944</v>
          </cell>
          <cell r="E4993" t="str">
            <v>Ugpps</v>
          </cell>
          <cell r="F4993" t="str">
            <v>206Se</v>
          </cell>
          <cell r="H4993" t="str">
            <v>nieważne</v>
          </cell>
          <cell r="K4993">
            <v>11377.899642857143</v>
          </cell>
          <cell r="L4993">
            <v>8300.3496428571416</v>
          </cell>
          <cell r="M4993">
            <v>6440</v>
          </cell>
        </row>
        <row r="4994">
          <cell r="C4994">
            <v>7000022997</v>
          </cell>
          <cell r="D4994">
            <v>215191360951</v>
          </cell>
          <cell r="E4994" t="str">
            <v>Ugpps</v>
          </cell>
          <cell r="F4994" t="str">
            <v>206Se</v>
          </cell>
          <cell r="H4994" t="str">
            <v>nieważne</v>
          </cell>
          <cell r="K4994">
            <v>11377.899642857143</v>
          </cell>
          <cell r="L4994">
            <v>8300.3496428571416</v>
          </cell>
          <cell r="M4994">
            <v>6440</v>
          </cell>
        </row>
        <row r="4995">
          <cell r="C4995">
            <v>7000022998</v>
          </cell>
          <cell r="D4995">
            <v>215191360969</v>
          </cell>
          <cell r="E4995" t="str">
            <v>Ugpps</v>
          </cell>
          <cell r="F4995" t="str">
            <v>206Se</v>
          </cell>
          <cell r="H4995" t="str">
            <v>nieważne</v>
          </cell>
          <cell r="K4995">
            <v>11377.899642857143</v>
          </cell>
          <cell r="L4995">
            <v>8300.3496428571416</v>
          </cell>
          <cell r="M4995">
            <v>6440</v>
          </cell>
        </row>
        <row r="4996">
          <cell r="C4996">
            <v>7000022999</v>
          </cell>
          <cell r="D4996">
            <v>215191360977</v>
          </cell>
          <cell r="E4996" t="str">
            <v>Ugpps</v>
          </cell>
          <cell r="F4996" t="str">
            <v>206Se</v>
          </cell>
          <cell r="H4996" t="str">
            <v>nieważne</v>
          </cell>
          <cell r="K4996">
            <v>11377.899642857143</v>
          </cell>
          <cell r="L4996">
            <v>8300.3496428571416</v>
          </cell>
          <cell r="M4996">
            <v>6440</v>
          </cell>
        </row>
        <row r="4997">
          <cell r="C4997">
            <v>7000023001</v>
          </cell>
          <cell r="D4997">
            <v>215191360993</v>
          </cell>
          <cell r="E4997" t="str">
            <v>Ugpps</v>
          </cell>
          <cell r="F4997" t="str">
            <v>206Se</v>
          </cell>
          <cell r="H4997" t="str">
            <v>nieważne</v>
          </cell>
          <cell r="K4997">
            <v>11377.899642857143</v>
          </cell>
          <cell r="L4997">
            <v>8300.3496428571416</v>
          </cell>
          <cell r="M4997">
            <v>6440</v>
          </cell>
        </row>
        <row r="4998">
          <cell r="C4998">
            <v>7000023002</v>
          </cell>
          <cell r="D4998">
            <v>215191361009</v>
          </cell>
          <cell r="E4998" t="str">
            <v>Ugpps</v>
          </cell>
          <cell r="F4998" t="str">
            <v>206Se</v>
          </cell>
          <cell r="H4998" t="str">
            <v>nieważne</v>
          </cell>
          <cell r="K4998">
            <v>11377.899642857143</v>
          </cell>
          <cell r="L4998">
            <v>8300.3496428571416</v>
          </cell>
          <cell r="M4998">
            <v>6440</v>
          </cell>
        </row>
        <row r="4999">
          <cell r="C4999">
            <v>7000023005</v>
          </cell>
          <cell r="D4999">
            <v>215191361058</v>
          </cell>
          <cell r="E4999" t="str">
            <v>Ugpps</v>
          </cell>
          <cell r="F4999" t="str">
            <v>206Se</v>
          </cell>
          <cell r="H4999" t="str">
            <v>nieważne</v>
          </cell>
          <cell r="K4999">
            <v>11377.899642857143</v>
          </cell>
          <cell r="L4999">
            <v>8300.3496428571416</v>
          </cell>
          <cell r="M4999">
            <v>6440</v>
          </cell>
        </row>
        <row r="5000">
          <cell r="C5000">
            <v>7000023007</v>
          </cell>
          <cell r="D5000">
            <v>215191361082</v>
          </cell>
          <cell r="E5000" t="str">
            <v>Ugpps</v>
          </cell>
          <cell r="F5000" t="str">
            <v>206Se</v>
          </cell>
          <cell r="H5000" t="str">
            <v>nieważne</v>
          </cell>
          <cell r="K5000">
            <v>11377.899642857143</v>
          </cell>
          <cell r="L5000">
            <v>8300.3496428571416</v>
          </cell>
          <cell r="M5000">
            <v>6440</v>
          </cell>
        </row>
        <row r="5001">
          <cell r="C5001">
            <v>7000023009</v>
          </cell>
          <cell r="D5001">
            <v>215191361108</v>
          </cell>
          <cell r="E5001" t="str">
            <v>Ugpps</v>
          </cell>
          <cell r="F5001" t="str">
            <v>206Se</v>
          </cell>
          <cell r="H5001" t="str">
            <v>nieważne</v>
          </cell>
          <cell r="K5001">
            <v>11377.899642857143</v>
          </cell>
          <cell r="L5001">
            <v>8300.3496428571416</v>
          </cell>
          <cell r="M5001">
            <v>6440</v>
          </cell>
        </row>
        <row r="5002">
          <cell r="C5002">
            <v>7000023010</v>
          </cell>
          <cell r="D5002">
            <v>215191361124</v>
          </cell>
          <cell r="E5002" t="str">
            <v>Ugpps</v>
          </cell>
          <cell r="F5002" t="str">
            <v>206Se</v>
          </cell>
          <cell r="H5002" t="str">
            <v>nieważne</v>
          </cell>
          <cell r="K5002">
            <v>11377.899642857143</v>
          </cell>
          <cell r="L5002">
            <v>8300.3496428571416</v>
          </cell>
          <cell r="M5002">
            <v>6440</v>
          </cell>
        </row>
        <row r="5003">
          <cell r="C5003">
            <v>7000023014</v>
          </cell>
          <cell r="D5003">
            <v>215191361173</v>
          </cell>
          <cell r="E5003" t="str">
            <v>Ugpps</v>
          </cell>
          <cell r="F5003" t="str">
            <v>206Se</v>
          </cell>
          <cell r="H5003" t="str">
            <v>nieważne</v>
          </cell>
          <cell r="K5003">
            <v>11377.899642857143</v>
          </cell>
          <cell r="L5003">
            <v>8300.3496428571416</v>
          </cell>
          <cell r="M5003">
            <v>6440</v>
          </cell>
        </row>
        <row r="5004">
          <cell r="C5004">
            <v>7000023015</v>
          </cell>
          <cell r="D5004">
            <v>215191361181</v>
          </cell>
          <cell r="E5004" t="str">
            <v>Ugpps</v>
          </cell>
          <cell r="F5004" t="str">
            <v>206Se</v>
          </cell>
          <cell r="H5004" t="str">
            <v>nieważne</v>
          </cell>
          <cell r="K5004">
            <v>11377.899642857143</v>
          </cell>
          <cell r="L5004">
            <v>8300.3496428571416</v>
          </cell>
          <cell r="M5004">
            <v>6440</v>
          </cell>
        </row>
        <row r="5005">
          <cell r="C5005">
            <v>7000023018</v>
          </cell>
          <cell r="D5005">
            <v>215191361223</v>
          </cell>
          <cell r="E5005" t="str">
            <v>Ugpps</v>
          </cell>
          <cell r="F5005" t="str">
            <v>206Se</v>
          </cell>
          <cell r="H5005" t="str">
            <v>nieważne</v>
          </cell>
          <cell r="K5005">
            <v>11377.899642857143</v>
          </cell>
          <cell r="L5005">
            <v>8300.3496428571416</v>
          </cell>
          <cell r="M5005">
            <v>6440</v>
          </cell>
        </row>
        <row r="5006">
          <cell r="C5006">
            <v>7000023020</v>
          </cell>
          <cell r="D5006">
            <v>215191361249</v>
          </cell>
          <cell r="E5006" t="str">
            <v>Ugpps</v>
          </cell>
          <cell r="F5006" t="str">
            <v>206Se</v>
          </cell>
          <cell r="H5006" t="str">
            <v>nieważne</v>
          </cell>
          <cell r="K5006">
            <v>11377.899642857143</v>
          </cell>
          <cell r="L5006">
            <v>8300.3496428571416</v>
          </cell>
          <cell r="M5006">
            <v>6440</v>
          </cell>
        </row>
        <row r="5007">
          <cell r="C5007">
            <v>7000023021</v>
          </cell>
          <cell r="D5007">
            <v>215191361256</v>
          </cell>
          <cell r="E5007" t="str">
            <v>Ugpps</v>
          </cell>
          <cell r="F5007" t="str">
            <v>206Se</v>
          </cell>
          <cell r="H5007" t="str">
            <v>nieważne</v>
          </cell>
          <cell r="K5007">
            <v>11377.899642857143</v>
          </cell>
          <cell r="L5007">
            <v>8300.3496428571416</v>
          </cell>
          <cell r="M5007">
            <v>6440</v>
          </cell>
        </row>
        <row r="5008">
          <cell r="C5008">
            <v>7000023023</v>
          </cell>
          <cell r="D5008">
            <v>215191361280</v>
          </cell>
          <cell r="E5008" t="str">
            <v>Ugpps</v>
          </cell>
          <cell r="F5008" t="str">
            <v>206Se</v>
          </cell>
          <cell r="H5008" t="str">
            <v>nieważne</v>
          </cell>
          <cell r="K5008">
            <v>11377.899642857143</v>
          </cell>
          <cell r="L5008">
            <v>8300.3496428571416</v>
          </cell>
          <cell r="M5008">
            <v>6440</v>
          </cell>
        </row>
        <row r="5009">
          <cell r="C5009">
            <v>7000023024</v>
          </cell>
          <cell r="D5009">
            <v>215191361298</v>
          </cell>
          <cell r="E5009" t="str">
            <v>Ugpps</v>
          </cell>
          <cell r="F5009" t="str">
            <v>206Se</v>
          </cell>
          <cell r="H5009" t="str">
            <v>nieważne</v>
          </cell>
          <cell r="K5009">
            <v>11377.899642857143</v>
          </cell>
          <cell r="L5009">
            <v>8300.3496428571416</v>
          </cell>
          <cell r="M5009">
            <v>6440</v>
          </cell>
        </row>
        <row r="5010">
          <cell r="C5010">
            <v>7000023026</v>
          </cell>
          <cell r="D5010">
            <v>215191361322</v>
          </cell>
          <cell r="E5010" t="str">
            <v>Ugpps</v>
          </cell>
          <cell r="F5010" t="str">
            <v>206Se</v>
          </cell>
          <cell r="H5010" t="str">
            <v>nieważne</v>
          </cell>
          <cell r="K5010">
            <v>11377.899642857143</v>
          </cell>
          <cell r="L5010">
            <v>8300.3496428571416</v>
          </cell>
          <cell r="M5010">
            <v>6440</v>
          </cell>
        </row>
        <row r="5011">
          <cell r="C5011">
            <v>7000023028</v>
          </cell>
          <cell r="D5011">
            <v>215191361371</v>
          </cell>
          <cell r="E5011" t="str">
            <v>Ugpps</v>
          </cell>
          <cell r="F5011" t="str">
            <v>206Se</v>
          </cell>
          <cell r="H5011" t="str">
            <v>nieważne</v>
          </cell>
          <cell r="K5011">
            <v>11377.899642857143</v>
          </cell>
          <cell r="L5011">
            <v>8300.3496428571416</v>
          </cell>
          <cell r="M5011">
            <v>6440</v>
          </cell>
        </row>
        <row r="5012">
          <cell r="C5012">
            <v>7000023029</v>
          </cell>
          <cell r="D5012">
            <v>215191361389</v>
          </cell>
          <cell r="E5012" t="str">
            <v>Ugpps</v>
          </cell>
          <cell r="F5012" t="str">
            <v>206Se</v>
          </cell>
          <cell r="H5012" t="str">
            <v>nieważne</v>
          </cell>
          <cell r="K5012">
            <v>11377.899642857143</v>
          </cell>
          <cell r="L5012">
            <v>8300.3496428571416</v>
          </cell>
          <cell r="M5012">
            <v>6440</v>
          </cell>
        </row>
        <row r="5013">
          <cell r="C5013">
            <v>7000023031</v>
          </cell>
          <cell r="D5013">
            <v>215191361405</v>
          </cell>
          <cell r="E5013" t="str">
            <v>Ugpps</v>
          </cell>
          <cell r="F5013" t="str">
            <v>206Se</v>
          </cell>
          <cell r="H5013" t="str">
            <v>nieważne</v>
          </cell>
          <cell r="K5013">
            <v>11377.899642857143</v>
          </cell>
          <cell r="L5013">
            <v>8300.3496428571416</v>
          </cell>
          <cell r="M5013">
            <v>6440</v>
          </cell>
        </row>
        <row r="5014">
          <cell r="C5014">
            <v>7000023037</v>
          </cell>
          <cell r="D5014">
            <v>215191361470</v>
          </cell>
          <cell r="E5014" t="str">
            <v>Ugpps</v>
          </cell>
          <cell r="F5014" t="str">
            <v>206Se</v>
          </cell>
          <cell r="H5014" t="str">
            <v>nieważne</v>
          </cell>
          <cell r="K5014">
            <v>11377.899642857143</v>
          </cell>
          <cell r="L5014">
            <v>8300.3496428571416</v>
          </cell>
          <cell r="M5014">
            <v>6440</v>
          </cell>
        </row>
        <row r="5015">
          <cell r="C5015">
            <v>7000023040</v>
          </cell>
          <cell r="D5015">
            <v>215191361504</v>
          </cell>
          <cell r="E5015" t="str">
            <v>Ugpps</v>
          </cell>
          <cell r="F5015" t="str">
            <v>206Se</v>
          </cell>
          <cell r="H5015" t="str">
            <v>nieważne</v>
          </cell>
          <cell r="K5015">
            <v>11377.899642857143</v>
          </cell>
          <cell r="L5015">
            <v>8300.3496428571416</v>
          </cell>
          <cell r="M5015">
            <v>6440</v>
          </cell>
        </row>
        <row r="5016">
          <cell r="C5016">
            <v>7000023041</v>
          </cell>
          <cell r="D5016">
            <v>215191361512</v>
          </cell>
          <cell r="E5016" t="str">
            <v>Ugpps</v>
          </cell>
          <cell r="F5016" t="str">
            <v>206Se</v>
          </cell>
          <cell r="H5016" t="str">
            <v>nieważne</v>
          </cell>
          <cell r="K5016">
            <v>11377.899642857143</v>
          </cell>
          <cell r="L5016">
            <v>8300.3496428571416</v>
          </cell>
          <cell r="M5016">
            <v>6440</v>
          </cell>
        </row>
        <row r="5017">
          <cell r="C5017">
            <v>7000023042</v>
          </cell>
          <cell r="D5017">
            <v>215191361520</v>
          </cell>
          <cell r="E5017" t="str">
            <v>Ugpps</v>
          </cell>
          <cell r="F5017" t="str">
            <v>206Se</v>
          </cell>
          <cell r="H5017" t="str">
            <v>nieważne</v>
          </cell>
          <cell r="K5017">
            <v>11377.899642857143</v>
          </cell>
          <cell r="L5017">
            <v>8300.3496428571416</v>
          </cell>
          <cell r="M5017">
            <v>6440</v>
          </cell>
        </row>
        <row r="5018">
          <cell r="C5018">
            <v>7000023044</v>
          </cell>
          <cell r="D5018">
            <v>215191361546</v>
          </cell>
          <cell r="E5018" t="str">
            <v>Ugpps</v>
          </cell>
          <cell r="F5018" t="str">
            <v>206Se</v>
          </cell>
          <cell r="H5018" t="str">
            <v>nieważne</v>
          </cell>
          <cell r="K5018">
            <v>11377.899642857143</v>
          </cell>
          <cell r="L5018">
            <v>8300.3496428571416</v>
          </cell>
          <cell r="M5018">
            <v>6440</v>
          </cell>
        </row>
        <row r="5019">
          <cell r="C5019">
            <v>7000023045</v>
          </cell>
          <cell r="D5019">
            <v>215191361553</v>
          </cell>
          <cell r="E5019" t="str">
            <v>Ugpps</v>
          </cell>
          <cell r="F5019" t="str">
            <v>206Se</v>
          </cell>
          <cell r="H5019" t="str">
            <v>nieważne</v>
          </cell>
          <cell r="K5019">
            <v>11377.899642857143</v>
          </cell>
          <cell r="L5019">
            <v>8300.3496428571416</v>
          </cell>
          <cell r="M5019">
            <v>6440</v>
          </cell>
        </row>
        <row r="5020">
          <cell r="C5020">
            <v>7000023046</v>
          </cell>
          <cell r="D5020">
            <v>215191361561</v>
          </cell>
          <cell r="E5020" t="str">
            <v>Ugpps</v>
          </cell>
          <cell r="F5020" t="str">
            <v>206Se</v>
          </cell>
          <cell r="H5020" t="str">
            <v>nieważne</v>
          </cell>
          <cell r="K5020">
            <v>11377.899642857143</v>
          </cell>
          <cell r="L5020">
            <v>8300.3496428571416</v>
          </cell>
          <cell r="M5020">
            <v>6440</v>
          </cell>
        </row>
        <row r="5021">
          <cell r="C5021">
            <v>7000023047</v>
          </cell>
          <cell r="D5021">
            <v>215191361579</v>
          </cell>
          <cell r="E5021" t="str">
            <v>Ugpps</v>
          </cell>
          <cell r="F5021" t="str">
            <v>206Se</v>
          </cell>
          <cell r="H5021" t="str">
            <v>nieważne</v>
          </cell>
          <cell r="K5021">
            <v>11377.899642857143</v>
          </cell>
          <cell r="L5021">
            <v>8300.3496428571416</v>
          </cell>
          <cell r="M5021">
            <v>6440</v>
          </cell>
        </row>
        <row r="5022">
          <cell r="C5022">
            <v>7000023048</v>
          </cell>
          <cell r="D5022">
            <v>215191361587</v>
          </cell>
          <cell r="E5022" t="str">
            <v>Ugpps</v>
          </cell>
          <cell r="F5022" t="str">
            <v>206Se</v>
          </cell>
          <cell r="H5022" t="str">
            <v>nieważne</v>
          </cell>
          <cell r="K5022">
            <v>11377.899642857143</v>
          </cell>
          <cell r="L5022">
            <v>8300.3496428571416</v>
          </cell>
          <cell r="M5022">
            <v>6440</v>
          </cell>
        </row>
        <row r="5023">
          <cell r="C5023">
            <v>7000023050</v>
          </cell>
          <cell r="D5023">
            <v>215191361603</v>
          </cell>
          <cell r="E5023" t="str">
            <v>Ugpps</v>
          </cell>
          <cell r="F5023" t="str">
            <v>206Se</v>
          </cell>
          <cell r="H5023" t="str">
            <v>nieważne</v>
          </cell>
          <cell r="K5023">
            <v>11377.899642857143</v>
          </cell>
          <cell r="L5023">
            <v>8300.3496428571416</v>
          </cell>
          <cell r="M5023">
            <v>6440</v>
          </cell>
        </row>
        <row r="5024">
          <cell r="C5024">
            <v>7000023051</v>
          </cell>
          <cell r="D5024">
            <v>215191361611</v>
          </cell>
          <cell r="E5024" t="str">
            <v>Ugpps</v>
          </cell>
          <cell r="F5024" t="str">
            <v>206Se</v>
          </cell>
          <cell r="H5024" t="str">
            <v>nieważne</v>
          </cell>
          <cell r="K5024">
            <v>11377.899642857143</v>
          </cell>
          <cell r="L5024">
            <v>8300.3496428571416</v>
          </cell>
          <cell r="M5024">
            <v>6440</v>
          </cell>
        </row>
        <row r="5025">
          <cell r="C5025">
            <v>7000023052</v>
          </cell>
          <cell r="D5025">
            <v>215191361629</v>
          </cell>
          <cell r="E5025" t="str">
            <v>Ugpps</v>
          </cell>
          <cell r="F5025" t="str">
            <v>206Se</v>
          </cell>
          <cell r="H5025" t="str">
            <v>nieważne</v>
          </cell>
          <cell r="K5025">
            <v>11377.899642857143</v>
          </cell>
          <cell r="L5025">
            <v>8300.3496428571416</v>
          </cell>
          <cell r="M5025">
            <v>6440</v>
          </cell>
        </row>
        <row r="5026">
          <cell r="C5026">
            <v>7000023054</v>
          </cell>
          <cell r="D5026">
            <v>215191361645</v>
          </cell>
          <cell r="E5026" t="str">
            <v>Ugpps</v>
          </cell>
          <cell r="F5026" t="str">
            <v>206Se</v>
          </cell>
          <cell r="H5026" t="str">
            <v>nieważne</v>
          </cell>
          <cell r="K5026">
            <v>11377.899642857143</v>
          </cell>
          <cell r="L5026">
            <v>8300.3496428571416</v>
          </cell>
          <cell r="M5026">
            <v>6440</v>
          </cell>
        </row>
        <row r="5027">
          <cell r="C5027">
            <v>7000023056</v>
          </cell>
          <cell r="D5027">
            <v>215191361660</v>
          </cell>
          <cell r="E5027" t="str">
            <v>Ugpps</v>
          </cell>
          <cell r="F5027" t="str">
            <v>206Se</v>
          </cell>
          <cell r="H5027" t="str">
            <v>nieważne</v>
          </cell>
          <cell r="K5027">
            <v>11377.899642857143</v>
          </cell>
          <cell r="L5027">
            <v>8300.3496428571416</v>
          </cell>
          <cell r="M5027">
            <v>6440</v>
          </cell>
        </row>
        <row r="5028">
          <cell r="C5028">
            <v>7000023057</v>
          </cell>
          <cell r="D5028">
            <v>215191361678</v>
          </cell>
          <cell r="E5028" t="str">
            <v>Ugpps</v>
          </cell>
          <cell r="F5028" t="str">
            <v>206Se</v>
          </cell>
          <cell r="H5028" t="str">
            <v>nieważne</v>
          </cell>
          <cell r="K5028">
            <v>11377.899642857143</v>
          </cell>
          <cell r="L5028">
            <v>8300.3496428571416</v>
          </cell>
          <cell r="M5028">
            <v>6440</v>
          </cell>
        </row>
        <row r="5029">
          <cell r="C5029">
            <v>7000023061</v>
          </cell>
          <cell r="D5029">
            <v>215191361769</v>
          </cell>
          <cell r="E5029" t="str">
            <v>Ugpps</v>
          </cell>
          <cell r="F5029" t="str">
            <v>206Se</v>
          </cell>
          <cell r="H5029" t="str">
            <v>nieważne</v>
          </cell>
          <cell r="K5029">
            <v>11377.899642857143</v>
          </cell>
          <cell r="L5029">
            <v>8300.3496428571416</v>
          </cell>
          <cell r="M5029">
            <v>6440</v>
          </cell>
        </row>
        <row r="5030">
          <cell r="C5030">
            <v>7000023063</v>
          </cell>
          <cell r="D5030">
            <v>215191361793</v>
          </cell>
          <cell r="E5030" t="str">
            <v>Ugpps</v>
          </cell>
          <cell r="F5030" t="str">
            <v>206Se</v>
          </cell>
          <cell r="H5030" t="str">
            <v>nieważne</v>
          </cell>
          <cell r="K5030">
            <v>11377.899642857143</v>
          </cell>
          <cell r="L5030">
            <v>8300.3496428571416</v>
          </cell>
          <cell r="M5030">
            <v>6440</v>
          </cell>
        </row>
        <row r="5031">
          <cell r="C5031">
            <v>7000023064</v>
          </cell>
          <cell r="D5031">
            <v>215191361801</v>
          </cell>
          <cell r="E5031" t="str">
            <v>Ugpps</v>
          </cell>
          <cell r="F5031" t="str">
            <v>206Se</v>
          </cell>
          <cell r="H5031" t="str">
            <v>nieważne</v>
          </cell>
          <cell r="K5031">
            <v>11377.899642857143</v>
          </cell>
          <cell r="L5031">
            <v>8300.3496428571416</v>
          </cell>
          <cell r="M5031">
            <v>6440</v>
          </cell>
        </row>
        <row r="5032">
          <cell r="C5032">
            <v>7000023065</v>
          </cell>
          <cell r="D5032">
            <v>215191361819</v>
          </cell>
          <cell r="E5032" t="str">
            <v>Ugpps</v>
          </cell>
          <cell r="F5032" t="str">
            <v>206Se</v>
          </cell>
          <cell r="H5032" t="str">
            <v>nieważne</v>
          </cell>
          <cell r="K5032">
            <v>11377.899642857143</v>
          </cell>
          <cell r="L5032">
            <v>8300.3496428571416</v>
          </cell>
          <cell r="M5032">
            <v>6440</v>
          </cell>
        </row>
        <row r="5033">
          <cell r="C5033">
            <v>7000023066</v>
          </cell>
          <cell r="D5033">
            <v>215191361827</v>
          </cell>
          <cell r="E5033" t="str">
            <v>Ugpps</v>
          </cell>
          <cell r="F5033" t="str">
            <v>206Se</v>
          </cell>
          <cell r="H5033" t="str">
            <v>nieważne</v>
          </cell>
          <cell r="K5033">
            <v>11377.899642857143</v>
          </cell>
          <cell r="L5033">
            <v>8300.3496428571416</v>
          </cell>
          <cell r="M5033">
            <v>6440</v>
          </cell>
        </row>
        <row r="5034">
          <cell r="C5034">
            <v>7000023067</v>
          </cell>
          <cell r="D5034">
            <v>215191361850</v>
          </cell>
          <cell r="E5034" t="str">
            <v>Ugpps</v>
          </cell>
          <cell r="F5034" t="str">
            <v>206Se</v>
          </cell>
          <cell r="H5034" t="str">
            <v>nieważne</v>
          </cell>
          <cell r="K5034">
            <v>11377.899642857143</v>
          </cell>
          <cell r="L5034">
            <v>8300.3496428571416</v>
          </cell>
          <cell r="M5034">
            <v>6440</v>
          </cell>
        </row>
        <row r="5035">
          <cell r="C5035">
            <v>7000023068</v>
          </cell>
          <cell r="D5035">
            <v>215191361868</v>
          </cell>
          <cell r="E5035" t="str">
            <v>Ugpps</v>
          </cell>
          <cell r="F5035" t="str">
            <v>206Se</v>
          </cell>
          <cell r="H5035" t="str">
            <v>nieważne</v>
          </cell>
          <cell r="K5035">
            <v>11377.899642857143</v>
          </cell>
          <cell r="L5035">
            <v>8300.3496428571416</v>
          </cell>
          <cell r="M5035">
            <v>6440</v>
          </cell>
        </row>
        <row r="5036">
          <cell r="C5036">
            <v>7000023070</v>
          </cell>
          <cell r="D5036">
            <v>215191361884</v>
          </cell>
          <cell r="E5036" t="str">
            <v>Ugpps</v>
          </cell>
          <cell r="F5036" t="str">
            <v>206Se</v>
          </cell>
          <cell r="H5036" t="str">
            <v>nieważne</v>
          </cell>
          <cell r="K5036">
            <v>11377.899642857143</v>
          </cell>
          <cell r="L5036">
            <v>8300.3496428571416</v>
          </cell>
          <cell r="M5036">
            <v>6440</v>
          </cell>
        </row>
        <row r="5037">
          <cell r="C5037">
            <v>7000023073</v>
          </cell>
          <cell r="D5037">
            <v>215191361918</v>
          </cell>
          <cell r="E5037" t="str">
            <v>Ugpps</v>
          </cell>
          <cell r="F5037" t="str">
            <v>206Se</v>
          </cell>
          <cell r="H5037" t="str">
            <v>nieważne</v>
          </cell>
          <cell r="K5037">
            <v>11377.899642857143</v>
          </cell>
          <cell r="L5037">
            <v>8300.3496428571416</v>
          </cell>
          <cell r="M5037">
            <v>6440</v>
          </cell>
        </row>
        <row r="5038">
          <cell r="C5038">
            <v>7000023074</v>
          </cell>
          <cell r="D5038">
            <v>215191361959</v>
          </cell>
          <cell r="E5038" t="str">
            <v>Ugpps</v>
          </cell>
          <cell r="F5038" t="str">
            <v>206Se</v>
          </cell>
          <cell r="H5038" t="str">
            <v>nieważne</v>
          </cell>
          <cell r="K5038">
            <v>11377.899642857143</v>
          </cell>
          <cell r="L5038">
            <v>8300.3496428571416</v>
          </cell>
          <cell r="M5038">
            <v>6440</v>
          </cell>
        </row>
        <row r="5039">
          <cell r="C5039">
            <v>7000023075</v>
          </cell>
          <cell r="D5039">
            <v>215191361967</v>
          </cell>
          <cell r="E5039" t="str">
            <v>Ugpps</v>
          </cell>
          <cell r="F5039" t="str">
            <v>206Se</v>
          </cell>
          <cell r="H5039" t="str">
            <v>nieważne</v>
          </cell>
          <cell r="K5039">
            <v>11377.899642857143</v>
          </cell>
          <cell r="L5039">
            <v>8300.3496428571416</v>
          </cell>
          <cell r="M5039">
            <v>6440</v>
          </cell>
        </row>
        <row r="5040">
          <cell r="C5040">
            <v>7000023076</v>
          </cell>
          <cell r="D5040">
            <v>215191361975</v>
          </cell>
          <cell r="E5040" t="str">
            <v>Ugpps</v>
          </cell>
          <cell r="F5040" t="str">
            <v>206Se</v>
          </cell>
          <cell r="H5040" t="str">
            <v>nieważne</v>
          </cell>
          <cell r="K5040">
            <v>11377.899642857143</v>
          </cell>
          <cell r="L5040">
            <v>8300.3496428571416</v>
          </cell>
          <cell r="M5040">
            <v>6440</v>
          </cell>
        </row>
        <row r="5041">
          <cell r="C5041">
            <v>7000023077</v>
          </cell>
          <cell r="D5041">
            <v>215191361991</v>
          </cell>
          <cell r="E5041" t="str">
            <v>Ugpps</v>
          </cell>
          <cell r="F5041" t="str">
            <v>206Se</v>
          </cell>
          <cell r="H5041" t="str">
            <v>nieważne</v>
          </cell>
          <cell r="K5041">
            <v>11377.899642857143</v>
          </cell>
          <cell r="L5041">
            <v>8300.3496428571416</v>
          </cell>
          <cell r="M5041">
            <v>6440</v>
          </cell>
        </row>
        <row r="5042">
          <cell r="C5042">
            <v>7000023080</v>
          </cell>
          <cell r="D5042">
            <v>215191362031</v>
          </cell>
          <cell r="E5042" t="str">
            <v>Ugpps</v>
          </cell>
          <cell r="F5042" t="str">
            <v>206Se</v>
          </cell>
          <cell r="H5042" t="str">
            <v>nieważne</v>
          </cell>
          <cell r="K5042">
            <v>11377.899642857143</v>
          </cell>
          <cell r="L5042">
            <v>8300.3496428571416</v>
          </cell>
          <cell r="M5042">
            <v>6440</v>
          </cell>
        </row>
        <row r="5043">
          <cell r="C5043">
            <v>7000023081</v>
          </cell>
          <cell r="D5043">
            <v>215191362056</v>
          </cell>
          <cell r="E5043" t="str">
            <v>Ugpps</v>
          </cell>
          <cell r="F5043" t="str">
            <v>206Se</v>
          </cell>
          <cell r="H5043" t="str">
            <v>nieważne</v>
          </cell>
          <cell r="K5043">
            <v>11377.899642857143</v>
          </cell>
          <cell r="L5043">
            <v>8300.3496428571416</v>
          </cell>
          <cell r="M5043">
            <v>6440</v>
          </cell>
        </row>
        <row r="5044">
          <cell r="C5044">
            <v>7000023082</v>
          </cell>
          <cell r="D5044">
            <v>215191362064</v>
          </cell>
          <cell r="E5044" t="str">
            <v>Ugpps</v>
          </cell>
          <cell r="F5044" t="str">
            <v>206Se</v>
          </cell>
          <cell r="H5044" t="str">
            <v>nieważne</v>
          </cell>
          <cell r="K5044">
            <v>11377.899642857143</v>
          </cell>
          <cell r="L5044">
            <v>8300.3496428571416</v>
          </cell>
          <cell r="M5044">
            <v>6440</v>
          </cell>
        </row>
        <row r="5045">
          <cell r="C5045">
            <v>7000023087</v>
          </cell>
          <cell r="D5045">
            <v>215191362130</v>
          </cell>
          <cell r="E5045" t="str">
            <v>Ugpps</v>
          </cell>
          <cell r="F5045" t="str">
            <v>206Se</v>
          </cell>
          <cell r="H5045" t="str">
            <v>nieważne</v>
          </cell>
          <cell r="K5045">
            <v>11377.899642857143</v>
          </cell>
          <cell r="L5045">
            <v>8300.3496428571416</v>
          </cell>
          <cell r="M5045">
            <v>6440</v>
          </cell>
        </row>
        <row r="5046">
          <cell r="C5046">
            <v>7000023089</v>
          </cell>
          <cell r="D5046">
            <v>215191362155</v>
          </cell>
          <cell r="E5046" t="str">
            <v>Ugpps</v>
          </cell>
          <cell r="F5046" t="str">
            <v>206Se</v>
          </cell>
          <cell r="H5046" t="str">
            <v>nieważne</v>
          </cell>
          <cell r="K5046">
            <v>11377.899642857143</v>
          </cell>
          <cell r="L5046">
            <v>8300.3496428571416</v>
          </cell>
          <cell r="M5046">
            <v>6440</v>
          </cell>
        </row>
        <row r="5047">
          <cell r="C5047">
            <v>7000023090</v>
          </cell>
          <cell r="D5047">
            <v>215191362163</v>
          </cell>
          <cell r="E5047" t="str">
            <v>Ugpps</v>
          </cell>
          <cell r="F5047" t="str">
            <v>206Se</v>
          </cell>
          <cell r="H5047" t="str">
            <v>nieważne</v>
          </cell>
          <cell r="K5047">
            <v>11377.899642857143</v>
          </cell>
          <cell r="L5047">
            <v>8300.3496428571416</v>
          </cell>
          <cell r="M5047">
            <v>6440</v>
          </cell>
        </row>
        <row r="5048">
          <cell r="C5048">
            <v>7000023091</v>
          </cell>
          <cell r="D5048">
            <v>215191362171</v>
          </cell>
          <cell r="E5048" t="str">
            <v>Ugpps</v>
          </cell>
          <cell r="F5048" t="str">
            <v>206Se</v>
          </cell>
          <cell r="H5048" t="str">
            <v>nieważne</v>
          </cell>
          <cell r="K5048">
            <v>11377.899642857143</v>
          </cell>
          <cell r="L5048">
            <v>8300.3496428571416</v>
          </cell>
          <cell r="M5048">
            <v>6440</v>
          </cell>
        </row>
        <row r="5049">
          <cell r="C5049">
            <v>7000023092</v>
          </cell>
          <cell r="D5049">
            <v>215191362189</v>
          </cell>
          <cell r="E5049" t="str">
            <v>Ugpps</v>
          </cell>
          <cell r="F5049" t="str">
            <v>206Se</v>
          </cell>
          <cell r="H5049" t="str">
            <v>nieważne</v>
          </cell>
          <cell r="K5049">
            <v>11377.899642857143</v>
          </cell>
          <cell r="L5049">
            <v>8300.3496428571416</v>
          </cell>
          <cell r="M5049">
            <v>6440</v>
          </cell>
        </row>
        <row r="5050">
          <cell r="C5050">
            <v>7000023095</v>
          </cell>
          <cell r="D5050">
            <v>215191362213</v>
          </cell>
          <cell r="E5050" t="str">
            <v>Ugpps</v>
          </cell>
          <cell r="F5050" t="str">
            <v>206Se</v>
          </cell>
          <cell r="H5050" t="str">
            <v>nieważne</v>
          </cell>
          <cell r="K5050">
            <v>11377.899642857143</v>
          </cell>
          <cell r="L5050">
            <v>8300.3496428571416</v>
          </cell>
          <cell r="M5050">
            <v>6440</v>
          </cell>
        </row>
        <row r="5051">
          <cell r="C5051">
            <v>7000023096</v>
          </cell>
          <cell r="D5051">
            <v>215191362221</v>
          </cell>
          <cell r="E5051" t="str">
            <v>Ugpps</v>
          </cell>
          <cell r="F5051" t="str">
            <v>206Se</v>
          </cell>
          <cell r="H5051" t="str">
            <v>nieważne</v>
          </cell>
          <cell r="K5051">
            <v>11377.899642857143</v>
          </cell>
          <cell r="L5051">
            <v>8300.3496428571416</v>
          </cell>
          <cell r="M5051">
            <v>6440</v>
          </cell>
        </row>
        <row r="5052">
          <cell r="C5052">
            <v>7000023097</v>
          </cell>
          <cell r="D5052">
            <v>215191362239</v>
          </cell>
          <cell r="E5052" t="str">
            <v>Ugpps</v>
          </cell>
          <cell r="F5052" t="str">
            <v>206Se</v>
          </cell>
          <cell r="H5052" t="str">
            <v>nieważne</v>
          </cell>
          <cell r="K5052">
            <v>11377.899642857143</v>
          </cell>
          <cell r="L5052">
            <v>8300.3496428571416</v>
          </cell>
          <cell r="M5052">
            <v>6440</v>
          </cell>
        </row>
        <row r="5053">
          <cell r="C5053">
            <v>7000023098</v>
          </cell>
          <cell r="D5053">
            <v>215191362247</v>
          </cell>
          <cell r="E5053" t="str">
            <v>Ugpps</v>
          </cell>
          <cell r="F5053" t="str">
            <v>206Se</v>
          </cell>
          <cell r="H5053" t="str">
            <v>nieważne</v>
          </cell>
          <cell r="K5053">
            <v>11377.899642857143</v>
          </cell>
          <cell r="L5053">
            <v>8300.3496428571416</v>
          </cell>
          <cell r="M5053">
            <v>6440</v>
          </cell>
        </row>
        <row r="5054">
          <cell r="C5054">
            <v>7000023099</v>
          </cell>
          <cell r="D5054">
            <v>215191362254</v>
          </cell>
          <cell r="E5054" t="str">
            <v>Ugpps</v>
          </cell>
          <cell r="F5054" t="str">
            <v>206Se</v>
          </cell>
          <cell r="H5054" t="str">
            <v>nieważne</v>
          </cell>
          <cell r="K5054">
            <v>11377.899642857143</v>
          </cell>
          <cell r="L5054">
            <v>8300.3496428571416</v>
          </cell>
          <cell r="M5054">
            <v>6440</v>
          </cell>
        </row>
        <row r="5055">
          <cell r="C5055">
            <v>7000023101</v>
          </cell>
          <cell r="D5055">
            <v>215191362288</v>
          </cell>
          <cell r="E5055" t="str">
            <v>Ugpps</v>
          </cell>
          <cell r="F5055" t="str">
            <v>206Se</v>
          </cell>
          <cell r="H5055" t="str">
            <v>nieważne</v>
          </cell>
          <cell r="K5055">
            <v>11377.899642857143</v>
          </cell>
          <cell r="L5055">
            <v>8300.3496428571416</v>
          </cell>
          <cell r="M5055">
            <v>6440</v>
          </cell>
        </row>
        <row r="5056">
          <cell r="C5056">
            <v>7000023102</v>
          </cell>
          <cell r="D5056">
            <v>215191362296</v>
          </cell>
          <cell r="E5056" t="str">
            <v>Ugpps</v>
          </cell>
          <cell r="F5056" t="str">
            <v>206Se</v>
          </cell>
          <cell r="H5056" t="str">
            <v>nieważne</v>
          </cell>
          <cell r="K5056">
            <v>11377.899642857143</v>
          </cell>
          <cell r="L5056">
            <v>8300.3496428571416</v>
          </cell>
          <cell r="M5056">
            <v>6440</v>
          </cell>
        </row>
        <row r="5057">
          <cell r="C5057">
            <v>7000023103</v>
          </cell>
          <cell r="D5057">
            <v>215191362304</v>
          </cell>
          <cell r="E5057" t="str">
            <v>Ugpps</v>
          </cell>
          <cell r="F5057" t="str">
            <v>206Se</v>
          </cell>
          <cell r="H5057" t="str">
            <v>nieważne</v>
          </cell>
          <cell r="K5057">
            <v>11377.899642857143</v>
          </cell>
          <cell r="L5057">
            <v>8300.3496428571416</v>
          </cell>
          <cell r="M5057">
            <v>6440</v>
          </cell>
        </row>
        <row r="5058">
          <cell r="C5058">
            <v>7000023105</v>
          </cell>
          <cell r="D5058">
            <v>215191362320</v>
          </cell>
          <cell r="E5058" t="str">
            <v>Ugpps</v>
          </cell>
          <cell r="F5058" t="str">
            <v>206Se</v>
          </cell>
          <cell r="H5058" t="str">
            <v>nieważne</v>
          </cell>
          <cell r="K5058">
            <v>11377.899642857143</v>
          </cell>
          <cell r="L5058">
            <v>8300.3496428571416</v>
          </cell>
          <cell r="M5058">
            <v>6440</v>
          </cell>
        </row>
        <row r="5059">
          <cell r="C5059">
            <v>7000023108</v>
          </cell>
          <cell r="D5059">
            <v>215191362353</v>
          </cell>
          <cell r="E5059" t="str">
            <v>Ugpps</v>
          </cell>
          <cell r="F5059" t="str">
            <v>206Se</v>
          </cell>
          <cell r="H5059" t="str">
            <v>nieważne</v>
          </cell>
          <cell r="K5059">
            <v>11377.899642857143</v>
          </cell>
          <cell r="L5059">
            <v>8300.3496428571416</v>
          </cell>
          <cell r="M5059">
            <v>6440</v>
          </cell>
        </row>
        <row r="5060">
          <cell r="C5060">
            <v>7000023109</v>
          </cell>
          <cell r="D5060">
            <v>215191362361</v>
          </cell>
          <cell r="E5060" t="str">
            <v>Ugpps</v>
          </cell>
          <cell r="F5060" t="str">
            <v>206Se</v>
          </cell>
          <cell r="H5060" t="str">
            <v>nieważne</v>
          </cell>
          <cell r="K5060">
            <v>11377.899642857143</v>
          </cell>
          <cell r="L5060">
            <v>8300.3496428571416</v>
          </cell>
          <cell r="M5060">
            <v>6440</v>
          </cell>
        </row>
        <row r="5061">
          <cell r="C5061">
            <v>7000023111</v>
          </cell>
          <cell r="D5061">
            <v>215191362411</v>
          </cell>
          <cell r="E5061" t="str">
            <v>Ugpps</v>
          </cell>
          <cell r="F5061" t="str">
            <v>206Se</v>
          </cell>
          <cell r="H5061" t="str">
            <v>nieważne</v>
          </cell>
          <cell r="K5061">
            <v>11377.899642857143</v>
          </cell>
          <cell r="L5061">
            <v>8300.3496428571416</v>
          </cell>
          <cell r="M5061">
            <v>6440</v>
          </cell>
        </row>
        <row r="5062">
          <cell r="C5062">
            <v>7000023118</v>
          </cell>
          <cell r="D5062">
            <v>215191362494</v>
          </cell>
          <cell r="E5062" t="str">
            <v>Ugpps</v>
          </cell>
          <cell r="F5062" t="str">
            <v>206Se</v>
          </cell>
          <cell r="H5062" t="str">
            <v>nieważne</v>
          </cell>
          <cell r="K5062">
            <v>11377.899642857143</v>
          </cell>
          <cell r="L5062">
            <v>8300.3496428571416</v>
          </cell>
          <cell r="M5062">
            <v>6440</v>
          </cell>
        </row>
        <row r="5063">
          <cell r="C5063">
            <v>7000023120</v>
          </cell>
          <cell r="D5063">
            <v>215191362528</v>
          </cell>
          <cell r="E5063" t="str">
            <v>Ugpps</v>
          </cell>
          <cell r="F5063" t="str">
            <v>206Se</v>
          </cell>
          <cell r="H5063" t="str">
            <v>nieważne</v>
          </cell>
          <cell r="K5063">
            <v>11377.899642857143</v>
          </cell>
          <cell r="L5063">
            <v>8300.3496428571416</v>
          </cell>
          <cell r="M5063">
            <v>6440</v>
          </cell>
        </row>
        <row r="5064">
          <cell r="C5064">
            <v>7000023121</v>
          </cell>
          <cell r="D5064">
            <v>215191362536</v>
          </cell>
          <cell r="E5064" t="str">
            <v>Ugpps</v>
          </cell>
          <cell r="F5064" t="str">
            <v>206Se</v>
          </cell>
          <cell r="H5064" t="str">
            <v>nieważne</v>
          </cell>
          <cell r="K5064">
            <v>11377.899642857143</v>
          </cell>
          <cell r="L5064">
            <v>8300.3496428571416</v>
          </cell>
          <cell r="M5064">
            <v>6440</v>
          </cell>
        </row>
        <row r="5065">
          <cell r="C5065">
            <v>7000023124</v>
          </cell>
          <cell r="D5065">
            <v>215191362569</v>
          </cell>
          <cell r="E5065" t="str">
            <v>Ugpps</v>
          </cell>
          <cell r="F5065" t="str">
            <v>206Se</v>
          </cell>
          <cell r="H5065" t="str">
            <v>nieważne</v>
          </cell>
          <cell r="K5065">
            <v>11377.899642857143</v>
          </cell>
          <cell r="L5065">
            <v>8300.3496428571416</v>
          </cell>
          <cell r="M5065">
            <v>6440</v>
          </cell>
        </row>
        <row r="5066">
          <cell r="C5066">
            <v>7000023128</v>
          </cell>
          <cell r="D5066">
            <v>215191362627</v>
          </cell>
          <cell r="E5066" t="str">
            <v>Ugpps</v>
          </cell>
          <cell r="F5066" t="str">
            <v>206Se</v>
          </cell>
          <cell r="H5066" t="str">
            <v>nieważne</v>
          </cell>
          <cell r="K5066">
            <v>11377.899642857143</v>
          </cell>
          <cell r="L5066">
            <v>8300.3496428571416</v>
          </cell>
          <cell r="M5066">
            <v>6440</v>
          </cell>
        </row>
        <row r="5067">
          <cell r="C5067">
            <v>7000023129</v>
          </cell>
          <cell r="D5067">
            <v>215191362643</v>
          </cell>
          <cell r="E5067" t="str">
            <v>Ugpps</v>
          </cell>
          <cell r="F5067" t="str">
            <v>206Se</v>
          </cell>
          <cell r="H5067" t="str">
            <v>nieważne</v>
          </cell>
          <cell r="K5067">
            <v>11377.899642857143</v>
          </cell>
          <cell r="L5067">
            <v>8300.3496428571416</v>
          </cell>
          <cell r="M5067">
            <v>6440</v>
          </cell>
        </row>
        <row r="5068">
          <cell r="C5068">
            <v>7000023130</v>
          </cell>
          <cell r="D5068">
            <v>215191362676</v>
          </cell>
          <cell r="E5068" t="str">
            <v>Ugpps</v>
          </cell>
          <cell r="F5068" t="str">
            <v>206Se</v>
          </cell>
          <cell r="H5068" t="str">
            <v>nieważne</v>
          </cell>
          <cell r="K5068">
            <v>11377.899642857143</v>
          </cell>
          <cell r="L5068">
            <v>8300.3496428571416</v>
          </cell>
          <cell r="M5068">
            <v>6440</v>
          </cell>
        </row>
        <row r="5069">
          <cell r="C5069">
            <v>7000023131</v>
          </cell>
          <cell r="D5069">
            <v>215191362692</v>
          </cell>
          <cell r="E5069" t="str">
            <v>Ugpps</v>
          </cell>
          <cell r="F5069" t="str">
            <v>206Se</v>
          </cell>
          <cell r="H5069" t="str">
            <v>nieważne</v>
          </cell>
          <cell r="K5069">
            <v>11377.899642857143</v>
          </cell>
          <cell r="L5069">
            <v>8300.3496428571416</v>
          </cell>
          <cell r="M5069">
            <v>6440</v>
          </cell>
        </row>
        <row r="5070">
          <cell r="C5070">
            <v>7000023134</v>
          </cell>
          <cell r="D5070">
            <v>215191362726</v>
          </cell>
          <cell r="E5070" t="str">
            <v>Ugpps</v>
          </cell>
          <cell r="F5070" t="str">
            <v>206Se</v>
          </cell>
          <cell r="H5070" t="str">
            <v>nieważne</v>
          </cell>
          <cell r="K5070">
            <v>11377.899642857143</v>
          </cell>
          <cell r="L5070">
            <v>8300.3496428571416</v>
          </cell>
          <cell r="M5070">
            <v>6440</v>
          </cell>
        </row>
        <row r="5071">
          <cell r="C5071">
            <v>7000023136</v>
          </cell>
          <cell r="D5071">
            <v>215191362759</v>
          </cell>
          <cell r="E5071" t="str">
            <v>Ugpps</v>
          </cell>
          <cell r="F5071" t="str">
            <v>206Se</v>
          </cell>
          <cell r="H5071" t="str">
            <v>nieważne</v>
          </cell>
          <cell r="K5071">
            <v>11377.899642857143</v>
          </cell>
          <cell r="L5071">
            <v>8300.3496428571416</v>
          </cell>
          <cell r="M5071">
            <v>6440</v>
          </cell>
        </row>
        <row r="5072">
          <cell r="C5072">
            <v>7000023137</v>
          </cell>
          <cell r="D5072">
            <v>215191362767</v>
          </cell>
          <cell r="E5072" t="str">
            <v>Ugpps</v>
          </cell>
          <cell r="F5072" t="str">
            <v>206Se</v>
          </cell>
          <cell r="H5072" t="str">
            <v>nieważne</v>
          </cell>
          <cell r="K5072">
            <v>11377.899642857143</v>
          </cell>
          <cell r="L5072">
            <v>8300.3496428571416</v>
          </cell>
          <cell r="M5072">
            <v>6440</v>
          </cell>
        </row>
        <row r="5073">
          <cell r="C5073">
            <v>7000023138</v>
          </cell>
          <cell r="D5073">
            <v>215191362775</v>
          </cell>
          <cell r="E5073" t="str">
            <v>Ugpps</v>
          </cell>
          <cell r="F5073" t="str">
            <v>206Se</v>
          </cell>
          <cell r="H5073" t="str">
            <v>nieważne</v>
          </cell>
          <cell r="K5073">
            <v>11377.899642857143</v>
          </cell>
          <cell r="L5073">
            <v>8300.3496428571416</v>
          </cell>
          <cell r="M5073">
            <v>6440</v>
          </cell>
        </row>
        <row r="5074">
          <cell r="C5074">
            <v>7000023140</v>
          </cell>
          <cell r="D5074">
            <v>215191362809</v>
          </cell>
          <cell r="E5074" t="str">
            <v>Ugpps</v>
          </cell>
          <cell r="F5074" t="str">
            <v>206Se</v>
          </cell>
          <cell r="H5074" t="str">
            <v>nieważne</v>
          </cell>
          <cell r="K5074">
            <v>11377.899642857143</v>
          </cell>
          <cell r="L5074">
            <v>8300.3496428571416</v>
          </cell>
          <cell r="M5074">
            <v>6440</v>
          </cell>
        </row>
        <row r="5075">
          <cell r="C5075">
            <v>7000023141</v>
          </cell>
          <cell r="D5075">
            <v>215191362817</v>
          </cell>
          <cell r="E5075" t="str">
            <v>Ugpps</v>
          </cell>
          <cell r="F5075" t="str">
            <v>206Se</v>
          </cell>
          <cell r="H5075" t="str">
            <v>nieważne</v>
          </cell>
          <cell r="K5075">
            <v>11377.899642857143</v>
          </cell>
          <cell r="L5075">
            <v>8300.3496428571416</v>
          </cell>
          <cell r="M5075">
            <v>6440</v>
          </cell>
        </row>
        <row r="5076">
          <cell r="C5076">
            <v>7000023146</v>
          </cell>
          <cell r="D5076">
            <v>215191362874</v>
          </cell>
          <cell r="E5076" t="str">
            <v>Ugpps</v>
          </cell>
          <cell r="F5076" t="str">
            <v>206Se</v>
          </cell>
          <cell r="H5076" t="str">
            <v>nieważne</v>
          </cell>
          <cell r="K5076">
            <v>11377.899642857143</v>
          </cell>
          <cell r="L5076">
            <v>8300.3496428571416</v>
          </cell>
          <cell r="M5076">
            <v>6440</v>
          </cell>
        </row>
        <row r="5077">
          <cell r="C5077">
            <v>7000023147</v>
          </cell>
          <cell r="D5077">
            <v>215191362890</v>
          </cell>
          <cell r="E5077" t="str">
            <v>Ugpps</v>
          </cell>
          <cell r="F5077" t="str">
            <v>206Se</v>
          </cell>
          <cell r="H5077" t="str">
            <v>nieważne</v>
          </cell>
          <cell r="K5077">
            <v>11377.899642857143</v>
          </cell>
          <cell r="L5077">
            <v>8300.3496428571416</v>
          </cell>
          <cell r="M5077">
            <v>6440</v>
          </cell>
        </row>
        <row r="5078">
          <cell r="C5078">
            <v>7000023148</v>
          </cell>
          <cell r="D5078">
            <v>215191362908</v>
          </cell>
          <cell r="E5078" t="str">
            <v>Ugpps</v>
          </cell>
          <cell r="F5078" t="str">
            <v>206Se</v>
          </cell>
          <cell r="H5078" t="str">
            <v>nieważne</v>
          </cell>
          <cell r="K5078">
            <v>11377.899642857143</v>
          </cell>
          <cell r="L5078">
            <v>8300.3496428571416</v>
          </cell>
          <cell r="M5078">
            <v>6440</v>
          </cell>
        </row>
        <row r="5079">
          <cell r="C5079">
            <v>7000023149</v>
          </cell>
          <cell r="D5079">
            <v>215191362916</v>
          </cell>
          <cell r="E5079" t="str">
            <v>Ugpps</v>
          </cell>
          <cell r="F5079" t="str">
            <v>206Se</v>
          </cell>
          <cell r="H5079" t="str">
            <v>nieważne</v>
          </cell>
          <cell r="K5079">
            <v>11377.899642857143</v>
          </cell>
          <cell r="L5079">
            <v>8300.3496428571416</v>
          </cell>
          <cell r="M5079">
            <v>6440</v>
          </cell>
        </row>
        <row r="5080">
          <cell r="C5080">
            <v>7000023150</v>
          </cell>
          <cell r="D5080">
            <v>215191362924</v>
          </cell>
          <cell r="E5080" t="str">
            <v>Ugpps</v>
          </cell>
          <cell r="F5080" t="str">
            <v>206Se</v>
          </cell>
          <cell r="H5080" t="str">
            <v>nieważne</v>
          </cell>
          <cell r="K5080">
            <v>11377.899642857143</v>
          </cell>
          <cell r="L5080">
            <v>8300.3496428571416</v>
          </cell>
          <cell r="M5080">
            <v>6440</v>
          </cell>
        </row>
        <row r="5081">
          <cell r="C5081">
            <v>7000023151</v>
          </cell>
          <cell r="D5081">
            <v>215191362932</v>
          </cell>
          <cell r="E5081" t="str">
            <v>Ugpps</v>
          </cell>
          <cell r="F5081" t="str">
            <v>206Se</v>
          </cell>
          <cell r="H5081" t="str">
            <v>nieważne</v>
          </cell>
          <cell r="K5081">
            <v>11377.899642857143</v>
          </cell>
          <cell r="L5081">
            <v>8300.3496428571416</v>
          </cell>
          <cell r="M5081">
            <v>6440</v>
          </cell>
        </row>
        <row r="5082">
          <cell r="C5082">
            <v>7000023153</v>
          </cell>
          <cell r="D5082">
            <v>215191362957</v>
          </cell>
          <cell r="E5082" t="str">
            <v>Ugpps</v>
          </cell>
          <cell r="F5082" t="str">
            <v>206Se</v>
          </cell>
          <cell r="H5082" t="str">
            <v>nieważne</v>
          </cell>
          <cell r="K5082">
            <v>11377.899642857143</v>
          </cell>
          <cell r="L5082">
            <v>8300.3496428571416</v>
          </cell>
          <cell r="M5082">
            <v>6440</v>
          </cell>
        </row>
        <row r="5083">
          <cell r="C5083">
            <v>7000023155</v>
          </cell>
          <cell r="D5083">
            <v>215191362981</v>
          </cell>
          <cell r="E5083" t="str">
            <v>Ugpps</v>
          </cell>
          <cell r="F5083" t="str">
            <v>206Se</v>
          </cell>
          <cell r="H5083" t="str">
            <v>nieważne</v>
          </cell>
          <cell r="K5083">
            <v>11377.899642857143</v>
          </cell>
          <cell r="L5083">
            <v>8300.3496428571416</v>
          </cell>
          <cell r="M5083">
            <v>6440</v>
          </cell>
        </row>
        <row r="5084">
          <cell r="C5084">
            <v>7000023158</v>
          </cell>
          <cell r="D5084">
            <v>215191363021</v>
          </cell>
          <cell r="E5084" t="str">
            <v>Ugpps</v>
          </cell>
          <cell r="F5084" t="str">
            <v>206Se</v>
          </cell>
          <cell r="H5084" t="str">
            <v>nieważne</v>
          </cell>
          <cell r="K5084">
            <v>11377.899642857143</v>
          </cell>
          <cell r="L5084">
            <v>8300.3496428571416</v>
          </cell>
          <cell r="M5084">
            <v>6440</v>
          </cell>
        </row>
        <row r="5085">
          <cell r="C5085">
            <v>7000023159</v>
          </cell>
          <cell r="D5085">
            <v>215191363047</v>
          </cell>
          <cell r="E5085" t="str">
            <v>Ugpps</v>
          </cell>
          <cell r="F5085" t="str">
            <v>206Se</v>
          </cell>
          <cell r="H5085" t="str">
            <v>nieważne</v>
          </cell>
          <cell r="K5085">
            <v>11377.899642857143</v>
          </cell>
          <cell r="L5085">
            <v>8300.3496428571416</v>
          </cell>
          <cell r="M5085">
            <v>6440</v>
          </cell>
        </row>
        <row r="5086">
          <cell r="C5086">
            <v>7000023161</v>
          </cell>
          <cell r="D5086">
            <v>215191363062</v>
          </cell>
          <cell r="E5086" t="str">
            <v>Ugpps</v>
          </cell>
          <cell r="F5086" t="str">
            <v>206Se</v>
          </cell>
          <cell r="H5086" t="str">
            <v>nieważne</v>
          </cell>
          <cell r="K5086">
            <v>11377.899642857143</v>
          </cell>
          <cell r="L5086">
            <v>8300.3496428571416</v>
          </cell>
          <cell r="M5086">
            <v>6440</v>
          </cell>
        </row>
        <row r="5087">
          <cell r="C5087">
            <v>7000023164</v>
          </cell>
          <cell r="D5087">
            <v>215191363096</v>
          </cell>
          <cell r="E5087" t="str">
            <v>Ugpps</v>
          </cell>
          <cell r="F5087" t="str">
            <v>206Se</v>
          </cell>
          <cell r="H5087" t="str">
            <v>nieważne</v>
          </cell>
          <cell r="K5087">
            <v>11377.899642857143</v>
          </cell>
          <cell r="L5087">
            <v>8300.3496428571416</v>
          </cell>
          <cell r="M5087">
            <v>6440</v>
          </cell>
        </row>
        <row r="5088">
          <cell r="C5088">
            <v>7000023165</v>
          </cell>
          <cell r="D5088">
            <v>215191363104</v>
          </cell>
          <cell r="E5088" t="str">
            <v>Ugpps</v>
          </cell>
          <cell r="F5088" t="str">
            <v>206Se</v>
          </cell>
          <cell r="H5088" t="str">
            <v>nieważne</v>
          </cell>
          <cell r="K5088">
            <v>11377.899642857143</v>
          </cell>
          <cell r="L5088">
            <v>8300.3496428571416</v>
          </cell>
          <cell r="M5088">
            <v>6440</v>
          </cell>
        </row>
        <row r="5089">
          <cell r="C5089">
            <v>7000023167</v>
          </cell>
          <cell r="D5089">
            <v>215191363138</v>
          </cell>
          <cell r="E5089" t="str">
            <v>Ugpps</v>
          </cell>
          <cell r="F5089" t="str">
            <v>206Se</v>
          </cell>
          <cell r="H5089" t="str">
            <v>nieważne</v>
          </cell>
          <cell r="K5089">
            <v>11377.899642857143</v>
          </cell>
          <cell r="L5089">
            <v>8300.3496428571416</v>
          </cell>
          <cell r="M5089">
            <v>6440</v>
          </cell>
        </row>
        <row r="5090">
          <cell r="C5090">
            <v>7000023168</v>
          </cell>
          <cell r="D5090">
            <v>215191363146</v>
          </cell>
          <cell r="E5090" t="str">
            <v>Ugpps</v>
          </cell>
          <cell r="F5090" t="str">
            <v>206Se</v>
          </cell>
          <cell r="H5090" t="str">
            <v>nieważne</v>
          </cell>
          <cell r="K5090">
            <v>11377.899642857143</v>
          </cell>
          <cell r="L5090">
            <v>8300.3496428571416</v>
          </cell>
          <cell r="M5090">
            <v>6440</v>
          </cell>
        </row>
        <row r="5091">
          <cell r="C5091">
            <v>7000023169</v>
          </cell>
          <cell r="D5091">
            <v>215191363153</v>
          </cell>
          <cell r="E5091" t="str">
            <v>Ugpps</v>
          </cell>
          <cell r="F5091" t="str">
            <v>206Se</v>
          </cell>
          <cell r="H5091" t="str">
            <v>nieważne</v>
          </cell>
          <cell r="K5091">
            <v>11377.899642857143</v>
          </cell>
          <cell r="L5091">
            <v>8300.3496428571416</v>
          </cell>
          <cell r="M5091">
            <v>6440</v>
          </cell>
        </row>
        <row r="5092">
          <cell r="C5092">
            <v>7000023170</v>
          </cell>
          <cell r="D5092">
            <v>215191363179</v>
          </cell>
          <cell r="E5092" t="str">
            <v>Ugpps</v>
          </cell>
          <cell r="F5092" t="str">
            <v>206Se</v>
          </cell>
          <cell r="H5092" t="str">
            <v>nieważne</v>
          </cell>
          <cell r="K5092">
            <v>11377.899642857143</v>
          </cell>
          <cell r="L5092">
            <v>8300.3496428571416</v>
          </cell>
          <cell r="M5092">
            <v>6440</v>
          </cell>
        </row>
        <row r="5093">
          <cell r="C5093">
            <v>7000023171</v>
          </cell>
          <cell r="D5093">
            <v>215191363203</v>
          </cell>
          <cell r="E5093" t="str">
            <v>Ugpps</v>
          </cell>
          <cell r="F5093" t="str">
            <v>206Se</v>
          </cell>
          <cell r="H5093" t="str">
            <v>nieważne</v>
          </cell>
          <cell r="K5093">
            <v>11377.899642857143</v>
          </cell>
          <cell r="L5093">
            <v>8300.3496428571416</v>
          </cell>
          <cell r="M5093">
            <v>6440</v>
          </cell>
        </row>
        <row r="5094">
          <cell r="C5094">
            <v>7000023175</v>
          </cell>
          <cell r="D5094">
            <v>215191363260</v>
          </cell>
          <cell r="E5094" t="str">
            <v>Ugpps</v>
          </cell>
          <cell r="F5094" t="str">
            <v>206Se</v>
          </cell>
          <cell r="H5094" t="str">
            <v>nieważne</v>
          </cell>
          <cell r="K5094">
            <v>11377.899642857143</v>
          </cell>
          <cell r="L5094">
            <v>8300.3496428571416</v>
          </cell>
          <cell r="M5094">
            <v>6440</v>
          </cell>
        </row>
        <row r="5095">
          <cell r="C5095">
            <v>7000023177</v>
          </cell>
          <cell r="D5095">
            <v>215191363286</v>
          </cell>
          <cell r="E5095" t="str">
            <v>Ugpps</v>
          </cell>
          <cell r="F5095" t="str">
            <v>206Se</v>
          </cell>
          <cell r="H5095" t="str">
            <v>nieważne</v>
          </cell>
          <cell r="K5095">
            <v>11377.899642857143</v>
          </cell>
          <cell r="L5095">
            <v>8300.3496428571416</v>
          </cell>
          <cell r="M5095">
            <v>6440</v>
          </cell>
        </row>
        <row r="5096">
          <cell r="C5096">
            <v>7000023178</v>
          </cell>
          <cell r="D5096">
            <v>215191363294</v>
          </cell>
          <cell r="E5096" t="str">
            <v>Ugpps</v>
          </cell>
          <cell r="F5096" t="str">
            <v>206Se</v>
          </cell>
          <cell r="H5096" t="str">
            <v>nieważne</v>
          </cell>
          <cell r="K5096">
            <v>11377.899642857143</v>
          </cell>
          <cell r="L5096">
            <v>8300.3496428571416</v>
          </cell>
          <cell r="M5096">
            <v>6440</v>
          </cell>
        </row>
        <row r="5097">
          <cell r="C5097">
            <v>7000023179</v>
          </cell>
          <cell r="D5097">
            <v>215191363302</v>
          </cell>
          <cell r="E5097" t="str">
            <v>Ugpps</v>
          </cell>
          <cell r="F5097" t="str">
            <v>206Se</v>
          </cell>
          <cell r="H5097" t="str">
            <v>nieważne</v>
          </cell>
          <cell r="K5097">
            <v>11377.899642857143</v>
          </cell>
          <cell r="L5097">
            <v>8300.3496428571416</v>
          </cell>
          <cell r="M5097">
            <v>6440</v>
          </cell>
        </row>
        <row r="5098">
          <cell r="C5098">
            <v>7000023180</v>
          </cell>
          <cell r="D5098">
            <v>215191363344</v>
          </cell>
          <cell r="E5098" t="str">
            <v>Ugpps</v>
          </cell>
          <cell r="F5098" t="str">
            <v>206Se</v>
          </cell>
          <cell r="H5098" t="str">
            <v>nieważne</v>
          </cell>
          <cell r="K5098">
            <v>11377.899642857143</v>
          </cell>
          <cell r="L5098">
            <v>8300.3496428571416</v>
          </cell>
          <cell r="M5098">
            <v>6440</v>
          </cell>
        </row>
        <row r="5099">
          <cell r="C5099">
            <v>7000023188</v>
          </cell>
          <cell r="D5099">
            <v>215191363427</v>
          </cell>
          <cell r="E5099" t="str">
            <v>Ugpps</v>
          </cell>
          <cell r="F5099" t="str">
            <v>206Se</v>
          </cell>
          <cell r="H5099" t="str">
            <v>nieważne</v>
          </cell>
          <cell r="K5099">
            <v>11377.899642857143</v>
          </cell>
          <cell r="L5099">
            <v>8300.3496428571416</v>
          </cell>
          <cell r="M5099">
            <v>6440</v>
          </cell>
        </row>
        <row r="5100">
          <cell r="C5100">
            <v>7000023190</v>
          </cell>
          <cell r="D5100">
            <v>215191363450</v>
          </cell>
          <cell r="E5100" t="str">
            <v>Ugpps</v>
          </cell>
          <cell r="F5100" t="str">
            <v>206Se</v>
          </cell>
          <cell r="H5100" t="str">
            <v>nieważne</v>
          </cell>
          <cell r="K5100">
            <v>11377.899642857143</v>
          </cell>
          <cell r="L5100">
            <v>8300.3496428571416</v>
          </cell>
          <cell r="M5100">
            <v>6440</v>
          </cell>
        </row>
        <row r="5101">
          <cell r="C5101">
            <v>7000023191</v>
          </cell>
          <cell r="D5101">
            <v>215191363468</v>
          </cell>
          <cell r="E5101" t="str">
            <v>Ugpps</v>
          </cell>
          <cell r="F5101" t="str">
            <v>206Se</v>
          </cell>
          <cell r="H5101" t="str">
            <v>nieważne</v>
          </cell>
          <cell r="K5101">
            <v>11377.899642857143</v>
          </cell>
          <cell r="L5101">
            <v>8300.3496428571416</v>
          </cell>
          <cell r="M5101">
            <v>6440</v>
          </cell>
        </row>
        <row r="5102">
          <cell r="C5102">
            <v>7000023192</v>
          </cell>
          <cell r="D5102">
            <v>215191363476</v>
          </cell>
          <cell r="E5102" t="str">
            <v>Ugpps</v>
          </cell>
          <cell r="F5102" t="str">
            <v>206Se</v>
          </cell>
          <cell r="H5102" t="str">
            <v>nieważne</v>
          </cell>
          <cell r="K5102">
            <v>11377.899642857143</v>
          </cell>
          <cell r="L5102">
            <v>8300.3496428571416</v>
          </cell>
          <cell r="M5102">
            <v>6440</v>
          </cell>
        </row>
        <row r="5103">
          <cell r="C5103">
            <v>7000023193</v>
          </cell>
          <cell r="D5103">
            <v>215191363484</v>
          </cell>
          <cell r="E5103" t="str">
            <v>Ugpps</v>
          </cell>
          <cell r="F5103" t="str">
            <v>206Se</v>
          </cell>
          <cell r="H5103" t="str">
            <v>nieważne</v>
          </cell>
          <cell r="K5103">
            <v>11377.899642857143</v>
          </cell>
          <cell r="L5103">
            <v>8300.3496428571416</v>
          </cell>
          <cell r="M5103">
            <v>6440</v>
          </cell>
        </row>
        <row r="5104">
          <cell r="C5104">
            <v>7000023195</v>
          </cell>
          <cell r="D5104">
            <v>215191363518</v>
          </cell>
          <cell r="E5104" t="str">
            <v>Ugpps</v>
          </cell>
          <cell r="F5104" t="str">
            <v>206Se</v>
          </cell>
          <cell r="H5104" t="str">
            <v>nieważne</v>
          </cell>
          <cell r="K5104">
            <v>11377.899642857143</v>
          </cell>
          <cell r="L5104">
            <v>8300.3496428571416</v>
          </cell>
          <cell r="M5104">
            <v>6440</v>
          </cell>
        </row>
        <row r="5105">
          <cell r="C5105">
            <v>7000023196</v>
          </cell>
          <cell r="D5105">
            <v>215191363526</v>
          </cell>
          <cell r="E5105" t="str">
            <v>Ugpps</v>
          </cell>
          <cell r="F5105" t="str">
            <v>206Se</v>
          </cell>
          <cell r="H5105" t="str">
            <v>nieważne</v>
          </cell>
          <cell r="K5105">
            <v>11377.899642857143</v>
          </cell>
          <cell r="L5105">
            <v>8300.3496428571416</v>
          </cell>
          <cell r="M5105">
            <v>6440</v>
          </cell>
        </row>
        <row r="5106">
          <cell r="C5106">
            <v>7000023197</v>
          </cell>
          <cell r="D5106">
            <v>215191363534</v>
          </cell>
          <cell r="E5106" t="str">
            <v>Ugpps</v>
          </cell>
          <cell r="F5106" t="str">
            <v>206Se</v>
          </cell>
          <cell r="H5106" t="str">
            <v>nieważne</v>
          </cell>
          <cell r="K5106">
            <v>11377.899642857143</v>
          </cell>
          <cell r="L5106">
            <v>8300.3496428571416</v>
          </cell>
          <cell r="M5106">
            <v>6440</v>
          </cell>
        </row>
        <row r="5107">
          <cell r="C5107">
            <v>7000023199</v>
          </cell>
          <cell r="D5107">
            <v>215191363559</v>
          </cell>
          <cell r="E5107" t="str">
            <v>Ugpps</v>
          </cell>
          <cell r="F5107" t="str">
            <v>206Se</v>
          </cell>
          <cell r="H5107" t="str">
            <v>nieważne</v>
          </cell>
          <cell r="K5107">
            <v>11377.899642857143</v>
          </cell>
          <cell r="L5107">
            <v>8300.3496428571416</v>
          </cell>
          <cell r="M5107">
            <v>6440</v>
          </cell>
        </row>
        <row r="5108">
          <cell r="C5108">
            <v>7000023201</v>
          </cell>
          <cell r="D5108">
            <v>215191363583</v>
          </cell>
          <cell r="E5108" t="str">
            <v>Ugpps</v>
          </cell>
          <cell r="F5108" t="str">
            <v>206Se</v>
          </cell>
          <cell r="H5108" t="str">
            <v>nieważne</v>
          </cell>
          <cell r="K5108">
            <v>11377.899642857143</v>
          </cell>
          <cell r="L5108">
            <v>8300.3496428571416</v>
          </cell>
          <cell r="M5108">
            <v>6440</v>
          </cell>
        </row>
        <row r="5109">
          <cell r="C5109">
            <v>7000023203</v>
          </cell>
          <cell r="D5109">
            <v>215191363617</v>
          </cell>
          <cell r="E5109" t="str">
            <v>Ugpps</v>
          </cell>
          <cell r="F5109" t="str">
            <v>206Se</v>
          </cell>
          <cell r="H5109" t="str">
            <v>nieważne</v>
          </cell>
          <cell r="K5109">
            <v>11377.899642857143</v>
          </cell>
          <cell r="L5109">
            <v>8300.3496428571416</v>
          </cell>
          <cell r="M5109">
            <v>6440</v>
          </cell>
        </row>
        <row r="5110">
          <cell r="C5110">
            <v>7000023204</v>
          </cell>
          <cell r="D5110">
            <v>215191363625</v>
          </cell>
          <cell r="E5110" t="str">
            <v>Ugpps</v>
          </cell>
          <cell r="F5110" t="str">
            <v>206Se</v>
          </cell>
          <cell r="H5110" t="str">
            <v>nieważne</v>
          </cell>
          <cell r="K5110">
            <v>11377.899642857143</v>
          </cell>
          <cell r="L5110">
            <v>8300.3496428571416</v>
          </cell>
          <cell r="M5110">
            <v>6440</v>
          </cell>
        </row>
        <row r="5111">
          <cell r="C5111">
            <v>7000023205</v>
          </cell>
          <cell r="D5111">
            <v>215191363633</v>
          </cell>
          <cell r="E5111" t="str">
            <v>Ugpps</v>
          </cell>
          <cell r="F5111" t="str">
            <v>206Se</v>
          </cell>
          <cell r="H5111" t="str">
            <v>nieważne</v>
          </cell>
          <cell r="K5111">
            <v>11377.899642857143</v>
          </cell>
          <cell r="L5111">
            <v>8300.3496428571416</v>
          </cell>
          <cell r="M5111">
            <v>6440</v>
          </cell>
        </row>
        <row r="5112">
          <cell r="C5112">
            <v>7000023206</v>
          </cell>
          <cell r="D5112">
            <v>215191363658</v>
          </cell>
          <cell r="E5112" t="str">
            <v>Ugpps</v>
          </cell>
          <cell r="F5112" t="str">
            <v>206Se</v>
          </cell>
          <cell r="H5112" t="str">
            <v>nieważne</v>
          </cell>
          <cell r="K5112">
            <v>11377.899642857143</v>
          </cell>
          <cell r="L5112">
            <v>8300.3496428571416</v>
          </cell>
          <cell r="M5112">
            <v>6440</v>
          </cell>
        </row>
        <row r="5113">
          <cell r="C5113">
            <v>7000023209</v>
          </cell>
          <cell r="D5113">
            <v>215191363690</v>
          </cell>
          <cell r="E5113" t="str">
            <v>Ugpps</v>
          </cell>
          <cell r="F5113" t="str">
            <v>206Se</v>
          </cell>
          <cell r="H5113" t="str">
            <v>nieważne</v>
          </cell>
          <cell r="K5113">
            <v>11377.899642857143</v>
          </cell>
          <cell r="L5113">
            <v>8300.3496428571416</v>
          </cell>
          <cell r="M5113">
            <v>6440</v>
          </cell>
        </row>
        <row r="5114">
          <cell r="C5114">
            <v>7000023210</v>
          </cell>
          <cell r="D5114">
            <v>215191363708</v>
          </cell>
          <cell r="E5114" t="str">
            <v>Ugpps</v>
          </cell>
          <cell r="F5114" t="str">
            <v>206Se</v>
          </cell>
          <cell r="H5114" t="str">
            <v>nieważne</v>
          </cell>
          <cell r="K5114">
            <v>11377.899642857143</v>
          </cell>
          <cell r="L5114">
            <v>8300.3496428571416</v>
          </cell>
          <cell r="M5114">
            <v>6440</v>
          </cell>
        </row>
        <row r="5115">
          <cell r="C5115">
            <v>7000023211</v>
          </cell>
          <cell r="D5115">
            <v>215191363716</v>
          </cell>
          <cell r="E5115" t="str">
            <v>Ugpps</v>
          </cell>
          <cell r="F5115" t="str">
            <v>206Se</v>
          </cell>
          <cell r="H5115" t="str">
            <v>nieważne</v>
          </cell>
          <cell r="K5115">
            <v>11377.899642857143</v>
          </cell>
          <cell r="L5115">
            <v>8300.3496428571416</v>
          </cell>
          <cell r="M5115">
            <v>6440</v>
          </cell>
        </row>
        <row r="5116">
          <cell r="C5116">
            <v>7000023214</v>
          </cell>
          <cell r="D5116">
            <v>215191363757</v>
          </cell>
          <cell r="E5116" t="str">
            <v>Ugpps</v>
          </cell>
          <cell r="F5116" t="str">
            <v>206Se</v>
          </cell>
          <cell r="H5116" t="str">
            <v>nieważne</v>
          </cell>
          <cell r="K5116">
            <v>11377.899642857143</v>
          </cell>
          <cell r="L5116">
            <v>8300.3496428571416</v>
          </cell>
          <cell r="M5116">
            <v>6440</v>
          </cell>
        </row>
        <row r="5117">
          <cell r="C5117">
            <v>7000023215</v>
          </cell>
          <cell r="D5117">
            <v>215191363765</v>
          </cell>
          <cell r="E5117" t="str">
            <v>Ugpps</v>
          </cell>
          <cell r="F5117" t="str">
            <v>206Se</v>
          </cell>
          <cell r="H5117" t="str">
            <v>nieważne</v>
          </cell>
          <cell r="K5117">
            <v>11377.899642857143</v>
          </cell>
          <cell r="L5117">
            <v>8300.3496428571416</v>
          </cell>
          <cell r="M5117">
            <v>6440</v>
          </cell>
        </row>
        <row r="5118">
          <cell r="C5118">
            <v>7000023217</v>
          </cell>
          <cell r="D5118">
            <v>215191363781</v>
          </cell>
          <cell r="E5118" t="str">
            <v>Ugpps</v>
          </cell>
          <cell r="F5118" t="str">
            <v>206Se</v>
          </cell>
          <cell r="H5118" t="str">
            <v>nieważne</v>
          </cell>
          <cell r="K5118">
            <v>11377.899642857143</v>
          </cell>
          <cell r="L5118">
            <v>8300.3496428571416</v>
          </cell>
          <cell r="M5118">
            <v>6440</v>
          </cell>
        </row>
        <row r="5119">
          <cell r="C5119">
            <v>7000023221</v>
          </cell>
          <cell r="D5119">
            <v>215191363872</v>
          </cell>
          <cell r="E5119" t="str">
            <v>Ugpps</v>
          </cell>
          <cell r="F5119" t="str">
            <v>206Se</v>
          </cell>
          <cell r="H5119" t="str">
            <v>nieważne</v>
          </cell>
          <cell r="K5119">
            <v>11377.899642857143</v>
          </cell>
          <cell r="L5119">
            <v>8300.3496428571416</v>
          </cell>
          <cell r="M5119">
            <v>6440</v>
          </cell>
        </row>
        <row r="5120">
          <cell r="C5120">
            <v>7000023223</v>
          </cell>
          <cell r="D5120">
            <v>215191363898</v>
          </cell>
          <cell r="E5120" t="str">
            <v>Ugpps</v>
          </cell>
          <cell r="F5120" t="str">
            <v>206Se</v>
          </cell>
          <cell r="H5120" t="str">
            <v>nieważne</v>
          </cell>
          <cell r="K5120">
            <v>11377.899642857143</v>
          </cell>
          <cell r="L5120">
            <v>8300.3496428571416</v>
          </cell>
          <cell r="M5120">
            <v>6440</v>
          </cell>
        </row>
        <row r="5121">
          <cell r="C5121">
            <v>7000023224</v>
          </cell>
          <cell r="D5121">
            <v>215191363906</v>
          </cell>
          <cell r="E5121" t="str">
            <v>Ugpps</v>
          </cell>
          <cell r="F5121" t="str">
            <v>206Se</v>
          </cell>
          <cell r="H5121" t="str">
            <v>nieważne</v>
          </cell>
          <cell r="K5121">
            <v>11377.899642857143</v>
          </cell>
          <cell r="L5121">
            <v>8300.3496428571416</v>
          </cell>
          <cell r="M5121">
            <v>6440</v>
          </cell>
        </row>
        <row r="5122">
          <cell r="C5122">
            <v>7000023226</v>
          </cell>
          <cell r="D5122">
            <v>215191363922</v>
          </cell>
          <cell r="E5122" t="str">
            <v>Ugpps</v>
          </cell>
          <cell r="F5122" t="str">
            <v>206Se</v>
          </cell>
          <cell r="H5122" t="str">
            <v>nieważne</v>
          </cell>
          <cell r="K5122">
            <v>11377.899642857143</v>
          </cell>
          <cell r="L5122">
            <v>8300.3496428571416</v>
          </cell>
          <cell r="M5122">
            <v>6440</v>
          </cell>
        </row>
        <row r="5123">
          <cell r="C5123">
            <v>7000023227</v>
          </cell>
          <cell r="D5123">
            <v>215191363930</v>
          </cell>
          <cell r="E5123" t="str">
            <v>Ugpps</v>
          </cell>
          <cell r="F5123" t="str">
            <v>206Se</v>
          </cell>
          <cell r="H5123" t="str">
            <v>nieważne</v>
          </cell>
          <cell r="K5123">
            <v>11377.899642857143</v>
          </cell>
          <cell r="L5123">
            <v>8300.3496428571416</v>
          </cell>
          <cell r="M5123">
            <v>6440</v>
          </cell>
        </row>
        <row r="5124">
          <cell r="C5124">
            <v>7000023228</v>
          </cell>
          <cell r="D5124">
            <v>215191363948</v>
          </cell>
          <cell r="E5124" t="str">
            <v>Ugpps</v>
          </cell>
          <cell r="F5124" t="str">
            <v>206Se</v>
          </cell>
          <cell r="H5124" t="str">
            <v>nieważne</v>
          </cell>
          <cell r="K5124">
            <v>11377.899642857143</v>
          </cell>
          <cell r="L5124">
            <v>8300.3496428571416</v>
          </cell>
          <cell r="M5124">
            <v>6440</v>
          </cell>
        </row>
        <row r="5125">
          <cell r="C5125">
            <v>7000023229</v>
          </cell>
          <cell r="D5125">
            <v>215191363955</v>
          </cell>
          <cell r="E5125" t="str">
            <v>Ugpps</v>
          </cell>
          <cell r="F5125" t="str">
            <v>206Se</v>
          </cell>
          <cell r="H5125" t="str">
            <v>nieważne</v>
          </cell>
          <cell r="K5125">
            <v>11377.899642857143</v>
          </cell>
          <cell r="L5125">
            <v>8300.3496428571416</v>
          </cell>
          <cell r="M5125">
            <v>6440</v>
          </cell>
        </row>
        <row r="5126">
          <cell r="C5126">
            <v>7000023230</v>
          </cell>
          <cell r="D5126">
            <v>215191363989</v>
          </cell>
          <cell r="E5126" t="str">
            <v>Ugpps</v>
          </cell>
          <cell r="F5126" t="str">
            <v>206Se</v>
          </cell>
          <cell r="H5126" t="str">
            <v>nieważne</v>
          </cell>
          <cell r="K5126">
            <v>11377.899642857143</v>
          </cell>
          <cell r="L5126">
            <v>8300.3496428571416</v>
          </cell>
          <cell r="M5126">
            <v>6440</v>
          </cell>
        </row>
        <row r="5127">
          <cell r="C5127">
            <v>7000023231</v>
          </cell>
          <cell r="D5127">
            <v>215191363997</v>
          </cell>
          <cell r="E5127" t="str">
            <v>Ugpps</v>
          </cell>
          <cell r="F5127" t="str">
            <v>206Se</v>
          </cell>
          <cell r="H5127" t="str">
            <v>nieważne</v>
          </cell>
          <cell r="K5127">
            <v>11377.899642857143</v>
          </cell>
          <cell r="L5127">
            <v>8300.3496428571416</v>
          </cell>
          <cell r="M5127">
            <v>6440</v>
          </cell>
        </row>
        <row r="5128">
          <cell r="C5128">
            <v>7000023232</v>
          </cell>
          <cell r="D5128">
            <v>215191364003</v>
          </cell>
          <cell r="E5128" t="str">
            <v>Ugpps</v>
          </cell>
          <cell r="F5128" t="str">
            <v>206Se</v>
          </cell>
          <cell r="H5128" t="str">
            <v>nieważne</v>
          </cell>
          <cell r="K5128">
            <v>11377.899642857143</v>
          </cell>
          <cell r="L5128">
            <v>8300.3496428571416</v>
          </cell>
          <cell r="M5128">
            <v>6440</v>
          </cell>
        </row>
        <row r="5129">
          <cell r="C5129">
            <v>7000023236</v>
          </cell>
          <cell r="D5129">
            <v>215191364045</v>
          </cell>
          <cell r="E5129" t="str">
            <v>Ugpps</v>
          </cell>
          <cell r="F5129" t="str">
            <v>206Se</v>
          </cell>
          <cell r="H5129" t="str">
            <v>nieważne</v>
          </cell>
          <cell r="K5129">
            <v>11377.899642857143</v>
          </cell>
          <cell r="L5129">
            <v>8300.3496428571416</v>
          </cell>
          <cell r="M5129">
            <v>6440</v>
          </cell>
        </row>
        <row r="5130">
          <cell r="C5130">
            <v>7000023238</v>
          </cell>
          <cell r="D5130">
            <v>215191364060</v>
          </cell>
          <cell r="E5130" t="str">
            <v>Ugpps</v>
          </cell>
          <cell r="F5130" t="str">
            <v>206Se</v>
          </cell>
          <cell r="H5130" t="str">
            <v>nieważne</v>
          </cell>
          <cell r="K5130">
            <v>11377.899642857143</v>
          </cell>
          <cell r="L5130">
            <v>8300.3496428571416</v>
          </cell>
          <cell r="M5130">
            <v>6440</v>
          </cell>
        </row>
        <row r="5131">
          <cell r="C5131">
            <v>7000023240</v>
          </cell>
          <cell r="D5131">
            <v>215191364086</v>
          </cell>
          <cell r="E5131" t="str">
            <v>Ugpps</v>
          </cell>
          <cell r="F5131" t="str">
            <v>206Se</v>
          </cell>
          <cell r="H5131" t="str">
            <v>nieważne</v>
          </cell>
          <cell r="K5131">
            <v>11377.899642857143</v>
          </cell>
          <cell r="L5131">
            <v>8300.3496428571416</v>
          </cell>
          <cell r="M5131">
            <v>6440</v>
          </cell>
        </row>
        <row r="5132">
          <cell r="C5132">
            <v>7000023241</v>
          </cell>
          <cell r="D5132">
            <v>215191364094</v>
          </cell>
          <cell r="E5132" t="str">
            <v>Ugpps</v>
          </cell>
          <cell r="F5132" t="str">
            <v>206Se</v>
          </cell>
          <cell r="H5132" t="str">
            <v>nieważne</v>
          </cell>
          <cell r="K5132">
            <v>11377.899642857143</v>
          </cell>
          <cell r="L5132">
            <v>8300.3496428571416</v>
          </cell>
          <cell r="M5132">
            <v>6440</v>
          </cell>
        </row>
        <row r="5133">
          <cell r="C5133">
            <v>7000023242</v>
          </cell>
          <cell r="D5133">
            <v>215191364102</v>
          </cell>
          <cell r="E5133" t="str">
            <v>Ugpps</v>
          </cell>
          <cell r="F5133" t="str">
            <v>206Se</v>
          </cell>
          <cell r="H5133" t="str">
            <v>nieważne</v>
          </cell>
          <cell r="K5133">
            <v>11377.899642857143</v>
          </cell>
          <cell r="L5133">
            <v>8300.3496428571416</v>
          </cell>
          <cell r="M5133">
            <v>6440</v>
          </cell>
        </row>
        <row r="5134">
          <cell r="C5134">
            <v>7000023249</v>
          </cell>
          <cell r="D5134">
            <v>215191364193</v>
          </cell>
          <cell r="E5134" t="str">
            <v>Ugpps</v>
          </cell>
          <cell r="F5134" t="str">
            <v>206Se</v>
          </cell>
          <cell r="H5134" t="str">
            <v>nieważne</v>
          </cell>
          <cell r="K5134">
            <v>11377.899642857143</v>
          </cell>
          <cell r="L5134">
            <v>8300.3496428571416</v>
          </cell>
          <cell r="M5134">
            <v>6440</v>
          </cell>
        </row>
        <row r="5135">
          <cell r="C5135">
            <v>7000023250</v>
          </cell>
          <cell r="D5135">
            <v>215191364201</v>
          </cell>
          <cell r="E5135" t="str">
            <v>Ugpps</v>
          </cell>
          <cell r="F5135" t="str">
            <v>206Se</v>
          </cell>
          <cell r="H5135" t="str">
            <v>nieważne</v>
          </cell>
          <cell r="K5135">
            <v>11377.899642857143</v>
          </cell>
          <cell r="L5135">
            <v>8300.3496428571416</v>
          </cell>
          <cell r="M5135">
            <v>6440</v>
          </cell>
        </row>
        <row r="5136">
          <cell r="C5136">
            <v>7000023251</v>
          </cell>
          <cell r="D5136">
            <v>215191364219</v>
          </cell>
          <cell r="E5136" t="str">
            <v>Ugpps</v>
          </cell>
          <cell r="F5136" t="str">
            <v>206Se</v>
          </cell>
          <cell r="H5136" t="str">
            <v>nieważne</v>
          </cell>
          <cell r="K5136">
            <v>11377.899642857143</v>
          </cell>
          <cell r="L5136">
            <v>8300.3496428571416</v>
          </cell>
          <cell r="M5136">
            <v>6440</v>
          </cell>
        </row>
        <row r="5137">
          <cell r="C5137">
            <v>7000023252</v>
          </cell>
          <cell r="D5137">
            <v>215191364235</v>
          </cell>
          <cell r="E5137" t="str">
            <v>Ugpps</v>
          </cell>
          <cell r="F5137" t="str">
            <v>206Se</v>
          </cell>
          <cell r="H5137" t="str">
            <v>nieważne</v>
          </cell>
          <cell r="K5137">
            <v>11377.899642857143</v>
          </cell>
          <cell r="L5137">
            <v>8300.3496428571416</v>
          </cell>
          <cell r="M5137">
            <v>6440</v>
          </cell>
        </row>
        <row r="5138">
          <cell r="C5138">
            <v>7000023253</v>
          </cell>
          <cell r="D5138">
            <v>215191364250</v>
          </cell>
          <cell r="E5138" t="str">
            <v>Ugpps</v>
          </cell>
          <cell r="F5138" t="str">
            <v>206Se</v>
          </cell>
          <cell r="H5138" t="str">
            <v>nieważne</v>
          </cell>
          <cell r="K5138">
            <v>11377.899642857143</v>
          </cell>
          <cell r="L5138">
            <v>8300.3496428571416</v>
          </cell>
          <cell r="M5138">
            <v>6440</v>
          </cell>
        </row>
        <row r="5139">
          <cell r="C5139">
            <v>7000023255</v>
          </cell>
          <cell r="D5139">
            <v>215191364276</v>
          </cell>
          <cell r="E5139" t="str">
            <v>Ugpps</v>
          </cell>
          <cell r="F5139" t="str">
            <v>206Se</v>
          </cell>
          <cell r="H5139" t="str">
            <v>nieważne</v>
          </cell>
          <cell r="K5139">
            <v>11377.899642857143</v>
          </cell>
          <cell r="L5139">
            <v>8300.3496428571416</v>
          </cell>
          <cell r="M5139">
            <v>6440</v>
          </cell>
        </row>
        <row r="5140">
          <cell r="C5140">
            <v>7000023256</v>
          </cell>
          <cell r="D5140">
            <v>215191364284</v>
          </cell>
          <cell r="E5140" t="str">
            <v>Ugpps</v>
          </cell>
          <cell r="F5140" t="str">
            <v>206Se</v>
          </cell>
          <cell r="H5140" t="str">
            <v>nieważne</v>
          </cell>
          <cell r="K5140">
            <v>11377.899642857143</v>
          </cell>
          <cell r="L5140">
            <v>8300.3496428571416</v>
          </cell>
          <cell r="M5140">
            <v>6440</v>
          </cell>
        </row>
        <row r="5141">
          <cell r="C5141">
            <v>7000023257</v>
          </cell>
          <cell r="D5141">
            <v>215191364292</v>
          </cell>
          <cell r="E5141" t="str">
            <v>Ugpps</v>
          </cell>
          <cell r="F5141" t="str">
            <v>206Se</v>
          </cell>
          <cell r="H5141" t="str">
            <v>nieważne</v>
          </cell>
          <cell r="K5141">
            <v>11377.899642857143</v>
          </cell>
          <cell r="L5141">
            <v>8300.3496428571416</v>
          </cell>
          <cell r="M5141">
            <v>6440</v>
          </cell>
        </row>
        <row r="5142">
          <cell r="C5142">
            <v>7000023258</v>
          </cell>
          <cell r="D5142">
            <v>215191364300</v>
          </cell>
          <cell r="E5142" t="str">
            <v>Ugpps</v>
          </cell>
          <cell r="F5142" t="str">
            <v>206Se</v>
          </cell>
          <cell r="H5142" t="str">
            <v>nieważne</v>
          </cell>
          <cell r="K5142">
            <v>11377.899642857143</v>
          </cell>
          <cell r="L5142">
            <v>8300.3496428571416</v>
          </cell>
          <cell r="M5142">
            <v>6440</v>
          </cell>
        </row>
        <row r="5143">
          <cell r="C5143">
            <v>7000023259</v>
          </cell>
          <cell r="D5143">
            <v>215191364318</v>
          </cell>
          <cell r="E5143" t="str">
            <v>Ugpps</v>
          </cell>
          <cell r="F5143" t="str">
            <v>206Se</v>
          </cell>
          <cell r="H5143" t="str">
            <v>nieważne</v>
          </cell>
          <cell r="K5143">
            <v>11377.899642857143</v>
          </cell>
          <cell r="L5143">
            <v>8300.3496428571416</v>
          </cell>
          <cell r="M5143">
            <v>6440</v>
          </cell>
        </row>
        <row r="5144">
          <cell r="C5144">
            <v>7000023260</v>
          </cell>
          <cell r="D5144">
            <v>215191364326</v>
          </cell>
          <cell r="E5144" t="str">
            <v>Ugpps</v>
          </cell>
          <cell r="F5144" t="str">
            <v>206Se</v>
          </cell>
          <cell r="H5144" t="str">
            <v>nieważne</v>
          </cell>
          <cell r="K5144">
            <v>11377.899642857143</v>
          </cell>
          <cell r="L5144">
            <v>8300.3496428571416</v>
          </cell>
          <cell r="M5144">
            <v>6440</v>
          </cell>
        </row>
        <row r="5145">
          <cell r="C5145">
            <v>7000023261</v>
          </cell>
          <cell r="D5145">
            <v>215191364334</v>
          </cell>
          <cell r="E5145" t="str">
            <v>Ugpps</v>
          </cell>
          <cell r="F5145" t="str">
            <v>206Se</v>
          </cell>
          <cell r="H5145" t="str">
            <v>nieważne</v>
          </cell>
          <cell r="K5145">
            <v>11377.899642857143</v>
          </cell>
          <cell r="L5145">
            <v>8300.3496428571416</v>
          </cell>
          <cell r="M5145">
            <v>6440</v>
          </cell>
        </row>
        <row r="5146">
          <cell r="C5146">
            <v>7000023262</v>
          </cell>
          <cell r="D5146">
            <v>215191364342</v>
          </cell>
          <cell r="E5146" t="str">
            <v>Ugpps</v>
          </cell>
          <cell r="F5146" t="str">
            <v>206Se</v>
          </cell>
          <cell r="H5146" t="str">
            <v>nieważne</v>
          </cell>
          <cell r="K5146">
            <v>11377.899642857143</v>
          </cell>
          <cell r="L5146">
            <v>8300.3496428571416</v>
          </cell>
          <cell r="M5146">
            <v>6440</v>
          </cell>
        </row>
        <row r="5147">
          <cell r="C5147">
            <v>7000023265</v>
          </cell>
          <cell r="D5147">
            <v>215191364375</v>
          </cell>
          <cell r="E5147" t="str">
            <v>Ugpps</v>
          </cell>
          <cell r="F5147" t="str">
            <v>206Se</v>
          </cell>
          <cell r="H5147" t="str">
            <v>nieważne</v>
          </cell>
          <cell r="K5147">
            <v>11377.899642857143</v>
          </cell>
          <cell r="L5147">
            <v>8300.3496428571416</v>
          </cell>
          <cell r="M5147">
            <v>6440</v>
          </cell>
        </row>
        <row r="5148">
          <cell r="C5148">
            <v>7000023266</v>
          </cell>
          <cell r="D5148">
            <v>215191364383</v>
          </cell>
          <cell r="E5148" t="str">
            <v>Ugpps</v>
          </cell>
          <cell r="F5148" t="str">
            <v>206Se</v>
          </cell>
          <cell r="H5148" t="str">
            <v>nieważne</v>
          </cell>
          <cell r="K5148">
            <v>11377.899642857143</v>
          </cell>
          <cell r="L5148">
            <v>8300.3496428571416</v>
          </cell>
          <cell r="M5148">
            <v>6440</v>
          </cell>
        </row>
        <row r="5149">
          <cell r="C5149">
            <v>7000023267</v>
          </cell>
          <cell r="D5149">
            <v>215191364391</v>
          </cell>
          <cell r="E5149" t="str">
            <v>Ugpps</v>
          </cell>
          <cell r="F5149" t="str">
            <v>206Se</v>
          </cell>
          <cell r="H5149" t="str">
            <v>nieważne</v>
          </cell>
          <cell r="K5149">
            <v>11377.899642857143</v>
          </cell>
          <cell r="L5149">
            <v>8300.3496428571416</v>
          </cell>
          <cell r="M5149">
            <v>6440</v>
          </cell>
        </row>
        <row r="5150">
          <cell r="C5150">
            <v>7000023268</v>
          </cell>
          <cell r="D5150">
            <v>215191364417</v>
          </cell>
          <cell r="E5150" t="str">
            <v>Ugpps</v>
          </cell>
          <cell r="F5150" t="str">
            <v>206Se</v>
          </cell>
          <cell r="H5150" t="str">
            <v>nieważne</v>
          </cell>
          <cell r="K5150">
            <v>11377.899642857143</v>
          </cell>
          <cell r="L5150">
            <v>8300.3496428571416</v>
          </cell>
          <cell r="M5150">
            <v>6440</v>
          </cell>
        </row>
        <row r="5151">
          <cell r="C5151">
            <v>7000023269</v>
          </cell>
          <cell r="D5151">
            <v>215191364425</v>
          </cell>
          <cell r="E5151" t="str">
            <v>Ugpps</v>
          </cell>
          <cell r="F5151" t="str">
            <v>206Se</v>
          </cell>
          <cell r="H5151" t="str">
            <v>nieważne</v>
          </cell>
          <cell r="K5151">
            <v>11377.899642857143</v>
          </cell>
          <cell r="L5151">
            <v>8300.3496428571416</v>
          </cell>
          <cell r="M5151">
            <v>6440</v>
          </cell>
        </row>
        <row r="5152">
          <cell r="C5152">
            <v>7000023270</v>
          </cell>
          <cell r="D5152">
            <v>215191364433</v>
          </cell>
          <cell r="E5152" t="str">
            <v>Ugpps</v>
          </cell>
          <cell r="F5152" t="str">
            <v>206Se</v>
          </cell>
          <cell r="H5152" t="str">
            <v>nieważne</v>
          </cell>
          <cell r="K5152">
            <v>11377.899642857143</v>
          </cell>
          <cell r="L5152">
            <v>8300.3496428571416</v>
          </cell>
          <cell r="M5152">
            <v>6440</v>
          </cell>
        </row>
        <row r="5153">
          <cell r="C5153">
            <v>7000023271</v>
          </cell>
          <cell r="D5153">
            <v>215191364441</v>
          </cell>
          <cell r="E5153" t="str">
            <v>Ugpps</v>
          </cell>
          <cell r="F5153" t="str">
            <v>206Se</v>
          </cell>
          <cell r="H5153" t="str">
            <v>nieważne</v>
          </cell>
          <cell r="K5153">
            <v>11377.899642857143</v>
          </cell>
          <cell r="L5153">
            <v>8300.3496428571416</v>
          </cell>
          <cell r="M5153">
            <v>6440</v>
          </cell>
        </row>
        <row r="5154">
          <cell r="C5154">
            <v>7000023272</v>
          </cell>
          <cell r="D5154">
            <v>215191364466</v>
          </cell>
          <cell r="E5154" t="str">
            <v>Ugpps</v>
          </cell>
          <cell r="F5154" t="str">
            <v>206Se</v>
          </cell>
          <cell r="H5154" t="str">
            <v>nieważne</v>
          </cell>
          <cell r="K5154">
            <v>11377.899642857143</v>
          </cell>
          <cell r="L5154">
            <v>8300.3496428571416</v>
          </cell>
          <cell r="M5154">
            <v>6440</v>
          </cell>
        </row>
        <row r="5155">
          <cell r="C5155">
            <v>7000023273</v>
          </cell>
          <cell r="D5155">
            <v>215191364490</v>
          </cell>
          <cell r="E5155" t="str">
            <v>Ugpps</v>
          </cell>
          <cell r="F5155" t="str">
            <v>206Se</v>
          </cell>
          <cell r="H5155" t="str">
            <v>nieważne</v>
          </cell>
          <cell r="K5155">
            <v>11377.899642857143</v>
          </cell>
          <cell r="L5155">
            <v>8300.3496428571416</v>
          </cell>
          <cell r="M5155">
            <v>6440</v>
          </cell>
        </row>
        <row r="5156">
          <cell r="C5156">
            <v>7000023274</v>
          </cell>
          <cell r="D5156">
            <v>215191364508</v>
          </cell>
          <cell r="E5156" t="str">
            <v>Ugpps</v>
          </cell>
          <cell r="F5156" t="str">
            <v>206Se</v>
          </cell>
          <cell r="H5156" t="str">
            <v>nieważne</v>
          </cell>
          <cell r="K5156">
            <v>11377.899642857143</v>
          </cell>
          <cell r="L5156">
            <v>8300.3496428571416</v>
          </cell>
          <cell r="M5156">
            <v>6440</v>
          </cell>
        </row>
        <row r="5157">
          <cell r="C5157">
            <v>7000023276</v>
          </cell>
          <cell r="D5157">
            <v>215191364532</v>
          </cell>
          <cell r="E5157" t="str">
            <v>Ugpps</v>
          </cell>
          <cell r="F5157" t="str">
            <v>206Se</v>
          </cell>
          <cell r="H5157" t="str">
            <v>nieważne</v>
          </cell>
          <cell r="K5157">
            <v>11377.899642857143</v>
          </cell>
          <cell r="L5157">
            <v>8300.3496428571416</v>
          </cell>
          <cell r="M5157">
            <v>6440</v>
          </cell>
        </row>
        <row r="5158">
          <cell r="C5158">
            <v>7000023279</v>
          </cell>
          <cell r="D5158">
            <v>215191364599</v>
          </cell>
          <cell r="E5158" t="str">
            <v>Ugpps</v>
          </cell>
          <cell r="F5158" t="str">
            <v>206Se</v>
          </cell>
          <cell r="H5158" t="str">
            <v>nieważne</v>
          </cell>
          <cell r="K5158">
            <v>11377.899642857143</v>
          </cell>
          <cell r="L5158">
            <v>8300.3496428571416</v>
          </cell>
          <cell r="M5158">
            <v>6440</v>
          </cell>
        </row>
        <row r="5159">
          <cell r="C5159">
            <v>7000023281</v>
          </cell>
          <cell r="D5159">
            <v>215191364615</v>
          </cell>
          <cell r="E5159" t="str">
            <v>Ugpps</v>
          </cell>
          <cell r="F5159" t="str">
            <v>206Se</v>
          </cell>
          <cell r="H5159" t="str">
            <v>nieważne</v>
          </cell>
          <cell r="K5159">
            <v>11377.899642857143</v>
          </cell>
          <cell r="L5159">
            <v>8300.3496428571416</v>
          </cell>
          <cell r="M5159">
            <v>6440</v>
          </cell>
        </row>
        <row r="5160">
          <cell r="C5160">
            <v>7000023282</v>
          </cell>
          <cell r="D5160">
            <v>215191364623</v>
          </cell>
          <cell r="E5160" t="str">
            <v>Ugpps</v>
          </cell>
          <cell r="F5160" t="str">
            <v>206Se</v>
          </cell>
          <cell r="H5160" t="str">
            <v>nieważne</v>
          </cell>
          <cell r="K5160">
            <v>11377.899642857143</v>
          </cell>
          <cell r="L5160">
            <v>8300.3496428571416</v>
          </cell>
          <cell r="M5160">
            <v>6440</v>
          </cell>
        </row>
        <row r="5161">
          <cell r="C5161">
            <v>7000023286</v>
          </cell>
          <cell r="D5161">
            <v>215191364680</v>
          </cell>
          <cell r="E5161" t="str">
            <v>Ugpps</v>
          </cell>
          <cell r="F5161" t="str">
            <v>206Se</v>
          </cell>
          <cell r="H5161" t="str">
            <v>nieważne</v>
          </cell>
          <cell r="K5161">
            <v>11377.899642857143</v>
          </cell>
          <cell r="L5161">
            <v>8300.3496428571416</v>
          </cell>
          <cell r="M5161">
            <v>6440</v>
          </cell>
        </row>
        <row r="5162">
          <cell r="C5162">
            <v>7000023287</v>
          </cell>
          <cell r="D5162">
            <v>215191364698</v>
          </cell>
          <cell r="E5162" t="str">
            <v>Ugpps</v>
          </cell>
          <cell r="F5162" t="str">
            <v>206Se</v>
          </cell>
          <cell r="H5162" t="str">
            <v>nieważne</v>
          </cell>
          <cell r="K5162">
            <v>11377.899642857143</v>
          </cell>
          <cell r="L5162">
            <v>8300.3496428571416</v>
          </cell>
          <cell r="M5162">
            <v>6440</v>
          </cell>
        </row>
        <row r="5163">
          <cell r="C5163">
            <v>7000023291</v>
          </cell>
          <cell r="D5163">
            <v>215191364730</v>
          </cell>
          <cell r="E5163" t="str">
            <v>Ugpps</v>
          </cell>
          <cell r="F5163" t="str">
            <v>206Se</v>
          </cell>
          <cell r="H5163" t="str">
            <v>nieważne</v>
          </cell>
          <cell r="K5163">
            <v>11377.899642857143</v>
          </cell>
          <cell r="L5163">
            <v>8300.3496428571416</v>
          </cell>
          <cell r="M5163">
            <v>6440</v>
          </cell>
        </row>
        <row r="5164">
          <cell r="C5164">
            <v>7000023293</v>
          </cell>
          <cell r="D5164">
            <v>215191364755</v>
          </cell>
          <cell r="E5164" t="str">
            <v>Ugpps</v>
          </cell>
          <cell r="F5164" t="str">
            <v>206Se</v>
          </cell>
          <cell r="H5164" t="str">
            <v>nieważne</v>
          </cell>
          <cell r="K5164">
            <v>11377.899642857143</v>
          </cell>
          <cell r="L5164">
            <v>8300.3496428571416</v>
          </cell>
          <cell r="M5164">
            <v>6440</v>
          </cell>
        </row>
        <row r="5165">
          <cell r="C5165">
            <v>7000023295</v>
          </cell>
          <cell r="D5165">
            <v>215191364771</v>
          </cell>
          <cell r="E5165" t="str">
            <v>Ugpps</v>
          </cell>
          <cell r="F5165" t="str">
            <v>206Se</v>
          </cell>
          <cell r="H5165" t="str">
            <v>nieważne</v>
          </cell>
          <cell r="K5165">
            <v>11377.899642857143</v>
          </cell>
          <cell r="L5165">
            <v>8300.3496428571416</v>
          </cell>
          <cell r="M5165">
            <v>6440</v>
          </cell>
        </row>
        <row r="5166">
          <cell r="C5166">
            <v>7000023297</v>
          </cell>
          <cell r="D5166">
            <v>215191364797</v>
          </cell>
          <cell r="E5166" t="str">
            <v>Ugpps</v>
          </cell>
          <cell r="F5166" t="str">
            <v>206Se</v>
          </cell>
          <cell r="H5166" t="str">
            <v>nieważne</v>
          </cell>
          <cell r="K5166">
            <v>11377.899642857143</v>
          </cell>
          <cell r="L5166">
            <v>8300.3496428571416</v>
          </cell>
          <cell r="M5166">
            <v>6440</v>
          </cell>
        </row>
        <row r="5167">
          <cell r="C5167">
            <v>7000023299</v>
          </cell>
          <cell r="D5167">
            <v>215191364813</v>
          </cell>
          <cell r="E5167" t="str">
            <v>Ugpps</v>
          </cell>
          <cell r="F5167" t="str">
            <v>206Se</v>
          </cell>
          <cell r="H5167" t="str">
            <v>nieważne</v>
          </cell>
          <cell r="K5167">
            <v>11377.899642857143</v>
          </cell>
          <cell r="L5167">
            <v>8300.3496428571416</v>
          </cell>
          <cell r="M5167">
            <v>6440</v>
          </cell>
        </row>
        <row r="5168">
          <cell r="C5168">
            <v>7000023300</v>
          </cell>
          <cell r="D5168">
            <v>215191364821</v>
          </cell>
          <cell r="E5168" t="str">
            <v>Ugpps</v>
          </cell>
          <cell r="F5168" t="str">
            <v>206Se</v>
          </cell>
          <cell r="H5168" t="str">
            <v>nieważne</v>
          </cell>
          <cell r="K5168">
            <v>11377.899642857143</v>
          </cell>
          <cell r="L5168">
            <v>8300.3496428571416</v>
          </cell>
          <cell r="M5168">
            <v>6440</v>
          </cell>
        </row>
        <row r="5169">
          <cell r="C5169">
            <v>7000023302</v>
          </cell>
          <cell r="D5169">
            <v>215191364847</v>
          </cell>
          <cell r="E5169" t="str">
            <v>Ugpps</v>
          </cell>
          <cell r="F5169" t="str">
            <v>206Se</v>
          </cell>
          <cell r="H5169" t="str">
            <v>nieważne</v>
          </cell>
          <cell r="K5169">
            <v>11377.899642857143</v>
          </cell>
          <cell r="L5169">
            <v>8300.3496428571416</v>
          </cell>
          <cell r="M5169">
            <v>6440</v>
          </cell>
        </row>
        <row r="5170">
          <cell r="C5170">
            <v>7000023305</v>
          </cell>
          <cell r="D5170">
            <v>215191364896</v>
          </cell>
          <cell r="E5170" t="str">
            <v>Ugpps</v>
          </cell>
          <cell r="F5170" t="str">
            <v>206Se</v>
          </cell>
          <cell r="H5170" t="str">
            <v>nieważne</v>
          </cell>
          <cell r="K5170">
            <v>11377.899642857143</v>
          </cell>
          <cell r="L5170">
            <v>8300.3496428571416</v>
          </cell>
          <cell r="M5170">
            <v>6440</v>
          </cell>
        </row>
        <row r="5171">
          <cell r="C5171">
            <v>7000023313</v>
          </cell>
          <cell r="D5171">
            <v>215191365026</v>
          </cell>
          <cell r="E5171" t="str">
            <v>Ugpps</v>
          </cell>
          <cell r="F5171" t="str">
            <v>206Se</v>
          </cell>
          <cell r="H5171" t="str">
            <v>nieważne</v>
          </cell>
          <cell r="K5171">
            <v>11377.899642857143</v>
          </cell>
          <cell r="L5171">
            <v>8300.3496428571416</v>
          </cell>
          <cell r="M5171">
            <v>6440</v>
          </cell>
        </row>
        <row r="5172">
          <cell r="C5172">
            <v>7000023315</v>
          </cell>
          <cell r="D5172">
            <v>215191365075</v>
          </cell>
          <cell r="E5172" t="str">
            <v>Ugpps</v>
          </cell>
          <cell r="F5172" t="str">
            <v>206Se</v>
          </cell>
          <cell r="H5172" t="str">
            <v>nieważne</v>
          </cell>
          <cell r="K5172">
            <v>11377.899642857143</v>
          </cell>
          <cell r="L5172">
            <v>8300.3496428571416</v>
          </cell>
          <cell r="M5172">
            <v>6440</v>
          </cell>
        </row>
        <row r="5173">
          <cell r="C5173">
            <v>7000023316</v>
          </cell>
          <cell r="D5173">
            <v>215191365083</v>
          </cell>
          <cell r="E5173" t="str">
            <v>Ugpps</v>
          </cell>
          <cell r="F5173" t="str">
            <v>206Se</v>
          </cell>
          <cell r="H5173" t="str">
            <v>nieważne</v>
          </cell>
          <cell r="K5173">
            <v>11377.899642857143</v>
          </cell>
          <cell r="L5173">
            <v>8300.3496428571416</v>
          </cell>
          <cell r="M5173">
            <v>6440</v>
          </cell>
        </row>
        <row r="5174">
          <cell r="C5174">
            <v>7000023317</v>
          </cell>
          <cell r="D5174">
            <v>215191365091</v>
          </cell>
          <cell r="E5174" t="str">
            <v>Ugpps</v>
          </cell>
          <cell r="F5174" t="str">
            <v>206Se</v>
          </cell>
          <cell r="H5174" t="str">
            <v>nieważne</v>
          </cell>
          <cell r="K5174">
            <v>11377.899642857143</v>
          </cell>
          <cell r="L5174">
            <v>8300.3496428571416</v>
          </cell>
          <cell r="M5174">
            <v>6440</v>
          </cell>
        </row>
        <row r="5175">
          <cell r="C5175">
            <v>7000023318</v>
          </cell>
          <cell r="D5175">
            <v>215191365109</v>
          </cell>
          <cell r="E5175" t="str">
            <v>Ugpps</v>
          </cell>
          <cell r="F5175" t="str">
            <v>206Se</v>
          </cell>
          <cell r="H5175" t="str">
            <v>nieważne</v>
          </cell>
          <cell r="K5175">
            <v>11377.899642857143</v>
          </cell>
          <cell r="L5175">
            <v>8300.3496428571416</v>
          </cell>
          <cell r="M5175">
            <v>6440</v>
          </cell>
        </row>
        <row r="5176">
          <cell r="C5176">
            <v>7000023319</v>
          </cell>
          <cell r="D5176">
            <v>215191365125</v>
          </cell>
          <cell r="E5176" t="str">
            <v>Ugpps</v>
          </cell>
          <cell r="F5176" t="str">
            <v>206Se</v>
          </cell>
          <cell r="H5176" t="str">
            <v>nieważne</v>
          </cell>
          <cell r="K5176">
            <v>11377.899642857143</v>
          </cell>
          <cell r="L5176">
            <v>8300.3496428571416</v>
          </cell>
          <cell r="M5176">
            <v>6440</v>
          </cell>
        </row>
        <row r="5177">
          <cell r="C5177">
            <v>7000023322</v>
          </cell>
          <cell r="D5177">
            <v>215191365166</v>
          </cell>
          <cell r="E5177" t="str">
            <v>Ugpps</v>
          </cell>
          <cell r="F5177" t="str">
            <v>206Se</v>
          </cell>
          <cell r="H5177" t="str">
            <v>nieważne</v>
          </cell>
          <cell r="K5177">
            <v>11377.899642857143</v>
          </cell>
          <cell r="L5177">
            <v>8300.3496428571416</v>
          </cell>
          <cell r="M5177">
            <v>6440</v>
          </cell>
        </row>
        <row r="5178">
          <cell r="C5178">
            <v>7000023323</v>
          </cell>
          <cell r="D5178">
            <v>215191365174</v>
          </cell>
          <cell r="E5178" t="str">
            <v>Ugpps</v>
          </cell>
          <cell r="F5178" t="str">
            <v>206Se</v>
          </cell>
          <cell r="H5178" t="str">
            <v>nieważne</v>
          </cell>
          <cell r="K5178">
            <v>11377.899642857143</v>
          </cell>
          <cell r="L5178">
            <v>8300.3496428571416</v>
          </cell>
          <cell r="M5178">
            <v>6440</v>
          </cell>
        </row>
        <row r="5179">
          <cell r="C5179">
            <v>7000023325</v>
          </cell>
          <cell r="D5179">
            <v>215191365208</v>
          </cell>
          <cell r="E5179" t="str">
            <v>Ugpps</v>
          </cell>
          <cell r="F5179" t="str">
            <v>206Se</v>
          </cell>
          <cell r="H5179" t="str">
            <v>nieważne</v>
          </cell>
          <cell r="K5179">
            <v>11377.899642857143</v>
          </cell>
          <cell r="L5179">
            <v>8300.3496428571416</v>
          </cell>
          <cell r="M5179">
            <v>6440</v>
          </cell>
        </row>
        <row r="5180">
          <cell r="C5180">
            <v>7000023328</v>
          </cell>
          <cell r="D5180">
            <v>215191365273</v>
          </cell>
          <cell r="E5180" t="str">
            <v>Ugpps</v>
          </cell>
          <cell r="F5180" t="str">
            <v>206Se</v>
          </cell>
          <cell r="H5180" t="str">
            <v>nieważne</v>
          </cell>
          <cell r="K5180">
            <v>11377.899642857143</v>
          </cell>
          <cell r="L5180">
            <v>8300.3496428571416</v>
          </cell>
          <cell r="M5180">
            <v>6440</v>
          </cell>
        </row>
        <row r="5181">
          <cell r="C5181">
            <v>7000023329</v>
          </cell>
          <cell r="D5181">
            <v>215191365281</v>
          </cell>
          <cell r="E5181" t="str">
            <v>Ugpps</v>
          </cell>
          <cell r="F5181" t="str">
            <v>206Se</v>
          </cell>
          <cell r="H5181" t="str">
            <v>nieważne</v>
          </cell>
          <cell r="K5181">
            <v>11377.899642857143</v>
          </cell>
          <cell r="L5181">
            <v>8300.3496428571416</v>
          </cell>
          <cell r="M5181">
            <v>6440</v>
          </cell>
        </row>
        <row r="5182">
          <cell r="C5182">
            <v>7000023330</v>
          </cell>
          <cell r="D5182">
            <v>215191365299</v>
          </cell>
          <cell r="E5182" t="str">
            <v>Ugpps</v>
          </cell>
          <cell r="F5182" t="str">
            <v>206Se</v>
          </cell>
          <cell r="H5182" t="str">
            <v>nieważne</v>
          </cell>
          <cell r="K5182">
            <v>11377.899642857143</v>
          </cell>
          <cell r="L5182">
            <v>8300.3496428571416</v>
          </cell>
          <cell r="M5182">
            <v>6440</v>
          </cell>
        </row>
        <row r="5183">
          <cell r="C5183">
            <v>7000023332</v>
          </cell>
          <cell r="D5183">
            <v>215191365315</v>
          </cell>
          <cell r="E5183" t="str">
            <v>Ugpps</v>
          </cell>
          <cell r="F5183" t="str">
            <v>206Se</v>
          </cell>
          <cell r="H5183" t="str">
            <v>nieważne</v>
          </cell>
          <cell r="K5183">
            <v>11377.899642857143</v>
          </cell>
          <cell r="L5183">
            <v>8300.3496428571416</v>
          </cell>
          <cell r="M5183">
            <v>6440</v>
          </cell>
        </row>
        <row r="5184">
          <cell r="C5184">
            <v>7000023333</v>
          </cell>
          <cell r="D5184">
            <v>215191365323</v>
          </cell>
          <cell r="E5184" t="str">
            <v>Ugpps</v>
          </cell>
          <cell r="F5184" t="str">
            <v>206Se</v>
          </cell>
          <cell r="H5184" t="str">
            <v>nieważne</v>
          </cell>
          <cell r="K5184">
            <v>11377.899642857143</v>
          </cell>
          <cell r="L5184">
            <v>8300.3496428571416</v>
          </cell>
          <cell r="M5184">
            <v>6440</v>
          </cell>
        </row>
        <row r="5185">
          <cell r="C5185">
            <v>7000023335</v>
          </cell>
          <cell r="D5185">
            <v>215191365356</v>
          </cell>
          <cell r="E5185" t="str">
            <v>Ugpps</v>
          </cell>
          <cell r="F5185" t="str">
            <v>206Se</v>
          </cell>
          <cell r="H5185" t="str">
            <v>nieważne</v>
          </cell>
          <cell r="K5185">
            <v>11377.899642857143</v>
          </cell>
          <cell r="L5185">
            <v>8300.3496428571416</v>
          </cell>
          <cell r="M5185">
            <v>6440</v>
          </cell>
        </row>
        <row r="5186">
          <cell r="C5186">
            <v>7000023336</v>
          </cell>
          <cell r="D5186">
            <v>215191365364</v>
          </cell>
          <cell r="E5186" t="str">
            <v>Ugpps</v>
          </cell>
          <cell r="F5186" t="str">
            <v>206Se</v>
          </cell>
          <cell r="H5186" t="str">
            <v>nieważne</v>
          </cell>
          <cell r="K5186">
            <v>11377.899642857143</v>
          </cell>
          <cell r="L5186">
            <v>8300.3496428571416</v>
          </cell>
          <cell r="M5186">
            <v>6440</v>
          </cell>
        </row>
        <row r="5187">
          <cell r="C5187">
            <v>7000023337</v>
          </cell>
          <cell r="D5187">
            <v>215191365398</v>
          </cell>
          <cell r="E5187" t="str">
            <v>Ugpps</v>
          </cell>
          <cell r="F5187" t="str">
            <v>206Se</v>
          </cell>
          <cell r="H5187" t="str">
            <v>nieważne</v>
          </cell>
          <cell r="K5187">
            <v>11377.899642857143</v>
          </cell>
          <cell r="L5187">
            <v>8300.3496428571416</v>
          </cell>
          <cell r="M5187">
            <v>6440</v>
          </cell>
        </row>
        <row r="5188">
          <cell r="C5188">
            <v>7000023338</v>
          </cell>
          <cell r="D5188">
            <v>215191365406</v>
          </cell>
          <cell r="E5188" t="str">
            <v>Ugpps</v>
          </cell>
          <cell r="F5188" t="str">
            <v>206Se</v>
          </cell>
          <cell r="H5188" t="str">
            <v>nieważne</v>
          </cell>
          <cell r="K5188">
            <v>11377.899642857143</v>
          </cell>
          <cell r="L5188">
            <v>8300.3496428571416</v>
          </cell>
          <cell r="M5188">
            <v>6440</v>
          </cell>
        </row>
        <row r="5189">
          <cell r="C5189">
            <v>7000023340</v>
          </cell>
          <cell r="D5189">
            <v>215191365430</v>
          </cell>
          <cell r="E5189" t="str">
            <v>Ugpps</v>
          </cell>
          <cell r="F5189" t="str">
            <v>206Se</v>
          </cell>
          <cell r="H5189" t="str">
            <v>nieważne</v>
          </cell>
          <cell r="K5189">
            <v>11377.899642857143</v>
          </cell>
          <cell r="L5189">
            <v>8300.3496428571416</v>
          </cell>
          <cell r="M5189">
            <v>6440</v>
          </cell>
        </row>
        <row r="5190">
          <cell r="C5190">
            <v>7000023341</v>
          </cell>
          <cell r="D5190">
            <v>215191365448</v>
          </cell>
          <cell r="E5190" t="str">
            <v>Ugpps</v>
          </cell>
          <cell r="F5190" t="str">
            <v>206Se</v>
          </cell>
          <cell r="H5190" t="str">
            <v>nieważne</v>
          </cell>
          <cell r="K5190">
            <v>11377.899642857143</v>
          </cell>
          <cell r="L5190">
            <v>8300.3496428571416</v>
          </cell>
          <cell r="M5190">
            <v>6440</v>
          </cell>
        </row>
        <row r="5191">
          <cell r="C5191">
            <v>7000023346</v>
          </cell>
          <cell r="D5191">
            <v>215191365505</v>
          </cell>
          <cell r="E5191" t="str">
            <v>Ugpps</v>
          </cell>
          <cell r="F5191" t="str">
            <v>206Se</v>
          </cell>
          <cell r="H5191" t="str">
            <v>nieważne</v>
          </cell>
          <cell r="K5191">
            <v>11377.899642857143</v>
          </cell>
          <cell r="L5191">
            <v>8300.3496428571416</v>
          </cell>
          <cell r="M5191">
            <v>6440</v>
          </cell>
        </row>
        <row r="5192">
          <cell r="C5192">
            <v>7000023351</v>
          </cell>
          <cell r="D5192">
            <v>215191365588</v>
          </cell>
          <cell r="E5192" t="str">
            <v>Ugpps</v>
          </cell>
          <cell r="F5192" t="str">
            <v>206Se</v>
          </cell>
          <cell r="H5192" t="str">
            <v>nieważne</v>
          </cell>
          <cell r="K5192">
            <v>11377.899642857143</v>
          </cell>
          <cell r="L5192">
            <v>8300.3496428571416</v>
          </cell>
          <cell r="M5192">
            <v>6440</v>
          </cell>
        </row>
        <row r="5193">
          <cell r="C5193">
            <v>7000023352</v>
          </cell>
          <cell r="D5193">
            <v>215191365596</v>
          </cell>
          <cell r="E5193" t="str">
            <v>Ugpps</v>
          </cell>
          <cell r="F5193" t="str">
            <v>206Se</v>
          </cell>
          <cell r="H5193" t="str">
            <v>nieważne</v>
          </cell>
          <cell r="K5193">
            <v>11377.899642857143</v>
          </cell>
          <cell r="L5193">
            <v>8300.3496428571416</v>
          </cell>
          <cell r="M5193">
            <v>6440</v>
          </cell>
        </row>
        <row r="5194">
          <cell r="C5194">
            <v>7000023353</v>
          </cell>
          <cell r="D5194">
            <v>215191365604</v>
          </cell>
          <cell r="E5194" t="str">
            <v>Ugpps</v>
          </cell>
          <cell r="F5194" t="str">
            <v>206Se</v>
          </cell>
          <cell r="H5194" t="str">
            <v>nieważne</v>
          </cell>
          <cell r="K5194">
            <v>11377.899642857143</v>
          </cell>
          <cell r="L5194">
            <v>8300.3496428571416</v>
          </cell>
          <cell r="M5194">
            <v>6440</v>
          </cell>
        </row>
        <row r="5195">
          <cell r="C5195">
            <v>7000023354</v>
          </cell>
          <cell r="D5195">
            <v>215191365620</v>
          </cell>
          <cell r="E5195" t="str">
            <v>Ugpps</v>
          </cell>
          <cell r="F5195" t="str">
            <v>206Se</v>
          </cell>
          <cell r="H5195" t="str">
            <v>nieważne</v>
          </cell>
          <cell r="K5195">
            <v>11377.899642857143</v>
          </cell>
          <cell r="L5195">
            <v>8300.3496428571416</v>
          </cell>
          <cell r="M5195">
            <v>6440</v>
          </cell>
        </row>
        <row r="5196">
          <cell r="C5196">
            <v>7000023355</v>
          </cell>
          <cell r="D5196">
            <v>215191365638</v>
          </cell>
          <cell r="E5196" t="str">
            <v>Ugpps</v>
          </cell>
          <cell r="F5196" t="str">
            <v>206Se</v>
          </cell>
          <cell r="H5196" t="str">
            <v>nieważne</v>
          </cell>
          <cell r="K5196">
            <v>11377.899642857143</v>
          </cell>
          <cell r="L5196">
            <v>8300.3496428571416</v>
          </cell>
          <cell r="M5196">
            <v>6440</v>
          </cell>
        </row>
        <row r="5197">
          <cell r="C5197">
            <v>7000023357</v>
          </cell>
          <cell r="D5197">
            <v>215191365653</v>
          </cell>
          <cell r="E5197" t="str">
            <v>Ugpps</v>
          </cell>
          <cell r="F5197" t="str">
            <v>206Se</v>
          </cell>
          <cell r="H5197" t="str">
            <v>nieważne</v>
          </cell>
          <cell r="K5197">
            <v>11377.899642857143</v>
          </cell>
          <cell r="L5197">
            <v>8300.3496428571416</v>
          </cell>
          <cell r="M5197">
            <v>6440</v>
          </cell>
        </row>
        <row r="5198">
          <cell r="C5198">
            <v>7000023359</v>
          </cell>
          <cell r="D5198">
            <v>215191365687</v>
          </cell>
          <cell r="E5198" t="str">
            <v>Ugpps</v>
          </cell>
          <cell r="F5198" t="str">
            <v>206Se</v>
          </cell>
          <cell r="H5198" t="str">
            <v>nieważne</v>
          </cell>
          <cell r="K5198">
            <v>11377.899642857143</v>
          </cell>
          <cell r="L5198">
            <v>8300.3496428571416</v>
          </cell>
          <cell r="M5198">
            <v>6440</v>
          </cell>
        </row>
        <row r="5199">
          <cell r="C5199">
            <v>7000023360</v>
          </cell>
          <cell r="D5199">
            <v>215191365695</v>
          </cell>
          <cell r="E5199" t="str">
            <v>Ugpps</v>
          </cell>
          <cell r="F5199" t="str">
            <v>206Se</v>
          </cell>
          <cell r="H5199" t="str">
            <v>nieważne</v>
          </cell>
          <cell r="K5199">
            <v>11377.899642857143</v>
          </cell>
          <cell r="L5199">
            <v>8300.3496428571416</v>
          </cell>
          <cell r="M5199">
            <v>6440</v>
          </cell>
        </row>
        <row r="5200">
          <cell r="C5200">
            <v>7000023362</v>
          </cell>
          <cell r="D5200">
            <v>215191365711</v>
          </cell>
          <cell r="E5200" t="str">
            <v>Ugpps</v>
          </cell>
          <cell r="F5200" t="str">
            <v>206Se</v>
          </cell>
          <cell r="H5200" t="str">
            <v>nieważne</v>
          </cell>
          <cell r="K5200">
            <v>11377.899642857143</v>
          </cell>
          <cell r="L5200">
            <v>8300.3496428571416</v>
          </cell>
          <cell r="M5200">
            <v>6440</v>
          </cell>
        </row>
        <row r="5201">
          <cell r="C5201">
            <v>7000023363</v>
          </cell>
          <cell r="D5201">
            <v>215191365729</v>
          </cell>
          <cell r="E5201" t="str">
            <v>Ugpps</v>
          </cell>
          <cell r="F5201" t="str">
            <v>206Se</v>
          </cell>
          <cell r="H5201" t="str">
            <v>nieważne</v>
          </cell>
          <cell r="K5201">
            <v>11377.899642857143</v>
          </cell>
          <cell r="L5201">
            <v>8300.3496428571416</v>
          </cell>
          <cell r="M5201">
            <v>6440</v>
          </cell>
        </row>
        <row r="5202">
          <cell r="C5202">
            <v>7000023364</v>
          </cell>
          <cell r="D5202">
            <v>215191365737</v>
          </cell>
          <cell r="E5202" t="str">
            <v>Ugpps</v>
          </cell>
          <cell r="F5202" t="str">
            <v>206Se</v>
          </cell>
          <cell r="H5202" t="str">
            <v>nieważne</v>
          </cell>
          <cell r="K5202">
            <v>11377.899642857143</v>
          </cell>
          <cell r="L5202">
            <v>8300.3496428571416</v>
          </cell>
          <cell r="M5202">
            <v>6440</v>
          </cell>
        </row>
        <row r="5203">
          <cell r="C5203">
            <v>7000023366</v>
          </cell>
          <cell r="D5203">
            <v>215191365752</v>
          </cell>
          <cell r="E5203" t="str">
            <v>Ugpps</v>
          </cell>
          <cell r="F5203" t="str">
            <v>206Se</v>
          </cell>
          <cell r="H5203" t="str">
            <v>nieważne</v>
          </cell>
          <cell r="K5203">
            <v>11377.899642857143</v>
          </cell>
          <cell r="L5203">
            <v>8300.3496428571416</v>
          </cell>
          <cell r="M5203">
            <v>6440</v>
          </cell>
        </row>
        <row r="5204">
          <cell r="C5204">
            <v>7000023368</v>
          </cell>
          <cell r="D5204">
            <v>215191365786</v>
          </cell>
          <cell r="E5204" t="str">
            <v>Ugpps</v>
          </cell>
          <cell r="F5204" t="str">
            <v>206Se</v>
          </cell>
          <cell r="H5204" t="str">
            <v>nieważne</v>
          </cell>
          <cell r="K5204">
            <v>11377.899642857143</v>
          </cell>
          <cell r="L5204">
            <v>8300.3496428571416</v>
          </cell>
          <cell r="M5204">
            <v>6440</v>
          </cell>
        </row>
        <row r="5205">
          <cell r="C5205">
            <v>7000023369</v>
          </cell>
          <cell r="D5205">
            <v>215191365794</v>
          </cell>
          <cell r="E5205" t="str">
            <v>Ugpps</v>
          </cell>
          <cell r="F5205" t="str">
            <v>206Se</v>
          </cell>
          <cell r="H5205" t="str">
            <v>nieważne</v>
          </cell>
          <cell r="K5205">
            <v>11377.899642857143</v>
          </cell>
          <cell r="L5205">
            <v>8300.3496428571416</v>
          </cell>
          <cell r="M5205">
            <v>6440</v>
          </cell>
        </row>
        <row r="5206">
          <cell r="C5206">
            <v>7000023370</v>
          </cell>
          <cell r="D5206">
            <v>215191365810</v>
          </cell>
          <cell r="E5206" t="str">
            <v>Ugpps</v>
          </cell>
          <cell r="F5206" t="str">
            <v>206Se</v>
          </cell>
          <cell r="H5206" t="str">
            <v>nieważne</v>
          </cell>
          <cell r="K5206">
            <v>11377.899642857143</v>
          </cell>
          <cell r="L5206">
            <v>8300.3496428571416</v>
          </cell>
          <cell r="M5206">
            <v>6440</v>
          </cell>
        </row>
        <row r="5207">
          <cell r="C5207">
            <v>7000023371</v>
          </cell>
          <cell r="D5207">
            <v>215191365836</v>
          </cell>
          <cell r="E5207" t="str">
            <v>Ugpps</v>
          </cell>
          <cell r="F5207" t="str">
            <v>206Se</v>
          </cell>
          <cell r="H5207" t="str">
            <v>nieważne</v>
          </cell>
          <cell r="K5207">
            <v>11377.899642857143</v>
          </cell>
          <cell r="L5207">
            <v>8300.3496428571416</v>
          </cell>
          <cell r="M5207">
            <v>6440</v>
          </cell>
        </row>
        <row r="5208">
          <cell r="C5208">
            <v>7000023372</v>
          </cell>
          <cell r="D5208">
            <v>215191365851</v>
          </cell>
          <cell r="E5208" t="str">
            <v>Ugpps</v>
          </cell>
          <cell r="F5208" t="str">
            <v>206Se</v>
          </cell>
          <cell r="H5208" t="str">
            <v>nieważne</v>
          </cell>
          <cell r="K5208">
            <v>11377.899642857143</v>
          </cell>
          <cell r="L5208">
            <v>8300.3496428571416</v>
          </cell>
          <cell r="M5208">
            <v>6440</v>
          </cell>
        </row>
        <row r="5209">
          <cell r="C5209">
            <v>7000023373</v>
          </cell>
          <cell r="D5209">
            <v>215191365869</v>
          </cell>
          <cell r="E5209" t="str">
            <v>Ugpps</v>
          </cell>
          <cell r="F5209" t="str">
            <v>206Se</v>
          </cell>
          <cell r="H5209" t="str">
            <v>nieważne</v>
          </cell>
          <cell r="K5209">
            <v>11377.899642857143</v>
          </cell>
          <cell r="L5209">
            <v>8300.3496428571416</v>
          </cell>
          <cell r="M5209">
            <v>6440</v>
          </cell>
        </row>
        <row r="5210">
          <cell r="C5210">
            <v>7000023376</v>
          </cell>
          <cell r="D5210">
            <v>215191365927</v>
          </cell>
          <cell r="E5210" t="str">
            <v>Ugpps</v>
          </cell>
          <cell r="F5210" t="str">
            <v>206Se</v>
          </cell>
          <cell r="H5210" t="str">
            <v>nieważne</v>
          </cell>
          <cell r="K5210">
            <v>11377.899642857143</v>
          </cell>
          <cell r="L5210">
            <v>8300.3496428571416</v>
          </cell>
          <cell r="M5210">
            <v>6440</v>
          </cell>
        </row>
        <row r="5211">
          <cell r="C5211">
            <v>7000023378</v>
          </cell>
          <cell r="D5211">
            <v>215191365943</v>
          </cell>
          <cell r="E5211" t="str">
            <v>Ugpps</v>
          </cell>
          <cell r="F5211" t="str">
            <v>206Se</v>
          </cell>
          <cell r="H5211" t="str">
            <v>nieważne</v>
          </cell>
          <cell r="K5211">
            <v>11377.899642857143</v>
          </cell>
          <cell r="L5211">
            <v>8300.3496428571416</v>
          </cell>
          <cell r="M5211">
            <v>6440</v>
          </cell>
        </row>
        <row r="5212">
          <cell r="C5212">
            <v>7000023381</v>
          </cell>
          <cell r="D5212">
            <v>215191366008</v>
          </cell>
          <cell r="E5212" t="str">
            <v>Ugpps</v>
          </cell>
          <cell r="F5212" t="str">
            <v>206Se</v>
          </cell>
          <cell r="H5212" t="str">
            <v>nieważne</v>
          </cell>
          <cell r="K5212">
            <v>11377.899642857143</v>
          </cell>
          <cell r="L5212">
            <v>8300.3496428571416</v>
          </cell>
          <cell r="M5212">
            <v>6440</v>
          </cell>
        </row>
        <row r="5213">
          <cell r="C5213">
            <v>7000023384</v>
          </cell>
          <cell r="D5213">
            <v>215191366032</v>
          </cell>
          <cell r="E5213" t="str">
            <v>Ugpps</v>
          </cell>
          <cell r="F5213" t="str">
            <v>206Se</v>
          </cell>
          <cell r="H5213" t="str">
            <v>nieważne</v>
          </cell>
          <cell r="K5213">
            <v>11377.899642857143</v>
          </cell>
          <cell r="L5213">
            <v>8300.3496428571416</v>
          </cell>
          <cell r="M5213">
            <v>6440</v>
          </cell>
        </row>
        <row r="5214">
          <cell r="C5214">
            <v>7000023388</v>
          </cell>
          <cell r="D5214">
            <v>215191366115</v>
          </cell>
          <cell r="E5214" t="str">
            <v>Ugpps</v>
          </cell>
          <cell r="F5214" t="str">
            <v>206Se</v>
          </cell>
          <cell r="H5214" t="str">
            <v>nieważne</v>
          </cell>
          <cell r="K5214">
            <v>11377.899642857143</v>
          </cell>
          <cell r="L5214">
            <v>8300.3496428571416</v>
          </cell>
          <cell r="M5214">
            <v>6440</v>
          </cell>
        </row>
        <row r="5215">
          <cell r="C5215">
            <v>7000023389</v>
          </cell>
          <cell r="D5215">
            <v>425191366128</v>
          </cell>
          <cell r="E5215" t="str">
            <v>Ugpps</v>
          </cell>
          <cell r="F5215" t="str">
            <v>206Se</v>
          </cell>
          <cell r="H5215" t="str">
            <v>nieważne</v>
          </cell>
          <cell r="K5215">
            <v>11377.899642857143</v>
          </cell>
          <cell r="L5215">
            <v>8300.3496428571416</v>
          </cell>
          <cell r="M5215">
            <v>6440</v>
          </cell>
        </row>
        <row r="5216">
          <cell r="C5216">
            <v>7000023390</v>
          </cell>
          <cell r="D5216">
            <v>215191366149</v>
          </cell>
          <cell r="E5216" t="str">
            <v>Ugpps</v>
          </cell>
          <cell r="F5216" t="str">
            <v>206Se</v>
          </cell>
          <cell r="H5216" t="str">
            <v>nieważne</v>
          </cell>
          <cell r="K5216">
            <v>11377.899642857143</v>
          </cell>
          <cell r="L5216">
            <v>8300.3496428571416</v>
          </cell>
          <cell r="M5216">
            <v>6440</v>
          </cell>
        </row>
        <row r="5217">
          <cell r="C5217">
            <v>7000023394</v>
          </cell>
          <cell r="D5217">
            <v>215191366198</v>
          </cell>
          <cell r="E5217" t="str">
            <v>Ugpps</v>
          </cell>
          <cell r="F5217" t="str">
            <v>206Se</v>
          </cell>
          <cell r="H5217" t="str">
            <v>nieważne</v>
          </cell>
          <cell r="K5217">
            <v>11377.899642857143</v>
          </cell>
          <cell r="L5217">
            <v>8300.3496428571416</v>
          </cell>
          <cell r="M5217">
            <v>6440</v>
          </cell>
        </row>
        <row r="5218">
          <cell r="C5218">
            <v>7000023395</v>
          </cell>
          <cell r="D5218">
            <v>215191366214</v>
          </cell>
          <cell r="E5218" t="str">
            <v>Ugpps</v>
          </cell>
          <cell r="F5218" t="str">
            <v>206Se</v>
          </cell>
          <cell r="H5218" t="str">
            <v>nieważne</v>
          </cell>
          <cell r="K5218">
            <v>11377.899642857143</v>
          </cell>
          <cell r="L5218">
            <v>8300.3496428571416</v>
          </cell>
          <cell r="M5218">
            <v>6440</v>
          </cell>
        </row>
        <row r="5219">
          <cell r="C5219">
            <v>7000023397</v>
          </cell>
          <cell r="D5219">
            <v>215191366248</v>
          </cell>
          <cell r="E5219" t="str">
            <v>Ugpps</v>
          </cell>
          <cell r="F5219" t="str">
            <v>206Se</v>
          </cell>
          <cell r="H5219" t="str">
            <v>nieważne</v>
          </cell>
          <cell r="K5219">
            <v>11377.899642857143</v>
          </cell>
          <cell r="L5219">
            <v>8300.3496428571416</v>
          </cell>
          <cell r="M5219">
            <v>6440</v>
          </cell>
        </row>
        <row r="5220">
          <cell r="C5220">
            <v>7000023398</v>
          </cell>
          <cell r="D5220">
            <v>215191366271</v>
          </cell>
          <cell r="E5220" t="str">
            <v>Ugpps</v>
          </cell>
          <cell r="F5220" t="str">
            <v>206Se</v>
          </cell>
          <cell r="H5220" t="str">
            <v>nieważne</v>
          </cell>
          <cell r="K5220">
            <v>11377.899642857143</v>
          </cell>
          <cell r="L5220">
            <v>8300.3496428571416</v>
          </cell>
          <cell r="M5220">
            <v>6440</v>
          </cell>
        </row>
        <row r="5221">
          <cell r="C5221">
            <v>7000023401</v>
          </cell>
          <cell r="D5221">
            <v>215191366305</v>
          </cell>
          <cell r="E5221" t="str">
            <v>Ugpps</v>
          </cell>
          <cell r="F5221" t="str">
            <v>206Se</v>
          </cell>
          <cell r="H5221" t="str">
            <v>nieważne</v>
          </cell>
          <cell r="K5221">
            <v>11377.899642857143</v>
          </cell>
          <cell r="L5221">
            <v>8300.3496428571416</v>
          </cell>
          <cell r="M5221">
            <v>6440</v>
          </cell>
        </row>
        <row r="5222">
          <cell r="C5222">
            <v>7000023404</v>
          </cell>
          <cell r="D5222">
            <v>215191366339</v>
          </cell>
          <cell r="E5222" t="str">
            <v>Ugpps</v>
          </cell>
          <cell r="F5222" t="str">
            <v>206Se</v>
          </cell>
          <cell r="H5222" t="str">
            <v>nieważne</v>
          </cell>
          <cell r="K5222">
            <v>11377.899642857143</v>
          </cell>
          <cell r="L5222">
            <v>8300.3496428571416</v>
          </cell>
          <cell r="M5222">
            <v>6440</v>
          </cell>
        </row>
        <row r="5223">
          <cell r="C5223">
            <v>7000023405</v>
          </cell>
          <cell r="D5223">
            <v>215191366347</v>
          </cell>
          <cell r="E5223" t="str">
            <v>Ugpps</v>
          </cell>
          <cell r="F5223" t="str">
            <v>206Se</v>
          </cell>
          <cell r="H5223" t="str">
            <v>nieważne</v>
          </cell>
          <cell r="K5223">
            <v>11377.899642857143</v>
          </cell>
          <cell r="L5223">
            <v>8300.3496428571416</v>
          </cell>
          <cell r="M5223">
            <v>6440</v>
          </cell>
        </row>
        <row r="5224">
          <cell r="C5224">
            <v>7000023406</v>
          </cell>
          <cell r="D5224">
            <v>215191366354</v>
          </cell>
          <cell r="E5224" t="str">
            <v>Ugpps</v>
          </cell>
          <cell r="F5224" t="str">
            <v>206Se</v>
          </cell>
          <cell r="H5224" t="str">
            <v>nieważne</v>
          </cell>
          <cell r="K5224">
            <v>11377.899642857143</v>
          </cell>
          <cell r="L5224">
            <v>8300.3496428571416</v>
          </cell>
          <cell r="M5224">
            <v>6440</v>
          </cell>
        </row>
        <row r="5225">
          <cell r="C5225">
            <v>7000023409</v>
          </cell>
          <cell r="D5225">
            <v>215191366396</v>
          </cell>
          <cell r="E5225" t="str">
            <v>Ugpps</v>
          </cell>
          <cell r="F5225" t="str">
            <v>206Se</v>
          </cell>
          <cell r="H5225" t="str">
            <v>nieważne</v>
          </cell>
          <cell r="K5225">
            <v>11377.899642857143</v>
          </cell>
          <cell r="L5225">
            <v>8300.3496428571416</v>
          </cell>
          <cell r="M5225">
            <v>6440</v>
          </cell>
        </row>
        <row r="5226">
          <cell r="C5226">
            <v>7000023410</v>
          </cell>
          <cell r="D5226">
            <v>215191366404</v>
          </cell>
          <cell r="E5226" t="str">
            <v>Ugpps</v>
          </cell>
          <cell r="F5226" t="str">
            <v>206Se</v>
          </cell>
          <cell r="H5226" t="str">
            <v>nieważne</v>
          </cell>
          <cell r="K5226">
            <v>11377.899642857143</v>
          </cell>
          <cell r="L5226">
            <v>8300.3496428571416</v>
          </cell>
          <cell r="M5226">
            <v>6440</v>
          </cell>
        </row>
        <row r="5227">
          <cell r="C5227">
            <v>7000023413</v>
          </cell>
          <cell r="D5227">
            <v>215191366438</v>
          </cell>
          <cell r="E5227" t="str">
            <v>Ugpps</v>
          </cell>
          <cell r="F5227" t="str">
            <v>206Se</v>
          </cell>
          <cell r="H5227" t="str">
            <v>nieważne</v>
          </cell>
          <cell r="K5227">
            <v>11377.899642857143</v>
          </cell>
          <cell r="L5227">
            <v>8300.3496428571416</v>
          </cell>
          <cell r="M5227">
            <v>6440</v>
          </cell>
        </row>
        <row r="5228">
          <cell r="C5228">
            <v>7000023415</v>
          </cell>
          <cell r="D5228">
            <v>215191366479</v>
          </cell>
          <cell r="E5228" t="str">
            <v>Ugpps</v>
          </cell>
          <cell r="F5228" t="str">
            <v>206Se</v>
          </cell>
          <cell r="H5228" t="str">
            <v>nieważne</v>
          </cell>
          <cell r="K5228">
            <v>11377.899642857143</v>
          </cell>
          <cell r="L5228">
            <v>8300.3496428571416</v>
          </cell>
          <cell r="M5228">
            <v>6440</v>
          </cell>
        </row>
        <row r="5229">
          <cell r="C5229">
            <v>7000023418</v>
          </cell>
          <cell r="D5229">
            <v>215191366503</v>
          </cell>
          <cell r="E5229" t="str">
            <v>Ugpps</v>
          </cell>
          <cell r="F5229" t="str">
            <v>206Se</v>
          </cell>
          <cell r="H5229" t="str">
            <v>nieważne</v>
          </cell>
          <cell r="K5229">
            <v>11377.899642857143</v>
          </cell>
          <cell r="L5229">
            <v>8300.3496428571416</v>
          </cell>
          <cell r="M5229">
            <v>6440</v>
          </cell>
        </row>
        <row r="5230">
          <cell r="C5230">
            <v>7000023426</v>
          </cell>
          <cell r="D5230">
            <v>215191366610</v>
          </cell>
          <cell r="E5230" t="str">
            <v>Ugpps</v>
          </cell>
          <cell r="F5230" t="str">
            <v>206Se</v>
          </cell>
          <cell r="H5230" t="str">
            <v>nieważne</v>
          </cell>
          <cell r="K5230">
            <v>11377.899642857143</v>
          </cell>
          <cell r="L5230">
            <v>8300.3496428571416</v>
          </cell>
          <cell r="M5230">
            <v>6440</v>
          </cell>
        </row>
        <row r="5231">
          <cell r="C5231">
            <v>7000023428</v>
          </cell>
          <cell r="D5231">
            <v>215191366636</v>
          </cell>
          <cell r="E5231" t="str">
            <v>Ugpps</v>
          </cell>
          <cell r="F5231" t="str">
            <v>206Se</v>
          </cell>
          <cell r="H5231" t="str">
            <v>nieważne</v>
          </cell>
          <cell r="K5231">
            <v>11377.899642857143</v>
          </cell>
          <cell r="L5231">
            <v>8300.3496428571416</v>
          </cell>
          <cell r="M5231">
            <v>6440</v>
          </cell>
        </row>
        <row r="5232">
          <cell r="C5232">
            <v>7000023433</v>
          </cell>
          <cell r="D5232">
            <v>215191366719</v>
          </cell>
          <cell r="E5232" t="str">
            <v>Ugpps</v>
          </cell>
          <cell r="F5232" t="str">
            <v>206Se</v>
          </cell>
          <cell r="H5232" t="str">
            <v>nieważne</v>
          </cell>
          <cell r="K5232">
            <v>11377.899642857143</v>
          </cell>
          <cell r="L5232">
            <v>8300.3496428571416</v>
          </cell>
          <cell r="M5232">
            <v>6440</v>
          </cell>
        </row>
        <row r="5233">
          <cell r="C5233">
            <v>7000023434</v>
          </cell>
          <cell r="D5233">
            <v>215191366727</v>
          </cell>
          <cell r="E5233" t="str">
            <v>Ugpps</v>
          </cell>
          <cell r="F5233" t="str">
            <v>206Se</v>
          </cell>
          <cell r="H5233" t="str">
            <v>nieważne</v>
          </cell>
          <cell r="K5233">
            <v>11377.899642857143</v>
          </cell>
          <cell r="L5233">
            <v>8300.3496428571416</v>
          </cell>
          <cell r="M5233">
            <v>6440</v>
          </cell>
        </row>
        <row r="5234">
          <cell r="C5234">
            <v>7000023437</v>
          </cell>
          <cell r="D5234">
            <v>215191366768</v>
          </cell>
          <cell r="E5234" t="str">
            <v>Ugpps</v>
          </cell>
          <cell r="F5234" t="str">
            <v>206Se</v>
          </cell>
          <cell r="H5234" t="str">
            <v>nieważne</v>
          </cell>
          <cell r="K5234">
            <v>11377.899642857143</v>
          </cell>
          <cell r="L5234">
            <v>8300.3496428571416</v>
          </cell>
          <cell r="M5234">
            <v>6440</v>
          </cell>
        </row>
        <row r="5235">
          <cell r="C5235">
            <v>7000023438</v>
          </cell>
          <cell r="D5235">
            <v>215191366776</v>
          </cell>
          <cell r="E5235" t="str">
            <v>Ugpps</v>
          </cell>
          <cell r="F5235" t="str">
            <v>206Se</v>
          </cell>
          <cell r="H5235" t="str">
            <v>nieważne</v>
          </cell>
          <cell r="K5235">
            <v>11377.899642857143</v>
          </cell>
          <cell r="L5235">
            <v>8300.3496428571416</v>
          </cell>
          <cell r="M5235">
            <v>6440</v>
          </cell>
        </row>
        <row r="5236">
          <cell r="C5236">
            <v>7000023439</v>
          </cell>
          <cell r="D5236">
            <v>215191366784</v>
          </cell>
          <cell r="E5236" t="str">
            <v>Ugpps</v>
          </cell>
          <cell r="F5236" t="str">
            <v>206Se</v>
          </cell>
          <cell r="H5236" t="str">
            <v>nieważne</v>
          </cell>
          <cell r="K5236">
            <v>11377.899642857143</v>
          </cell>
          <cell r="L5236">
            <v>8300.3496428571416</v>
          </cell>
          <cell r="M5236">
            <v>6440</v>
          </cell>
        </row>
        <row r="5237">
          <cell r="C5237">
            <v>7000023440</v>
          </cell>
          <cell r="D5237">
            <v>215191366792</v>
          </cell>
          <cell r="E5237" t="str">
            <v>Ugpps</v>
          </cell>
          <cell r="F5237" t="str">
            <v>206Se</v>
          </cell>
          <cell r="H5237" t="str">
            <v>nieważne</v>
          </cell>
          <cell r="K5237">
            <v>11377.899642857143</v>
          </cell>
          <cell r="L5237">
            <v>8300.3496428571416</v>
          </cell>
          <cell r="M5237">
            <v>6440</v>
          </cell>
        </row>
        <row r="5238">
          <cell r="C5238">
            <v>7000023444</v>
          </cell>
          <cell r="D5238">
            <v>215191366842</v>
          </cell>
          <cell r="E5238" t="str">
            <v>Ugpps</v>
          </cell>
          <cell r="F5238" t="str">
            <v>206Se</v>
          </cell>
          <cell r="H5238" t="str">
            <v>nieważne</v>
          </cell>
          <cell r="K5238">
            <v>11377.899642857143</v>
          </cell>
          <cell r="L5238">
            <v>8300.3496428571416</v>
          </cell>
          <cell r="M5238">
            <v>6440</v>
          </cell>
        </row>
        <row r="5239">
          <cell r="C5239">
            <v>7000023447</v>
          </cell>
          <cell r="D5239">
            <v>215191366891</v>
          </cell>
          <cell r="E5239" t="str">
            <v>Ugpps</v>
          </cell>
          <cell r="F5239" t="str">
            <v>206Se</v>
          </cell>
          <cell r="H5239" t="str">
            <v>nieważne</v>
          </cell>
          <cell r="K5239">
            <v>11377.899642857143</v>
          </cell>
          <cell r="L5239">
            <v>8300.3496428571416</v>
          </cell>
          <cell r="M5239">
            <v>6440</v>
          </cell>
        </row>
        <row r="5240">
          <cell r="C5240">
            <v>7000023449</v>
          </cell>
          <cell r="D5240">
            <v>215191366917</v>
          </cell>
          <cell r="E5240" t="str">
            <v>Ugpps</v>
          </cell>
          <cell r="F5240" t="str">
            <v>206Se</v>
          </cell>
          <cell r="H5240" t="str">
            <v>nieważne</v>
          </cell>
          <cell r="K5240">
            <v>11377.899642857143</v>
          </cell>
          <cell r="L5240">
            <v>8300.3496428571416</v>
          </cell>
          <cell r="M5240">
            <v>6440</v>
          </cell>
        </row>
        <row r="5241">
          <cell r="C5241">
            <v>7000023451</v>
          </cell>
          <cell r="D5241">
            <v>215191366958</v>
          </cell>
          <cell r="E5241" t="str">
            <v>Ugpps</v>
          </cell>
          <cell r="F5241" t="str">
            <v>206Se</v>
          </cell>
          <cell r="H5241" t="str">
            <v>nieważne</v>
          </cell>
          <cell r="K5241">
            <v>11377.899642857143</v>
          </cell>
          <cell r="L5241">
            <v>8300.3496428571416</v>
          </cell>
          <cell r="M5241">
            <v>6440</v>
          </cell>
        </row>
        <row r="5242">
          <cell r="C5242">
            <v>7000023454</v>
          </cell>
          <cell r="D5242">
            <v>215191366982</v>
          </cell>
          <cell r="E5242" t="str">
            <v>Ugpps</v>
          </cell>
          <cell r="F5242" t="str">
            <v>206Se</v>
          </cell>
          <cell r="H5242" t="str">
            <v>nieważne</v>
          </cell>
          <cell r="K5242">
            <v>11377.899642857143</v>
          </cell>
          <cell r="L5242">
            <v>8300.3496428571416</v>
          </cell>
          <cell r="M5242">
            <v>6440</v>
          </cell>
        </row>
        <row r="5243">
          <cell r="C5243">
            <v>7000023455</v>
          </cell>
          <cell r="D5243">
            <v>215191366990</v>
          </cell>
          <cell r="E5243" t="str">
            <v>Ugpps</v>
          </cell>
          <cell r="F5243" t="str">
            <v>206Se</v>
          </cell>
          <cell r="H5243" t="str">
            <v>nieważne</v>
          </cell>
          <cell r="K5243">
            <v>11377.899642857143</v>
          </cell>
          <cell r="L5243">
            <v>8300.3496428571416</v>
          </cell>
          <cell r="M5243">
            <v>6440</v>
          </cell>
        </row>
        <row r="5244">
          <cell r="C5244">
            <v>7000023457</v>
          </cell>
          <cell r="D5244">
            <v>215191367022</v>
          </cell>
          <cell r="E5244" t="str">
            <v>Ugpps</v>
          </cell>
          <cell r="F5244" t="str">
            <v>206Se</v>
          </cell>
          <cell r="H5244" t="str">
            <v>nieważne</v>
          </cell>
          <cell r="K5244">
            <v>11377.899642857143</v>
          </cell>
          <cell r="L5244">
            <v>8300.3496428571416</v>
          </cell>
          <cell r="M5244">
            <v>6440</v>
          </cell>
        </row>
        <row r="5245">
          <cell r="C5245">
            <v>7000023458</v>
          </cell>
          <cell r="D5245">
            <v>215191367030</v>
          </cell>
          <cell r="E5245" t="str">
            <v>Ugpps</v>
          </cell>
          <cell r="F5245" t="str">
            <v>206Se</v>
          </cell>
          <cell r="H5245" t="str">
            <v>nieważne</v>
          </cell>
          <cell r="K5245">
            <v>11377.899642857143</v>
          </cell>
          <cell r="L5245">
            <v>8300.3496428571416</v>
          </cell>
          <cell r="M5245">
            <v>6440</v>
          </cell>
        </row>
        <row r="5246">
          <cell r="C5246">
            <v>7000023460</v>
          </cell>
          <cell r="D5246">
            <v>215191367055</v>
          </cell>
          <cell r="E5246" t="str">
            <v>Ugpps</v>
          </cell>
          <cell r="F5246" t="str">
            <v>206Se</v>
          </cell>
          <cell r="H5246" t="str">
            <v>nieważne</v>
          </cell>
          <cell r="K5246">
            <v>11377.899642857143</v>
          </cell>
          <cell r="L5246">
            <v>8300.3496428571416</v>
          </cell>
          <cell r="M5246">
            <v>6440</v>
          </cell>
        </row>
        <row r="5247">
          <cell r="C5247">
            <v>7000023462</v>
          </cell>
          <cell r="D5247">
            <v>215191367071</v>
          </cell>
          <cell r="E5247" t="str">
            <v>Ugpps</v>
          </cell>
          <cell r="F5247" t="str">
            <v>206Se</v>
          </cell>
          <cell r="H5247" t="str">
            <v>nieważne</v>
          </cell>
          <cell r="K5247">
            <v>11377.899642857143</v>
          </cell>
          <cell r="L5247">
            <v>8300.3496428571416</v>
          </cell>
          <cell r="M5247">
            <v>6440</v>
          </cell>
        </row>
        <row r="5248">
          <cell r="C5248">
            <v>7000023463</v>
          </cell>
          <cell r="D5248">
            <v>215191367089</v>
          </cell>
          <cell r="E5248" t="str">
            <v>Ugpps</v>
          </cell>
          <cell r="F5248" t="str">
            <v>206Se</v>
          </cell>
          <cell r="H5248" t="str">
            <v>nieważne</v>
          </cell>
          <cell r="K5248">
            <v>11377.899642857143</v>
          </cell>
          <cell r="L5248">
            <v>8300.3496428571416</v>
          </cell>
          <cell r="M5248">
            <v>6440</v>
          </cell>
        </row>
        <row r="5249">
          <cell r="C5249">
            <v>7000023464</v>
          </cell>
          <cell r="D5249">
            <v>215191367097</v>
          </cell>
          <cell r="E5249" t="str">
            <v>Ugpps</v>
          </cell>
          <cell r="F5249" t="str">
            <v>206Se</v>
          </cell>
          <cell r="H5249" t="str">
            <v>nieważne</v>
          </cell>
          <cell r="K5249">
            <v>11377.899642857143</v>
          </cell>
          <cell r="L5249">
            <v>8300.3496428571416</v>
          </cell>
          <cell r="M5249">
            <v>6440</v>
          </cell>
        </row>
        <row r="5250">
          <cell r="C5250">
            <v>7000023465</v>
          </cell>
          <cell r="D5250">
            <v>215191367105</v>
          </cell>
          <cell r="E5250" t="str">
            <v>Ugpps</v>
          </cell>
          <cell r="F5250" t="str">
            <v>206Se</v>
          </cell>
          <cell r="H5250" t="str">
            <v>nieważne</v>
          </cell>
          <cell r="K5250">
            <v>11377.899642857143</v>
          </cell>
          <cell r="L5250">
            <v>8300.3496428571416</v>
          </cell>
          <cell r="M5250">
            <v>6440</v>
          </cell>
        </row>
        <row r="5251">
          <cell r="C5251">
            <v>7000023466</v>
          </cell>
          <cell r="D5251">
            <v>215191367121</v>
          </cell>
          <cell r="E5251" t="str">
            <v>Ugpps</v>
          </cell>
          <cell r="F5251" t="str">
            <v>206Se</v>
          </cell>
          <cell r="H5251" t="str">
            <v>nieważne</v>
          </cell>
          <cell r="K5251">
            <v>11377.899642857143</v>
          </cell>
          <cell r="L5251">
            <v>8300.3496428571416</v>
          </cell>
          <cell r="M5251">
            <v>6440</v>
          </cell>
        </row>
        <row r="5252">
          <cell r="C5252">
            <v>7000023467</v>
          </cell>
          <cell r="D5252">
            <v>215191367147</v>
          </cell>
          <cell r="E5252" t="str">
            <v>Ugpps</v>
          </cell>
          <cell r="F5252" t="str">
            <v>206Se</v>
          </cell>
          <cell r="H5252" t="str">
            <v>nieważne</v>
          </cell>
          <cell r="K5252">
            <v>11377.899642857143</v>
          </cell>
          <cell r="L5252">
            <v>8300.3496428571416</v>
          </cell>
          <cell r="M5252">
            <v>6440</v>
          </cell>
        </row>
        <row r="5253">
          <cell r="C5253">
            <v>7000023468</v>
          </cell>
          <cell r="D5253">
            <v>215191367154</v>
          </cell>
          <cell r="E5253" t="str">
            <v>Ugpps</v>
          </cell>
          <cell r="F5253" t="str">
            <v>206Se</v>
          </cell>
          <cell r="H5253" t="str">
            <v>nieważne</v>
          </cell>
          <cell r="K5253">
            <v>11377.899642857143</v>
          </cell>
          <cell r="L5253">
            <v>8300.3496428571416</v>
          </cell>
          <cell r="M5253">
            <v>6440</v>
          </cell>
        </row>
        <row r="5254">
          <cell r="C5254">
            <v>7000023471</v>
          </cell>
          <cell r="D5254">
            <v>215191367188</v>
          </cell>
          <cell r="E5254" t="str">
            <v>Ugpps</v>
          </cell>
          <cell r="F5254" t="str">
            <v>206Se</v>
          </cell>
          <cell r="H5254" t="str">
            <v>nieważne</v>
          </cell>
          <cell r="K5254">
            <v>11377.899642857143</v>
          </cell>
          <cell r="L5254">
            <v>8300.3496428571416</v>
          </cell>
          <cell r="M5254">
            <v>6440</v>
          </cell>
        </row>
        <row r="5255">
          <cell r="C5255">
            <v>7000023472</v>
          </cell>
          <cell r="D5255">
            <v>215191367196</v>
          </cell>
          <cell r="E5255" t="str">
            <v>Ugpps</v>
          </cell>
          <cell r="F5255" t="str">
            <v>206Se</v>
          </cell>
          <cell r="H5255" t="str">
            <v>nieważne</v>
          </cell>
          <cell r="K5255">
            <v>11377.899642857143</v>
          </cell>
          <cell r="L5255">
            <v>8300.3496428571416</v>
          </cell>
          <cell r="M5255">
            <v>6440</v>
          </cell>
        </row>
        <row r="5256">
          <cell r="C5256">
            <v>7000023474</v>
          </cell>
          <cell r="D5256">
            <v>215191367220</v>
          </cell>
          <cell r="E5256" t="str">
            <v>Ugpps</v>
          </cell>
          <cell r="F5256" t="str">
            <v>206Se</v>
          </cell>
          <cell r="H5256" t="str">
            <v>nieważne</v>
          </cell>
          <cell r="K5256">
            <v>11377.899642857143</v>
          </cell>
          <cell r="L5256">
            <v>8300.3496428571416</v>
          </cell>
          <cell r="M5256">
            <v>6440</v>
          </cell>
        </row>
        <row r="5257">
          <cell r="C5257">
            <v>7000023475</v>
          </cell>
          <cell r="D5257">
            <v>215191367238</v>
          </cell>
          <cell r="E5257" t="str">
            <v>Ugpps</v>
          </cell>
          <cell r="F5257" t="str">
            <v>206Se</v>
          </cell>
          <cell r="H5257" t="str">
            <v>nieważne</v>
          </cell>
          <cell r="K5257">
            <v>11377.899642857143</v>
          </cell>
          <cell r="L5257">
            <v>8300.3496428571416</v>
          </cell>
          <cell r="M5257">
            <v>6440</v>
          </cell>
        </row>
        <row r="5258">
          <cell r="C5258">
            <v>7000023477</v>
          </cell>
          <cell r="D5258">
            <v>215191367253</v>
          </cell>
          <cell r="E5258" t="str">
            <v>Ugpps</v>
          </cell>
          <cell r="F5258" t="str">
            <v>206Se</v>
          </cell>
          <cell r="H5258" t="str">
            <v>nieważne</v>
          </cell>
          <cell r="K5258">
            <v>11377.899642857143</v>
          </cell>
          <cell r="L5258">
            <v>8300.3496428571416</v>
          </cell>
          <cell r="M5258">
            <v>6440</v>
          </cell>
        </row>
        <row r="5259">
          <cell r="C5259">
            <v>7000023480</v>
          </cell>
          <cell r="D5259">
            <v>215191367329</v>
          </cell>
          <cell r="E5259" t="str">
            <v>Ugpps</v>
          </cell>
          <cell r="F5259" t="str">
            <v>206Se</v>
          </cell>
          <cell r="H5259" t="str">
            <v>nieważne</v>
          </cell>
          <cell r="K5259">
            <v>11377.899642857143</v>
          </cell>
          <cell r="L5259">
            <v>8300.3496428571416</v>
          </cell>
          <cell r="M5259">
            <v>6440</v>
          </cell>
        </row>
        <row r="5260">
          <cell r="C5260">
            <v>7000023481</v>
          </cell>
          <cell r="D5260">
            <v>215191367337</v>
          </cell>
          <cell r="E5260" t="str">
            <v>Ugpps</v>
          </cell>
          <cell r="F5260" t="str">
            <v>206Se</v>
          </cell>
          <cell r="H5260" t="str">
            <v>nieważne</v>
          </cell>
          <cell r="K5260">
            <v>11377.899642857143</v>
          </cell>
          <cell r="L5260">
            <v>8300.3496428571416</v>
          </cell>
          <cell r="M5260">
            <v>6440</v>
          </cell>
        </row>
        <row r="5261">
          <cell r="C5261">
            <v>7000023482</v>
          </cell>
          <cell r="D5261">
            <v>215191367345</v>
          </cell>
          <cell r="E5261" t="str">
            <v>Ugpps</v>
          </cell>
          <cell r="F5261" t="str">
            <v>206Se</v>
          </cell>
          <cell r="H5261" t="str">
            <v>nieważne</v>
          </cell>
          <cell r="K5261">
            <v>11377.899642857143</v>
          </cell>
          <cell r="L5261">
            <v>8300.3496428571416</v>
          </cell>
          <cell r="M5261">
            <v>6440</v>
          </cell>
        </row>
        <row r="5262">
          <cell r="C5262">
            <v>7000023484</v>
          </cell>
          <cell r="D5262">
            <v>215191367360</v>
          </cell>
          <cell r="E5262" t="str">
            <v>Ugpps</v>
          </cell>
          <cell r="F5262" t="str">
            <v>206Se</v>
          </cell>
          <cell r="H5262" t="str">
            <v>nieważne</v>
          </cell>
          <cell r="K5262">
            <v>11377.899642857143</v>
          </cell>
          <cell r="L5262">
            <v>8300.3496428571416</v>
          </cell>
          <cell r="M5262">
            <v>6440</v>
          </cell>
        </row>
        <row r="5263">
          <cell r="C5263">
            <v>7000023485</v>
          </cell>
          <cell r="D5263">
            <v>215191367378</v>
          </cell>
          <cell r="E5263" t="str">
            <v>Ugpps</v>
          </cell>
          <cell r="F5263" t="str">
            <v>206Se</v>
          </cell>
          <cell r="H5263" t="str">
            <v>nieważne</v>
          </cell>
          <cell r="K5263">
            <v>11377.899642857143</v>
          </cell>
          <cell r="L5263">
            <v>8300.3496428571416</v>
          </cell>
          <cell r="M5263">
            <v>6440</v>
          </cell>
        </row>
        <row r="5264">
          <cell r="C5264">
            <v>7000023487</v>
          </cell>
          <cell r="D5264">
            <v>215191367402</v>
          </cell>
          <cell r="E5264" t="str">
            <v>Ugpps</v>
          </cell>
          <cell r="F5264" t="str">
            <v>206Se</v>
          </cell>
          <cell r="H5264" t="str">
            <v>nieważne</v>
          </cell>
          <cell r="K5264">
            <v>11377.899642857143</v>
          </cell>
          <cell r="L5264">
            <v>8300.3496428571416</v>
          </cell>
          <cell r="M5264">
            <v>6440</v>
          </cell>
        </row>
        <row r="5265">
          <cell r="C5265">
            <v>7000023490</v>
          </cell>
          <cell r="D5265">
            <v>215191367436</v>
          </cell>
          <cell r="E5265" t="str">
            <v>Ugpps</v>
          </cell>
          <cell r="F5265" t="str">
            <v>206Se</v>
          </cell>
          <cell r="H5265" t="str">
            <v>nieważne</v>
          </cell>
          <cell r="K5265">
            <v>11377.899642857143</v>
          </cell>
          <cell r="L5265">
            <v>8300.3496428571416</v>
          </cell>
          <cell r="M5265">
            <v>6440</v>
          </cell>
        </row>
        <row r="5266">
          <cell r="C5266">
            <v>7000023491</v>
          </cell>
          <cell r="D5266">
            <v>215191367444</v>
          </cell>
          <cell r="E5266" t="str">
            <v>Ugpps</v>
          </cell>
          <cell r="F5266" t="str">
            <v>206Se</v>
          </cell>
          <cell r="H5266" t="str">
            <v>nieważne</v>
          </cell>
          <cell r="K5266">
            <v>11377.899642857143</v>
          </cell>
          <cell r="L5266">
            <v>8300.3496428571416</v>
          </cell>
          <cell r="M5266">
            <v>6440</v>
          </cell>
        </row>
        <row r="5267">
          <cell r="C5267">
            <v>7000023494</v>
          </cell>
          <cell r="D5267">
            <v>215191367485</v>
          </cell>
          <cell r="E5267" t="str">
            <v>Ugpps</v>
          </cell>
          <cell r="F5267" t="str">
            <v>206Se</v>
          </cell>
          <cell r="H5267" t="str">
            <v>nieważne</v>
          </cell>
          <cell r="K5267">
            <v>11377.899642857143</v>
          </cell>
          <cell r="L5267">
            <v>8300.3496428571416</v>
          </cell>
          <cell r="M5267">
            <v>6440</v>
          </cell>
        </row>
        <row r="5268">
          <cell r="C5268">
            <v>7000023495</v>
          </cell>
          <cell r="D5268">
            <v>215191367535</v>
          </cell>
          <cell r="E5268" t="str">
            <v>Ugpps</v>
          </cell>
          <cell r="F5268" t="str">
            <v>206Se</v>
          </cell>
          <cell r="H5268" t="str">
            <v>nieważne</v>
          </cell>
          <cell r="K5268">
            <v>11377.899642857143</v>
          </cell>
          <cell r="L5268">
            <v>8300.3496428571416</v>
          </cell>
          <cell r="M5268">
            <v>6440</v>
          </cell>
        </row>
        <row r="5269">
          <cell r="C5269">
            <v>7000023498</v>
          </cell>
          <cell r="D5269">
            <v>215191367592</v>
          </cell>
          <cell r="E5269" t="str">
            <v>Ugpps</v>
          </cell>
          <cell r="F5269" t="str">
            <v>206Se</v>
          </cell>
          <cell r="H5269" t="str">
            <v>nieważne</v>
          </cell>
          <cell r="K5269">
            <v>11377.899642857143</v>
          </cell>
          <cell r="L5269">
            <v>8300.3496428571416</v>
          </cell>
          <cell r="M5269">
            <v>6440</v>
          </cell>
        </row>
        <row r="5270">
          <cell r="C5270">
            <v>7000023499</v>
          </cell>
          <cell r="D5270">
            <v>215191367600</v>
          </cell>
          <cell r="E5270" t="str">
            <v>Ugpps</v>
          </cell>
          <cell r="F5270" t="str">
            <v>206Se</v>
          </cell>
          <cell r="H5270" t="str">
            <v>nieważne</v>
          </cell>
          <cell r="K5270">
            <v>11377.899642857143</v>
          </cell>
          <cell r="L5270">
            <v>8300.3496428571416</v>
          </cell>
          <cell r="M5270">
            <v>6440</v>
          </cell>
        </row>
        <row r="5271">
          <cell r="C5271">
            <v>7000023500</v>
          </cell>
          <cell r="D5271">
            <v>215191367626</v>
          </cell>
          <cell r="E5271" t="str">
            <v>Ugpps</v>
          </cell>
          <cell r="F5271" t="str">
            <v>206Se</v>
          </cell>
          <cell r="H5271" t="str">
            <v>nieważne</v>
          </cell>
          <cell r="K5271">
            <v>11377.899642857143</v>
          </cell>
          <cell r="L5271">
            <v>8300.3496428571416</v>
          </cell>
          <cell r="M5271">
            <v>6440</v>
          </cell>
        </row>
        <row r="5272">
          <cell r="C5272">
            <v>7000023503</v>
          </cell>
          <cell r="D5272">
            <v>215191367667</v>
          </cell>
          <cell r="E5272" t="str">
            <v>Ugpps</v>
          </cell>
          <cell r="F5272" t="str">
            <v>206Se</v>
          </cell>
          <cell r="H5272" t="str">
            <v>nieważne</v>
          </cell>
          <cell r="K5272">
            <v>11377.899642857143</v>
          </cell>
          <cell r="L5272">
            <v>8300.3496428571416</v>
          </cell>
          <cell r="M5272">
            <v>6440</v>
          </cell>
        </row>
        <row r="5273">
          <cell r="C5273">
            <v>7000023504</v>
          </cell>
          <cell r="D5273">
            <v>215191367675</v>
          </cell>
          <cell r="E5273" t="str">
            <v>Ugpps</v>
          </cell>
          <cell r="F5273" t="str">
            <v>206Se</v>
          </cell>
          <cell r="H5273" t="str">
            <v>nieważne</v>
          </cell>
          <cell r="K5273">
            <v>11377.899642857143</v>
          </cell>
          <cell r="L5273">
            <v>8300.3496428571416</v>
          </cell>
          <cell r="M5273">
            <v>6440</v>
          </cell>
        </row>
        <row r="5274">
          <cell r="C5274">
            <v>7000023505</v>
          </cell>
          <cell r="D5274">
            <v>215191367683</v>
          </cell>
          <cell r="E5274" t="str">
            <v>Ugpps</v>
          </cell>
          <cell r="F5274" t="str">
            <v>206Se</v>
          </cell>
          <cell r="H5274" t="str">
            <v>nieważne</v>
          </cell>
          <cell r="K5274">
            <v>11377.899642857143</v>
          </cell>
          <cell r="L5274">
            <v>8300.3496428571416</v>
          </cell>
          <cell r="M5274">
            <v>6440</v>
          </cell>
        </row>
        <row r="5275">
          <cell r="C5275">
            <v>7000023510</v>
          </cell>
          <cell r="D5275">
            <v>215191367741</v>
          </cell>
          <cell r="E5275" t="str">
            <v>Ugpps</v>
          </cell>
          <cell r="F5275" t="str">
            <v>206Se</v>
          </cell>
          <cell r="H5275" t="str">
            <v>nieważne</v>
          </cell>
          <cell r="K5275">
            <v>11377.899642857143</v>
          </cell>
          <cell r="L5275">
            <v>8300.3496428571416</v>
          </cell>
          <cell r="M5275">
            <v>6440</v>
          </cell>
        </row>
        <row r="5276">
          <cell r="C5276">
            <v>7000023512</v>
          </cell>
          <cell r="D5276">
            <v>215191367774</v>
          </cell>
          <cell r="E5276" t="str">
            <v>Ugpps</v>
          </cell>
          <cell r="F5276" t="str">
            <v>206Se</v>
          </cell>
          <cell r="H5276" t="str">
            <v>nieważne</v>
          </cell>
          <cell r="K5276">
            <v>11377.899642857143</v>
          </cell>
          <cell r="L5276">
            <v>8300.3496428571416</v>
          </cell>
          <cell r="M5276">
            <v>6440</v>
          </cell>
        </row>
        <row r="5277">
          <cell r="C5277">
            <v>7000023513</v>
          </cell>
          <cell r="D5277">
            <v>215191367782</v>
          </cell>
          <cell r="E5277" t="str">
            <v>Ugpps</v>
          </cell>
          <cell r="F5277" t="str">
            <v>206Se</v>
          </cell>
          <cell r="H5277" t="str">
            <v>nieważne</v>
          </cell>
          <cell r="K5277">
            <v>11377.899642857143</v>
          </cell>
          <cell r="L5277">
            <v>8300.3496428571416</v>
          </cell>
          <cell r="M5277">
            <v>6440</v>
          </cell>
        </row>
        <row r="5278">
          <cell r="C5278">
            <v>7000023514</v>
          </cell>
          <cell r="D5278">
            <v>215191367790</v>
          </cell>
          <cell r="E5278" t="str">
            <v>Ugpps</v>
          </cell>
          <cell r="F5278" t="str">
            <v>206Se</v>
          </cell>
          <cell r="H5278" t="str">
            <v>nieważne</v>
          </cell>
          <cell r="K5278">
            <v>11377.899642857143</v>
          </cell>
          <cell r="L5278">
            <v>8300.3496428571416</v>
          </cell>
          <cell r="M5278">
            <v>6440</v>
          </cell>
        </row>
        <row r="5279">
          <cell r="C5279">
            <v>7000023515</v>
          </cell>
          <cell r="D5279">
            <v>215191367808</v>
          </cell>
          <cell r="E5279" t="str">
            <v>Ugpps</v>
          </cell>
          <cell r="F5279" t="str">
            <v>206Se</v>
          </cell>
          <cell r="H5279" t="str">
            <v>nieważne</v>
          </cell>
          <cell r="K5279">
            <v>11377.899642857143</v>
          </cell>
          <cell r="L5279">
            <v>8300.3496428571416</v>
          </cell>
          <cell r="M5279">
            <v>6440</v>
          </cell>
        </row>
        <row r="5280">
          <cell r="C5280">
            <v>7000023516</v>
          </cell>
          <cell r="D5280">
            <v>215191367816</v>
          </cell>
          <cell r="E5280" t="str">
            <v>Ugpps</v>
          </cell>
          <cell r="F5280" t="str">
            <v>206Se</v>
          </cell>
          <cell r="H5280" t="str">
            <v>nieważne</v>
          </cell>
          <cell r="K5280">
            <v>11377.899642857143</v>
          </cell>
          <cell r="L5280">
            <v>8300.3496428571416</v>
          </cell>
          <cell r="M5280">
            <v>6440</v>
          </cell>
        </row>
        <row r="5281">
          <cell r="C5281">
            <v>7000023518</v>
          </cell>
          <cell r="D5281">
            <v>215191367832</v>
          </cell>
          <cell r="E5281" t="str">
            <v>Ugpps</v>
          </cell>
          <cell r="F5281" t="str">
            <v>206Se</v>
          </cell>
          <cell r="H5281" t="str">
            <v>nieważne</v>
          </cell>
          <cell r="K5281">
            <v>11377.899642857143</v>
          </cell>
          <cell r="L5281">
            <v>8300.3496428571416</v>
          </cell>
          <cell r="M5281">
            <v>6440</v>
          </cell>
        </row>
        <row r="5282">
          <cell r="C5282">
            <v>7000023519</v>
          </cell>
          <cell r="D5282">
            <v>215191367840</v>
          </cell>
          <cell r="E5282" t="str">
            <v>Ugpps</v>
          </cell>
          <cell r="F5282" t="str">
            <v>206Se</v>
          </cell>
          <cell r="H5282" t="str">
            <v>nieważne</v>
          </cell>
          <cell r="K5282">
            <v>11377.899642857143</v>
          </cell>
          <cell r="L5282">
            <v>8300.3496428571416</v>
          </cell>
          <cell r="M5282">
            <v>6440</v>
          </cell>
        </row>
        <row r="5283">
          <cell r="C5283">
            <v>7000023520</v>
          </cell>
          <cell r="D5283">
            <v>215191367857</v>
          </cell>
          <cell r="E5283" t="str">
            <v>Ugpps</v>
          </cell>
          <cell r="F5283" t="str">
            <v>206Se</v>
          </cell>
          <cell r="H5283" t="str">
            <v>nieważne</v>
          </cell>
          <cell r="K5283">
            <v>11377.899642857143</v>
          </cell>
          <cell r="L5283">
            <v>8300.3496428571416</v>
          </cell>
          <cell r="M5283">
            <v>6440</v>
          </cell>
        </row>
        <row r="5284">
          <cell r="C5284">
            <v>7000023522</v>
          </cell>
          <cell r="D5284">
            <v>215191367873</v>
          </cell>
          <cell r="E5284" t="str">
            <v>Ugpps</v>
          </cell>
          <cell r="F5284" t="str">
            <v>206Se</v>
          </cell>
          <cell r="H5284" t="str">
            <v>nieważne</v>
          </cell>
          <cell r="K5284">
            <v>11377.899642857143</v>
          </cell>
          <cell r="L5284">
            <v>8300.3496428571416</v>
          </cell>
          <cell r="M5284">
            <v>6440</v>
          </cell>
        </row>
        <row r="5285">
          <cell r="C5285">
            <v>7000023523</v>
          </cell>
          <cell r="D5285">
            <v>215191367899</v>
          </cell>
          <cell r="E5285" t="str">
            <v>Ugpps</v>
          </cell>
          <cell r="F5285" t="str">
            <v>206Se</v>
          </cell>
          <cell r="H5285" t="str">
            <v>nieważne</v>
          </cell>
          <cell r="K5285">
            <v>11377.899642857143</v>
          </cell>
          <cell r="L5285">
            <v>8300.3496428571416</v>
          </cell>
          <cell r="M5285">
            <v>6440</v>
          </cell>
        </row>
        <row r="5286">
          <cell r="C5286">
            <v>7000023526</v>
          </cell>
          <cell r="D5286">
            <v>215191367923</v>
          </cell>
          <cell r="E5286" t="str">
            <v>Ugpps</v>
          </cell>
          <cell r="F5286" t="str">
            <v>206Se</v>
          </cell>
          <cell r="H5286" t="str">
            <v>nieważne</v>
          </cell>
          <cell r="K5286">
            <v>11377.899642857143</v>
          </cell>
          <cell r="L5286">
            <v>8300.3496428571416</v>
          </cell>
          <cell r="M5286">
            <v>6440</v>
          </cell>
        </row>
        <row r="5287">
          <cell r="C5287">
            <v>7000023528</v>
          </cell>
          <cell r="D5287">
            <v>215191367956</v>
          </cell>
          <cell r="E5287" t="str">
            <v>Ugpps</v>
          </cell>
          <cell r="F5287" t="str">
            <v>206Se</v>
          </cell>
          <cell r="H5287" t="str">
            <v>nieważne</v>
          </cell>
          <cell r="K5287">
            <v>11377.899642857143</v>
          </cell>
          <cell r="L5287">
            <v>8300.3496428571416</v>
          </cell>
          <cell r="M5287">
            <v>6440</v>
          </cell>
        </row>
        <row r="5288">
          <cell r="C5288">
            <v>7000023529</v>
          </cell>
          <cell r="D5288">
            <v>215191367964</v>
          </cell>
          <cell r="E5288" t="str">
            <v>Ugpps</v>
          </cell>
          <cell r="F5288" t="str">
            <v>206Se</v>
          </cell>
          <cell r="H5288" t="str">
            <v>nieważne</v>
          </cell>
          <cell r="K5288">
            <v>11377.899642857143</v>
          </cell>
          <cell r="L5288">
            <v>8300.3496428571416</v>
          </cell>
          <cell r="M5288">
            <v>6440</v>
          </cell>
        </row>
        <row r="5289">
          <cell r="C5289">
            <v>7000023530</v>
          </cell>
          <cell r="D5289">
            <v>215191367972</v>
          </cell>
          <cell r="E5289" t="str">
            <v>Ugpps</v>
          </cell>
          <cell r="F5289" t="str">
            <v>206Se</v>
          </cell>
          <cell r="H5289" t="str">
            <v>nieważne</v>
          </cell>
          <cell r="K5289">
            <v>11377.899642857143</v>
          </cell>
          <cell r="L5289">
            <v>8300.3496428571416</v>
          </cell>
          <cell r="M5289">
            <v>6440</v>
          </cell>
        </row>
        <row r="5290">
          <cell r="C5290">
            <v>7000023531</v>
          </cell>
          <cell r="D5290">
            <v>215191367998</v>
          </cell>
          <cell r="E5290" t="str">
            <v>Ugpps</v>
          </cell>
          <cell r="F5290" t="str">
            <v>206Se</v>
          </cell>
          <cell r="H5290" t="str">
            <v>nieważne</v>
          </cell>
          <cell r="K5290">
            <v>11377.899642857143</v>
          </cell>
          <cell r="L5290">
            <v>8300.3496428571416</v>
          </cell>
          <cell r="M5290">
            <v>6440</v>
          </cell>
        </row>
        <row r="5291">
          <cell r="C5291">
            <v>7000023532</v>
          </cell>
          <cell r="D5291">
            <v>215191368004</v>
          </cell>
          <cell r="E5291" t="str">
            <v>Ugpps</v>
          </cell>
          <cell r="F5291" t="str">
            <v>206Se</v>
          </cell>
          <cell r="H5291" t="str">
            <v>nieważne</v>
          </cell>
          <cell r="K5291">
            <v>11377.899642857143</v>
          </cell>
          <cell r="L5291">
            <v>8300.3496428571416</v>
          </cell>
          <cell r="M5291">
            <v>6440</v>
          </cell>
        </row>
        <row r="5292">
          <cell r="C5292">
            <v>7000023533</v>
          </cell>
          <cell r="D5292">
            <v>215191368012</v>
          </cell>
          <cell r="E5292" t="str">
            <v>Ugpps</v>
          </cell>
          <cell r="F5292" t="str">
            <v>206Se</v>
          </cell>
          <cell r="H5292" t="str">
            <v>nieważne</v>
          </cell>
          <cell r="K5292">
            <v>11377.899642857143</v>
          </cell>
          <cell r="L5292">
            <v>8300.3496428571416</v>
          </cell>
          <cell r="M5292">
            <v>6440</v>
          </cell>
        </row>
        <row r="5293">
          <cell r="C5293">
            <v>7000023535</v>
          </cell>
          <cell r="D5293">
            <v>215191368046</v>
          </cell>
          <cell r="E5293" t="str">
            <v>Ugpps</v>
          </cell>
          <cell r="F5293" t="str">
            <v>206Se</v>
          </cell>
          <cell r="H5293" t="str">
            <v>nieważne</v>
          </cell>
          <cell r="K5293">
            <v>11377.899642857143</v>
          </cell>
          <cell r="L5293">
            <v>8300.3496428571416</v>
          </cell>
          <cell r="M5293">
            <v>6440</v>
          </cell>
        </row>
        <row r="5294">
          <cell r="C5294">
            <v>7000023537</v>
          </cell>
          <cell r="D5294">
            <v>215191368079</v>
          </cell>
          <cell r="E5294" t="str">
            <v>Ugpps</v>
          </cell>
          <cell r="F5294" t="str">
            <v>206Se</v>
          </cell>
          <cell r="H5294" t="str">
            <v>nieważne</v>
          </cell>
          <cell r="K5294">
            <v>11377.899642857143</v>
          </cell>
          <cell r="L5294">
            <v>8300.3496428571416</v>
          </cell>
          <cell r="M5294">
            <v>6440</v>
          </cell>
        </row>
        <row r="5295">
          <cell r="C5295">
            <v>7000023539</v>
          </cell>
          <cell r="D5295">
            <v>215191368103</v>
          </cell>
          <cell r="E5295" t="str">
            <v>Ugpps</v>
          </cell>
          <cell r="F5295" t="str">
            <v>206Se</v>
          </cell>
          <cell r="H5295" t="str">
            <v>nieważne</v>
          </cell>
          <cell r="K5295">
            <v>11377.899642857143</v>
          </cell>
          <cell r="L5295">
            <v>8300.3496428571416</v>
          </cell>
          <cell r="M5295">
            <v>6440</v>
          </cell>
        </row>
        <row r="5296">
          <cell r="C5296">
            <v>7000023541</v>
          </cell>
          <cell r="D5296">
            <v>215191368129</v>
          </cell>
          <cell r="E5296" t="str">
            <v>Ugpps</v>
          </cell>
          <cell r="F5296" t="str">
            <v>206Se</v>
          </cell>
          <cell r="H5296" t="str">
            <v>nieważne</v>
          </cell>
          <cell r="K5296">
            <v>11377.899642857143</v>
          </cell>
          <cell r="L5296">
            <v>8300.3496428571416</v>
          </cell>
          <cell r="M5296">
            <v>6440</v>
          </cell>
        </row>
        <row r="5297">
          <cell r="C5297">
            <v>7000023542</v>
          </cell>
          <cell r="D5297">
            <v>215191368152</v>
          </cell>
          <cell r="E5297" t="str">
            <v>Ugpps</v>
          </cell>
          <cell r="F5297" t="str">
            <v>206Se</v>
          </cell>
          <cell r="H5297" t="str">
            <v>nieważne</v>
          </cell>
          <cell r="K5297">
            <v>11377.899642857143</v>
          </cell>
          <cell r="L5297">
            <v>8300.3496428571416</v>
          </cell>
          <cell r="M5297">
            <v>6440</v>
          </cell>
        </row>
        <row r="5298">
          <cell r="C5298">
            <v>7000023544</v>
          </cell>
          <cell r="D5298">
            <v>215191368202</v>
          </cell>
          <cell r="E5298" t="str">
            <v>Ugpps</v>
          </cell>
          <cell r="F5298" t="str">
            <v>206Se</v>
          </cell>
          <cell r="H5298" t="str">
            <v>nieważne</v>
          </cell>
          <cell r="K5298">
            <v>11377.899642857143</v>
          </cell>
          <cell r="L5298">
            <v>8300.3496428571416</v>
          </cell>
          <cell r="M5298">
            <v>6440</v>
          </cell>
        </row>
        <row r="5299">
          <cell r="C5299">
            <v>7000023548</v>
          </cell>
          <cell r="D5299">
            <v>215191368251</v>
          </cell>
          <cell r="E5299" t="str">
            <v>Ugpps</v>
          </cell>
          <cell r="F5299" t="str">
            <v>206Se</v>
          </cell>
          <cell r="H5299" t="str">
            <v>nieważne</v>
          </cell>
          <cell r="K5299">
            <v>11377.899642857143</v>
          </cell>
          <cell r="L5299">
            <v>8300.3496428571416</v>
          </cell>
          <cell r="M5299">
            <v>6440</v>
          </cell>
        </row>
        <row r="5300">
          <cell r="C5300">
            <v>7000023549</v>
          </cell>
          <cell r="D5300">
            <v>215191368269</v>
          </cell>
          <cell r="E5300" t="str">
            <v>Ugpps</v>
          </cell>
          <cell r="F5300" t="str">
            <v>206Se</v>
          </cell>
          <cell r="H5300" t="str">
            <v>nieważne</v>
          </cell>
          <cell r="K5300">
            <v>11377.899642857143</v>
          </cell>
          <cell r="L5300">
            <v>8300.3496428571416</v>
          </cell>
          <cell r="M5300">
            <v>6440</v>
          </cell>
        </row>
        <row r="5301">
          <cell r="C5301">
            <v>7000023551</v>
          </cell>
          <cell r="D5301">
            <v>215191368293</v>
          </cell>
          <cell r="E5301" t="str">
            <v>Ugpps</v>
          </cell>
          <cell r="F5301" t="str">
            <v>206Se</v>
          </cell>
          <cell r="H5301" t="str">
            <v>nieważne</v>
          </cell>
          <cell r="K5301">
            <v>11377.899642857143</v>
          </cell>
          <cell r="L5301">
            <v>8300.3496428571416</v>
          </cell>
          <cell r="M5301">
            <v>6440</v>
          </cell>
        </row>
        <row r="5302">
          <cell r="C5302">
            <v>7000023553</v>
          </cell>
          <cell r="D5302">
            <v>215191368319</v>
          </cell>
          <cell r="E5302" t="str">
            <v>Ugpps</v>
          </cell>
          <cell r="F5302" t="str">
            <v>206Se</v>
          </cell>
          <cell r="H5302" t="str">
            <v>nieważne</v>
          </cell>
          <cell r="K5302">
            <v>11377.899642857143</v>
          </cell>
          <cell r="L5302">
            <v>8300.3496428571416</v>
          </cell>
          <cell r="M5302">
            <v>6440</v>
          </cell>
        </row>
        <row r="5303">
          <cell r="C5303">
            <v>7000023554</v>
          </cell>
          <cell r="D5303">
            <v>215191368327</v>
          </cell>
          <cell r="E5303" t="str">
            <v>Ugpps</v>
          </cell>
          <cell r="F5303" t="str">
            <v>206Se</v>
          </cell>
          <cell r="H5303" t="str">
            <v>nieważne</v>
          </cell>
          <cell r="K5303">
            <v>11377.899642857143</v>
          </cell>
          <cell r="L5303">
            <v>8300.3496428571416</v>
          </cell>
          <cell r="M5303">
            <v>6440</v>
          </cell>
        </row>
        <row r="5304">
          <cell r="C5304">
            <v>7000023555</v>
          </cell>
          <cell r="D5304">
            <v>215191368335</v>
          </cell>
          <cell r="E5304" t="str">
            <v>Ugpps</v>
          </cell>
          <cell r="F5304" t="str">
            <v>206Se</v>
          </cell>
          <cell r="H5304" t="str">
            <v>nieważne</v>
          </cell>
          <cell r="K5304">
            <v>11377.899642857143</v>
          </cell>
          <cell r="L5304">
            <v>8300.3496428571416</v>
          </cell>
          <cell r="M5304">
            <v>6440</v>
          </cell>
        </row>
        <row r="5305">
          <cell r="C5305">
            <v>7000023559</v>
          </cell>
          <cell r="D5305">
            <v>215191368392</v>
          </cell>
          <cell r="E5305" t="str">
            <v>Ugpps</v>
          </cell>
          <cell r="F5305" t="str">
            <v>206Se</v>
          </cell>
          <cell r="H5305" t="str">
            <v>nieważne</v>
          </cell>
          <cell r="K5305">
            <v>11377.899642857143</v>
          </cell>
          <cell r="L5305">
            <v>8300.3496428571416</v>
          </cell>
          <cell r="M5305">
            <v>6440</v>
          </cell>
        </row>
        <row r="5306">
          <cell r="C5306">
            <v>7000023560</v>
          </cell>
          <cell r="D5306">
            <v>215191368400</v>
          </cell>
          <cell r="E5306" t="str">
            <v>Ugpps</v>
          </cell>
          <cell r="F5306" t="str">
            <v>206Se</v>
          </cell>
          <cell r="H5306" t="str">
            <v>nieważne</v>
          </cell>
          <cell r="K5306">
            <v>11377.899642857143</v>
          </cell>
          <cell r="L5306">
            <v>8300.3496428571416</v>
          </cell>
          <cell r="M5306">
            <v>6440</v>
          </cell>
        </row>
        <row r="5307">
          <cell r="C5307">
            <v>7000023561</v>
          </cell>
          <cell r="D5307">
            <v>215191368418</v>
          </cell>
          <cell r="E5307" t="str">
            <v>Ugpps</v>
          </cell>
          <cell r="F5307" t="str">
            <v>206Se</v>
          </cell>
          <cell r="H5307" t="str">
            <v>nieważne</v>
          </cell>
          <cell r="K5307">
            <v>11377.899642857143</v>
          </cell>
          <cell r="L5307">
            <v>8300.3496428571416</v>
          </cell>
          <cell r="M5307">
            <v>6440</v>
          </cell>
        </row>
        <row r="5308">
          <cell r="C5308">
            <v>7000023562</v>
          </cell>
          <cell r="D5308">
            <v>215191368434</v>
          </cell>
          <cell r="E5308" t="str">
            <v>Ugpps</v>
          </cell>
          <cell r="F5308" t="str">
            <v>206Se</v>
          </cell>
          <cell r="H5308" t="str">
            <v>nieważne</v>
          </cell>
          <cell r="K5308">
            <v>11377.899642857143</v>
          </cell>
          <cell r="L5308">
            <v>8300.3496428571416</v>
          </cell>
          <cell r="M5308">
            <v>6440</v>
          </cell>
        </row>
        <row r="5309">
          <cell r="C5309">
            <v>7000023563</v>
          </cell>
          <cell r="D5309">
            <v>215191368442</v>
          </cell>
          <cell r="E5309" t="str">
            <v>Ugpps</v>
          </cell>
          <cell r="F5309" t="str">
            <v>206Se</v>
          </cell>
          <cell r="H5309" t="str">
            <v>nieważne</v>
          </cell>
          <cell r="K5309">
            <v>11377.899642857143</v>
          </cell>
          <cell r="L5309">
            <v>8300.3496428571416</v>
          </cell>
          <cell r="M5309">
            <v>6440</v>
          </cell>
        </row>
        <row r="5310">
          <cell r="C5310">
            <v>7000023564</v>
          </cell>
          <cell r="D5310">
            <v>215191368459</v>
          </cell>
          <cell r="E5310" t="str">
            <v>Ugpps</v>
          </cell>
          <cell r="F5310" t="str">
            <v>206Se</v>
          </cell>
          <cell r="H5310" t="str">
            <v>nieważne</v>
          </cell>
          <cell r="K5310">
            <v>11377.899642857143</v>
          </cell>
          <cell r="L5310">
            <v>8300.3496428571416</v>
          </cell>
          <cell r="M5310">
            <v>6440</v>
          </cell>
        </row>
        <row r="5311">
          <cell r="C5311">
            <v>7000023567</v>
          </cell>
          <cell r="D5311">
            <v>215191368483</v>
          </cell>
          <cell r="E5311" t="str">
            <v>Ugpps</v>
          </cell>
          <cell r="F5311" t="str">
            <v>206Se</v>
          </cell>
          <cell r="H5311" t="str">
            <v>nieważne</v>
          </cell>
          <cell r="K5311">
            <v>11377.899642857143</v>
          </cell>
          <cell r="L5311">
            <v>8300.3496428571416</v>
          </cell>
          <cell r="M5311">
            <v>6440</v>
          </cell>
        </row>
        <row r="5312">
          <cell r="C5312">
            <v>7000023568</v>
          </cell>
          <cell r="D5312">
            <v>215191368491</v>
          </cell>
          <cell r="E5312" t="str">
            <v>Ugpps</v>
          </cell>
          <cell r="F5312" t="str">
            <v>206Se</v>
          </cell>
          <cell r="H5312" t="str">
            <v>nieważne</v>
          </cell>
          <cell r="K5312">
            <v>11377.899642857143</v>
          </cell>
          <cell r="L5312">
            <v>8300.3496428571416</v>
          </cell>
          <cell r="M5312">
            <v>6440</v>
          </cell>
        </row>
        <row r="5313">
          <cell r="C5313">
            <v>7000023572</v>
          </cell>
          <cell r="D5313">
            <v>215191368533</v>
          </cell>
          <cell r="E5313" t="str">
            <v>Ugpps</v>
          </cell>
          <cell r="F5313" t="str">
            <v>206Se</v>
          </cell>
          <cell r="H5313" t="str">
            <v>nieważne</v>
          </cell>
          <cell r="K5313">
            <v>11377.899642857143</v>
          </cell>
          <cell r="L5313">
            <v>8300.3496428571416</v>
          </cell>
          <cell r="M5313">
            <v>6440</v>
          </cell>
        </row>
        <row r="5314">
          <cell r="C5314">
            <v>7000023573</v>
          </cell>
          <cell r="D5314">
            <v>215191368541</v>
          </cell>
          <cell r="E5314" t="str">
            <v>Ugpps</v>
          </cell>
          <cell r="F5314" t="str">
            <v>206Se</v>
          </cell>
          <cell r="H5314" t="str">
            <v>nieważne</v>
          </cell>
          <cell r="K5314">
            <v>11377.899642857143</v>
          </cell>
          <cell r="L5314">
            <v>8300.3496428571416</v>
          </cell>
          <cell r="M5314">
            <v>6440</v>
          </cell>
        </row>
        <row r="5315">
          <cell r="C5315">
            <v>7000023574</v>
          </cell>
          <cell r="D5315">
            <v>215191368558</v>
          </cell>
          <cell r="E5315" t="str">
            <v>Ugpps</v>
          </cell>
          <cell r="F5315" t="str">
            <v>206Se</v>
          </cell>
          <cell r="H5315" t="str">
            <v>nieważne</v>
          </cell>
          <cell r="K5315">
            <v>11377.899642857143</v>
          </cell>
          <cell r="L5315">
            <v>8300.3496428571416</v>
          </cell>
          <cell r="M5315">
            <v>6440</v>
          </cell>
        </row>
        <row r="5316">
          <cell r="C5316">
            <v>7000023576</v>
          </cell>
          <cell r="D5316">
            <v>215191368582</v>
          </cell>
          <cell r="E5316" t="str">
            <v>Ugpps</v>
          </cell>
          <cell r="F5316" t="str">
            <v>206Se</v>
          </cell>
          <cell r="H5316" t="str">
            <v>nieważne</v>
          </cell>
          <cell r="K5316">
            <v>11377.899642857143</v>
          </cell>
          <cell r="L5316">
            <v>8300.3496428571416</v>
          </cell>
          <cell r="M5316">
            <v>6440</v>
          </cell>
        </row>
        <row r="5317">
          <cell r="C5317">
            <v>7000023577</v>
          </cell>
          <cell r="D5317">
            <v>215191368608</v>
          </cell>
          <cell r="E5317" t="str">
            <v>Ugpps</v>
          </cell>
          <cell r="F5317" t="str">
            <v>206Se</v>
          </cell>
          <cell r="H5317" t="str">
            <v>nieważne</v>
          </cell>
          <cell r="K5317">
            <v>11377.899642857143</v>
          </cell>
          <cell r="L5317">
            <v>8300.3496428571416</v>
          </cell>
          <cell r="M5317">
            <v>6440</v>
          </cell>
        </row>
        <row r="5318">
          <cell r="C5318">
            <v>7000023579</v>
          </cell>
          <cell r="D5318">
            <v>215191368632</v>
          </cell>
          <cell r="E5318" t="str">
            <v>Ugpps</v>
          </cell>
          <cell r="F5318" t="str">
            <v>206Se</v>
          </cell>
          <cell r="H5318" t="str">
            <v>nieważne</v>
          </cell>
          <cell r="K5318">
            <v>11377.899642857143</v>
          </cell>
          <cell r="L5318">
            <v>8300.3496428571416</v>
          </cell>
          <cell r="M5318">
            <v>6440</v>
          </cell>
        </row>
        <row r="5319">
          <cell r="C5319">
            <v>7000023581</v>
          </cell>
          <cell r="D5319">
            <v>215191368657</v>
          </cell>
          <cell r="E5319" t="str">
            <v>Ugpps</v>
          </cell>
          <cell r="F5319" t="str">
            <v>206Se</v>
          </cell>
          <cell r="H5319" t="str">
            <v>nieważne</v>
          </cell>
          <cell r="K5319">
            <v>11377.899642857143</v>
          </cell>
          <cell r="L5319">
            <v>8300.3496428571416</v>
          </cell>
          <cell r="M5319">
            <v>6440</v>
          </cell>
        </row>
        <row r="5320">
          <cell r="C5320">
            <v>7000023582</v>
          </cell>
          <cell r="D5320">
            <v>215191368673</v>
          </cell>
          <cell r="E5320" t="str">
            <v>Ugpps</v>
          </cell>
          <cell r="F5320" t="str">
            <v>206Se</v>
          </cell>
          <cell r="H5320" t="str">
            <v>nieważne</v>
          </cell>
          <cell r="K5320">
            <v>11377.899642857143</v>
          </cell>
          <cell r="L5320">
            <v>8300.3496428571416</v>
          </cell>
          <cell r="M5320">
            <v>6440</v>
          </cell>
        </row>
        <row r="5321">
          <cell r="C5321">
            <v>7000023585</v>
          </cell>
          <cell r="D5321">
            <v>215191368723</v>
          </cell>
          <cell r="E5321" t="str">
            <v>Ugpps</v>
          </cell>
          <cell r="F5321" t="str">
            <v>206Se</v>
          </cell>
          <cell r="H5321" t="str">
            <v>nieważne</v>
          </cell>
          <cell r="K5321">
            <v>11377.899642857143</v>
          </cell>
          <cell r="L5321">
            <v>8300.3496428571416</v>
          </cell>
          <cell r="M5321">
            <v>6440</v>
          </cell>
        </row>
        <row r="5322">
          <cell r="C5322">
            <v>7000023586</v>
          </cell>
          <cell r="D5322">
            <v>215191368731</v>
          </cell>
          <cell r="E5322" t="str">
            <v>Ugpps</v>
          </cell>
          <cell r="F5322" t="str">
            <v>206Se</v>
          </cell>
          <cell r="H5322" t="str">
            <v>nieważne</v>
          </cell>
          <cell r="K5322">
            <v>11377.899642857143</v>
          </cell>
          <cell r="L5322">
            <v>8300.3496428571416</v>
          </cell>
          <cell r="M5322">
            <v>6440</v>
          </cell>
        </row>
        <row r="5323">
          <cell r="C5323">
            <v>7000023587</v>
          </cell>
          <cell r="D5323">
            <v>215191368749</v>
          </cell>
          <cell r="E5323" t="str">
            <v>Ugpps</v>
          </cell>
          <cell r="F5323" t="str">
            <v>206Se</v>
          </cell>
          <cell r="H5323" t="str">
            <v>nieważne</v>
          </cell>
          <cell r="K5323">
            <v>11377.899642857143</v>
          </cell>
          <cell r="L5323">
            <v>8300.3496428571416</v>
          </cell>
          <cell r="M5323">
            <v>6440</v>
          </cell>
        </row>
        <row r="5324">
          <cell r="C5324">
            <v>7000023588</v>
          </cell>
          <cell r="D5324">
            <v>215191368756</v>
          </cell>
          <cell r="E5324" t="str">
            <v>Ugpps</v>
          </cell>
          <cell r="F5324" t="str">
            <v>206Se</v>
          </cell>
          <cell r="H5324" t="str">
            <v>nieważne</v>
          </cell>
          <cell r="K5324">
            <v>11377.899642857143</v>
          </cell>
          <cell r="L5324">
            <v>8300.3496428571416</v>
          </cell>
          <cell r="M5324">
            <v>6440</v>
          </cell>
        </row>
        <row r="5325">
          <cell r="C5325">
            <v>7000023590</v>
          </cell>
          <cell r="D5325">
            <v>215191368798</v>
          </cell>
          <cell r="E5325" t="str">
            <v>Ugpps</v>
          </cell>
          <cell r="F5325" t="str">
            <v>206Se</v>
          </cell>
          <cell r="H5325" t="str">
            <v>nieważne</v>
          </cell>
          <cell r="K5325">
            <v>11377.899642857143</v>
          </cell>
          <cell r="L5325">
            <v>8300.3496428571416</v>
          </cell>
          <cell r="M5325">
            <v>6440</v>
          </cell>
        </row>
        <row r="5326">
          <cell r="C5326">
            <v>7000023594</v>
          </cell>
          <cell r="D5326">
            <v>215191368855</v>
          </cell>
          <cell r="E5326" t="str">
            <v>Ugpps</v>
          </cell>
          <cell r="F5326" t="str">
            <v>206Se</v>
          </cell>
          <cell r="H5326" t="str">
            <v>nieważne</v>
          </cell>
          <cell r="K5326">
            <v>11377.899642857143</v>
          </cell>
          <cell r="L5326">
            <v>8300.3496428571416</v>
          </cell>
          <cell r="M5326">
            <v>6440</v>
          </cell>
        </row>
        <row r="5327">
          <cell r="C5327">
            <v>7000023595</v>
          </cell>
          <cell r="D5327">
            <v>215191368863</v>
          </cell>
          <cell r="E5327" t="str">
            <v>Ugpps</v>
          </cell>
          <cell r="F5327" t="str">
            <v>206Se</v>
          </cell>
          <cell r="H5327" t="str">
            <v>nieważne</v>
          </cell>
          <cell r="K5327">
            <v>11377.899642857143</v>
          </cell>
          <cell r="L5327">
            <v>8300.3496428571416</v>
          </cell>
          <cell r="M5327">
            <v>6440</v>
          </cell>
        </row>
        <row r="5328">
          <cell r="C5328">
            <v>7000023596</v>
          </cell>
          <cell r="D5328">
            <v>215191368871</v>
          </cell>
          <cell r="E5328" t="str">
            <v>Ugpps</v>
          </cell>
          <cell r="F5328" t="str">
            <v>206Se</v>
          </cell>
          <cell r="H5328" t="str">
            <v>nieważne</v>
          </cell>
          <cell r="K5328">
            <v>11377.899642857143</v>
          </cell>
          <cell r="L5328">
            <v>8300.3496428571416</v>
          </cell>
          <cell r="M5328">
            <v>6440</v>
          </cell>
        </row>
        <row r="5329">
          <cell r="C5329">
            <v>7000023598</v>
          </cell>
          <cell r="D5329">
            <v>215191368897</v>
          </cell>
          <cell r="E5329" t="str">
            <v>Ugpps</v>
          </cell>
          <cell r="F5329" t="str">
            <v>206Se</v>
          </cell>
          <cell r="H5329" t="str">
            <v>nieważne</v>
          </cell>
          <cell r="K5329">
            <v>11377.899642857143</v>
          </cell>
          <cell r="L5329">
            <v>8300.3496428571416</v>
          </cell>
          <cell r="M5329">
            <v>6440</v>
          </cell>
        </row>
        <row r="5330">
          <cell r="C5330">
            <v>7000023600</v>
          </cell>
          <cell r="D5330">
            <v>215191368939</v>
          </cell>
          <cell r="E5330" t="str">
            <v>Ugpps</v>
          </cell>
          <cell r="F5330" t="str">
            <v>206Se</v>
          </cell>
          <cell r="H5330" t="str">
            <v>nieważne</v>
          </cell>
          <cell r="K5330">
            <v>11377.899642857143</v>
          </cell>
          <cell r="L5330">
            <v>8300.3496428571416</v>
          </cell>
          <cell r="M5330">
            <v>6440</v>
          </cell>
        </row>
        <row r="5331">
          <cell r="C5331">
            <v>7000023602</v>
          </cell>
          <cell r="D5331">
            <v>215191368962</v>
          </cell>
          <cell r="E5331" t="str">
            <v>Ugpps</v>
          </cell>
          <cell r="F5331" t="str">
            <v>206Se</v>
          </cell>
          <cell r="H5331" t="str">
            <v>nieważne</v>
          </cell>
          <cell r="K5331">
            <v>11377.899642857143</v>
          </cell>
          <cell r="L5331">
            <v>8300.3496428571416</v>
          </cell>
          <cell r="M5331">
            <v>6440</v>
          </cell>
        </row>
        <row r="5332">
          <cell r="C5332">
            <v>7000023603</v>
          </cell>
          <cell r="D5332">
            <v>215191368970</v>
          </cell>
          <cell r="E5332" t="str">
            <v>Ugpps</v>
          </cell>
          <cell r="F5332" t="str">
            <v>206Se</v>
          </cell>
          <cell r="H5332" t="str">
            <v>nieważne</v>
          </cell>
          <cell r="K5332">
            <v>11377.899642857143</v>
          </cell>
          <cell r="L5332">
            <v>8300.3496428571416</v>
          </cell>
          <cell r="M5332">
            <v>6440</v>
          </cell>
        </row>
        <row r="5333">
          <cell r="C5333">
            <v>7000023604</v>
          </cell>
          <cell r="D5333">
            <v>215191368988</v>
          </cell>
          <cell r="E5333" t="str">
            <v>Ugpps</v>
          </cell>
          <cell r="F5333" t="str">
            <v>206Se</v>
          </cell>
          <cell r="H5333" t="str">
            <v>nieważne</v>
          </cell>
          <cell r="K5333">
            <v>11377.899642857143</v>
          </cell>
          <cell r="L5333">
            <v>8300.3496428571416</v>
          </cell>
          <cell r="M5333">
            <v>6440</v>
          </cell>
        </row>
        <row r="5334">
          <cell r="C5334">
            <v>7000023605</v>
          </cell>
          <cell r="D5334">
            <v>215191368996</v>
          </cell>
          <cell r="E5334" t="str">
            <v>Ugpps</v>
          </cell>
          <cell r="F5334" t="str">
            <v>206Se</v>
          </cell>
          <cell r="H5334" t="str">
            <v>nieważne</v>
          </cell>
          <cell r="K5334">
            <v>11377.899642857143</v>
          </cell>
          <cell r="L5334">
            <v>8300.3496428571416</v>
          </cell>
          <cell r="M5334">
            <v>6440</v>
          </cell>
        </row>
        <row r="5335">
          <cell r="C5335">
            <v>7000023606</v>
          </cell>
          <cell r="D5335">
            <v>215191369044</v>
          </cell>
          <cell r="E5335" t="str">
            <v>Ugpps</v>
          </cell>
          <cell r="F5335" t="str">
            <v>206Se</v>
          </cell>
          <cell r="H5335" t="str">
            <v>nieważne</v>
          </cell>
          <cell r="K5335">
            <v>11377.899642857143</v>
          </cell>
          <cell r="L5335">
            <v>8300.3496428571416</v>
          </cell>
          <cell r="M5335">
            <v>6440</v>
          </cell>
        </row>
        <row r="5336">
          <cell r="C5336">
            <v>7000023608</v>
          </cell>
          <cell r="D5336">
            <v>215191369077</v>
          </cell>
          <cell r="E5336" t="str">
            <v>Ugpps</v>
          </cell>
          <cell r="F5336" t="str">
            <v>206Se</v>
          </cell>
          <cell r="H5336" t="str">
            <v>nieważne</v>
          </cell>
          <cell r="K5336">
            <v>11377.899642857143</v>
          </cell>
          <cell r="L5336">
            <v>8300.3496428571416</v>
          </cell>
          <cell r="M5336">
            <v>6440</v>
          </cell>
        </row>
        <row r="5337">
          <cell r="C5337">
            <v>7000023610</v>
          </cell>
          <cell r="D5337">
            <v>215191369135</v>
          </cell>
          <cell r="E5337" t="str">
            <v>Ugpps</v>
          </cell>
          <cell r="F5337" t="str">
            <v>206Se</v>
          </cell>
          <cell r="H5337" t="str">
            <v>nieważne</v>
          </cell>
          <cell r="K5337">
            <v>11377.899642857143</v>
          </cell>
          <cell r="L5337">
            <v>8300.3496428571416</v>
          </cell>
          <cell r="M5337">
            <v>6440</v>
          </cell>
        </row>
        <row r="5338">
          <cell r="C5338">
            <v>7000023614</v>
          </cell>
          <cell r="D5338">
            <v>215191369184</v>
          </cell>
          <cell r="E5338" t="str">
            <v>Ugpps</v>
          </cell>
          <cell r="F5338" t="str">
            <v>206Se</v>
          </cell>
          <cell r="H5338" t="str">
            <v>nieważne</v>
          </cell>
          <cell r="K5338">
            <v>11377.899642857143</v>
          </cell>
          <cell r="L5338">
            <v>8300.3496428571416</v>
          </cell>
          <cell r="M5338">
            <v>6440</v>
          </cell>
        </row>
        <row r="5339">
          <cell r="C5339">
            <v>7000023618</v>
          </cell>
          <cell r="D5339">
            <v>215191369267</v>
          </cell>
          <cell r="E5339" t="str">
            <v>Ugpps</v>
          </cell>
          <cell r="F5339" t="str">
            <v>206Se</v>
          </cell>
          <cell r="H5339" t="str">
            <v>nieważne</v>
          </cell>
          <cell r="K5339">
            <v>11377.899642857143</v>
          </cell>
          <cell r="L5339">
            <v>8300.3496428571416</v>
          </cell>
          <cell r="M5339">
            <v>6440</v>
          </cell>
        </row>
        <row r="5340">
          <cell r="C5340">
            <v>7000023620</v>
          </cell>
          <cell r="D5340">
            <v>215191369325</v>
          </cell>
          <cell r="E5340" t="str">
            <v>Ugpps</v>
          </cell>
          <cell r="F5340" t="str">
            <v>206Se</v>
          </cell>
          <cell r="H5340" t="str">
            <v>nieważne</v>
          </cell>
          <cell r="K5340">
            <v>11377.899642857143</v>
          </cell>
          <cell r="L5340">
            <v>8300.3496428571416</v>
          </cell>
          <cell r="M5340">
            <v>6440</v>
          </cell>
        </row>
        <row r="5341">
          <cell r="C5341">
            <v>7000023621</v>
          </cell>
          <cell r="D5341">
            <v>215191369333</v>
          </cell>
          <cell r="E5341" t="str">
            <v>Ugpps</v>
          </cell>
          <cell r="F5341" t="str">
            <v>206Se</v>
          </cell>
          <cell r="H5341" t="str">
            <v>nieważne</v>
          </cell>
          <cell r="K5341">
            <v>11377.899642857143</v>
          </cell>
          <cell r="L5341">
            <v>8300.3496428571416</v>
          </cell>
          <cell r="M5341">
            <v>6440</v>
          </cell>
        </row>
        <row r="5342">
          <cell r="C5342">
            <v>7000023625</v>
          </cell>
          <cell r="D5342">
            <v>215191369440</v>
          </cell>
          <cell r="E5342" t="str">
            <v>Ugpps</v>
          </cell>
          <cell r="F5342" t="str">
            <v>206Se</v>
          </cell>
          <cell r="H5342" t="str">
            <v>nieważne</v>
          </cell>
          <cell r="K5342">
            <v>11377.899642857143</v>
          </cell>
          <cell r="L5342">
            <v>8300.3496428571416</v>
          </cell>
          <cell r="M5342">
            <v>6440</v>
          </cell>
        </row>
        <row r="5343">
          <cell r="C5343">
            <v>7000023633</v>
          </cell>
          <cell r="D5343">
            <v>215191371776</v>
          </cell>
          <cell r="E5343" t="str">
            <v>Ugpps</v>
          </cell>
          <cell r="F5343" t="str">
            <v>206Se</v>
          </cell>
          <cell r="H5343" t="str">
            <v>nieważne</v>
          </cell>
          <cell r="K5343">
            <v>11377.899642857143</v>
          </cell>
          <cell r="L5343">
            <v>8300.3496428571416</v>
          </cell>
          <cell r="M5343">
            <v>6440</v>
          </cell>
        </row>
        <row r="5344">
          <cell r="C5344">
            <v>7000023634</v>
          </cell>
          <cell r="D5344">
            <v>215191371784</v>
          </cell>
          <cell r="E5344" t="str">
            <v>Ugpps</v>
          </cell>
          <cell r="F5344" t="str">
            <v>206Se</v>
          </cell>
          <cell r="H5344" t="str">
            <v>nieważne</v>
          </cell>
          <cell r="K5344">
            <v>11377.899642857143</v>
          </cell>
          <cell r="L5344">
            <v>8300.3496428571416</v>
          </cell>
          <cell r="M5344">
            <v>6440</v>
          </cell>
        </row>
        <row r="5345">
          <cell r="C5345">
            <v>7000023635</v>
          </cell>
          <cell r="D5345">
            <v>215191371826</v>
          </cell>
          <cell r="E5345" t="str">
            <v>Ugpps</v>
          </cell>
          <cell r="F5345" t="str">
            <v>206Se</v>
          </cell>
          <cell r="H5345" t="str">
            <v>nieważne</v>
          </cell>
          <cell r="K5345">
            <v>11377.899642857143</v>
          </cell>
          <cell r="L5345">
            <v>8300.3496428571416</v>
          </cell>
          <cell r="M5345">
            <v>6440</v>
          </cell>
        </row>
        <row r="5346">
          <cell r="C5346">
            <v>7000023636</v>
          </cell>
          <cell r="D5346">
            <v>215191371925</v>
          </cell>
          <cell r="E5346" t="str">
            <v>Ugpps</v>
          </cell>
          <cell r="F5346" t="str">
            <v>206Se</v>
          </cell>
          <cell r="H5346" t="str">
            <v>nieważne</v>
          </cell>
          <cell r="K5346">
            <v>11377.899642857143</v>
          </cell>
          <cell r="L5346">
            <v>8300.3496428571416</v>
          </cell>
          <cell r="M5346">
            <v>6440</v>
          </cell>
        </row>
        <row r="5347">
          <cell r="C5347">
            <v>7000023638</v>
          </cell>
          <cell r="D5347">
            <v>215191380017</v>
          </cell>
          <cell r="E5347" t="str">
            <v>Ugpps</v>
          </cell>
          <cell r="F5347" t="str">
            <v>206Se</v>
          </cell>
          <cell r="H5347" t="str">
            <v>nieważne</v>
          </cell>
          <cell r="K5347">
            <v>11377.899642857143</v>
          </cell>
          <cell r="L5347">
            <v>8300.3496428571416</v>
          </cell>
          <cell r="M5347">
            <v>6440</v>
          </cell>
        </row>
        <row r="5348">
          <cell r="C5348">
            <v>7000023642</v>
          </cell>
          <cell r="D5348">
            <v>215191380116</v>
          </cell>
          <cell r="E5348" t="str">
            <v>Ugpps</v>
          </cell>
          <cell r="F5348" t="str">
            <v>206Se</v>
          </cell>
          <cell r="H5348" t="str">
            <v>nieważne</v>
          </cell>
          <cell r="K5348">
            <v>11377.899642857143</v>
          </cell>
          <cell r="L5348">
            <v>8300.3496428571416</v>
          </cell>
          <cell r="M5348">
            <v>6440</v>
          </cell>
        </row>
        <row r="5349">
          <cell r="C5349">
            <v>7000023643</v>
          </cell>
          <cell r="D5349">
            <v>215191380124</v>
          </cell>
          <cell r="E5349" t="str">
            <v>Ugpps</v>
          </cell>
          <cell r="F5349" t="str">
            <v>206Se</v>
          </cell>
          <cell r="H5349" t="str">
            <v>nieważne</v>
          </cell>
          <cell r="K5349">
            <v>11377.899642857143</v>
          </cell>
          <cell r="L5349">
            <v>8300.3496428571416</v>
          </cell>
          <cell r="M5349">
            <v>6440</v>
          </cell>
        </row>
        <row r="5350">
          <cell r="C5350">
            <v>7000023646</v>
          </cell>
          <cell r="D5350">
            <v>215191380181</v>
          </cell>
          <cell r="E5350" t="str">
            <v>Ugpps</v>
          </cell>
          <cell r="F5350" t="str">
            <v>206Se</v>
          </cell>
          <cell r="H5350" t="str">
            <v>nieważne</v>
          </cell>
          <cell r="K5350">
            <v>11377.899642857143</v>
          </cell>
          <cell r="L5350">
            <v>8300.3496428571416</v>
          </cell>
          <cell r="M5350">
            <v>6440</v>
          </cell>
        </row>
        <row r="5351">
          <cell r="C5351">
            <v>7000023647</v>
          </cell>
          <cell r="D5351">
            <v>215191380199</v>
          </cell>
          <cell r="E5351" t="str">
            <v>Ugpps</v>
          </cell>
          <cell r="F5351" t="str">
            <v>206Se</v>
          </cell>
          <cell r="H5351" t="str">
            <v>nieważne</v>
          </cell>
          <cell r="K5351">
            <v>11377.899642857143</v>
          </cell>
          <cell r="L5351">
            <v>8300.3496428571416</v>
          </cell>
          <cell r="M5351">
            <v>6440</v>
          </cell>
        </row>
        <row r="5352">
          <cell r="C5352">
            <v>7000023655</v>
          </cell>
          <cell r="D5352">
            <v>215191380348</v>
          </cell>
          <cell r="E5352" t="str">
            <v>Ugpps</v>
          </cell>
          <cell r="F5352" t="str">
            <v>206Se</v>
          </cell>
          <cell r="H5352" t="str">
            <v>nieważne</v>
          </cell>
          <cell r="K5352">
            <v>11377.899642857143</v>
          </cell>
          <cell r="L5352">
            <v>8300.3496428571416</v>
          </cell>
          <cell r="M5352">
            <v>6440</v>
          </cell>
        </row>
        <row r="5353">
          <cell r="C5353">
            <v>7000023656</v>
          </cell>
          <cell r="D5353">
            <v>215191380355</v>
          </cell>
          <cell r="E5353" t="str">
            <v>Ugpps</v>
          </cell>
          <cell r="F5353" t="str">
            <v>206Se</v>
          </cell>
          <cell r="H5353" t="str">
            <v>nieważne</v>
          </cell>
          <cell r="K5353">
            <v>11377.899642857143</v>
          </cell>
          <cell r="L5353">
            <v>8300.3496428571416</v>
          </cell>
          <cell r="M5353">
            <v>6440</v>
          </cell>
        </row>
        <row r="5354">
          <cell r="C5354">
            <v>7000023657</v>
          </cell>
          <cell r="D5354">
            <v>215191380363</v>
          </cell>
          <cell r="E5354" t="str">
            <v>Ugpps</v>
          </cell>
          <cell r="F5354" t="str">
            <v>206Se</v>
          </cell>
          <cell r="H5354" t="str">
            <v>nieważne</v>
          </cell>
          <cell r="K5354">
            <v>11377.899642857143</v>
          </cell>
          <cell r="L5354">
            <v>8300.3496428571416</v>
          </cell>
          <cell r="M5354">
            <v>6440</v>
          </cell>
        </row>
        <row r="5355">
          <cell r="C5355">
            <v>7000023660</v>
          </cell>
          <cell r="D5355">
            <v>215191380405</v>
          </cell>
          <cell r="E5355" t="str">
            <v>Ugpps</v>
          </cell>
          <cell r="F5355" t="str">
            <v>206Se</v>
          </cell>
          <cell r="H5355" t="str">
            <v>nieważne</v>
          </cell>
          <cell r="K5355">
            <v>11377.899642857143</v>
          </cell>
          <cell r="L5355">
            <v>8300.3496428571416</v>
          </cell>
          <cell r="M5355">
            <v>6440</v>
          </cell>
        </row>
        <row r="5356">
          <cell r="C5356">
            <v>7000023664</v>
          </cell>
          <cell r="D5356">
            <v>215191380462</v>
          </cell>
          <cell r="E5356" t="str">
            <v>Ugpps</v>
          </cell>
          <cell r="F5356" t="str">
            <v>206Se</v>
          </cell>
          <cell r="H5356" t="str">
            <v>nieważne</v>
          </cell>
          <cell r="K5356">
            <v>11377.899642857143</v>
          </cell>
          <cell r="L5356">
            <v>8300.3496428571416</v>
          </cell>
          <cell r="M5356">
            <v>6440</v>
          </cell>
        </row>
        <row r="5357">
          <cell r="C5357">
            <v>7000023672</v>
          </cell>
          <cell r="D5357">
            <v>215191380660</v>
          </cell>
          <cell r="E5357" t="str">
            <v>Ugpps</v>
          </cell>
          <cell r="F5357" t="str">
            <v>206Se</v>
          </cell>
          <cell r="H5357" t="str">
            <v>nieważne</v>
          </cell>
          <cell r="K5357">
            <v>11377.899642857143</v>
          </cell>
          <cell r="L5357">
            <v>8300.3496428571416</v>
          </cell>
          <cell r="M5357">
            <v>6440</v>
          </cell>
        </row>
        <row r="5358">
          <cell r="C5358">
            <v>7000023674</v>
          </cell>
          <cell r="D5358">
            <v>215191380694</v>
          </cell>
          <cell r="E5358" t="str">
            <v>Ugpps</v>
          </cell>
          <cell r="F5358" t="str">
            <v>206Se</v>
          </cell>
          <cell r="H5358" t="str">
            <v>nieważne</v>
          </cell>
          <cell r="K5358">
            <v>11377.899642857143</v>
          </cell>
          <cell r="L5358">
            <v>8300.3496428571416</v>
          </cell>
          <cell r="M5358">
            <v>6440</v>
          </cell>
        </row>
        <row r="5359">
          <cell r="C5359">
            <v>7000023679</v>
          </cell>
          <cell r="D5359">
            <v>215191380769</v>
          </cell>
          <cell r="E5359" t="str">
            <v>Ugpps</v>
          </cell>
          <cell r="F5359" t="str">
            <v>206Se</v>
          </cell>
          <cell r="H5359" t="str">
            <v>nieważne</v>
          </cell>
          <cell r="K5359">
            <v>11377.899642857143</v>
          </cell>
          <cell r="L5359">
            <v>8300.3496428571416</v>
          </cell>
          <cell r="M5359">
            <v>6440</v>
          </cell>
        </row>
        <row r="5360">
          <cell r="C5360">
            <v>7000023683</v>
          </cell>
          <cell r="D5360">
            <v>215191380850</v>
          </cell>
          <cell r="E5360" t="str">
            <v>Ugpps</v>
          </cell>
          <cell r="F5360" t="str">
            <v>206Se</v>
          </cell>
          <cell r="H5360" t="str">
            <v>nieważne</v>
          </cell>
          <cell r="K5360">
            <v>11377.899642857143</v>
          </cell>
          <cell r="L5360">
            <v>8300.3496428571416</v>
          </cell>
          <cell r="M5360">
            <v>6440</v>
          </cell>
        </row>
        <row r="5361">
          <cell r="C5361">
            <v>7000023689</v>
          </cell>
          <cell r="D5361">
            <v>215191380959</v>
          </cell>
          <cell r="E5361" t="str">
            <v>Ugpps</v>
          </cell>
          <cell r="F5361" t="str">
            <v>206Se</v>
          </cell>
          <cell r="H5361" t="str">
            <v>nieważne</v>
          </cell>
          <cell r="K5361">
            <v>11377.899642857143</v>
          </cell>
          <cell r="L5361">
            <v>8300.3496428571416</v>
          </cell>
          <cell r="M5361">
            <v>6440</v>
          </cell>
        </row>
        <row r="5362">
          <cell r="C5362">
            <v>7000023692</v>
          </cell>
          <cell r="D5362">
            <v>215191380991</v>
          </cell>
          <cell r="E5362" t="str">
            <v>Ugpps</v>
          </cell>
          <cell r="F5362" t="str">
            <v>206Se</v>
          </cell>
          <cell r="H5362" t="str">
            <v>nieważne</v>
          </cell>
          <cell r="K5362">
            <v>11377.899642857143</v>
          </cell>
          <cell r="L5362">
            <v>8300.3496428571416</v>
          </cell>
          <cell r="M5362">
            <v>6440</v>
          </cell>
        </row>
        <row r="5363">
          <cell r="C5363">
            <v>7000023694</v>
          </cell>
          <cell r="D5363">
            <v>215191381023</v>
          </cell>
          <cell r="E5363" t="str">
            <v>Ugpps</v>
          </cell>
          <cell r="F5363" t="str">
            <v>206Se</v>
          </cell>
          <cell r="H5363" t="str">
            <v>nieważne</v>
          </cell>
          <cell r="K5363">
            <v>11377.899642857143</v>
          </cell>
          <cell r="L5363">
            <v>8300.3496428571416</v>
          </cell>
          <cell r="M5363">
            <v>6440</v>
          </cell>
        </row>
        <row r="5364">
          <cell r="C5364">
            <v>7000023696</v>
          </cell>
          <cell r="D5364">
            <v>215191381049</v>
          </cell>
          <cell r="E5364" t="str">
            <v>Ugpps</v>
          </cell>
          <cell r="F5364" t="str">
            <v>206Se</v>
          </cell>
          <cell r="H5364" t="str">
            <v>nieważne</v>
          </cell>
          <cell r="K5364">
            <v>11377.899642857143</v>
          </cell>
          <cell r="L5364">
            <v>8300.3496428571416</v>
          </cell>
          <cell r="M5364">
            <v>6440</v>
          </cell>
        </row>
        <row r="5365">
          <cell r="C5365">
            <v>7000023697</v>
          </cell>
          <cell r="D5365">
            <v>215191381064</v>
          </cell>
          <cell r="E5365" t="str">
            <v>Ugpps</v>
          </cell>
          <cell r="F5365" t="str">
            <v>206Se</v>
          </cell>
          <cell r="H5365" t="str">
            <v>nieważne</v>
          </cell>
          <cell r="K5365">
            <v>11377.899642857143</v>
          </cell>
          <cell r="L5365">
            <v>8300.3496428571416</v>
          </cell>
          <cell r="M5365">
            <v>6440</v>
          </cell>
        </row>
        <row r="5366">
          <cell r="C5366">
            <v>7000023698</v>
          </cell>
          <cell r="D5366">
            <v>215191381098</v>
          </cell>
          <cell r="E5366" t="str">
            <v>Ugpps</v>
          </cell>
          <cell r="F5366" t="str">
            <v>206Se</v>
          </cell>
          <cell r="H5366" t="str">
            <v>nieważne</v>
          </cell>
          <cell r="K5366">
            <v>11377.899642857143</v>
          </cell>
          <cell r="L5366">
            <v>8300.3496428571416</v>
          </cell>
          <cell r="M5366">
            <v>6440</v>
          </cell>
        </row>
        <row r="5367">
          <cell r="C5367">
            <v>7000023699</v>
          </cell>
          <cell r="D5367">
            <v>215191381106</v>
          </cell>
          <cell r="E5367" t="str">
            <v>Ugpps</v>
          </cell>
          <cell r="F5367" t="str">
            <v>206Se</v>
          </cell>
          <cell r="H5367" t="str">
            <v>nieważne</v>
          </cell>
          <cell r="K5367">
            <v>11377.899642857143</v>
          </cell>
          <cell r="L5367">
            <v>8300.3496428571416</v>
          </cell>
          <cell r="M5367">
            <v>6440</v>
          </cell>
        </row>
        <row r="5368">
          <cell r="C5368">
            <v>7000023700</v>
          </cell>
          <cell r="D5368">
            <v>215191381114</v>
          </cell>
          <cell r="E5368" t="str">
            <v>Ugpps</v>
          </cell>
          <cell r="F5368" t="str">
            <v>206Se</v>
          </cell>
          <cell r="H5368" t="str">
            <v>nieważne</v>
          </cell>
          <cell r="K5368">
            <v>11377.899642857143</v>
          </cell>
          <cell r="L5368">
            <v>8300.3496428571416</v>
          </cell>
          <cell r="M5368">
            <v>6440</v>
          </cell>
        </row>
        <row r="5369">
          <cell r="C5369">
            <v>7000023704</v>
          </cell>
          <cell r="D5369">
            <v>215191381171</v>
          </cell>
          <cell r="E5369" t="str">
            <v>Ugpps</v>
          </cell>
          <cell r="F5369" t="str">
            <v>206Se</v>
          </cell>
          <cell r="H5369" t="str">
            <v>nieważne</v>
          </cell>
          <cell r="K5369">
            <v>11377.899642857143</v>
          </cell>
          <cell r="L5369">
            <v>8300.3496428571416</v>
          </cell>
          <cell r="M5369">
            <v>6440</v>
          </cell>
        </row>
        <row r="5370">
          <cell r="C5370">
            <v>7000023712</v>
          </cell>
          <cell r="D5370">
            <v>215191381353</v>
          </cell>
          <cell r="E5370" t="str">
            <v>Ugpps</v>
          </cell>
          <cell r="F5370" t="str">
            <v>206Se</v>
          </cell>
          <cell r="H5370" t="str">
            <v>nieważne</v>
          </cell>
          <cell r="K5370">
            <v>11377.899642857143</v>
          </cell>
          <cell r="L5370">
            <v>8300.3496428571416</v>
          </cell>
          <cell r="M5370">
            <v>6440</v>
          </cell>
        </row>
        <row r="5371">
          <cell r="C5371">
            <v>7000023713</v>
          </cell>
          <cell r="D5371">
            <v>215191381361</v>
          </cell>
          <cell r="E5371" t="str">
            <v>Ugpps</v>
          </cell>
          <cell r="F5371" t="str">
            <v>206Se</v>
          </cell>
          <cell r="H5371" t="str">
            <v>nieważne</v>
          </cell>
          <cell r="K5371">
            <v>11377.899642857143</v>
          </cell>
          <cell r="L5371">
            <v>8300.3496428571416</v>
          </cell>
          <cell r="M5371">
            <v>6440</v>
          </cell>
        </row>
        <row r="5372">
          <cell r="C5372">
            <v>7000023714</v>
          </cell>
          <cell r="D5372">
            <v>215191381379</v>
          </cell>
          <cell r="E5372" t="str">
            <v>Ugpps</v>
          </cell>
          <cell r="F5372" t="str">
            <v>206Se</v>
          </cell>
          <cell r="H5372" t="str">
            <v>nieważne</v>
          </cell>
          <cell r="K5372">
            <v>11377.899642857143</v>
          </cell>
          <cell r="L5372">
            <v>8300.3496428571416</v>
          </cell>
          <cell r="M5372">
            <v>6440</v>
          </cell>
        </row>
        <row r="5373">
          <cell r="C5373">
            <v>7000023717</v>
          </cell>
          <cell r="D5373">
            <v>215191381445</v>
          </cell>
          <cell r="E5373" t="str">
            <v>Ugpps</v>
          </cell>
          <cell r="F5373" t="str">
            <v>206Se</v>
          </cell>
          <cell r="H5373" t="str">
            <v>nieważne</v>
          </cell>
          <cell r="K5373">
            <v>11377.899642857143</v>
          </cell>
          <cell r="L5373">
            <v>8300.3496428571416</v>
          </cell>
          <cell r="M5373">
            <v>6440</v>
          </cell>
        </row>
        <row r="5374">
          <cell r="C5374">
            <v>7000023718</v>
          </cell>
          <cell r="D5374">
            <v>215191381452</v>
          </cell>
          <cell r="E5374" t="str">
            <v>Ugpps</v>
          </cell>
          <cell r="F5374" t="str">
            <v>206Se</v>
          </cell>
          <cell r="H5374" t="str">
            <v>nieważne</v>
          </cell>
          <cell r="K5374">
            <v>11377.899642857143</v>
          </cell>
          <cell r="L5374">
            <v>8300.3496428571416</v>
          </cell>
          <cell r="M5374">
            <v>6440</v>
          </cell>
        </row>
        <row r="5375">
          <cell r="C5375">
            <v>7000023720</v>
          </cell>
          <cell r="D5375">
            <v>215191381528</v>
          </cell>
          <cell r="E5375" t="str">
            <v>Ugpps</v>
          </cell>
          <cell r="F5375" t="str">
            <v>206Se</v>
          </cell>
          <cell r="H5375" t="str">
            <v>nieważne</v>
          </cell>
          <cell r="K5375">
            <v>11377.899642857143</v>
          </cell>
          <cell r="L5375">
            <v>8300.3496428571416</v>
          </cell>
          <cell r="M5375">
            <v>6440</v>
          </cell>
        </row>
        <row r="5376">
          <cell r="C5376">
            <v>7000023721</v>
          </cell>
          <cell r="D5376">
            <v>425191381531</v>
          </cell>
          <cell r="E5376" t="str">
            <v>Ugpps</v>
          </cell>
          <cell r="F5376" t="str">
            <v>206Se</v>
          </cell>
          <cell r="H5376" t="str">
            <v>nieważne</v>
          </cell>
          <cell r="K5376">
            <v>11377.899642857143</v>
          </cell>
          <cell r="L5376">
            <v>8300.3496428571416</v>
          </cell>
          <cell r="M5376">
            <v>6440</v>
          </cell>
        </row>
        <row r="5377">
          <cell r="C5377">
            <v>7000023726</v>
          </cell>
          <cell r="D5377">
            <v>215191381635</v>
          </cell>
          <cell r="E5377" t="str">
            <v>Ugpps</v>
          </cell>
          <cell r="F5377" t="str">
            <v>206Se</v>
          </cell>
          <cell r="H5377" t="str">
            <v>nieważne</v>
          </cell>
          <cell r="K5377">
            <v>11377.899642857143</v>
          </cell>
          <cell r="L5377">
            <v>8300.3496428571416</v>
          </cell>
          <cell r="M5377">
            <v>6440</v>
          </cell>
        </row>
        <row r="5378">
          <cell r="C5378">
            <v>7000023729</v>
          </cell>
          <cell r="D5378">
            <v>215191381676</v>
          </cell>
          <cell r="E5378" t="str">
            <v>Ugpps</v>
          </cell>
          <cell r="F5378" t="str">
            <v>206Se</v>
          </cell>
          <cell r="H5378" t="str">
            <v>nieważne</v>
          </cell>
          <cell r="K5378">
            <v>11377.899642857143</v>
          </cell>
          <cell r="L5378">
            <v>8300.3496428571416</v>
          </cell>
          <cell r="M5378">
            <v>6440</v>
          </cell>
        </row>
        <row r="5379">
          <cell r="C5379">
            <v>7000023731</v>
          </cell>
          <cell r="D5379">
            <v>215191381759</v>
          </cell>
          <cell r="E5379" t="str">
            <v>Ugpps</v>
          </cell>
          <cell r="F5379" t="str">
            <v>206Se</v>
          </cell>
          <cell r="H5379" t="str">
            <v>nieważne</v>
          </cell>
          <cell r="K5379">
            <v>11377.899642857143</v>
          </cell>
          <cell r="L5379">
            <v>8300.3496428571416</v>
          </cell>
          <cell r="M5379">
            <v>6440</v>
          </cell>
        </row>
        <row r="5380">
          <cell r="C5380">
            <v>7000023734</v>
          </cell>
          <cell r="D5380">
            <v>215191381791</v>
          </cell>
          <cell r="E5380" t="str">
            <v>Ugpps</v>
          </cell>
          <cell r="F5380" t="str">
            <v>206Se</v>
          </cell>
          <cell r="H5380" t="str">
            <v>nieważne</v>
          </cell>
          <cell r="K5380">
            <v>11377.899642857143</v>
          </cell>
          <cell r="L5380">
            <v>8300.3496428571416</v>
          </cell>
          <cell r="M5380">
            <v>6440</v>
          </cell>
        </row>
        <row r="5381">
          <cell r="C5381">
            <v>7000023735</v>
          </cell>
          <cell r="D5381">
            <v>215191381809</v>
          </cell>
          <cell r="E5381" t="str">
            <v>Ugpps</v>
          </cell>
          <cell r="F5381" t="str">
            <v>206Se</v>
          </cell>
          <cell r="H5381" t="str">
            <v>nieważne</v>
          </cell>
          <cell r="K5381">
            <v>11377.899642857143</v>
          </cell>
          <cell r="L5381">
            <v>8300.3496428571416</v>
          </cell>
          <cell r="M5381">
            <v>6440</v>
          </cell>
        </row>
        <row r="5382">
          <cell r="C5382">
            <v>7000023739</v>
          </cell>
          <cell r="D5382">
            <v>215191381908</v>
          </cell>
          <cell r="E5382" t="str">
            <v>Ugpps</v>
          </cell>
          <cell r="F5382" t="str">
            <v>206Se</v>
          </cell>
          <cell r="H5382" t="str">
            <v>nieważne</v>
          </cell>
          <cell r="K5382">
            <v>11377.899642857143</v>
          </cell>
          <cell r="L5382">
            <v>8300.3496428571416</v>
          </cell>
          <cell r="M5382">
            <v>6440</v>
          </cell>
        </row>
        <row r="5383">
          <cell r="C5383">
            <v>7000023741</v>
          </cell>
          <cell r="D5383">
            <v>215191381932</v>
          </cell>
          <cell r="E5383" t="str">
            <v>Ugpps</v>
          </cell>
          <cell r="F5383" t="str">
            <v>206Se</v>
          </cell>
          <cell r="H5383" t="str">
            <v>nieważne</v>
          </cell>
          <cell r="K5383">
            <v>11377.899642857143</v>
          </cell>
          <cell r="L5383">
            <v>8300.3496428571416</v>
          </cell>
          <cell r="M5383">
            <v>6440</v>
          </cell>
        </row>
        <row r="5384">
          <cell r="C5384">
            <v>7000023744</v>
          </cell>
          <cell r="D5384">
            <v>215191381973</v>
          </cell>
          <cell r="E5384" t="str">
            <v>Ugpps</v>
          </cell>
          <cell r="F5384" t="str">
            <v>206Se</v>
          </cell>
          <cell r="H5384" t="str">
            <v>nieważne</v>
          </cell>
          <cell r="K5384">
            <v>11377.899642857143</v>
          </cell>
          <cell r="L5384">
            <v>8300.3496428571416</v>
          </cell>
          <cell r="M5384">
            <v>6440</v>
          </cell>
        </row>
        <row r="5385">
          <cell r="C5385">
            <v>7000023746</v>
          </cell>
          <cell r="D5385">
            <v>215191382021</v>
          </cell>
          <cell r="E5385" t="str">
            <v>Ugpps</v>
          </cell>
          <cell r="F5385" t="str">
            <v>206Se</v>
          </cell>
          <cell r="H5385" t="str">
            <v>nieważne</v>
          </cell>
          <cell r="K5385">
            <v>11377.899642857143</v>
          </cell>
          <cell r="L5385">
            <v>8300.3496428571416</v>
          </cell>
          <cell r="M5385">
            <v>6440</v>
          </cell>
        </row>
        <row r="5386">
          <cell r="C5386">
            <v>7000023747</v>
          </cell>
          <cell r="D5386">
            <v>215191382039</v>
          </cell>
          <cell r="E5386" t="str">
            <v>Ugpps</v>
          </cell>
          <cell r="F5386" t="str">
            <v>206Se</v>
          </cell>
          <cell r="H5386" t="str">
            <v>nieważne</v>
          </cell>
          <cell r="K5386">
            <v>11377.899642857143</v>
          </cell>
          <cell r="L5386">
            <v>8300.3496428571416</v>
          </cell>
          <cell r="M5386">
            <v>6440</v>
          </cell>
        </row>
        <row r="5387">
          <cell r="C5387">
            <v>7000023749</v>
          </cell>
          <cell r="D5387">
            <v>215191382054</v>
          </cell>
          <cell r="E5387" t="str">
            <v>Ugpps</v>
          </cell>
          <cell r="F5387" t="str">
            <v>206Se</v>
          </cell>
          <cell r="H5387" t="str">
            <v>nieważne</v>
          </cell>
          <cell r="K5387">
            <v>11377.899642857143</v>
          </cell>
          <cell r="L5387">
            <v>8300.3496428571416</v>
          </cell>
          <cell r="M5387">
            <v>6440</v>
          </cell>
        </row>
        <row r="5388">
          <cell r="C5388">
            <v>7000023750</v>
          </cell>
          <cell r="D5388">
            <v>215191382062</v>
          </cell>
          <cell r="E5388" t="str">
            <v>Ugpps</v>
          </cell>
          <cell r="F5388" t="str">
            <v>206Se</v>
          </cell>
          <cell r="H5388" t="str">
            <v>nieważne</v>
          </cell>
          <cell r="K5388">
            <v>11377.899642857143</v>
          </cell>
          <cell r="L5388">
            <v>8300.3496428571416</v>
          </cell>
          <cell r="M5388">
            <v>6440</v>
          </cell>
        </row>
        <row r="5389">
          <cell r="C5389">
            <v>7000023751</v>
          </cell>
          <cell r="D5389">
            <v>215191382070</v>
          </cell>
          <cell r="E5389" t="str">
            <v>Ugpps</v>
          </cell>
          <cell r="F5389" t="str">
            <v>206Se</v>
          </cell>
          <cell r="H5389" t="str">
            <v>nieważne</v>
          </cell>
          <cell r="K5389">
            <v>11377.899642857143</v>
          </cell>
          <cell r="L5389">
            <v>8300.3496428571416</v>
          </cell>
          <cell r="M5389">
            <v>6440</v>
          </cell>
        </row>
        <row r="5390">
          <cell r="C5390">
            <v>7000023752</v>
          </cell>
          <cell r="D5390">
            <v>215191382088</v>
          </cell>
          <cell r="E5390" t="str">
            <v>Ugpps</v>
          </cell>
          <cell r="F5390" t="str">
            <v>206Se</v>
          </cell>
          <cell r="H5390" t="str">
            <v>nieważne</v>
          </cell>
          <cell r="K5390">
            <v>11377.899642857143</v>
          </cell>
          <cell r="L5390">
            <v>8300.3496428571416</v>
          </cell>
          <cell r="M5390">
            <v>6440</v>
          </cell>
        </row>
        <row r="5391">
          <cell r="C5391">
            <v>7000023753</v>
          </cell>
          <cell r="D5391">
            <v>215191382096</v>
          </cell>
          <cell r="E5391" t="str">
            <v>Ugpps</v>
          </cell>
          <cell r="F5391" t="str">
            <v>206Se</v>
          </cell>
          <cell r="H5391" t="str">
            <v>nieważne</v>
          </cell>
          <cell r="K5391">
            <v>11377.899642857143</v>
          </cell>
          <cell r="L5391">
            <v>8300.3496428571416</v>
          </cell>
          <cell r="M5391">
            <v>6440</v>
          </cell>
        </row>
        <row r="5392">
          <cell r="C5392">
            <v>7000023754</v>
          </cell>
          <cell r="D5392">
            <v>215191382112</v>
          </cell>
          <cell r="E5392" t="str">
            <v>Ugpps</v>
          </cell>
          <cell r="F5392" t="str">
            <v>206Se</v>
          </cell>
          <cell r="H5392" t="str">
            <v>nieważne</v>
          </cell>
          <cell r="K5392">
            <v>11377.899642857143</v>
          </cell>
          <cell r="L5392">
            <v>8300.3496428571416</v>
          </cell>
          <cell r="M5392">
            <v>6440</v>
          </cell>
        </row>
        <row r="5393">
          <cell r="C5393">
            <v>7000023757</v>
          </cell>
          <cell r="D5393">
            <v>215191382146</v>
          </cell>
          <cell r="E5393" t="str">
            <v>Ugpps</v>
          </cell>
          <cell r="F5393" t="str">
            <v>206Se</v>
          </cell>
          <cell r="H5393" t="str">
            <v>nieważne</v>
          </cell>
          <cell r="K5393">
            <v>11377.899642857143</v>
          </cell>
          <cell r="L5393">
            <v>8300.3496428571416</v>
          </cell>
          <cell r="M5393">
            <v>6440</v>
          </cell>
        </row>
        <row r="5394">
          <cell r="C5394">
            <v>7000023758</v>
          </cell>
          <cell r="D5394">
            <v>215191382153</v>
          </cell>
          <cell r="E5394" t="str">
            <v>Ugpps</v>
          </cell>
          <cell r="F5394" t="str">
            <v>206Se</v>
          </cell>
          <cell r="H5394" t="str">
            <v>nieważne</v>
          </cell>
          <cell r="K5394">
            <v>11377.899642857143</v>
          </cell>
          <cell r="L5394">
            <v>8300.3496428571416</v>
          </cell>
          <cell r="M5394">
            <v>6440</v>
          </cell>
        </row>
        <row r="5395">
          <cell r="C5395">
            <v>7000023759</v>
          </cell>
          <cell r="D5395">
            <v>215191382161</v>
          </cell>
          <cell r="E5395" t="str">
            <v>Ugpps</v>
          </cell>
          <cell r="F5395" t="str">
            <v>206Se</v>
          </cell>
          <cell r="H5395" t="str">
            <v>nieważne</v>
          </cell>
          <cell r="K5395">
            <v>11377.899642857143</v>
          </cell>
          <cell r="L5395">
            <v>8300.3496428571416</v>
          </cell>
          <cell r="M5395">
            <v>6440</v>
          </cell>
        </row>
        <row r="5396">
          <cell r="C5396">
            <v>7000023760</v>
          </cell>
          <cell r="D5396">
            <v>215191382179</v>
          </cell>
          <cell r="E5396" t="str">
            <v>Ugpps</v>
          </cell>
          <cell r="F5396" t="str">
            <v>206Se</v>
          </cell>
          <cell r="H5396" t="str">
            <v>nieważne</v>
          </cell>
          <cell r="K5396">
            <v>11377.899642857143</v>
          </cell>
          <cell r="L5396">
            <v>8300.3496428571416</v>
          </cell>
          <cell r="M5396">
            <v>6440</v>
          </cell>
        </row>
        <row r="5397">
          <cell r="C5397">
            <v>7000023761</v>
          </cell>
          <cell r="D5397">
            <v>215191382187</v>
          </cell>
          <cell r="E5397" t="str">
            <v>Ugpps</v>
          </cell>
          <cell r="F5397" t="str">
            <v>206Se</v>
          </cell>
          <cell r="H5397" t="str">
            <v>nieważne</v>
          </cell>
          <cell r="K5397">
            <v>11377.899642857143</v>
          </cell>
          <cell r="L5397">
            <v>8300.3496428571416</v>
          </cell>
          <cell r="M5397">
            <v>6440</v>
          </cell>
        </row>
        <row r="5398">
          <cell r="C5398">
            <v>7000023765</v>
          </cell>
          <cell r="D5398">
            <v>215191382229</v>
          </cell>
          <cell r="E5398" t="str">
            <v>Ugpps</v>
          </cell>
          <cell r="F5398" t="str">
            <v>206Se</v>
          </cell>
          <cell r="H5398" t="str">
            <v>nieważne</v>
          </cell>
          <cell r="K5398">
            <v>11377.899642857143</v>
          </cell>
          <cell r="L5398">
            <v>8300.3496428571416</v>
          </cell>
          <cell r="M5398">
            <v>6440</v>
          </cell>
        </row>
        <row r="5399">
          <cell r="C5399">
            <v>7000023766</v>
          </cell>
          <cell r="D5399">
            <v>215191382245</v>
          </cell>
          <cell r="E5399" t="str">
            <v>Ugpps</v>
          </cell>
          <cell r="F5399" t="str">
            <v>206Se</v>
          </cell>
          <cell r="H5399" t="str">
            <v>nieważne</v>
          </cell>
          <cell r="K5399">
            <v>11377.899642857143</v>
          </cell>
          <cell r="L5399">
            <v>8300.3496428571416</v>
          </cell>
          <cell r="M5399">
            <v>6440</v>
          </cell>
        </row>
        <row r="5400">
          <cell r="C5400">
            <v>7000023767</v>
          </cell>
          <cell r="D5400">
            <v>215191382260</v>
          </cell>
          <cell r="E5400" t="str">
            <v>Ugpps</v>
          </cell>
          <cell r="F5400" t="str">
            <v>206Se</v>
          </cell>
          <cell r="H5400" t="str">
            <v>nieważne</v>
          </cell>
          <cell r="K5400">
            <v>11377.899642857143</v>
          </cell>
          <cell r="L5400">
            <v>8300.3496428571416</v>
          </cell>
          <cell r="M5400">
            <v>6440</v>
          </cell>
        </row>
        <row r="5401">
          <cell r="C5401">
            <v>7000023770</v>
          </cell>
          <cell r="D5401">
            <v>215191382294</v>
          </cell>
          <cell r="E5401" t="str">
            <v>Ugpps</v>
          </cell>
          <cell r="F5401" t="str">
            <v>206Se</v>
          </cell>
          <cell r="H5401" t="str">
            <v>nieważne</v>
          </cell>
          <cell r="K5401">
            <v>11377.899642857143</v>
          </cell>
          <cell r="L5401">
            <v>8300.3496428571416</v>
          </cell>
          <cell r="M5401">
            <v>6440</v>
          </cell>
        </row>
        <row r="5402">
          <cell r="C5402">
            <v>7000023771</v>
          </cell>
          <cell r="D5402">
            <v>215191382302</v>
          </cell>
          <cell r="E5402" t="str">
            <v>Ugpps</v>
          </cell>
          <cell r="F5402" t="str">
            <v>206Se</v>
          </cell>
          <cell r="H5402" t="str">
            <v>nieważne</v>
          </cell>
          <cell r="K5402">
            <v>11377.899642857143</v>
          </cell>
          <cell r="L5402">
            <v>8300.3496428571416</v>
          </cell>
          <cell r="M5402">
            <v>6440</v>
          </cell>
        </row>
        <row r="5403">
          <cell r="C5403">
            <v>7000023777</v>
          </cell>
          <cell r="D5403">
            <v>215191382369</v>
          </cell>
          <cell r="E5403" t="str">
            <v>Ugpps</v>
          </cell>
          <cell r="F5403" t="str">
            <v>206Se</v>
          </cell>
          <cell r="H5403" t="str">
            <v>nieważne</v>
          </cell>
          <cell r="K5403">
            <v>11377.899642857143</v>
          </cell>
          <cell r="L5403">
            <v>8300.3496428571416</v>
          </cell>
          <cell r="M5403">
            <v>6440</v>
          </cell>
        </row>
        <row r="5404">
          <cell r="C5404">
            <v>7000023781</v>
          </cell>
          <cell r="D5404">
            <v>215191382401</v>
          </cell>
          <cell r="E5404" t="str">
            <v>Ugpps</v>
          </cell>
          <cell r="F5404" t="str">
            <v>206Se</v>
          </cell>
          <cell r="H5404" t="str">
            <v>nieważne</v>
          </cell>
          <cell r="K5404">
            <v>11377.899642857143</v>
          </cell>
          <cell r="L5404">
            <v>8300.3496428571416</v>
          </cell>
          <cell r="M5404">
            <v>6440</v>
          </cell>
        </row>
        <row r="5405">
          <cell r="C5405">
            <v>7000023782</v>
          </cell>
          <cell r="D5405">
            <v>215191382427</v>
          </cell>
          <cell r="E5405" t="str">
            <v>Ugpps</v>
          </cell>
          <cell r="F5405" t="str">
            <v>206Se</v>
          </cell>
          <cell r="H5405" t="str">
            <v>nieważne</v>
          </cell>
          <cell r="K5405">
            <v>11377.899642857143</v>
          </cell>
          <cell r="L5405">
            <v>8300.3496428571416</v>
          </cell>
          <cell r="M5405">
            <v>6440</v>
          </cell>
        </row>
        <row r="5406">
          <cell r="C5406">
            <v>7000023787</v>
          </cell>
          <cell r="D5406">
            <v>215191382484</v>
          </cell>
          <cell r="E5406" t="str">
            <v>Ugpps</v>
          </cell>
          <cell r="F5406" t="str">
            <v>206Se</v>
          </cell>
          <cell r="H5406" t="str">
            <v>nieważne</v>
          </cell>
          <cell r="K5406">
            <v>11377.899642857143</v>
          </cell>
          <cell r="L5406">
            <v>8300.3496428571416</v>
          </cell>
          <cell r="M5406">
            <v>6440</v>
          </cell>
        </row>
        <row r="5407">
          <cell r="C5407">
            <v>7000023789</v>
          </cell>
          <cell r="D5407">
            <v>215191382500</v>
          </cell>
          <cell r="E5407" t="str">
            <v>Ugpps</v>
          </cell>
          <cell r="F5407" t="str">
            <v>206Se</v>
          </cell>
          <cell r="H5407" t="str">
            <v>nieważne</v>
          </cell>
          <cell r="K5407">
            <v>11377.899642857143</v>
          </cell>
          <cell r="L5407">
            <v>8300.3496428571416</v>
          </cell>
          <cell r="M5407">
            <v>6440</v>
          </cell>
        </row>
        <row r="5408">
          <cell r="C5408">
            <v>7000023791</v>
          </cell>
          <cell r="D5408">
            <v>215191382526</v>
          </cell>
          <cell r="E5408" t="str">
            <v>Ugpps</v>
          </cell>
          <cell r="F5408" t="str">
            <v>206Se</v>
          </cell>
          <cell r="H5408" t="str">
            <v>nieważne</v>
          </cell>
          <cell r="K5408">
            <v>11377.899642857143</v>
          </cell>
          <cell r="L5408">
            <v>8300.3496428571416</v>
          </cell>
          <cell r="M5408">
            <v>6440</v>
          </cell>
        </row>
        <row r="5409">
          <cell r="C5409">
            <v>7000023793</v>
          </cell>
          <cell r="D5409">
            <v>215191382559</v>
          </cell>
          <cell r="E5409" t="str">
            <v>Ugpps</v>
          </cell>
          <cell r="F5409" t="str">
            <v>206Se</v>
          </cell>
          <cell r="H5409" t="str">
            <v>nieważne</v>
          </cell>
          <cell r="K5409">
            <v>11377.899642857143</v>
          </cell>
          <cell r="L5409">
            <v>8300.3496428571416</v>
          </cell>
          <cell r="M5409">
            <v>6440</v>
          </cell>
        </row>
        <row r="5410">
          <cell r="C5410">
            <v>7000023796</v>
          </cell>
          <cell r="D5410">
            <v>215191382633</v>
          </cell>
          <cell r="E5410" t="str">
            <v>Ugpps</v>
          </cell>
          <cell r="F5410" t="str">
            <v>206Se</v>
          </cell>
          <cell r="H5410" t="str">
            <v>nieważne</v>
          </cell>
          <cell r="K5410">
            <v>11377.899642857143</v>
          </cell>
          <cell r="L5410">
            <v>8300.3496428571416</v>
          </cell>
          <cell r="M5410">
            <v>6440</v>
          </cell>
        </row>
        <row r="5411">
          <cell r="C5411">
            <v>7000023797</v>
          </cell>
          <cell r="D5411">
            <v>215191382641</v>
          </cell>
          <cell r="E5411" t="str">
            <v>Ugpps</v>
          </cell>
          <cell r="F5411" t="str">
            <v>206Se</v>
          </cell>
          <cell r="H5411" t="str">
            <v>nieważne</v>
          </cell>
          <cell r="K5411">
            <v>11377.899642857143</v>
          </cell>
          <cell r="L5411">
            <v>8300.3496428571416</v>
          </cell>
          <cell r="M5411">
            <v>6440</v>
          </cell>
        </row>
        <row r="5412">
          <cell r="C5412">
            <v>7000023798</v>
          </cell>
          <cell r="D5412">
            <v>215191382674</v>
          </cell>
          <cell r="E5412" t="str">
            <v>Ugpps</v>
          </cell>
          <cell r="F5412" t="str">
            <v>206Se</v>
          </cell>
          <cell r="H5412" t="str">
            <v>nieważne</v>
          </cell>
          <cell r="K5412">
            <v>11377.899642857143</v>
          </cell>
          <cell r="L5412">
            <v>8300.3496428571416</v>
          </cell>
          <cell r="M5412">
            <v>6440</v>
          </cell>
        </row>
        <row r="5413">
          <cell r="C5413">
            <v>7000023799</v>
          </cell>
          <cell r="D5413">
            <v>215191382682</v>
          </cell>
          <cell r="E5413" t="str">
            <v>Ugpps</v>
          </cell>
          <cell r="F5413" t="str">
            <v>206Se</v>
          </cell>
          <cell r="H5413" t="str">
            <v>nieważne</v>
          </cell>
          <cell r="K5413">
            <v>11377.899642857143</v>
          </cell>
          <cell r="L5413">
            <v>8300.3496428571416</v>
          </cell>
          <cell r="M5413">
            <v>6440</v>
          </cell>
        </row>
        <row r="5414">
          <cell r="C5414">
            <v>7000023805</v>
          </cell>
          <cell r="D5414">
            <v>215191382799</v>
          </cell>
          <cell r="E5414" t="str">
            <v>Ugpps</v>
          </cell>
          <cell r="F5414" t="str">
            <v>206Se</v>
          </cell>
          <cell r="H5414" t="str">
            <v>nieważne</v>
          </cell>
          <cell r="K5414">
            <v>11377.899642857143</v>
          </cell>
          <cell r="L5414">
            <v>8300.3496428571416</v>
          </cell>
          <cell r="M5414">
            <v>6440</v>
          </cell>
        </row>
        <row r="5415">
          <cell r="C5415">
            <v>7000023807</v>
          </cell>
          <cell r="D5415">
            <v>215191382815</v>
          </cell>
          <cell r="E5415" t="str">
            <v>Ugpps</v>
          </cell>
          <cell r="F5415" t="str">
            <v>206Se</v>
          </cell>
          <cell r="H5415" t="str">
            <v>nieważne</v>
          </cell>
          <cell r="K5415">
            <v>11377.899642857143</v>
          </cell>
          <cell r="L5415">
            <v>8300.3496428571416</v>
          </cell>
          <cell r="M5415">
            <v>6440</v>
          </cell>
        </row>
        <row r="5416">
          <cell r="C5416">
            <v>7000023808</v>
          </cell>
          <cell r="D5416">
            <v>215191382823</v>
          </cell>
          <cell r="E5416" t="str">
            <v>Ugpps</v>
          </cell>
          <cell r="F5416" t="str">
            <v>206Se</v>
          </cell>
          <cell r="H5416" t="str">
            <v>nieważne</v>
          </cell>
          <cell r="K5416">
            <v>11377.899642857143</v>
          </cell>
          <cell r="L5416">
            <v>8300.3496428571416</v>
          </cell>
          <cell r="M5416">
            <v>6440</v>
          </cell>
        </row>
        <row r="5417">
          <cell r="C5417">
            <v>7000023811</v>
          </cell>
          <cell r="D5417">
            <v>215191382864</v>
          </cell>
          <cell r="E5417" t="str">
            <v>Ugpps</v>
          </cell>
          <cell r="F5417" t="str">
            <v>206Se</v>
          </cell>
          <cell r="H5417" t="str">
            <v>nieważne</v>
          </cell>
          <cell r="K5417">
            <v>11377.899642857143</v>
          </cell>
          <cell r="L5417">
            <v>8300.3496428571416</v>
          </cell>
          <cell r="M5417">
            <v>6440</v>
          </cell>
        </row>
        <row r="5418">
          <cell r="C5418">
            <v>7000023812</v>
          </cell>
          <cell r="D5418">
            <v>215191382872</v>
          </cell>
          <cell r="E5418" t="str">
            <v>Ugpps</v>
          </cell>
          <cell r="F5418" t="str">
            <v>206Se</v>
          </cell>
          <cell r="H5418" t="str">
            <v>nieważne</v>
          </cell>
          <cell r="K5418">
            <v>11377.899642857143</v>
          </cell>
          <cell r="L5418">
            <v>8300.3496428571416</v>
          </cell>
          <cell r="M5418">
            <v>6440</v>
          </cell>
        </row>
        <row r="5419">
          <cell r="C5419">
            <v>7000023814</v>
          </cell>
          <cell r="D5419">
            <v>215191382898</v>
          </cell>
          <cell r="E5419" t="str">
            <v>Ugpps</v>
          </cell>
          <cell r="F5419" t="str">
            <v>206Se</v>
          </cell>
          <cell r="H5419" t="str">
            <v>nieważne</v>
          </cell>
          <cell r="K5419">
            <v>11377.899642857143</v>
          </cell>
          <cell r="L5419">
            <v>8300.3496428571416</v>
          </cell>
          <cell r="M5419">
            <v>6440</v>
          </cell>
        </row>
        <row r="5420">
          <cell r="C5420">
            <v>7000023815</v>
          </cell>
          <cell r="D5420">
            <v>215191382914</v>
          </cell>
          <cell r="E5420" t="str">
            <v>Ugpps</v>
          </cell>
          <cell r="F5420" t="str">
            <v>206Se</v>
          </cell>
          <cell r="H5420" t="str">
            <v>nieważne</v>
          </cell>
          <cell r="K5420">
            <v>11377.899642857143</v>
          </cell>
          <cell r="L5420">
            <v>8300.3496428571416</v>
          </cell>
          <cell r="M5420">
            <v>6440</v>
          </cell>
        </row>
        <row r="5421">
          <cell r="C5421">
            <v>7000023817</v>
          </cell>
          <cell r="D5421">
            <v>215191382930</v>
          </cell>
          <cell r="E5421" t="str">
            <v>Ugpps</v>
          </cell>
          <cell r="F5421" t="str">
            <v>206Se</v>
          </cell>
          <cell r="H5421" t="str">
            <v>nieważne</v>
          </cell>
          <cell r="K5421">
            <v>11377.899642857143</v>
          </cell>
          <cell r="L5421">
            <v>8300.3496428571416</v>
          </cell>
          <cell r="M5421">
            <v>6440</v>
          </cell>
        </row>
        <row r="5422">
          <cell r="C5422">
            <v>7000023818</v>
          </cell>
          <cell r="D5422">
            <v>215191382948</v>
          </cell>
          <cell r="E5422" t="str">
            <v>Ugpps</v>
          </cell>
          <cell r="F5422" t="str">
            <v>206Se</v>
          </cell>
          <cell r="H5422" t="str">
            <v>nieważne</v>
          </cell>
          <cell r="K5422">
            <v>11377.899642857143</v>
          </cell>
          <cell r="L5422">
            <v>8300.3496428571416</v>
          </cell>
          <cell r="M5422">
            <v>6440</v>
          </cell>
        </row>
        <row r="5423">
          <cell r="C5423">
            <v>7000023819</v>
          </cell>
          <cell r="D5423">
            <v>215191382955</v>
          </cell>
          <cell r="E5423" t="str">
            <v>Ugpps</v>
          </cell>
          <cell r="F5423" t="str">
            <v>206Se</v>
          </cell>
          <cell r="H5423" t="str">
            <v>nieważne</v>
          </cell>
          <cell r="K5423">
            <v>11377.899642857143</v>
          </cell>
          <cell r="L5423">
            <v>8300.3496428571416</v>
          </cell>
          <cell r="M5423">
            <v>6440</v>
          </cell>
        </row>
        <row r="5424">
          <cell r="C5424">
            <v>7000023820</v>
          </cell>
          <cell r="D5424">
            <v>215191382989</v>
          </cell>
          <cell r="E5424" t="str">
            <v>Ugpps</v>
          </cell>
          <cell r="F5424" t="str">
            <v>206Se</v>
          </cell>
          <cell r="H5424" t="str">
            <v>nieważne</v>
          </cell>
          <cell r="K5424">
            <v>11377.899642857143</v>
          </cell>
          <cell r="L5424">
            <v>8300.3496428571416</v>
          </cell>
          <cell r="M5424">
            <v>6440</v>
          </cell>
        </row>
        <row r="5425">
          <cell r="C5425">
            <v>7000023822</v>
          </cell>
          <cell r="D5425">
            <v>215191383011</v>
          </cell>
          <cell r="E5425" t="str">
            <v>Ugpps</v>
          </cell>
          <cell r="F5425" t="str">
            <v>206Se</v>
          </cell>
          <cell r="H5425" t="str">
            <v>nieważne</v>
          </cell>
          <cell r="K5425">
            <v>11377.899642857143</v>
          </cell>
          <cell r="L5425">
            <v>8300.3496428571416</v>
          </cell>
          <cell r="M5425">
            <v>6440</v>
          </cell>
        </row>
        <row r="5426">
          <cell r="C5426">
            <v>7000023824</v>
          </cell>
          <cell r="D5426">
            <v>215191383037</v>
          </cell>
          <cell r="E5426" t="str">
            <v>Ugpps</v>
          </cell>
          <cell r="F5426" t="str">
            <v>206Se</v>
          </cell>
          <cell r="H5426" t="str">
            <v>nieważne</v>
          </cell>
          <cell r="K5426">
            <v>11377.899642857143</v>
          </cell>
          <cell r="L5426">
            <v>8300.3496428571416</v>
          </cell>
          <cell r="M5426">
            <v>6440</v>
          </cell>
        </row>
        <row r="5427">
          <cell r="C5427">
            <v>7000023825</v>
          </cell>
          <cell r="D5427">
            <v>215191383045</v>
          </cell>
          <cell r="E5427" t="str">
            <v>Ugpps</v>
          </cell>
          <cell r="F5427" t="str">
            <v>206Se</v>
          </cell>
          <cell r="H5427" t="str">
            <v>nieważne</v>
          </cell>
          <cell r="K5427">
            <v>11377.899642857143</v>
          </cell>
          <cell r="L5427">
            <v>8300.3496428571416</v>
          </cell>
          <cell r="M5427">
            <v>6440</v>
          </cell>
        </row>
        <row r="5428">
          <cell r="C5428">
            <v>7000023826</v>
          </cell>
          <cell r="D5428">
            <v>215191383052</v>
          </cell>
          <cell r="E5428" t="str">
            <v>Ugpps</v>
          </cell>
          <cell r="F5428" t="str">
            <v>206Se</v>
          </cell>
          <cell r="H5428" t="str">
            <v>nieważne</v>
          </cell>
          <cell r="K5428">
            <v>11377.899642857143</v>
          </cell>
          <cell r="L5428">
            <v>8300.3496428571416</v>
          </cell>
          <cell r="M5428">
            <v>6440</v>
          </cell>
        </row>
        <row r="5429">
          <cell r="C5429">
            <v>7000023827</v>
          </cell>
          <cell r="D5429">
            <v>215191383060</v>
          </cell>
          <cell r="E5429" t="str">
            <v>Ugpps</v>
          </cell>
          <cell r="F5429" t="str">
            <v>206Se</v>
          </cell>
          <cell r="H5429" t="str">
            <v>nieważne</v>
          </cell>
          <cell r="K5429">
            <v>11377.899642857143</v>
          </cell>
          <cell r="L5429">
            <v>8300.3496428571416</v>
          </cell>
          <cell r="M5429">
            <v>6440</v>
          </cell>
        </row>
        <row r="5430">
          <cell r="C5430">
            <v>7000023828</v>
          </cell>
          <cell r="D5430">
            <v>215191383078</v>
          </cell>
          <cell r="E5430" t="str">
            <v>Ugpps</v>
          </cell>
          <cell r="F5430" t="str">
            <v>206Se</v>
          </cell>
          <cell r="H5430" t="str">
            <v>nieważne</v>
          </cell>
          <cell r="K5430">
            <v>11377.899642857143</v>
          </cell>
          <cell r="L5430">
            <v>8300.3496428571416</v>
          </cell>
          <cell r="M5430">
            <v>6440</v>
          </cell>
        </row>
        <row r="5431">
          <cell r="C5431">
            <v>7000023830</v>
          </cell>
          <cell r="D5431">
            <v>215191383094</v>
          </cell>
          <cell r="E5431" t="str">
            <v>Ugpps</v>
          </cell>
          <cell r="F5431" t="str">
            <v>206Se</v>
          </cell>
          <cell r="H5431" t="str">
            <v>nieważne</v>
          </cell>
          <cell r="K5431">
            <v>11377.899642857143</v>
          </cell>
          <cell r="L5431">
            <v>8300.3496428571416</v>
          </cell>
          <cell r="M5431">
            <v>6440</v>
          </cell>
        </row>
        <row r="5432">
          <cell r="C5432">
            <v>7000023831</v>
          </cell>
          <cell r="D5432">
            <v>215191383110</v>
          </cell>
          <cell r="E5432" t="str">
            <v>Ugpps</v>
          </cell>
          <cell r="F5432" t="str">
            <v>206Se</v>
          </cell>
          <cell r="H5432" t="str">
            <v>nieważne</v>
          </cell>
          <cell r="K5432">
            <v>11377.899642857143</v>
          </cell>
          <cell r="L5432">
            <v>8300.3496428571416</v>
          </cell>
          <cell r="M5432">
            <v>6440</v>
          </cell>
        </row>
        <row r="5433">
          <cell r="C5433">
            <v>7000023833</v>
          </cell>
          <cell r="D5433">
            <v>215191383136</v>
          </cell>
          <cell r="E5433" t="str">
            <v>Ugpps</v>
          </cell>
          <cell r="F5433" t="str">
            <v>206Se</v>
          </cell>
          <cell r="H5433" t="str">
            <v>nieważne</v>
          </cell>
          <cell r="K5433">
            <v>11377.899642857143</v>
          </cell>
          <cell r="L5433">
            <v>8300.3496428571416</v>
          </cell>
          <cell r="M5433">
            <v>6440</v>
          </cell>
        </row>
        <row r="5434">
          <cell r="C5434">
            <v>7000023834</v>
          </cell>
          <cell r="D5434">
            <v>215191383151</v>
          </cell>
          <cell r="E5434" t="str">
            <v>Ugpps</v>
          </cell>
          <cell r="F5434" t="str">
            <v>206Se</v>
          </cell>
          <cell r="H5434" t="str">
            <v>nieważne</v>
          </cell>
          <cell r="K5434">
            <v>11377.899642857143</v>
          </cell>
          <cell r="L5434">
            <v>8300.3496428571416</v>
          </cell>
          <cell r="M5434">
            <v>6440</v>
          </cell>
        </row>
        <row r="5435">
          <cell r="C5435">
            <v>7000023838</v>
          </cell>
          <cell r="D5435">
            <v>215191383201</v>
          </cell>
          <cell r="E5435" t="str">
            <v>Ugpps</v>
          </cell>
          <cell r="F5435" t="str">
            <v>206Se</v>
          </cell>
          <cell r="H5435" t="str">
            <v>nieważne</v>
          </cell>
          <cell r="K5435">
            <v>11377.899642857143</v>
          </cell>
          <cell r="L5435">
            <v>8300.3496428571416</v>
          </cell>
          <cell r="M5435">
            <v>6440</v>
          </cell>
        </row>
        <row r="5436">
          <cell r="C5436">
            <v>7000023839</v>
          </cell>
          <cell r="D5436">
            <v>215191383219</v>
          </cell>
          <cell r="E5436" t="str">
            <v>Ugpps</v>
          </cell>
          <cell r="F5436" t="str">
            <v>206Se</v>
          </cell>
          <cell r="H5436" t="str">
            <v>nieważne</v>
          </cell>
          <cell r="K5436">
            <v>11377.899642857143</v>
          </cell>
          <cell r="L5436">
            <v>8300.3496428571416</v>
          </cell>
          <cell r="M5436">
            <v>6440</v>
          </cell>
        </row>
        <row r="5437">
          <cell r="C5437">
            <v>7000023840</v>
          </cell>
          <cell r="D5437">
            <v>215191383227</v>
          </cell>
          <cell r="E5437" t="str">
            <v>Ugpps</v>
          </cell>
          <cell r="F5437" t="str">
            <v>206Se</v>
          </cell>
          <cell r="H5437" t="str">
            <v>nieważne</v>
          </cell>
          <cell r="K5437">
            <v>11377.899642857143</v>
          </cell>
          <cell r="L5437">
            <v>8300.3496428571416</v>
          </cell>
          <cell r="M5437">
            <v>6440</v>
          </cell>
        </row>
        <row r="5438">
          <cell r="C5438">
            <v>7000023842</v>
          </cell>
          <cell r="D5438">
            <v>215191383250</v>
          </cell>
          <cell r="E5438" t="str">
            <v>Ugpps</v>
          </cell>
          <cell r="F5438" t="str">
            <v>206Se</v>
          </cell>
          <cell r="H5438" t="str">
            <v>nieważne</v>
          </cell>
          <cell r="K5438">
            <v>11377.899642857143</v>
          </cell>
          <cell r="L5438">
            <v>8300.3496428571416</v>
          </cell>
          <cell r="M5438">
            <v>6440</v>
          </cell>
        </row>
        <row r="5439">
          <cell r="C5439">
            <v>7000023845</v>
          </cell>
          <cell r="D5439">
            <v>215191383284</v>
          </cell>
          <cell r="E5439" t="str">
            <v>Ugpps</v>
          </cell>
          <cell r="F5439" t="str">
            <v>206Se</v>
          </cell>
          <cell r="H5439" t="str">
            <v>nieważne</v>
          </cell>
          <cell r="K5439">
            <v>11377.899642857143</v>
          </cell>
          <cell r="L5439">
            <v>8300.3496428571416</v>
          </cell>
          <cell r="M5439">
            <v>6440</v>
          </cell>
        </row>
        <row r="5440">
          <cell r="C5440">
            <v>7000023846</v>
          </cell>
          <cell r="D5440">
            <v>215191383292</v>
          </cell>
          <cell r="E5440" t="str">
            <v>Ugpps</v>
          </cell>
          <cell r="F5440" t="str">
            <v>206Se</v>
          </cell>
          <cell r="H5440" t="str">
            <v>nieważne</v>
          </cell>
          <cell r="K5440">
            <v>11377.899642857143</v>
          </cell>
          <cell r="L5440">
            <v>8300.3496428571416</v>
          </cell>
          <cell r="M5440">
            <v>6440</v>
          </cell>
        </row>
        <row r="5441">
          <cell r="C5441">
            <v>7000023848</v>
          </cell>
          <cell r="D5441">
            <v>215191383334</v>
          </cell>
          <cell r="E5441" t="str">
            <v>Ugpps</v>
          </cell>
          <cell r="F5441" t="str">
            <v>206Se</v>
          </cell>
          <cell r="H5441" t="str">
            <v>nieważne</v>
          </cell>
          <cell r="K5441">
            <v>11377.899642857143</v>
          </cell>
          <cell r="L5441">
            <v>8300.3496428571416</v>
          </cell>
          <cell r="M5441">
            <v>6440</v>
          </cell>
        </row>
        <row r="5442">
          <cell r="C5442">
            <v>7000023849</v>
          </cell>
          <cell r="D5442">
            <v>215191383359</v>
          </cell>
          <cell r="E5442" t="str">
            <v>Ugpps</v>
          </cell>
          <cell r="F5442" t="str">
            <v>206Se</v>
          </cell>
          <cell r="H5442" t="str">
            <v>nieważne</v>
          </cell>
          <cell r="K5442">
            <v>11377.899642857143</v>
          </cell>
          <cell r="L5442">
            <v>8300.3496428571416</v>
          </cell>
          <cell r="M5442">
            <v>6440</v>
          </cell>
        </row>
        <row r="5443">
          <cell r="C5443">
            <v>7000023851</v>
          </cell>
          <cell r="D5443">
            <v>215191383383</v>
          </cell>
          <cell r="E5443" t="str">
            <v>Ugpps</v>
          </cell>
          <cell r="F5443" t="str">
            <v>206Se</v>
          </cell>
          <cell r="H5443" t="str">
            <v>nieważne</v>
          </cell>
          <cell r="K5443">
            <v>11377.899642857143</v>
          </cell>
          <cell r="L5443">
            <v>8300.3496428571416</v>
          </cell>
          <cell r="M5443">
            <v>6440</v>
          </cell>
        </row>
        <row r="5444">
          <cell r="C5444">
            <v>7000023852</v>
          </cell>
          <cell r="D5444">
            <v>215191383391</v>
          </cell>
          <cell r="E5444" t="str">
            <v>Ugpps</v>
          </cell>
          <cell r="F5444" t="str">
            <v>206Se</v>
          </cell>
          <cell r="H5444" t="str">
            <v>nieważne</v>
          </cell>
          <cell r="K5444">
            <v>11377.899642857143</v>
          </cell>
          <cell r="L5444">
            <v>8300.3496428571416</v>
          </cell>
          <cell r="M5444">
            <v>6440</v>
          </cell>
        </row>
        <row r="5445">
          <cell r="C5445">
            <v>7000023854</v>
          </cell>
          <cell r="D5445">
            <v>215191383417</v>
          </cell>
          <cell r="E5445" t="str">
            <v>Ugpps</v>
          </cell>
          <cell r="F5445" t="str">
            <v>206Se</v>
          </cell>
          <cell r="H5445" t="str">
            <v>nieważne</v>
          </cell>
          <cell r="K5445">
            <v>11377.899642857143</v>
          </cell>
          <cell r="L5445">
            <v>8300.3496428571416</v>
          </cell>
          <cell r="M5445">
            <v>6440</v>
          </cell>
        </row>
        <row r="5446">
          <cell r="C5446">
            <v>7000023855</v>
          </cell>
          <cell r="D5446">
            <v>215191383441</v>
          </cell>
          <cell r="E5446" t="str">
            <v>Ugpps</v>
          </cell>
          <cell r="F5446" t="str">
            <v>206Se</v>
          </cell>
          <cell r="H5446" t="str">
            <v>nieważne</v>
          </cell>
          <cell r="K5446">
            <v>11377.899642857143</v>
          </cell>
          <cell r="L5446">
            <v>8300.3496428571416</v>
          </cell>
          <cell r="M5446">
            <v>6440</v>
          </cell>
        </row>
        <row r="5447">
          <cell r="C5447">
            <v>7000023857</v>
          </cell>
          <cell r="D5447">
            <v>215191383516</v>
          </cell>
          <cell r="E5447" t="str">
            <v>Ugpps</v>
          </cell>
          <cell r="F5447" t="str">
            <v>206Se</v>
          </cell>
          <cell r="H5447" t="str">
            <v>nieważne</v>
          </cell>
          <cell r="K5447">
            <v>11377.899642857143</v>
          </cell>
          <cell r="L5447">
            <v>8300.3496428571416</v>
          </cell>
          <cell r="M5447">
            <v>6440</v>
          </cell>
        </row>
        <row r="5448">
          <cell r="C5448">
            <v>7000023858</v>
          </cell>
          <cell r="D5448">
            <v>215191383532</v>
          </cell>
          <cell r="E5448" t="str">
            <v>Ugpps</v>
          </cell>
          <cell r="F5448" t="str">
            <v>206Se</v>
          </cell>
          <cell r="H5448" t="str">
            <v>nieważne</v>
          </cell>
          <cell r="K5448">
            <v>11377.899642857143</v>
          </cell>
          <cell r="L5448">
            <v>8300.3496428571416</v>
          </cell>
          <cell r="M5448">
            <v>6440</v>
          </cell>
        </row>
        <row r="5449">
          <cell r="C5449">
            <v>7000023860</v>
          </cell>
          <cell r="D5449">
            <v>215191383557</v>
          </cell>
          <cell r="E5449" t="str">
            <v>Ugpps</v>
          </cell>
          <cell r="F5449" t="str">
            <v>206Se</v>
          </cell>
          <cell r="H5449" t="str">
            <v>nieważne</v>
          </cell>
          <cell r="K5449">
            <v>11377.899642857143</v>
          </cell>
          <cell r="L5449">
            <v>8300.3496428571416</v>
          </cell>
          <cell r="M5449">
            <v>6440</v>
          </cell>
        </row>
        <row r="5450">
          <cell r="C5450">
            <v>7000023861</v>
          </cell>
          <cell r="D5450">
            <v>215191383573</v>
          </cell>
          <cell r="E5450" t="str">
            <v>Ugpps</v>
          </cell>
          <cell r="F5450" t="str">
            <v>206Se</v>
          </cell>
          <cell r="H5450" t="str">
            <v>nieważne</v>
          </cell>
          <cell r="K5450">
            <v>11377.899642857143</v>
          </cell>
          <cell r="L5450">
            <v>8300.3496428571416</v>
          </cell>
          <cell r="M5450">
            <v>6440</v>
          </cell>
        </row>
        <row r="5451">
          <cell r="C5451">
            <v>7000023863</v>
          </cell>
          <cell r="D5451">
            <v>215191383599</v>
          </cell>
          <cell r="E5451" t="str">
            <v>Ugpps</v>
          </cell>
          <cell r="F5451" t="str">
            <v>206Se</v>
          </cell>
          <cell r="H5451" t="str">
            <v>nieważne</v>
          </cell>
          <cell r="K5451">
            <v>11377.899642857143</v>
          </cell>
          <cell r="L5451">
            <v>8300.3496428571416</v>
          </cell>
          <cell r="M5451">
            <v>6440</v>
          </cell>
        </row>
        <row r="5452">
          <cell r="C5452">
            <v>7000023864</v>
          </cell>
          <cell r="D5452">
            <v>215191383607</v>
          </cell>
          <cell r="E5452" t="str">
            <v>Ugpps</v>
          </cell>
          <cell r="F5452" t="str">
            <v>206Se</v>
          </cell>
          <cell r="H5452" t="str">
            <v>nieważne</v>
          </cell>
          <cell r="K5452">
            <v>11377.899642857143</v>
          </cell>
          <cell r="L5452">
            <v>8300.3496428571416</v>
          </cell>
          <cell r="M5452">
            <v>6440</v>
          </cell>
        </row>
        <row r="5453">
          <cell r="C5453">
            <v>7000023866</v>
          </cell>
          <cell r="D5453">
            <v>215191383631</v>
          </cell>
          <cell r="E5453" t="str">
            <v>Ugpps</v>
          </cell>
          <cell r="F5453" t="str">
            <v>206Se</v>
          </cell>
          <cell r="H5453" t="str">
            <v>nieważne</v>
          </cell>
          <cell r="K5453">
            <v>11377.899642857143</v>
          </cell>
          <cell r="L5453">
            <v>8300.3496428571416</v>
          </cell>
          <cell r="M5453">
            <v>6440</v>
          </cell>
        </row>
        <row r="5454">
          <cell r="C5454">
            <v>7000023868</v>
          </cell>
          <cell r="D5454">
            <v>215191383672</v>
          </cell>
          <cell r="E5454" t="str">
            <v>Ugpps</v>
          </cell>
          <cell r="F5454" t="str">
            <v>206Se</v>
          </cell>
          <cell r="H5454" t="str">
            <v>nieważne</v>
          </cell>
          <cell r="K5454">
            <v>11377.899642857143</v>
          </cell>
          <cell r="L5454">
            <v>8300.3496428571416</v>
          </cell>
          <cell r="M5454">
            <v>6440</v>
          </cell>
        </row>
        <row r="5455">
          <cell r="C5455">
            <v>7000023870</v>
          </cell>
          <cell r="D5455">
            <v>215191383714</v>
          </cell>
          <cell r="E5455" t="str">
            <v>Ugpps</v>
          </cell>
          <cell r="F5455" t="str">
            <v>206Se</v>
          </cell>
          <cell r="H5455" t="str">
            <v>nieważne</v>
          </cell>
          <cell r="K5455">
            <v>11377.899642857143</v>
          </cell>
          <cell r="L5455">
            <v>8300.3496428571416</v>
          </cell>
          <cell r="M5455">
            <v>6440</v>
          </cell>
        </row>
        <row r="5456">
          <cell r="C5456">
            <v>7000023871</v>
          </cell>
          <cell r="D5456">
            <v>215191383722</v>
          </cell>
          <cell r="E5456" t="str">
            <v>Ugpps</v>
          </cell>
          <cell r="F5456" t="str">
            <v>206Se</v>
          </cell>
          <cell r="H5456" t="str">
            <v>nieważne</v>
          </cell>
          <cell r="K5456">
            <v>11377.899642857143</v>
          </cell>
          <cell r="L5456">
            <v>8300.3496428571416</v>
          </cell>
          <cell r="M5456">
            <v>6440</v>
          </cell>
        </row>
        <row r="5457">
          <cell r="C5457">
            <v>7000023872</v>
          </cell>
          <cell r="D5457">
            <v>215191383730</v>
          </cell>
          <cell r="E5457" t="str">
            <v>Ugpps</v>
          </cell>
          <cell r="F5457" t="str">
            <v>206Se</v>
          </cell>
          <cell r="H5457" t="str">
            <v>nieważne</v>
          </cell>
          <cell r="K5457">
            <v>11377.899642857143</v>
          </cell>
          <cell r="L5457">
            <v>8300.3496428571416</v>
          </cell>
          <cell r="M5457">
            <v>6440</v>
          </cell>
        </row>
        <row r="5458">
          <cell r="C5458">
            <v>7000023875</v>
          </cell>
          <cell r="D5458">
            <v>215191383771</v>
          </cell>
          <cell r="E5458" t="str">
            <v>Ugpps</v>
          </cell>
          <cell r="F5458" t="str">
            <v>206Se</v>
          </cell>
          <cell r="H5458" t="str">
            <v>nieważne</v>
          </cell>
          <cell r="K5458">
            <v>11377.899642857143</v>
          </cell>
          <cell r="L5458">
            <v>8300.3496428571416</v>
          </cell>
          <cell r="M5458">
            <v>6440</v>
          </cell>
        </row>
        <row r="5459">
          <cell r="C5459">
            <v>7000023876</v>
          </cell>
          <cell r="D5459">
            <v>215191383789</v>
          </cell>
          <cell r="E5459" t="str">
            <v>Ugpps</v>
          </cell>
          <cell r="F5459" t="str">
            <v>206Se</v>
          </cell>
          <cell r="H5459" t="str">
            <v>nieważne</v>
          </cell>
          <cell r="K5459">
            <v>11377.899642857143</v>
          </cell>
          <cell r="L5459">
            <v>8300.3496428571416</v>
          </cell>
          <cell r="M5459">
            <v>6440</v>
          </cell>
        </row>
        <row r="5460">
          <cell r="C5460">
            <v>7000023877</v>
          </cell>
          <cell r="D5460">
            <v>215191383797</v>
          </cell>
          <cell r="E5460" t="str">
            <v>Ugpps</v>
          </cell>
          <cell r="F5460" t="str">
            <v>206Se</v>
          </cell>
          <cell r="H5460" t="str">
            <v>nieważne</v>
          </cell>
          <cell r="K5460">
            <v>11377.899642857143</v>
          </cell>
          <cell r="L5460">
            <v>8300.3496428571416</v>
          </cell>
          <cell r="M5460">
            <v>6440</v>
          </cell>
        </row>
        <row r="5461">
          <cell r="C5461">
            <v>7000023878</v>
          </cell>
          <cell r="D5461">
            <v>215191383805</v>
          </cell>
          <cell r="E5461" t="str">
            <v>Ugpps</v>
          </cell>
          <cell r="F5461" t="str">
            <v>206Se</v>
          </cell>
          <cell r="H5461" t="str">
            <v>nieważne</v>
          </cell>
          <cell r="K5461">
            <v>11377.899642857143</v>
          </cell>
          <cell r="L5461">
            <v>8300.3496428571416</v>
          </cell>
          <cell r="M5461">
            <v>6440</v>
          </cell>
        </row>
        <row r="5462">
          <cell r="C5462">
            <v>7000023879</v>
          </cell>
          <cell r="D5462">
            <v>215191383813</v>
          </cell>
          <cell r="E5462" t="str">
            <v>Ugpps</v>
          </cell>
          <cell r="F5462" t="str">
            <v>206Se</v>
          </cell>
          <cell r="H5462" t="str">
            <v>nieważne</v>
          </cell>
          <cell r="K5462">
            <v>11377.899642857143</v>
          </cell>
          <cell r="L5462">
            <v>8300.3496428571416</v>
          </cell>
          <cell r="M5462">
            <v>6440</v>
          </cell>
        </row>
        <row r="5463">
          <cell r="C5463">
            <v>7000023880</v>
          </cell>
          <cell r="D5463">
            <v>215191383821</v>
          </cell>
          <cell r="E5463" t="str">
            <v>Ugpps</v>
          </cell>
          <cell r="F5463" t="str">
            <v>206Se</v>
          </cell>
          <cell r="H5463" t="str">
            <v>nieważne</v>
          </cell>
          <cell r="K5463">
            <v>11377.899642857143</v>
          </cell>
          <cell r="L5463">
            <v>8300.3496428571416</v>
          </cell>
          <cell r="M5463">
            <v>6440</v>
          </cell>
        </row>
        <row r="5464">
          <cell r="C5464">
            <v>7000023881</v>
          </cell>
          <cell r="D5464">
            <v>215191383854</v>
          </cell>
          <cell r="E5464" t="str">
            <v>Ugpps</v>
          </cell>
          <cell r="F5464" t="str">
            <v>206Se</v>
          </cell>
          <cell r="H5464" t="str">
            <v>nieważne</v>
          </cell>
          <cell r="K5464">
            <v>11377.899642857143</v>
          </cell>
          <cell r="L5464">
            <v>8300.3496428571416</v>
          </cell>
          <cell r="M5464">
            <v>6440</v>
          </cell>
        </row>
        <row r="5465">
          <cell r="C5465">
            <v>7000023883</v>
          </cell>
          <cell r="D5465">
            <v>215191383870</v>
          </cell>
          <cell r="E5465" t="str">
            <v>Ugpps</v>
          </cell>
          <cell r="F5465" t="str">
            <v>206Se</v>
          </cell>
          <cell r="H5465" t="str">
            <v>nieważne</v>
          </cell>
          <cell r="K5465">
            <v>11377.899642857143</v>
          </cell>
          <cell r="L5465">
            <v>8300.3496428571416</v>
          </cell>
          <cell r="M5465">
            <v>6440</v>
          </cell>
        </row>
        <row r="5466">
          <cell r="C5466">
            <v>7000023885</v>
          </cell>
          <cell r="D5466">
            <v>215191383912</v>
          </cell>
          <cell r="E5466" t="str">
            <v>Ugpps</v>
          </cell>
          <cell r="F5466" t="str">
            <v>206Se</v>
          </cell>
          <cell r="H5466" t="str">
            <v>nieważne</v>
          </cell>
          <cell r="K5466">
            <v>11377.899642857143</v>
          </cell>
          <cell r="L5466">
            <v>8300.3496428571416</v>
          </cell>
          <cell r="M5466">
            <v>6440</v>
          </cell>
        </row>
        <row r="5467">
          <cell r="C5467">
            <v>7000023886</v>
          </cell>
          <cell r="D5467">
            <v>215191383920</v>
          </cell>
          <cell r="E5467" t="str">
            <v>Ugpps</v>
          </cell>
          <cell r="F5467" t="str">
            <v>206Se</v>
          </cell>
          <cell r="H5467" t="str">
            <v>nieważne</v>
          </cell>
          <cell r="K5467">
            <v>11377.899642857143</v>
          </cell>
          <cell r="L5467">
            <v>8300.3496428571416</v>
          </cell>
          <cell r="M5467">
            <v>6440</v>
          </cell>
        </row>
        <row r="5468">
          <cell r="C5468">
            <v>7000023887</v>
          </cell>
          <cell r="D5468">
            <v>215191383938</v>
          </cell>
          <cell r="E5468" t="str">
            <v>Ugpps</v>
          </cell>
          <cell r="F5468" t="str">
            <v>206Se</v>
          </cell>
          <cell r="H5468" t="str">
            <v>nieważne</v>
          </cell>
          <cell r="K5468">
            <v>11377.899642857143</v>
          </cell>
          <cell r="L5468">
            <v>8300.3496428571416</v>
          </cell>
          <cell r="M5468">
            <v>6440</v>
          </cell>
        </row>
        <row r="5469">
          <cell r="C5469">
            <v>7000023889</v>
          </cell>
          <cell r="D5469">
            <v>215191383953</v>
          </cell>
          <cell r="E5469" t="str">
            <v>Ugpps</v>
          </cell>
          <cell r="F5469" t="str">
            <v>206Se</v>
          </cell>
          <cell r="H5469" t="str">
            <v>nieważne</v>
          </cell>
          <cell r="K5469">
            <v>11377.899642857143</v>
          </cell>
          <cell r="L5469">
            <v>8300.3496428571416</v>
          </cell>
          <cell r="M5469">
            <v>6440</v>
          </cell>
        </row>
        <row r="5470">
          <cell r="C5470">
            <v>7000023890</v>
          </cell>
          <cell r="D5470">
            <v>215191383979</v>
          </cell>
          <cell r="E5470" t="str">
            <v>Ugpps</v>
          </cell>
          <cell r="F5470" t="str">
            <v>206Se</v>
          </cell>
          <cell r="H5470" t="str">
            <v>nieważne</v>
          </cell>
          <cell r="K5470">
            <v>11377.899642857143</v>
          </cell>
          <cell r="L5470">
            <v>8300.3496428571416</v>
          </cell>
          <cell r="M5470">
            <v>6440</v>
          </cell>
        </row>
        <row r="5471">
          <cell r="C5471">
            <v>7000023894</v>
          </cell>
          <cell r="D5471">
            <v>215191384027</v>
          </cell>
          <cell r="E5471" t="str">
            <v>Ugpps</v>
          </cell>
          <cell r="F5471" t="str">
            <v>206Se</v>
          </cell>
          <cell r="H5471" t="str">
            <v>nieważne</v>
          </cell>
          <cell r="K5471">
            <v>11377.899642857143</v>
          </cell>
          <cell r="L5471">
            <v>8300.3496428571416</v>
          </cell>
          <cell r="M5471">
            <v>6440</v>
          </cell>
        </row>
        <row r="5472">
          <cell r="C5472">
            <v>7000023896</v>
          </cell>
          <cell r="D5472">
            <v>215191384043</v>
          </cell>
          <cell r="E5472" t="str">
            <v>Ugpps</v>
          </cell>
          <cell r="F5472" t="str">
            <v>206Se</v>
          </cell>
          <cell r="H5472" t="str">
            <v>nieważne</v>
          </cell>
          <cell r="K5472">
            <v>11377.899642857143</v>
          </cell>
          <cell r="L5472">
            <v>8300.3496428571416</v>
          </cell>
          <cell r="M5472">
            <v>6440</v>
          </cell>
        </row>
        <row r="5473">
          <cell r="C5473">
            <v>7000023897</v>
          </cell>
          <cell r="D5473">
            <v>215191384050</v>
          </cell>
          <cell r="E5473" t="str">
            <v>Ugpps</v>
          </cell>
          <cell r="F5473" t="str">
            <v>206Se</v>
          </cell>
          <cell r="H5473" t="str">
            <v>nieważne</v>
          </cell>
          <cell r="K5473">
            <v>11377.899642857143</v>
          </cell>
          <cell r="L5473">
            <v>8300.3496428571416</v>
          </cell>
          <cell r="M5473">
            <v>6440</v>
          </cell>
        </row>
        <row r="5474">
          <cell r="C5474">
            <v>7000023900</v>
          </cell>
          <cell r="D5474">
            <v>215191384100</v>
          </cell>
          <cell r="E5474" t="str">
            <v>Ugpps</v>
          </cell>
          <cell r="F5474" t="str">
            <v>206Se</v>
          </cell>
          <cell r="H5474" t="str">
            <v>nieważne</v>
          </cell>
          <cell r="K5474">
            <v>11377.899642857143</v>
          </cell>
          <cell r="L5474">
            <v>8300.3496428571416</v>
          </cell>
          <cell r="M5474">
            <v>6440</v>
          </cell>
        </row>
        <row r="5475">
          <cell r="C5475">
            <v>7000023903</v>
          </cell>
          <cell r="D5475">
            <v>215191384142</v>
          </cell>
          <cell r="E5475" t="str">
            <v>Ugpps</v>
          </cell>
          <cell r="F5475" t="str">
            <v>206Se</v>
          </cell>
          <cell r="H5475" t="str">
            <v>nieważne</v>
          </cell>
          <cell r="K5475">
            <v>11377.899642857143</v>
          </cell>
          <cell r="L5475">
            <v>8300.3496428571416</v>
          </cell>
          <cell r="M5475">
            <v>6440</v>
          </cell>
        </row>
        <row r="5476">
          <cell r="C5476">
            <v>7000023906</v>
          </cell>
          <cell r="D5476">
            <v>215191384183</v>
          </cell>
          <cell r="E5476" t="str">
            <v>Ugpps</v>
          </cell>
          <cell r="F5476" t="str">
            <v>206Se</v>
          </cell>
          <cell r="H5476" t="str">
            <v>nieważne</v>
          </cell>
          <cell r="K5476">
            <v>11377.899642857143</v>
          </cell>
          <cell r="L5476">
            <v>8300.3496428571416</v>
          </cell>
          <cell r="M5476">
            <v>6440</v>
          </cell>
        </row>
        <row r="5477">
          <cell r="C5477">
            <v>7000023911</v>
          </cell>
          <cell r="D5477">
            <v>215191384258</v>
          </cell>
          <cell r="E5477" t="str">
            <v>Ugpps</v>
          </cell>
          <cell r="F5477" t="str">
            <v>206Se</v>
          </cell>
          <cell r="H5477" t="str">
            <v>nieważne</v>
          </cell>
          <cell r="K5477">
            <v>11377.899642857143</v>
          </cell>
          <cell r="L5477">
            <v>8300.3496428571416</v>
          </cell>
          <cell r="M5477">
            <v>6440</v>
          </cell>
        </row>
        <row r="5478">
          <cell r="C5478">
            <v>7000023912</v>
          </cell>
          <cell r="D5478">
            <v>215191384266</v>
          </cell>
          <cell r="E5478" t="str">
            <v>Ugpps</v>
          </cell>
          <cell r="F5478" t="str">
            <v>206Se</v>
          </cell>
          <cell r="H5478" t="str">
            <v>nieważne</v>
          </cell>
          <cell r="K5478">
            <v>11377.899642857143</v>
          </cell>
          <cell r="L5478">
            <v>8300.3496428571416</v>
          </cell>
          <cell r="M5478">
            <v>6440</v>
          </cell>
        </row>
        <row r="5479">
          <cell r="C5479">
            <v>7000023913</v>
          </cell>
          <cell r="D5479">
            <v>215191384274</v>
          </cell>
          <cell r="E5479" t="str">
            <v>Ugpps</v>
          </cell>
          <cell r="F5479" t="str">
            <v>206Se</v>
          </cell>
          <cell r="H5479" t="str">
            <v>nieważne</v>
          </cell>
          <cell r="K5479">
            <v>11377.899642857143</v>
          </cell>
          <cell r="L5479">
            <v>8300.3496428571416</v>
          </cell>
          <cell r="M5479">
            <v>6440</v>
          </cell>
        </row>
        <row r="5480">
          <cell r="C5480">
            <v>7000023915</v>
          </cell>
          <cell r="D5480">
            <v>215191384290</v>
          </cell>
          <cell r="E5480" t="str">
            <v>Ugpps</v>
          </cell>
          <cell r="F5480" t="str">
            <v>206Se</v>
          </cell>
          <cell r="H5480" t="str">
            <v>nieważne</v>
          </cell>
          <cell r="K5480">
            <v>11377.899642857143</v>
          </cell>
          <cell r="L5480">
            <v>8300.3496428571416</v>
          </cell>
          <cell r="M5480">
            <v>6440</v>
          </cell>
        </row>
        <row r="5481">
          <cell r="C5481">
            <v>7000023917</v>
          </cell>
          <cell r="D5481">
            <v>215191384332</v>
          </cell>
          <cell r="E5481" t="str">
            <v>Ugpps</v>
          </cell>
          <cell r="F5481" t="str">
            <v>206Se</v>
          </cell>
          <cell r="H5481" t="str">
            <v>nieważne</v>
          </cell>
          <cell r="K5481">
            <v>11377.899642857143</v>
          </cell>
          <cell r="L5481">
            <v>8300.3496428571416</v>
          </cell>
          <cell r="M5481">
            <v>6440</v>
          </cell>
        </row>
        <row r="5482">
          <cell r="C5482">
            <v>7000023919</v>
          </cell>
          <cell r="D5482">
            <v>215191384415</v>
          </cell>
          <cell r="E5482" t="str">
            <v>Ugpps</v>
          </cell>
          <cell r="F5482" t="str">
            <v>206Se</v>
          </cell>
          <cell r="H5482" t="str">
            <v>nieważne</v>
          </cell>
          <cell r="K5482">
            <v>11377.899642857143</v>
          </cell>
          <cell r="L5482">
            <v>8300.3496428571416</v>
          </cell>
          <cell r="M5482">
            <v>6440</v>
          </cell>
        </row>
        <row r="5483">
          <cell r="C5483">
            <v>7000023920</v>
          </cell>
          <cell r="D5483">
            <v>215191384431</v>
          </cell>
          <cell r="E5483" t="str">
            <v>Ugpps</v>
          </cell>
          <cell r="F5483" t="str">
            <v>206Se</v>
          </cell>
          <cell r="H5483" t="str">
            <v>nieważne</v>
          </cell>
          <cell r="K5483">
            <v>11377.899642857143</v>
          </cell>
          <cell r="L5483">
            <v>8300.3496428571416</v>
          </cell>
          <cell r="M5483">
            <v>6440</v>
          </cell>
        </row>
        <row r="5484">
          <cell r="C5484">
            <v>7000023922</v>
          </cell>
          <cell r="D5484">
            <v>215191384555</v>
          </cell>
          <cell r="E5484" t="str">
            <v>Ugpps</v>
          </cell>
          <cell r="F5484" t="str">
            <v>206Se</v>
          </cell>
          <cell r="H5484" t="str">
            <v>nieważne</v>
          </cell>
          <cell r="K5484">
            <v>11377.899642857143</v>
          </cell>
          <cell r="L5484">
            <v>8300.3496428571416</v>
          </cell>
          <cell r="M5484">
            <v>6440</v>
          </cell>
        </row>
        <row r="5485">
          <cell r="C5485">
            <v>7000023923</v>
          </cell>
          <cell r="D5485">
            <v>215191384589</v>
          </cell>
          <cell r="E5485" t="str">
            <v>Ugpps</v>
          </cell>
          <cell r="F5485" t="str">
            <v>206Se</v>
          </cell>
          <cell r="H5485" t="str">
            <v>nieważne</v>
          </cell>
          <cell r="K5485">
            <v>11377.899642857143</v>
          </cell>
          <cell r="L5485">
            <v>8300.3496428571416</v>
          </cell>
          <cell r="M5485">
            <v>6440</v>
          </cell>
        </row>
        <row r="5486">
          <cell r="C5486">
            <v>7000023925</v>
          </cell>
          <cell r="D5486">
            <v>215191384621</v>
          </cell>
          <cell r="E5486" t="str">
            <v>Ugpps</v>
          </cell>
          <cell r="F5486" t="str">
            <v>206Se</v>
          </cell>
          <cell r="H5486" t="str">
            <v>nieważne</v>
          </cell>
          <cell r="K5486">
            <v>11377.899642857143</v>
          </cell>
          <cell r="L5486">
            <v>8300.3496428571416</v>
          </cell>
          <cell r="M5486">
            <v>6440</v>
          </cell>
        </row>
        <row r="5487">
          <cell r="C5487">
            <v>7000023926</v>
          </cell>
          <cell r="D5487">
            <v>215191384639</v>
          </cell>
          <cell r="E5487" t="str">
            <v>Ugpps</v>
          </cell>
          <cell r="F5487" t="str">
            <v>206Se</v>
          </cell>
          <cell r="H5487" t="str">
            <v>nieważne</v>
          </cell>
          <cell r="K5487">
            <v>11377.899642857143</v>
          </cell>
          <cell r="L5487">
            <v>8300.3496428571416</v>
          </cell>
          <cell r="M5487">
            <v>6440</v>
          </cell>
        </row>
        <row r="5488">
          <cell r="C5488">
            <v>7000023927</v>
          </cell>
          <cell r="D5488">
            <v>215191384647</v>
          </cell>
          <cell r="E5488" t="str">
            <v>Ugpps</v>
          </cell>
          <cell r="F5488" t="str">
            <v>206Se</v>
          </cell>
          <cell r="H5488" t="str">
            <v>nieważne</v>
          </cell>
          <cell r="K5488">
            <v>11377.899642857143</v>
          </cell>
          <cell r="L5488">
            <v>8300.3496428571416</v>
          </cell>
          <cell r="M5488">
            <v>6440</v>
          </cell>
        </row>
        <row r="5489">
          <cell r="C5489">
            <v>7000023930</v>
          </cell>
          <cell r="D5489">
            <v>215191384712</v>
          </cell>
          <cell r="E5489" t="str">
            <v>Ugpps</v>
          </cell>
          <cell r="F5489" t="str">
            <v>206Se</v>
          </cell>
          <cell r="H5489" t="str">
            <v>nieważne</v>
          </cell>
          <cell r="K5489">
            <v>11377.899642857143</v>
          </cell>
          <cell r="L5489">
            <v>8300.3496428571416</v>
          </cell>
          <cell r="M5489">
            <v>6440</v>
          </cell>
        </row>
        <row r="5490">
          <cell r="C5490">
            <v>7000023932</v>
          </cell>
          <cell r="D5490">
            <v>215191384811</v>
          </cell>
          <cell r="E5490" t="str">
            <v>Ugpps</v>
          </cell>
          <cell r="F5490" t="str">
            <v>206Se</v>
          </cell>
          <cell r="H5490" t="str">
            <v>nieważne</v>
          </cell>
          <cell r="K5490">
            <v>11377.899642857143</v>
          </cell>
          <cell r="L5490">
            <v>8300.3496428571416</v>
          </cell>
          <cell r="M5490">
            <v>6440</v>
          </cell>
        </row>
        <row r="5491">
          <cell r="C5491">
            <v>7000023936</v>
          </cell>
          <cell r="D5491">
            <v>215191384852</v>
          </cell>
          <cell r="E5491" t="str">
            <v>Ugpps</v>
          </cell>
          <cell r="F5491" t="str">
            <v>206Se</v>
          </cell>
          <cell r="H5491" t="str">
            <v>nieważne</v>
          </cell>
          <cell r="K5491">
            <v>11377.899642857143</v>
          </cell>
          <cell r="L5491">
            <v>8300.3496428571416</v>
          </cell>
          <cell r="M5491">
            <v>6440</v>
          </cell>
        </row>
        <row r="5492">
          <cell r="C5492">
            <v>7000023939</v>
          </cell>
          <cell r="D5492">
            <v>215191385065</v>
          </cell>
          <cell r="E5492" t="str">
            <v>Ugpps</v>
          </cell>
          <cell r="F5492" t="str">
            <v>206Se</v>
          </cell>
          <cell r="H5492" t="str">
            <v>nieważne</v>
          </cell>
          <cell r="K5492">
            <v>11377.899642857143</v>
          </cell>
          <cell r="L5492">
            <v>8300.3496428571416</v>
          </cell>
          <cell r="M5492">
            <v>6440</v>
          </cell>
        </row>
        <row r="5493">
          <cell r="C5493">
            <v>7000023941</v>
          </cell>
          <cell r="D5493">
            <v>215191385115</v>
          </cell>
          <cell r="E5493" t="str">
            <v>Ugpps</v>
          </cell>
          <cell r="F5493" t="str">
            <v>206Se</v>
          </cell>
          <cell r="H5493" t="str">
            <v>nieważne</v>
          </cell>
          <cell r="K5493">
            <v>11377.899642857143</v>
          </cell>
          <cell r="L5493">
            <v>8300.3496428571416</v>
          </cell>
          <cell r="M5493">
            <v>6440</v>
          </cell>
        </row>
        <row r="5494">
          <cell r="C5494">
            <v>7000023943</v>
          </cell>
          <cell r="D5494">
            <v>215191385149</v>
          </cell>
          <cell r="E5494" t="str">
            <v>Ugpps</v>
          </cell>
          <cell r="F5494" t="str">
            <v>206Se</v>
          </cell>
          <cell r="H5494" t="str">
            <v>nieważne</v>
          </cell>
          <cell r="K5494">
            <v>11377.899642857143</v>
          </cell>
          <cell r="L5494">
            <v>8300.3496428571416</v>
          </cell>
          <cell r="M5494">
            <v>6440</v>
          </cell>
        </row>
        <row r="5495">
          <cell r="C5495">
            <v>7000023945</v>
          </cell>
          <cell r="D5495">
            <v>215191385164</v>
          </cell>
          <cell r="E5495" t="str">
            <v>Ugpps</v>
          </cell>
          <cell r="F5495" t="str">
            <v>206Se</v>
          </cell>
          <cell r="H5495" t="str">
            <v>nieważne</v>
          </cell>
          <cell r="K5495">
            <v>11377.899642857143</v>
          </cell>
          <cell r="L5495">
            <v>8300.3496428571416</v>
          </cell>
          <cell r="M5495">
            <v>6440</v>
          </cell>
        </row>
        <row r="5496">
          <cell r="C5496">
            <v>7000023949</v>
          </cell>
          <cell r="D5496">
            <v>215191385248</v>
          </cell>
          <cell r="E5496" t="str">
            <v>Ugpps</v>
          </cell>
          <cell r="F5496" t="str">
            <v>206Se</v>
          </cell>
          <cell r="H5496" t="str">
            <v>nieważne</v>
          </cell>
          <cell r="K5496">
            <v>11377.899642857143</v>
          </cell>
          <cell r="L5496">
            <v>8300.3496428571416</v>
          </cell>
          <cell r="M5496">
            <v>6440</v>
          </cell>
        </row>
        <row r="5497">
          <cell r="C5497">
            <v>7000023950</v>
          </cell>
          <cell r="D5497">
            <v>215191385263</v>
          </cell>
          <cell r="E5497" t="str">
            <v>Ugpps</v>
          </cell>
          <cell r="F5497" t="str">
            <v>206Se</v>
          </cell>
          <cell r="H5497" t="str">
            <v>nieważne</v>
          </cell>
          <cell r="K5497">
            <v>11377.899642857143</v>
          </cell>
          <cell r="L5497">
            <v>8300.3496428571416</v>
          </cell>
          <cell r="M5497">
            <v>6440</v>
          </cell>
        </row>
        <row r="5498">
          <cell r="C5498">
            <v>7000023951</v>
          </cell>
          <cell r="D5498">
            <v>215191385297</v>
          </cell>
          <cell r="E5498" t="str">
            <v>Ugpps</v>
          </cell>
          <cell r="F5498" t="str">
            <v>206Se</v>
          </cell>
          <cell r="H5498" t="str">
            <v>nieważne</v>
          </cell>
          <cell r="K5498">
            <v>11377.899642857143</v>
          </cell>
          <cell r="L5498">
            <v>8300.3496428571416</v>
          </cell>
          <cell r="M5498">
            <v>6440</v>
          </cell>
        </row>
        <row r="5499">
          <cell r="C5499">
            <v>7000023953</v>
          </cell>
          <cell r="D5499">
            <v>215191385321</v>
          </cell>
          <cell r="E5499" t="str">
            <v>Ugpps</v>
          </cell>
          <cell r="F5499" t="str">
            <v>206Se</v>
          </cell>
          <cell r="H5499" t="str">
            <v>nieważne</v>
          </cell>
          <cell r="K5499">
            <v>11377.899642857143</v>
          </cell>
          <cell r="L5499">
            <v>8300.3496428571416</v>
          </cell>
          <cell r="M5499">
            <v>6440</v>
          </cell>
        </row>
        <row r="5500">
          <cell r="C5500">
            <v>7000023955</v>
          </cell>
          <cell r="D5500">
            <v>215191385420</v>
          </cell>
          <cell r="E5500" t="str">
            <v>Ugpps</v>
          </cell>
          <cell r="F5500" t="str">
            <v>206Se</v>
          </cell>
          <cell r="H5500" t="str">
            <v>nieważne</v>
          </cell>
          <cell r="K5500">
            <v>11377.899642857143</v>
          </cell>
          <cell r="L5500">
            <v>8300.3496428571416</v>
          </cell>
          <cell r="M5500">
            <v>6440</v>
          </cell>
        </row>
        <row r="5501">
          <cell r="C5501">
            <v>7000023957</v>
          </cell>
          <cell r="D5501">
            <v>215191385446</v>
          </cell>
          <cell r="E5501" t="str">
            <v>Ugpps</v>
          </cell>
          <cell r="F5501" t="str">
            <v>206Se</v>
          </cell>
          <cell r="H5501" t="str">
            <v>nieważne</v>
          </cell>
          <cell r="K5501">
            <v>11377.899642857143</v>
          </cell>
          <cell r="L5501">
            <v>8300.3496428571416</v>
          </cell>
          <cell r="M5501">
            <v>6440</v>
          </cell>
        </row>
        <row r="5502">
          <cell r="C5502">
            <v>7000023959</v>
          </cell>
          <cell r="D5502">
            <v>215191385479</v>
          </cell>
          <cell r="E5502" t="str">
            <v>Ugpps</v>
          </cell>
          <cell r="F5502" t="str">
            <v>206Se</v>
          </cell>
          <cell r="H5502" t="str">
            <v>nieważne</v>
          </cell>
          <cell r="K5502">
            <v>11377.899642857143</v>
          </cell>
          <cell r="L5502">
            <v>8300.3496428571416</v>
          </cell>
          <cell r="M5502">
            <v>6440</v>
          </cell>
        </row>
        <row r="5503">
          <cell r="C5503">
            <v>7000023960</v>
          </cell>
          <cell r="D5503">
            <v>215191385495</v>
          </cell>
          <cell r="E5503" t="str">
            <v>Ugpps</v>
          </cell>
          <cell r="F5503" t="str">
            <v>206Se</v>
          </cell>
          <cell r="H5503" t="str">
            <v>nieważne</v>
          </cell>
          <cell r="K5503">
            <v>11377.899642857143</v>
          </cell>
          <cell r="L5503">
            <v>8300.3496428571416</v>
          </cell>
          <cell r="M5503">
            <v>6440</v>
          </cell>
        </row>
        <row r="5504">
          <cell r="C5504">
            <v>7000023961</v>
          </cell>
          <cell r="D5504">
            <v>215191385511</v>
          </cell>
          <cell r="E5504" t="str">
            <v>Ugpps</v>
          </cell>
          <cell r="F5504" t="str">
            <v>206Se</v>
          </cell>
          <cell r="H5504" t="str">
            <v>nieważne</v>
          </cell>
          <cell r="K5504">
            <v>11377.899642857143</v>
          </cell>
          <cell r="L5504">
            <v>8300.3496428571416</v>
          </cell>
          <cell r="M5504">
            <v>6440</v>
          </cell>
        </row>
        <row r="5505">
          <cell r="C5505">
            <v>7000023962</v>
          </cell>
          <cell r="D5505">
            <v>215191385529</v>
          </cell>
          <cell r="E5505" t="str">
            <v>Ugpps</v>
          </cell>
          <cell r="F5505" t="str">
            <v>206Se</v>
          </cell>
          <cell r="H5505" t="str">
            <v>nieważne</v>
          </cell>
          <cell r="K5505">
            <v>11377.899642857143</v>
          </cell>
          <cell r="L5505">
            <v>8300.3496428571416</v>
          </cell>
          <cell r="M5505">
            <v>6440</v>
          </cell>
        </row>
        <row r="5506">
          <cell r="C5506">
            <v>7000023966</v>
          </cell>
          <cell r="D5506">
            <v>215191385628</v>
          </cell>
          <cell r="E5506" t="str">
            <v>Ugpps</v>
          </cell>
          <cell r="F5506" t="str">
            <v>206Se</v>
          </cell>
          <cell r="H5506" t="str">
            <v>nieważne</v>
          </cell>
          <cell r="K5506">
            <v>11377.899642857143</v>
          </cell>
          <cell r="L5506">
            <v>8300.3496428571416</v>
          </cell>
          <cell r="M5506">
            <v>6440</v>
          </cell>
        </row>
        <row r="5507">
          <cell r="C5507">
            <v>7000023970</v>
          </cell>
          <cell r="D5507">
            <v>215191385685</v>
          </cell>
          <cell r="E5507" t="str">
            <v>Ugpps</v>
          </cell>
          <cell r="F5507" t="str">
            <v>206Se</v>
          </cell>
          <cell r="H5507" t="str">
            <v>nieważne</v>
          </cell>
          <cell r="K5507">
            <v>11377.899642857143</v>
          </cell>
          <cell r="L5507">
            <v>8300.3496428571416</v>
          </cell>
          <cell r="M5507">
            <v>6440</v>
          </cell>
        </row>
        <row r="5508">
          <cell r="C5508">
            <v>7000023971</v>
          </cell>
          <cell r="D5508">
            <v>215191385693</v>
          </cell>
          <cell r="E5508" t="str">
            <v>Ugpps</v>
          </cell>
          <cell r="F5508" t="str">
            <v>206Se</v>
          </cell>
          <cell r="H5508" t="str">
            <v>nieważne</v>
          </cell>
          <cell r="K5508">
            <v>11377.899642857143</v>
          </cell>
          <cell r="L5508">
            <v>8300.3496428571416</v>
          </cell>
          <cell r="M5508">
            <v>6440</v>
          </cell>
        </row>
        <row r="5509">
          <cell r="C5509">
            <v>7000023973</v>
          </cell>
          <cell r="D5509">
            <v>215191385727</v>
          </cell>
          <cell r="E5509" t="str">
            <v>Ugpps</v>
          </cell>
          <cell r="F5509" t="str">
            <v>206Se</v>
          </cell>
          <cell r="H5509" t="str">
            <v>nieważne</v>
          </cell>
          <cell r="K5509">
            <v>11377.899642857143</v>
          </cell>
          <cell r="L5509">
            <v>8300.3496428571416</v>
          </cell>
          <cell r="M5509">
            <v>6440</v>
          </cell>
        </row>
        <row r="5510">
          <cell r="C5510">
            <v>7000023974</v>
          </cell>
          <cell r="D5510">
            <v>215191385735</v>
          </cell>
          <cell r="E5510" t="str">
            <v>Ugpps</v>
          </cell>
          <cell r="F5510" t="str">
            <v>206Se</v>
          </cell>
          <cell r="H5510" t="str">
            <v>nieważne</v>
          </cell>
          <cell r="K5510">
            <v>11377.899642857143</v>
          </cell>
          <cell r="L5510">
            <v>8300.3496428571416</v>
          </cell>
          <cell r="M5510">
            <v>6440</v>
          </cell>
        </row>
        <row r="5511">
          <cell r="C5511">
            <v>7000023975</v>
          </cell>
          <cell r="D5511">
            <v>215191385750</v>
          </cell>
          <cell r="E5511" t="str">
            <v>Ugpps</v>
          </cell>
          <cell r="F5511" t="str">
            <v>206Se</v>
          </cell>
          <cell r="H5511" t="str">
            <v>nieważne</v>
          </cell>
          <cell r="K5511">
            <v>11377.899642857143</v>
          </cell>
          <cell r="L5511">
            <v>8300.3496428571416</v>
          </cell>
          <cell r="M5511">
            <v>6440</v>
          </cell>
        </row>
        <row r="5512">
          <cell r="C5512">
            <v>7000023976</v>
          </cell>
          <cell r="D5512">
            <v>215191385768</v>
          </cell>
          <cell r="E5512" t="str">
            <v>Ugpps</v>
          </cell>
          <cell r="F5512" t="str">
            <v>206Se</v>
          </cell>
          <cell r="H5512" t="str">
            <v>nieważne</v>
          </cell>
          <cell r="K5512">
            <v>11377.899642857143</v>
          </cell>
          <cell r="L5512">
            <v>8300.3496428571416</v>
          </cell>
          <cell r="M5512">
            <v>6440</v>
          </cell>
        </row>
        <row r="5513">
          <cell r="C5513">
            <v>7000023977</v>
          </cell>
          <cell r="D5513">
            <v>215191385776</v>
          </cell>
          <cell r="E5513" t="str">
            <v>Ugpps</v>
          </cell>
          <cell r="F5513" t="str">
            <v>206Se</v>
          </cell>
          <cell r="H5513" t="str">
            <v>nieważne</v>
          </cell>
          <cell r="K5513">
            <v>11377.899642857143</v>
          </cell>
          <cell r="L5513">
            <v>8300.3496428571416</v>
          </cell>
          <cell r="M5513">
            <v>6440</v>
          </cell>
        </row>
        <row r="5514">
          <cell r="C5514">
            <v>7000023979</v>
          </cell>
          <cell r="D5514">
            <v>215191385875</v>
          </cell>
          <cell r="E5514" t="str">
            <v>Ugpps</v>
          </cell>
          <cell r="F5514" t="str">
            <v>206Se</v>
          </cell>
          <cell r="H5514" t="str">
            <v>nieważne</v>
          </cell>
          <cell r="K5514">
            <v>11377.899642857143</v>
          </cell>
          <cell r="L5514">
            <v>8300.3496428571416</v>
          </cell>
          <cell r="M5514">
            <v>6440</v>
          </cell>
        </row>
        <row r="5515">
          <cell r="C5515">
            <v>7000023980</v>
          </cell>
          <cell r="D5515">
            <v>215191385891</v>
          </cell>
          <cell r="E5515" t="str">
            <v>Ugpps</v>
          </cell>
          <cell r="F5515" t="str">
            <v>206Se</v>
          </cell>
          <cell r="H5515" t="str">
            <v>nieważne</v>
          </cell>
          <cell r="K5515">
            <v>11377.899642857143</v>
          </cell>
          <cell r="L5515">
            <v>8300.3496428571416</v>
          </cell>
          <cell r="M5515">
            <v>6440</v>
          </cell>
        </row>
        <row r="5516">
          <cell r="C5516">
            <v>7000023982</v>
          </cell>
          <cell r="D5516">
            <v>215191385990</v>
          </cell>
          <cell r="E5516" t="str">
            <v>Ugpps</v>
          </cell>
          <cell r="F5516" t="str">
            <v>206Se</v>
          </cell>
          <cell r="H5516" t="str">
            <v>nieważne</v>
          </cell>
          <cell r="K5516">
            <v>11377.899642857143</v>
          </cell>
          <cell r="L5516">
            <v>8300.3496428571416</v>
          </cell>
          <cell r="M5516">
            <v>6440</v>
          </cell>
        </row>
        <row r="5517">
          <cell r="C5517">
            <v>7000023987</v>
          </cell>
          <cell r="D5517">
            <v>215191386113</v>
          </cell>
          <cell r="E5517" t="str">
            <v>Ugpps</v>
          </cell>
          <cell r="F5517" t="str">
            <v>206Se</v>
          </cell>
          <cell r="H5517" t="str">
            <v>nieważne</v>
          </cell>
          <cell r="K5517">
            <v>11377.899642857143</v>
          </cell>
          <cell r="L5517">
            <v>8300.3496428571416</v>
          </cell>
          <cell r="M5517">
            <v>6440</v>
          </cell>
        </row>
        <row r="5518">
          <cell r="C5518">
            <v>7000023989</v>
          </cell>
          <cell r="D5518">
            <v>215191386139</v>
          </cell>
          <cell r="E5518" t="str">
            <v>Ugpps</v>
          </cell>
          <cell r="F5518" t="str">
            <v>206Se</v>
          </cell>
          <cell r="H5518" t="str">
            <v>nieważne</v>
          </cell>
          <cell r="K5518">
            <v>11377.899642857143</v>
          </cell>
          <cell r="L5518">
            <v>8300.3496428571416</v>
          </cell>
          <cell r="M5518">
            <v>6440</v>
          </cell>
        </row>
        <row r="5519">
          <cell r="C5519">
            <v>7000023990</v>
          </cell>
          <cell r="D5519">
            <v>215191386154</v>
          </cell>
          <cell r="E5519" t="str">
            <v>Ugpps</v>
          </cell>
          <cell r="F5519" t="str">
            <v>206Se</v>
          </cell>
          <cell r="H5519" t="str">
            <v>nieważne</v>
          </cell>
          <cell r="K5519">
            <v>11377.899642857143</v>
          </cell>
          <cell r="L5519">
            <v>8300.3496428571416</v>
          </cell>
          <cell r="M5519">
            <v>6440</v>
          </cell>
        </row>
        <row r="5520">
          <cell r="C5520">
            <v>7000023991</v>
          </cell>
          <cell r="D5520">
            <v>215191386170</v>
          </cell>
          <cell r="E5520" t="str">
            <v>Ugpps</v>
          </cell>
          <cell r="F5520" t="str">
            <v>206Se</v>
          </cell>
          <cell r="H5520" t="str">
            <v>nieważne</v>
          </cell>
          <cell r="K5520">
            <v>11377.899642857143</v>
          </cell>
          <cell r="L5520">
            <v>8300.3496428571416</v>
          </cell>
          <cell r="M5520">
            <v>6440</v>
          </cell>
        </row>
        <row r="5521">
          <cell r="C5521">
            <v>7000023992</v>
          </cell>
          <cell r="D5521">
            <v>215191386196</v>
          </cell>
          <cell r="E5521" t="str">
            <v>Ugpps</v>
          </cell>
          <cell r="F5521" t="str">
            <v>206Se</v>
          </cell>
          <cell r="H5521" t="str">
            <v>nieważne</v>
          </cell>
          <cell r="K5521">
            <v>11377.899642857143</v>
          </cell>
          <cell r="L5521">
            <v>8300.3496428571416</v>
          </cell>
          <cell r="M5521">
            <v>6440</v>
          </cell>
        </row>
        <row r="5522">
          <cell r="C5522">
            <v>7000023993</v>
          </cell>
          <cell r="D5522">
            <v>425191386217</v>
          </cell>
          <cell r="E5522" t="str">
            <v>Ugpps</v>
          </cell>
          <cell r="F5522" t="str">
            <v>206Se</v>
          </cell>
          <cell r="H5522" t="str">
            <v>nieważne</v>
          </cell>
          <cell r="K5522">
            <v>11377.899642857143</v>
          </cell>
          <cell r="L5522">
            <v>8300.3496428571416</v>
          </cell>
          <cell r="M5522">
            <v>6440</v>
          </cell>
        </row>
        <row r="5523">
          <cell r="C5523">
            <v>7000023999</v>
          </cell>
          <cell r="D5523">
            <v>215191386402</v>
          </cell>
          <cell r="E5523" t="str">
            <v>Ugpps</v>
          </cell>
          <cell r="F5523" t="str">
            <v>206Se</v>
          </cell>
          <cell r="H5523" t="str">
            <v>nieważne</v>
          </cell>
          <cell r="K5523">
            <v>11377.899642857143</v>
          </cell>
          <cell r="L5523">
            <v>8300.3496428571416</v>
          </cell>
          <cell r="M5523">
            <v>6440</v>
          </cell>
        </row>
        <row r="5524">
          <cell r="C5524">
            <v>7000024000</v>
          </cell>
          <cell r="D5524">
            <v>215191386410</v>
          </cell>
          <cell r="E5524" t="str">
            <v>Ugpps</v>
          </cell>
          <cell r="F5524" t="str">
            <v>206Se</v>
          </cell>
          <cell r="H5524" t="str">
            <v>nieważne</v>
          </cell>
          <cell r="K5524">
            <v>11377.899642857143</v>
          </cell>
          <cell r="L5524">
            <v>8300.3496428571416</v>
          </cell>
          <cell r="M5524">
            <v>6440</v>
          </cell>
        </row>
        <row r="5525">
          <cell r="C5525">
            <v>7000024003</v>
          </cell>
          <cell r="D5525">
            <v>215191386444</v>
          </cell>
          <cell r="E5525" t="str">
            <v>Ugpps</v>
          </cell>
          <cell r="F5525" t="str">
            <v>206Se</v>
          </cell>
          <cell r="H5525" t="str">
            <v>nieważne</v>
          </cell>
          <cell r="K5525">
            <v>11377.899642857143</v>
          </cell>
          <cell r="L5525">
            <v>8300.3496428571416</v>
          </cell>
          <cell r="M5525">
            <v>6440</v>
          </cell>
        </row>
        <row r="5526">
          <cell r="C5526">
            <v>7000024005</v>
          </cell>
          <cell r="D5526">
            <v>215191386469</v>
          </cell>
          <cell r="E5526" t="str">
            <v>Ugpps</v>
          </cell>
          <cell r="F5526" t="str">
            <v>206Se</v>
          </cell>
          <cell r="H5526" t="str">
            <v>nieważne</v>
          </cell>
          <cell r="K5526">
            <v>11377.899642857143</v>
          </cell>
          <cell r="L5526">
            <v>8300.3496428571416</v>
          </cell>
          <cell r="M5526">
            <v>6440</v>
          </cell>
        </row>
        <row r="5527">
          <cell r="C5527">
            <v>7000024006</v>
          </cell>
          <cell r="D5527">
            <v>215191386477</v>
          </cell>
          <cell r="E5527" t="str">
            <v>Ugpps</v>
          </cell>
          <cell r="F5527" t="str">
            <v>206Se</v>
          </cell>
          <cell r="H5527" t="str">
            <v>nieważne</v>
          </cell>
          <cell r="K5527">
            <v>11377.899642857143</v>
          </cell>
          <cell r="L5527">
            <v>8300.3496428571416</v>
          </cell>
          <cell r="M5527">
            <v>6440</v>
          </cell>
        </row>
        <row r="5528">
          <cell r="C5528">
            <v>7000024007</v>
          </cell>
          <cell r="D5528">
            <v>215191386493</v>
          </cell>
          <cell r="E5528" t="str">
            <v>Ugpps</v>
          </cell>
          <cell r="F5528" t="str">
            <v>206Se</v>
          </cell>
          <cell r="H5528" t="str">
            <v>nieważne</v>
          </cell>
          <cell r="K5528">
            <v>11377.899642857143</v>
          </cell>
          <cell r="L5528">
            <v>8300.3496428571416</v>
          </cell>
          <cell r="M5528">
            <v>6440</v>
          </cell>
        </row>
        <row r="5529">
          <cell r="C5529">
            <v>7000024011</v>
          </cell>
          <cell r="D5529">
            <v>215191386626</v>
          </cell>
          <cell r="E5529" t="str">
            <v>Ugpps</v>
          </cell>
          <cell r="F5529" t="str">
            <v>206Se</v>
          </cell>
          <cell r="H5529" t="str">
            <v>nieważne</v>
          </cell>
          <cell r="K5529">
            <v>11377.899642857143</v>
          </cell>
          <cell r="L5529">
            <v>8300.3496428571416</v>
          </cell>
          <cell r="M5529">
            <v>6440</v>
          </cell>
        </row>
        <row r="5530">
          <cell r="C5530">
            <v>7000024012</v>
          </cell>
          <cell r="D5530">
            <v>215191386642</v>
          </cell>
          <cell r="E5530" t="str">
            <v>Ugpps</v>
          </cell>
          <cell r="F5530" t="str">
            <v>206Se</v>
          </cell>
          <cell r="H5530" t="str">
            <v>nieważne</v>
          </cell>
          <cell r="K5530">
            <v>11377.899642857143</v>
          </cell>
          <cell r="L5530">
            <v>8300.3496428571416</v>
          </cell>
          <cell r="M5530">
            <v>6440</v>
          </cell>
        </row>
        <row r="5531">
          <cell r="C5531">
            <v>7000024013</v>
          </cell>
          <cell r="D5531">
            <v>215191386659</v>
          </cell>
          <cell r="E5531" t="str">
            <v>Ugpps</v>
          </cell>
          <cell r="F5531" t="str">
            <v>206Se</v>
          </cell>
          <cell r="H5531" t="str">
            <v>nieważne</v>
          </cell>
          <cell r="K5531">
            <v>11377.899642857143</v>
          </cell>
          <cell r="L5531">
            <v>8300.3496428571416</v>
          </cell>
          <cell r="M5531">
            <v>6440</v>
          </cell>
        </row>
        <row r="5532">
          <cell r="C5532">
            <v>7000024014</v>
          </cell>
          <cell r="D5532">
            <v>215191386667</v>
          </cell>
          <cell r="E5532" t="str">
            <v>Ugpps</v>
          </cell>
          <cell r="F5532" t="str">
            <v>206Se</v>
          </cell>
          <cell r="H5532" t="str">
            <v>nieważne</v>
          </cell>
          <cell r="K5532">
            <v>11377.899642857143</v>
          </cell>
          <cell r="L5532">
            <v>8300.3496428571416</v>
          </cell>
          <cell r="M5532">
            <v>6440</v>
          </cell>
        </row>
        <row r="5533">
          <cell r="C5533">
            <v>7000024016</v>
          </cell>
          <cell r="D5533">
            <v>215191386709</v>
          </cell>
          <cell r="E5533" t="str">
            <v>Ugpps</v>
          </cell>
          <cell r="F5533" t="str">
            <v>206Se</v>
          </cell>
          <cell r="H5533" t="str">
            <v>nieważne</v>
          </cell>
          <cell r="K5533">
            <v>11377.899642857143</v>
          </cell>
          <cell r="L5533">
            <v>8300.3496428571416</v>
          </cell>
          <cell r="M5533">
            <v>6440</v>
          </cell>
        </row>
        <row r="5534">
          <cell r="C5534">
            <v>7000024020</v>
          </cell>
          <cell r="D5534">
            <v>215191386774</v>
          </cell>
          <cell r="E5534" t="str">
            <v>Ugpps</v>
          </cell>
          <cell r="F5534" t="str">
            <v>206Se</v>
          </cell>
          <cell r="H5534" t="str">
            <v>nieważne</v>
          </cell>
          <cell r="K5534">
            <v>11377.899642857143</v>
          </cell>
          <cell r="L5534">
            <v>8300.3496428571416</v>
          </cell>
          <cell r="M5534">
            <v>6440</v>
          </cell>
        </row>
        <row r="5535">
          <cell r="C5535">
            <v>7000024026</v>
          </cell>
          <cell r="D5535">
            <v>215191386907</v>
          </cell>
          <cell r="E5535" t="str">
            <v>Ugpps</v>
          </cell>
          <cell r="F5535" t="str">
            <v>206Se</v>
          </cell>
          <cell r="H5535" t="str">
            <v>nieważne</v>
          </cell>
          <cell r="K5535">
            <v>11377.899642857143</v>
          </cell>
          <cell r="L5535">
            <v>8300.3496428571416</v>
          </cell>
          <cell r="M5535">
            <v>6440</v>
          </cell>
        </row>
        <row r="5536">
          <cell r="C5536">
            <v>7000024027</v>
          </cell>
          <cell r="D5536">
            <v>215191386931</v>
          </cell>
          <cell r="E5536" t="str">
            <v>Ugpps</v>
          </cell>
          <cell r="F5536" t="str">
            <v>206Se</v>
          </cell>
          <cell r="H5536" t="str">
            <v>nieważne</v>
          </cell>
          <cell r="K5536">
            <v>11377.899642857143</v>
          </cell>
          <cell r="L5536">
            <v>8300.3496428571416</v>
          </cell>
          <cell r="M5536">
            <v>6440</v>
          </cell>
        </row>
        <row r="5537">
          <cell r="C5537">
            <v>7000024028</v>
          </cell>
          <cell r="D5537">
            <v>215191386949</v>
          </cell>
          <cell r="E5537" t="str">
            <v>Ugpps</v>
          </cell>
          <cell r="F5537" t="str">
            <v>206Se</v>
          </cell>
          <cell r="H5537" t="str">
            <v>nieważne</v>
          </cell>
          <cell r="K5537">
            <v>11377.899642857143</v>
          </cell>
          <cell r="L5537">
            <v>8300.3496428571416</v>
          </cell>
          <cell r="M5537">
            <v>6440</v>
          </cell>
        </row>
        <row r="5538">
          <cell r="C5538">
            <v>7000024029</v>
          </cell>
          <cell r="D5538">
            <v>215191386964</v>
          </cell>
          <cell r="E5538" t="str">
            <v>Ugpps</v>
          </cell>
          <cell r="F5538" t="str">
            <v>206Se</v>
          </cell>
          <cell r="H5538" t="str">
            <v>nieważne</v>
          </cell>
          <cell r="K5538">
            <v>11377.899642857143</v>
          </cell>
          <cell r="L5538">
            <v>8300.3496428571416</v>
          </cell>
          <cell r="M5538">
            <v>6440</v>
          </cell>
        </row>
        <row r="5539">
          <cell r="C5539">
            <v>7000024030</v>
          </cell>
          <cell r="D5539">
            <v>215191386972</v>
          </cell>
          <cell r="E5539" t="str">
            <v>Ugpps</v>
          </cell>
          <cell r="F5539" t="str">
            <v>206Se</v>
          </cell>
          <cell r="H5539" t="str">
            <v>nieważne</v>
          </cell>
          <cell r="K5539">
            <v>11377.899642857143</v>
          </cell>
          <cell r="L5539">
            <v>8300.3496428571416</v>
          </cell>
          <cell r="M5539">
            <v>6440</v>
          </cell>
        </row>
        <row r="5540">
          <cell r="C5540">
            <v>7000024031</v>
          </cell>
          <cell r="D5540">
            <v>215191387004</v>
          </cell>
          <cell r="E5540" t="str">
            <v>Ugpps</v>
          </cell>
          <cell r="F5540" t="str">
            <v>206Se</v>
          </cell>
          <cell r="H5540" t="str">
            <v>nieważne</v>
          </cell>
          <cell r="K5540">
            <v>11377.899642857143</v>
          </cell>
          <cell r="L5540">
            <v>8300.3496428571416</v>
          </cell>
          <cell r="M5540">
            <v>6440</v>
          </cell>
        </row>
        <row r="5541">
          <cell r="C5541">
            <v>7000024033</v>
          </cell>
          <cell r="D5541">
            <v>215191387046</v>
          </cell>
          <cell r="E5541" t="str">
            <v>Ugpps</v>
          </cell>
          <cell r="F5541" t="str">
            <v>206Se</v>
          </cell>
          <cell r="H5541" t="str">
            <v>nieważne</v>
          </cell>
          <cell r="K5541">
            <v>11377.899642857143</v>
          </cell>
          <cell r="L5541">
            <v>8300.3496428571416</v>
          </cell>
          <cell r="M5541">
            <v>6440</v>
          </cell>
        </row>
        <row r="5542">
          <cell r="C5542">
            <v>7000024034</v>
          </cell>
          <cell r="D5542">
            <v>215191387053</v>
          </cell>
          <cell r="E5542" t="str">
            <v>Ugpps</v>
          </cell>
          <cell r="F5542" t="str">
            <v>206Se</v>
          </cell>
          <cell r="H5542" t="str">
            <v>nieważne</v>
          </cell>
          <cell r="K5542">
            <v>11377.899642857143</v>
          </cell>
          <cell r="L5542">
            <v>8300.3496428571416</v>
          </cell>
          <cell r="M5542">
            <v>6440</v>
          </cell>
        </row>
        <row r="5543">
          <cell r="C5543">
            <v>7000024039</v>
          </cell>
          <cell r="D5543">
            <v>215191387145</v>
          </cell>
          <cell r="E5543" t="str">
            <v>Ugpps</v>
          </cell>
          <cell r="F5543" t="str">
            <v>206Se</v>
          </cell>
          <cell r="H5543" t="str">
            <v>nieważne</v>
          </cell>
          <cell r="K5543">
            <v>11377.899642857143</v>
          </cell>
          <cell r="L5543">
            <v>8300.3496428571416</v>
          </cell>
          <cell r="M5543">
            <v>6440</v>
          </cell>
        </row>
        <row r="5544">
          <cell r="C5544">
            <v>7000024052</v>
          </cell>
          <cell r="D5544">
            <v>215191387368</v>
          </cell>
          <cell r="E5544" t="str">
            <v>Ugpps</v>
          </cell>
          <cell r="F5544" t="str">
            <v>206Se</v>
          </cell>
          <cell r="H5544" t="str">
            <v>nieważne</v>
          </cell>
          <cell r="K5544">
            <v>11377.899642857143</v>
          </cell>
          <cell r="L5544">
            <v>8300.3496428571416</v>
          </cell>
          <cell r="M5544">
            <v>6440</v>
          </cell>
        </row>
        <row r="5545">
          <cell r="C5545">
            <v>7000024055</v>
          </cell>
          <cell r="D5545">
            <v>215191387442</v>
          </cell>
          <cell r="E5545" t="str">
            <v>Ugpps</v>
          </cell>
          <cell r="F5545" t="str">
            <v>206Se</v>
          </cell>
          <cell r="H5545" t="str">
            <v>nieważne</v>
          </cell>
          <cell r="K5545">
            <v>11377.899642857143</v>
          </cell>
          <cell r="L5545">
            <v>8300.3496428571416</v>
          </cell>
          <cell r="M5545">
            <v>6440</v>
          </cell>
        </row>
        <row r="5546">
          <cell r="C5546">
            <v>7000024058</v>
          </cell>
          <cell r="D5546">
            <v>215191387509</v>
          </cell>
          <cell r="E5546" t="str">
            <v>Ugpps</v>
          </cell>
          <cell r="F5546" t="str">
            <v>206Se</v>
          </cell>
          <cell r="H5546" t="str">
            <v>nieważne</v>
          </cell>
          <cell r="K5546">
            <v>11377.899642857143</v>
          </cell>
          <cell r="L5546">
            <v>8300.3496428571416</v>
          </cell>
          <cell r="M5546">
            <v>6440</v>
          </cell>
        </row>
        <row r="5547">
          <cell r="C5547">
            <v>7000024059</v>
          </cell>
          <cell r="D5547">
            <v>215191387517</v>
          </cell>
          <cell r="E5547" t="str">
            <v>Ugpps</v>
          </cell>
          <cell r="F5547" t="str">
            <v>206Se</v>
          </cell>
          <cell r="H5547" t="str">
            <v>nieważne</v>
          </cell>
          <cell r="K5547">
            <v>11377.899642857143</v>
          </cell>
          <cell r="L5547">
            <v>8300.3496428571416</v>
          </cell>
          <cell r="M5547">
            <v>6440</v>
          </cell>
        </row>
        <row r="5548">
          <cell r="C5548">
            <v>7000024062</v>
          </cell>
          <cell r="D5548">
            <v>215191387566</v>
          </cell>
          <cell r="E5548" t="str">
            <v>Ugpps</v>
          </cell>
          <cell r="F5548" t="str">
            <v>206Se</v>
          </cell>
          <cell r="H5548" t="str">
            <v>nieważne</v>
          </cell>
          <cell r="K5548">
            <v>11377.899642857143</v>
          </cell>
          <cell r="L5548">
            <v>8300.3496428571416</v>
          </cell>
          <cell r="M5548">
            <v>6440</v>
          </cell>
        </row>
        <row r="5549">
          <cell r="C5549">
            <v>7000024063</v>
          </cell>
          <cell r="D5549">
            <v>215191387574</v>
          </cell>
          <cell r="E5549" t="str">
            <v>Ugpps</v>
          </cell>
          <cell r="F5549" t="str">
            <v>206Se</v>
          </cell>
          <cell r="H5549" t="str">
            <v>nieważne</v>
          </cell>
          <cell r="K5549">
            <v>11377.899642857143</v>
          </cell>
          <cell r="L5549">
            <v>8300.3496428571416</v>
          </cell>
          <cell r="M5549">
            <v>6440</v>
          </cell>
        </row>
        <row r="5550">
          <cell r="C5550">
            <v>7000024070</v>
          </cell>
          <cell r="D5550">
            <v>215191387699</v>
          </cell>
          <cell r="E5550" t="str">
            <v>Ugpps</v>
          </cell>
          <cell r="F5550" t="str">
            <v>206Se</v>
          </cell>
          <cell r="H5550" t="str">
            <v>nieważne</v>
          </cell>
          <cell r="K5550">
            <v>11377.899642857143</v>
          </cell>
          <cell r="L5550">
            <v>8300.3496428571416</v>
          </cell>
          <cell r="M5550">
            <v>6440</v>
          </cell>
        </row>
        <row r="5551">
          <cell r="C5551">
            <v>7000024071</v>
          </cell>
          <cell r="D5551">
            <v>215191387715</v>
          </cell>
          <cell r="E5551" t="str">
            <v>Ugpps</v>
          </cell>
          <cell r="F5551" t="str">
            <v>206Se</v>
          </cell>
          <cell r="H5551" t="str">
            <v>nieważne</v>
          </cell>
          <cell r="K5551">
            <v>11377.899642857143</v>
          </cell>
          <cell r="L5551">
            <v>8300.3496428571416</v>
          </cell>
          <cell r="M5551">
            <v>6440</v>
          </cell>
        </row>
        <row r="5552">
          <cell r="C5552">
            <v>7000024074</v>
          </cell>
          <cell r="D5552">
            <v>215191387749</v>
          </cell>
          <cell r="E5552" t="str">
            <v>Ugpps</v>
          </cell>
          <cell r="F5552" t="str">
            <v>206Se</v>
          </cell>
          <cell r="H5552" t="str">
            <v>nieważne</v>
          </cell>
          <cell r="K5552">
            <v>11377.899642857143</v>
          </cell>
          <cell r="L5552">
            <v>8300.3496428571416</v>
          </cell>
          <cell r="M5552">
            <v>6440</v>
          </cell>
        </row>
        <row r="5553">
          <cell r="C5553">
            <v>7000024078</v>
          </cell>
          <cell r="D5553">
            <v>215191387798</v>
          </cell>
          <cell r="E5553" t="str">
            <v>Ugpps</v>
          </cell>
          <cell r="F5553" t="str">
            <v>206Se</v>
          </cell>
          <cell r="H5553" t="str">
            <v>nieważne</v>
          </cell>
          <cell r="K5553">
            <v>11377.899642857143</v>
          </cell>
          <cell r="L5553">
            <v>8300.3496428571416</v>
          </cell>
          <cell r="M5553">
            <v>6440</v>
          </cell>
        </row>
        <row r="5554">
          <cell r="C5554">
            <v>7000024084</v>
          </cell>
          <cell r="D5554">
            <v>215191387921</v>
          </cell>
          <cell r="E5554" t="str">
            <v>Ugpps</v>
          </cell>
          <cell r="F5554" t="str">
            <v>206Se</v>
          </cell>
          <cell r="H5554" t="str">
            <v>nieważne</v>
          </cell>
          <cell r="K5554">
            <v>11377.899642857143</v>
          </cell>
          <cell r="L5554">
            <v>8300.3496428571416</v>
          </cell>
          <cell r="M5554">
            <v>6440</v>
          </cell>
        </row>
        <row r="5555">
          <cell r="C5555">
            <v>7000024092</v>
          </cell>
          <cell r="D5555">
            <v>215191388010</v>
          </cell>
          <cell r="E5555" t="str">
            <v>Ugpps</v>
          </cell>
          <cell r="F5555" t="str">
            <v>206Se</v>
          </cell>
          <cell r="H5555" t="str">
            <v>nieważne</v>
          </cell>
          <cell r="K5555">
            <v>11377.899642857143</v>
          </cell>
          <cell r="L5555">
            <v>8300.3496428571416</v>
          </cell>
          <cell r="M5555">
            <v>6440</v>
          </cell>
        </row>
        <row r="5556">
          <cell r="C5556">
            <v>7000024093</v>
          </cell>
          <cell r="D5556">
            <v>215191388028</v>
          </cell>
          <cell r="E5556" t="str">
            <v>Ugpps</v>
          </cell>
          <cell r="F5556" t="str">
            <v>206Se</v>
          </cell>
          <cell r="H5556" t="str">
            <v>nieważne</v>
          </cell>
          <cell r="K5556">
            <v>11377.899642857143</v>
          </cell>
          <cell r="L5556">
            <v>8300.3496428571416</v>
          </cell>
          <cell r="M5556">
            <v>6440</v>
          </cell>
        </row>
        <row r="5557">
          <cell r="C5557">
            <v>7000024094</v>
          </cell>
          <cell r="D5557">
            <v>215191388036</v>
          </cell>
          <cell r="E5557" t="str">
            <v>Ugpps</v>
          </cell>
          <cell r="F5557" t="str">
            <v>206Se</v>
          </cell>
          <cell r="H5557" t="str">
            <v>nieważne</v>
          </cell>
          <cell r="K5557">
            <v>11377.899642857143</v>
          </cell>
          <cell r="L5557">
            <v>8300.3496428571416</v>
          </cell>
          <cell r="M5557">
            <v>6440</v>
          </cell>
        </row>
        <row r="5558">
          <cell r="C5558">
            <v>7000024096</v>
          </cell>
          <cell r="D5558">
            <v>215191388135</v>
          </cell>
          <cell r="E5558" t="str">
            <v>Ugpps</v>
          </cell>
          <cell r="F5558" t="str">
            <v>206Se</v>
          </cell>
          <cell r="H5558" t="str">
            <v>nieważne</v>
          </cell>
          <cell r="K5558">
            <v>11377.899642857143</v>
          </cell>
          <cell r="L5558">
            <v>8300.3496428571416</v>
          </cell>
          <cell r="M5558">
            <v>6440</v>
          </cell>
        </row>
        <row r="5559">
          <cell r="C5559">
            <v>7000024097</v>
          </cell>
          <cell r="D5559">
            <v>215191388143</v>
          </cell>
          <cell r="E5559" t="str">
            <v>Ugpps</v>
          </cell>
          <cell r="F5559" t="str">
            <v>206Se</v>
          </cell>
          <cell r="H5559" t="str">
            <v>nieważne</v>
          </cell>
          <cell r="K5559">
            <v>11377.899642857143</v>
          </cell>
          <cell r="L5559">
            <v>8300.3496428571416</v>
          </cell>
          <cell r="M5559">
            <v>6440</v>
          </cell>
        </row>
        <row r="5560">
          <cell r="C5560">
            <v>7000024098</v>
          </cell>
          <cell r="D5560">
            <v>215191388150</v>
          </cell>
          <cell r="E5560" t="str">
            <v>Ugpps</v>
          </cell>
          <cell r="F5560" t="str">
            <v>206Se</v>
          </cell>
          <cell r="H5560" t="str">
            <v>nieważne</v>
          </cell>
          <cell r="K5560">
            <v>11377.899642857143</v>
          </cell>
          <cell r="L5560">
            <v>8300.3496428571416</v>
          </cell>
          <cell r="M5560">
            <v>6440</v>
          </cell>
        </row>
        <row r="5561">
          <cell r="C5561">
            <v>7000024099</v>
          </cell>
          <cell r="D5561">
            <v>215191388176</v>
          </cell>
          <cell r="E5561" t="str">
            <v>Ugpps</v>
          </cell>
          <cell r="F5561" t="str">
            <v>206Se</v>
          </cell>
          <cell r="H5561" t="str">
            <v>nieważne</v>
          </cell>
          <cell r="K5561">
            <v>11377.899642857143</v>
          </cell>
          <cell r="L5561">
            <v>8300.3496428571416</v>
          </cell>
          <cell r="M5561">
            <v>6440</v>
          </cell>
        </row>
        <row r="5562">
          <cell r="C5562">
            <v>7000024100</v>
          </cell>
          <cell r="D5562">
            <v>215191388218</v>
          </cell>
          <cell r="E5562" t="str">
            <v>Ugpps</v>
          </cell>
          <cell r="F5562" t="str">
            <v>206Se</v>
          </cell>
          <cell r="H5562" t="str">
            <v>nieważne</v>
          </cell>
          <cell r="K5562">
            <v>11377.899642857143</v>
          </cell>
          <cell r="L5562">
            <v>8300.3496428571416</v>
          </cell>
          <cell r="M5562">
            <v>6440</v>
          </cell>
        </row>
        <row r="5563">
          <cell r="C5563">
            <v>7000024104</v>
          </cell>
          <cell r="D5563">
            <v>215191388333</v>
          </cell>
          <cell r="E5563" t="str">
            <v>Ugpps</v>
          </cell>
          <cell r="F5563" t="str">
            <v>206Se</v>
          </cell>
          <cell r="H5563" t="str">
            <v>nieważne</v>
          </cell>
          <cell r="K5563">
            <v>11377.899642857143</v>
          </cell>
          <cell r="L5563">
            <v>8300.3496428571416</v>
          </cell>
          <cell r="M5563">
            <v>6440</v>
          </cell>
        </row>
        <row r="5564">
          <cell r="C5564">
            <v>7000024110</v>
          </cell>
          <cell r="D5564">
            <v>215191388465</v>
          </cell>
          <cell r="E5564" t="str">
            <v>Ugpps</v>
          </cell>
          <cell r="F5564" t="str">
            <v>206Se</v>
          </cell>
          <cell r="H5564" t="str">
            <v>nieważne</v>
          </cell>
          <cell r="K5564">
            <v>11377.899642857143</v>
          </cell>
          <cell r="L5564">
            <v>8300.3496428571416</v>
          </cell>
          <cell r="M5564">
            <v>6440</v>
          </cell>
        </row>
        <row r="5565">
          <cell r="C5565">
            <v>7000024112</v>
          </cell>
          <cell r="D5565">
            <v>215191388481</v>
          </cell>
          <cell r="E5565" t="str">
            <v>Ugpps</v>
          </cell>
          <cell r="F5565" t="str">
            <v>206Se</v>
          </cell>
          <cell r="H5565" t="str">
            <v>nieważne</v>
          </cell>
          <cell r="K5565">
            <v>11377.899642857143</v>
          </cell>
          <cell r="L5565">
            <v>8300.3496428571416</v>
          </cell>
          <cell r="M5565">
            <v>6440</v>
          </cell>
        </row>
        <row r="5566">
          <cell r="C5566">
            <v>7000024115</v>
          </cell>
          <cell r="D5566">
            <v>215191388515</v>
          </cell>
          <cell r="E5566" t="str">
            <v>Ugpps</v>
          </cell>
          <cell r="F5566" t="str">
            <v>206Se</v>
          </cell>
          <cell r="H5566" t="str">
            <v>nieważne</v>
          </cell>
          <cell r="K5566">
            <v>11377.899642857143</v>
          </cell>
          <cell r="L5566">
            <v>8300.3496428571416</v>
          </cell>
          <cell r="M5566">
            <v>6440</v>
          </cell>
        </row>
        <row r="5567">
          <cell r="C5567">
            <v>7000024117</v>
          </cell>
          <cell r="D5567">
            <v>215191388580</v>
          </cell>
          <cell r="E5567" t="str">
            <v>Ugpps</v>
          </cell>
          <cell r="F5567" t="str">
            <v>206Se</v>
          </cell>
          <cell r="H5567" t="str">
            <v>nieważne</v>
          </cell>
          <cell r="K5567">
            <v>11377.899642857143</v>
          </cell>
          <cell r="L5567">
            <v>8300.3496428571416</v>
          </cell>
          <cell r="M5567">
            <v>6440</v>
          </cell>
        </row>
        <row r="5568">
          <cell r="C5568">
            <v>7000024119</v>
          </cell>
          <cell r="D5568">
            <v>215191388622</v>
          </cell>
          <cell r="E5568" t="str">
            <v>Ugpps</v>
          </cell>
          <cell r="F5568" t="str">
            <v>206Se</v>
          </cell>
          <cell r="H5568" t="str">
            <v>nieważne</v>
          </cell>
          <cell r="K5568">
            <v>11377.899642857143</v>
          </cell>
          <cell r="L5568">
            <v>8300.3496428571416</v>
          </cell>
          <cell r="M5568">
            <v>6440</v>
          </cell>
        </row>
        <row r="5569">
          <cell r="C5569">
            <v>7000024120</v>
          </cell>
          <cell r="D5569">
            <v>215191388630</v>
          </cell>
          <cell r="E5569" t="str">
            <v>Ugpps</v>
          </cell>
          <cell r="F5569" t="str">
            <v>206Se</v>
          </cell>
          <cell r="H5569" t="str">
            <v>nieważne</v>
          </cell>
          <cell r="K5569">
            <v>11377.899642857143</v>
          </cell>
          <cell r="L5569">
            <v>8300.3496428571416</v>
          </cell>
          <cell r="M5569">
            <v>6440</v>
          </cell>
        </row>
        <row r="5570">
          <cell r="C5570">
            <v>7000024124</v>
          </cell>
          <cell r="D5570">
            <v>215191388739</v>
          </cell>
          <cell r="E5570" t="str">
            <v>Ugpps</v>
          </cell>
          <cell r="F5570" t="str">
            <v>206Se</v>
          </cell>
          <cell r="H5570" t="str">
            <v>nieważne</v>
          </cell>
          <cell r="K5570">
            <v>11377.899642857143</v>
          </cell>
          <cell r="L5570">
            <v>8300.3496428571416</v>
          </cell>
          <cell r="M5570">
            <v>6440</v>
          </cell>
        </row>
        <row r="5571">
          <cell r="C5571">
            <v>7000024125</v>
          </cell>
          <cell r="D5571">
            <v>215191388747</v>
          </cell>
          <cell r="E5571" t="str">
            <v>Ugpps</v>
          </cell>
          <cell r="F5571" t="str">
            <v>206Se</v>
          </cell>
          <cell r="H5571" t="str">
            <v>nieważne</v>
          </cell>
          <cell r="K5571">
            <v>11377.899642857143</v>
          </cell>
          <cell r="L5571">
            <v>8300.3496428571416</v>
          </cell>
          <cell r="M5571">
            <v>6440</v>
          </cell>
        </row>
        <row r="5572">
          <cell r="C5572">
            <v>7000024126</v>
          </cell>
          <cell r="D5572">
            <v>215191388796</v>
          </cell>
          <cell r="E5572" t="str">
            <v>Ugpps</v>
          </cell>
          <cell r="F5572" t="str">
            <v>206Se</v>
          </cell>
          <cell r="H5572" t="str">
            <v>nieważne</v>
          </cell>
          <cell r="K5572">
            <v>11377.899642857143</v>
          </cell>
          <cell r="L5572">
            <v>8300.3496428571416</v>
          </cell>
          <cell r="M5572">
            <v>6440</v>
          </cell>
        </row>
        <row r="5573">
          <cell r="C5573">
            <v>7000024127</v>
          </cell>
          <cell r="D5573">
            <v>215191388812</v>
          </cell>
          <cell r="E5573" t="str">
            <v>Ugpps</v>
          </cell>
          <cell r="F5573" t="str">
            <v>206Se</v>
          </cell>
          <cell r="H5573" t="str">
            <v>nieważne</v>
          </cell>
          <cell r="K5573">
            <v>11377.899642857143</v>
          </cell>
          <cell r="L5573">
            <v>8300.3496428571416</v>
          </cell>
          <cell r="M5573">
            <v>6440</v>
          </cell>
        </row>
        <row r="5574">
          <cell r="C5574">
            <v>7000024128</v>
          </cell>
          <cell r="D5574">
            <v>215191388820</v>
          </cell>
          <cell r="E5574" t="str">
            <v>Ugpps</v>
          </cell>
          <cell r="F5574" t="str">
            <v>206Se</v>
          </cell>
          <cell r="H5574" t="str">
            <v>nieważne</v>
          </cell>
          <cell r="K5574">
            <v>11377.899642857143</v>
          </cell>
          <cell r="L5574">
            <v>8300.3496428571416</v>
          </cell>
          <cell r="M5574">
            <v>6440</v>
          </cell>
        </row>
        <row r="5575">
          <cell r="C5575">
            <v>7000024129</v>
          </cell>
          <cell r="D5575">
            <v>215191388838</v>
          </cell>
          <cell r="E5575" t="str">
            <v>Ugpps</v>
          </cell>
          <cell r="F5575" t="str">
            <v>206Se</v>
          </cell>
          <cell r="H5575" t="str">
            <v>nieważne</v>
          </cell>
          <cell r="K5575">
            <v>11377.899642857143</v>
          </cell>
          <cell r="L5575">
            <v>8300.3496428571416</v>
          </cell>
          <cell r="M5575">
            <v>6440</v>
          </cell>
        </row>
        <row r="5576">
          <cell r="C5576">
            <v>7000024134</v>
          </cell>
          <cell r="D5576">
            <v>215191388945</v>
          </cell>
          <cell r="E5576" t="str">
            <v>Ugpps</v>
          </cell>
          <cell r="F5576" t="str">
            <v>206Se</v>
          </cell>
          <cell r="H5576" t="str">
            <v>nieważne</v>
          </cell>
          <cell r="K5576">
            <v>11377.899642857143</v>
          </cell>
          <cell r="L5576">
            <v>8300.3496428571416</v>
          </cell>
          <cell r="M5576">
            <v>6440</v>
          </cell>
        </row>
        <row r="5577">
          <cell r="C5577">
            <v>7000024140</v>
          </cell>
          <cell r="D5577">
            <v>215191389067</v>
          </cell>
          <cell r="E5577" t="str">
            <v>Ugpps</v>
          </cell>
          <cell r="F5577" t="str">
            <v>206Se</v>
          </cell>
          <cell r="H5577" t="str">
            <v>nieważne</v>
          </cell>
          <cell r="K5577">
            <v>11377.899642857143</v>
          </cell>
          <cell r="L5577">
            <v>8300.3496428571416</v>
          </cell>
          <cell r="M5577">
            <v>6440</v>
          </cell>
        </row>
        <row r="5578">
          <cell r="C5578">
            <v>7000024141</v>
          </cell>
          <cell r="D5578">
            <v>215191389091</v>
          </cell>
          <cell r="E5578" t="str">
            <v>Ugpps</v>
          </cell>
          <cell r="F5578" t="str">
            <v>206Se</v>
          </cell>
          <cell r="H5578" t="str">
            <v>nieważne</v>
          </cell>
          <cell r="K5578">
            <v>11377.899642857143</v>
          </cell>
          <cell r="L5578">
            <v>8300.3496428571416</v>
          </cell>
          <cell r="M5578">
            <v>6440</v>
          </cell>
        </row>
        <row r="5579">
          <cell r="C5579">
            <v>7000024142</v>
          </cell>
          <cell r="D5579">
            <v>215191389133</v>
          </cell>
          <cell r="E5579" t="str">
            <v>Ugpps</v>
          </cell>
          <cell r="F5579" t="str">
            <v>206Se</v>
          </cell>
          <cell r="H5579" t="str">
            <v>nieważne</v>
          </cell>
          <cell r="K5579">
            <v>11377.899642857143</v>
          </cell>
          <cell r="L5579">
            <v>8300.3496428571416</v>
          </cell>
          <cell r="M5579">
            <v>6440</v>
          </cell>
        </row>
        <row r="5580">
          <cell r="C5580">
            <v>7000024144</v>
          </cell>
          <cell r="D5580">
            <v>215191389166</v>
          </cell>
          <cell r="E5580" t="str">
            <v>Ugpps</v>
          </cell>
          <cell r="F5580" t="str">
            <v>206Se</v>
          </cell>
          <cell r="H5580" t="str">
            <v>nieważne</v>
          </cell>
          <cell r="K5580">
            <v>11377.899642857143</v>
          </cell>
          <cell r="L5580">
            <v>8300.3496428571416</v>
          </cell>
          <cell r="M5580">
            <v>6440</v>
          </cell>
        </row>
        <row r="5581">
          <cell r="C5581">
            <v>7000024145</v>
          </cell>
          <cell r="D5581">
            <v>215191389174</v>
          </cell>
          <cell r="E5581" t="str">
            <v>Ugpps</v>
          </cell>
          <cell r="F5581" t="str">
            <v>206Se</v>
          </cell>
          <cell r="H5581" t="str">
            <v>nieważne</v>
          </cell>
          <cell r="K5581">
            <v>11377.899642857143</v>
          </cell>
          <cell r="L5581">
            <v>8300.3496428571416</v>
          </cell>
          <cell r="M5581">
            <v>6440</v>
          </cell>
        </row>
        <row r="5582">
          <cell r="C5582">
            <v>7000024146</v>
          </cell>
          <cell r="D5582">
            <v>215191389190</v>
          </cell>
          <cell r="E5582" t="str">
            <v>Ugpps</v>
          </cell>
          <cell r="F5582" t="str">
            <v>206Se</v>
          </cell>
          <cell r="H5582" t="str">
            <v>nieważne</v>
          </cell>
          <cell r="K5582">
            <v>11377.899642857143</v>
          </cell>
          <cell r="L5582">
            <v>8300.3496428571416</v>
          </cell>
          <cell r="M5582">
            <v>6440</v>
          </cell>
        </row>
        <row r="5583">
          <cell r="C5583">
            <v>7000024147</v>
          </cell>
          <cell r="D5583">
            <v>215191389216</v>
          </cell>
          <cell r="E5583" t="str">
            <v>Ugpps</v>
          </cell>
          <cell r="F5583" t="str">
            <v>206Se</v>
          </cell>
          <cell r="H5583" t="str">
            <v>nieważne</v>
          </cell>
          <cell r="K5583">
            <v>11377.899642857143</v>
          </cell>
          <cell r="L5583">
            <v>8300.3496428571416</v>
          </cell>
          <cell r="M5583">
            <v>6440</v>
          </cell>
        </row>
        <row r="5584">
          <cell r="C5584">
            <v>7000024148</v>
          </cell>
          <cell r="D5584">
            <v>215191389224</v>
          </cell>
          <cell r="E5584" t="str">
            <v>Ugpps</v>
          </cell>
          <cell r="F5584" t="str">
            <v>206Se</v>
          </cell>
          <cell r="H5584" t="str">
            <v>nieważne</v>
          </cell>
          <cell r="K5584">
            <v>11377.899642857143</v>
          </cell>
          <cell r="L5584">
            <v>8300.3496428571416</v>
          </cell>
          <cell r="M5584">
            <v>6440</v>
          </cell>
        </row>
        <row r="5585">
          <cell r="C5585">
            <v>7000024149</v>
          </cell>
          <cell r="D5585">
            <v>215191389265</v>
          </cell>
          <cell r="E5585" t="str">
            <v>Ugpps</v>
          </cell>
          <cell r="F5585" t="str">
            <v>206Se</v>
          </cell>
          <cell r="H5585" t="str">
            <v>nieważne</v>
          </cell>
          <cell r="K5585">
            <v>11377.899642857143</v>
          </cell>
          <cell r="L5585">
            <v>8300.3496428571416</v>
          </cell>
          <cell r="M5585">
            <v>6440</v>
          </cell>
        </row>
        <row r="5586">
          <cell r="C5586">
            <v>7000024157</v>
          </cell>
          <cell r="D5586">
            <v>215191389455</v>
          </cell>
          <cell r="E5586" t="str">
            <v>Ugpps</v>
          </cell>
          <cell r="F5586" t="str">
            <v>206Se</v>
          </cell>
          <cell r="H5586" t="str">
            <v>nieważne</v>
          </cell>
          <cell r="K5586">
            <v>11377.899642857143</v>
          </cell>
          <cell r="L5586">
            <v>8300.3496428571416</v>
          </cell>
          <cell r="M5586">
            <v>6440</v>
          </cell>
        </row>
        <row r="5587">
          <cell r="C5587">
            <v>7000024158</v>
          </cell>
          <cell r="D5587">
            <v>215191389463</v>
          </cell>
          <cell r="E5587" t="str">
            <v>Ugpps</v>
          </cell>
          <cell r="F5587" t="str">
            <v>206Se</v>
          </cell>
          <cell r="H5587" t="str">
            <v>nieważne</v>
          </cell>
          <cell r="K5587">
            <v>11377.899642857143</v>
          </cell>
          <cell r="L5587">
            <v>8300.3496428571416</v>
          </cell>
          <cell r="M5587">
            <v>6440</v>
          </cell>
        </row>
        <row r="5588">
          <cell r="C5588">
            <v>7000024160</v>
          </cell>
          <cell r="D5588">
            <v>215191389505</v>
          </cell>
          <cell r="E5588" t="str">
            <v>Ugpps</v>
          </cell>
          <cell r="F5588" t="str">
            <v>206Se</v>
          </cell>
          <cell r="H5588" t="str">
            <v>nieważne</v>
          </cell>
          <cell r="K5588">
            <v>11377.899642857143</v>
          </cell>
          <cell r="L5588">
            <v>8300.3496428571416</v>
          </cell>
          <cell r="M5588">
            <v>6440</v>
          </cell>
        </row>
        <row r="5589">
          <cell r="C5589">
            <v>7000024163</v>
          </cell>
          <cell r="D5589">
            <v>215191389562</v>
          </cell>
          <cell r="E5589" t="str">
            <v>Ugpps</v>
          </cell>
          <cell r="F5589" t="str">
            <v>206Se</v>
          </cell>
          <cell r="H5589" t="str">
            <v>nieważne</v>
          </cell>
          <cell r="K5589">
            <v>11377.899642857143</v>
          </cell>
          <cell r="L5589">
            <v>8300.3496428571416</v>
          </cell>
          <cell r="M5589">
            <v>6440</v>
          </cell>
        </row>
        <row r="5590">
          <cell r="C5590">
            <v>7000024164</v>
          </cell>
          <cell r="D5590">
            <v>215191389570</v>
          </cell>
          <cell r="E5590" t="str">
            <v>Ugpps</v>
          </cell>
          <cell r="F5590" t="str">
            <v>206Se</v>
          </cell>
          <cell r="H5590" t="str">
            <v>nieważne</v>
          </cell>
          <cell r="K5590">
            <v>11377.899642857143</v>
          </cell>
          <cell r="L5590">
            <v>8300.3496428571416</v>
          </cell>
          <cell r="M5590">
            <v>6440</v>
          </cell>
        </row>
        <row r="5591">
          <cell r="C5591">
            <v>7000024165</v>
          </cell>
          <cell r="D5591">
            <v>215191389588</v>
          </cell>
          <cell r="E5591" t="str">
            <v>Ugpps</v>
          </cell>
          <cell r="F5591" t="str">
            <v>206Se</v>
          </cell>
          <cell r="H5591" t="str">
            <v>nieważne</v>
          </cell>
          <cell r="K5591">
            <v>11377.899642857143</v>
          </cell>
          <cell r="L5591">
            <v>8300.3496428571416</v>
          </cell>
          <cell r="M5591">
            <v>6440</v>
          </cell>
        </row>
        <row r="5592">
          <cell r="C5592">
            <v>7000024166</v>
          </cell>
          <cell r="D5592">
            <v>215191389596</v>
          </cell>
          <cell r="E5592" t="str">
            <v>Ugpps</v>
          </cell>
          <cell r="F5592" t="str">
            <v>206Se</v>
          </cell>
          <cell r="H5592" t="str">
            <v>nieważne</v>
          </cell>
          <cell r="K5592">
            <v>11377.899642857143</v>
          </cell>
          <cell r="L5592">
            <v>8300.3496428571416</v>
          </cell>
          <cell r="M5592">
            <v>6440</v>
          </cell>
        </row>
        <row r="5593">
          <cell r="C5593">
            <v>7000024167</v>
          </cell>
          <cell r="D5593">
            <v>215191389612</v>
          </cell>
          <cell r="E5593" t="str">
            <v>Ugpps</v>
          </cell>
          <cell r="F5593" t="str">
            <v>206Se</v>
          </cell>
          <cell r="H5593" t="str">
            <v>nieważne</v>
          </cell>
          <cell r="K5593">
            <v>11377.899642857143</v>
          </cell>
          <cell r="L5593">
            <v>8300.3496428571416</v>
          </cell>
          <cell r="M5593">
            <v>6440</v>
          </cell>
        </row>
        <row r="5594">
          <cell r="C5594">
            <v>7000024168</v>
          </cell>
          <cell r="D5594">
            <v>215191389620</v>
          </cell>
          <cell r="E5594" t="str">
            <v>Ugpps</v>
          </cell>
          <cell r="F5594" t="str">
            <v>206Se</v>
          </cell>
          <cell r="H5594" t="str">
            <v>nieważne</v>
          </cell>
          <cell r="K5594">
            <v>11377.899642857143</v>
          </cell>
          <cell r="L5594">
            <v>8300.3496428571416</v>
          </cell>
          <cell r="M5594">
            <v>6440</v>
          </cell>
        </row>
        <row r="5595">
          <cell r="C5595">
            <v>7000024170</v>
          </cell>
          <cell r="D5595">
            <v>215191389646</v>
          </cell>
          <cell r="E5595" t="str">
            <v>Ugpps</v>
          </cell>
          <cell r="F5595" t="str">
            <v>206Se</v>
          </cell>
          <cell r="H5595" t="str">
            <v>nieważne</v>
          </cell>
          <cell r="K5595">
            <v>11377.899642857143</v>
          </cell>
          <cell r="L5595">
            <v>8300.3496428571416</v>
          </cell>
          <cell r="M5595">
            <v>6440</v>
          </cell>
        </row>
        <row r="5596">
          <cell r="C5596">
            <v>7000024173</v>
          </cell>
          <cell r="D5596">
            <v>215191389687</v>
          </cell>
          <cell r="E5596" t="str">
            <v>Ugpps</v>
          </cell>
          <cell r="F5596" t="str">
            <v>206Se</v>
          </cell>
          <cell r="H5596" t="str">
            <v>nieważne</v>
          </cell>
          <cell r="K5596">
            <v>11377.899642857143</v>
          </cell>
          <cell r="L5596">
            <v>8300.3496428571416</v>
          </cell>
          <cell r="M5596">
            <v>6440</v>
          </cell>
        </row>
        <row r="5597">
          <cell r="C5597">
            <v>7000024174</v>
          </cell>
          <cell r="D5597">
            <v>215191389703</v>
          </cell>
          <cell r="E5597" t="str">
            <v>Ugpps</v>
          </cell>
          <cell r="F5597" t="str">
            <v>206Se</v>
          </cell>
          <cell r="H5597" t="str">
            <v>nieważne</v>
          </cell>
          <cell r="K5597">
            <v>11377.899642857143</v>
          </cell>
          <cell r="L5597">
            <v>8300.3496428571416</v>
          </cell>
          <cell r="M5597">
            <v>6440</v>
          </cell>
        </row>
        <row r="5598">
          <cell r="C5598">
            <v>7000024175</v>
          </cell>
          <cell r="D5598">
            <v>215191389729</v>
          </cell>
          <cell r="E5598" t="str">
            <v>Ugpps</v>
          </cell>
          <cell r="F5598" t="str">
            <v>206Se</v>
          </cell>
          <cell r="H5598" t="str">
            <v>nieważne</v>
          </cell>
          <cell r="K5598">
            <v>11377.899642857143</v>
          </cell>
          <cell r="L5598">
            <v>8300.3496428571416</v>
          </cell>
          <cell r="M5598">
            <v>6440</v>
          </cell>
        </row>
        <row r="5599">
          <cell r="C5599">
            <v>7000024177</v>
          </cell>
          <cell r="D5599">
            <v>215191389745</v>
          </cell>
          <cell r="E5599" t="str">
            <v>Ugpps</v>
          </cell>
          <cell r="F5599" t="str">
            <v>206Se</v>
          </cell>
          <cell r="H5599" t="str">
            <v>nieważne</v>
          </cell>
          <cell r="K5599">
            <v>11377.899642857143</v>
          </cell>
          <cell r="L5599">
            <v>8300.3496428571416</v>
          </cell>
          <cell r="M5599">
            <v>6440</v>
          </cell>
        </row>
        <row r="5600">
          <cell r="C5600">
            <v>7000024178</v>
          </cell>
          <cell r="D5600">
            <v>215191389828</v>
          </cell>
          <cell r="E5600" t="str">
            <v>Ugpps</v>
          </cell>
          <cell r="F5600" t="str">
            <v>206Se</v>
          </cell>
          <cell r="H5600" t="str">
            <v>nieważne</v>
          </cell>
          <cell r="K5600">
            <v>11377.899642857143</v>
          </cell>
          <cell r="L5600">
            <v>8300.3496428571416</v>
          </cell>
          <cell r="M5600">
            <v>6440</v>
          </cell>
        </row>
        <row r="5601">
          <cell r="C5601">
            <v>7000024179</v>
          </cell>
          <cell r="D5601">
            <v>215191389885</v>
          </cell>
          <cell r="E5601" t="str">
            <v>Ugpps</v>
          </cell>
          <cell r="F5601" t="str">
            <v>206Se</v>
          </cell>
          <cell r="H5601" t="str">
            <v>nieważne</v>
          </cell>
          <cell r="K5601">
            <v>11377.899642857143</v>
          </cell>
          <cell r="L5601">
            <v>8300.3496428571416</v>
          </cell>
          <cell r="M5601">
            <v>6440</v>
          </cell>
        </row>
        <row r="5602">
          <cell r="C5602">
            <v>7000024185</v>
          </cell>
          <cell r="D5602">
            <v>215191389984</v>
          </cell>
          <cell r="E5602" t="str">
            <v>Ugpps</v>
          </cell>
          <cell r="F5602" t="str">
            <v>206Se</v>
          </cell>
          <cell r="H5602" t="str">
            <v>nieważne</v>
          </cell>
          <cell r="K5602">
            <v>11377.899642857143</v>
          </cell>
          <cell r="L5602">
            <v>8300.3496428571416</v>
          </cell>
          <cell r="M5602">
            <v>6440</v>
          </cell>
        </row>
        <row r="5603">
          <cell r="C5603">
            <v>7000024186</v>
          </cell>
          <cell r="D5603">
            <v>315199150030</v>
          </cell>
          <cell r="E5603" t="str">
            <v>Uai</v>
          </cell>
          <cell r="F5603" t="str">
            <v>423Z</v>
          </cell>
          <cell r="H5603" t="str">
            <v>nieważne</v>
          </cell>
          <cell r="K5603">
            <v>28827.106785714284</v>
          </cell>
          <cell r="L5603">
            <v>24723.706785714283</v>
          </cell>
          <cell r="M5603">
            <v>16240</v>
          </cell>
        </row>
        <row r="5604">
          <cell r="C5604">
            <v>7000024187</v>
          </cell>
          <cell r="D5604">
            <v>315199150071</v>
          </cell>
          <cell r="E5604" t="str">
            <v>Uai</v>
          </cell>
          <cell r="F5604" t="str">
            <v>423Z</v>
          </cell>
          <cell r="H5604" t="str">
            <v>nieważne</v>
          </cell>
          <cell r="K5604">
            <v>28827.106785714284</v>
          </cell>
          <cell r="L5604">
            <v>24723.706785714283</v>
          </cell>
          <cell r="M5604">
            <v>16240</v>
          </cell>
        </row>
        <row r="5605">
          <cell r="C5605">
            <v>7000024188</v>
          </cell>
          <cell r="D5605">
            <v>315199150139</v>
          </cell>
          <cell r="E5605" t="str">
            <v>Uai</v>
          </cell>
          <cell r="F5605" t="str">
            <v>423Z</v>
          </cell>
          <cell r="H5605" t="str">
            <v>nieważne</v>
          </cell>
          <cell r="K5605">
            <v>28827.106785714284</v>
          </cell>
          <cell r="L5605">
            <v>24723.706785714283</v>
          </cell>
          <cell r="M5605">
            <v>16240</v>
          </cell>
        </row>
        <row r="5606">
          <cell r="C5606">
            <v>7000024189</v>
          </cell>
          <cell r="D5606">
            <v>315199150162</v>
          </cell>
          <cell r="E5606" t="str">
            <v>Uai</v>
          </cell>
          <cell r="F5606" t="str">
            <v>423Z</v>
          </cell>
          <cell r="H5606" t="str">
            <v>nieważne</v>
          </cell>
          <cell r="K5606">
            <v>28827.106785714284</v>
          </cell>
          <cell r="L5606">
            <v>24723.706785714283</v>
          </cell>
          <cell r="M5606">
            <v>16240</v>
          </cell>
        </row>
        <row r="5607">
          <cell r="C5607">
            <v>7000024190</v>
          </cell>
          <cell r="D5607">
            <v>315199405400</v>
          </cell>
          <cell r="E5607" t="str">
            <v>Uaai</v>
          </cell>
          <cell r="F5607" t="str">
            <v>609Z</v>
          </cell>
          <cell r="H5607" t="str">
            <v>nieważne</v>
          </cell>
          <cell r="K5607">
            <v>52347.62142857143</v>
          </cell>
          <cell r="L5607">
            <v>48244.221428571429</v>
          </cell>
          <cell r="M5607">
            <v>29540</v>
          </cell>
        </row>
        <row r="5608">
          <cell r="C5608">
            <v>7000024191</v>
          </cell>
          <cell r="D5608">
            <v>315199405418</v>
          </cell>
          <cell r="E5608" t="str">
            <v>Uaai</v>
          </cell>
          <cell r="F5608" t="str">
            <v>609Z</v>
          </cell>
          <cell r="H5608" t="str">
            <v>nieważne</v>
          </cell>
          <cell r="K5608">
            <v>52347.62142857143</v>
          </cell>
          <cell r="L5608">
            <v>48244.221428571429</v>
          </cell>
          <cell r="M5608">
            <v>29540</v>
          </cell>
        </row>
        <row r="5609">
          <cell r="C5609">
            <v>7000024192</v>
          </cell>
          <cell r="D5609">
            <v>315199405426</v>
          </cell>
          <cell r="E5609" t="str">
            <v>Uaai</v>
          </cell>
          <cell r="F5609" t="str">
            <v>609Z</v>
          </cell>
          <cell r="H5609" t="str">
            <v>nieważne</v>
          </cell>
          <cell r="K5609">
            <v>52347.62142857143</v>
          </cell>
          <cell r="L5609">
            <v>48244.221428571429</v>
          </cell>
          <cell r="M5609">
            <v>29540</v>
          </cell>
        </row>
        <row r="5610">
          <cell r="C5610">
            <v>7000024193</v>
          </cell>
          <cell r="D5610">
            <v>315199405434</v>
          </cell>
          <cell r="E5610" t="str">
            <v>Uaai</v>
          </cell>
          <cell r="F5610" t="str">
            <v>609Z</v>
          </cell>
          <cell r="H5610" t="str">
            <v>nieważne</v>
          </cell>
          <cell r="K5610">
            <v>52347.62142857143</v>
          </cell>
          <cell r="L5610">
            <v>48244.221428571429</v>
          </cell>
          <cell r="M5610">
            <v>29540</v>
          </cell>
        </row>
        <row r="5611">
          <cell r="C5611">
            <v>7000024194</v>
          </cell>
          <cell r="D5611">
            <v>315199455090</v>
          </cell>
          <cell r="E5611" t="str">
            <v>Uaais</v>
          </cell>
          <cell r="F5611" t="str">
            <v>619Za</v>
          </cell>
          <cell r="H5611" t="str">
            <v>nieważne</v>
          </cell>
          <cell r="K5611">
            <v>43674.324999999997</v>
          </cell>
          <cell r="L5611">
            <v>39570.924999999996</v>
          </cell>
          <cell r="M5611">
            <v>24640</v>
          </cell>
        </row>
        <row r="5612">
          <cell r="C5612">
            <v>7000024196</v>
          </cell>
          <cell r="D5612">
            <v>315199405459</v>
          </cell>
          <cell r="E5612" t="str">
            <v>Uaai</v>
          </cell>
          <cell r="F5612" t="str">
            <v>609Z</v>
          </cell>
          <cell r="H5612" t="str">
            <v>nieważne</v>
          </cell>
          <cell r="K5612">
            <v>52347.62142857143</v>
          </cell>
          <cell r="L5612">
            <v>48244.221428571429</v>
          </cell>
          <cell r="M5612">
            <v>29540</v>
          </cell>
        </row>
        <row r="5613">
          <cell r="C5613">
            <v>7000024197</v>
          </cell>
          <cell r="D5613">
            <v>315199405467</v>
          </cell>
          <cell r="E5613" t="str">
            <v>Uaai</v>
          </cell>
          <cell r="F5613" t="str">
            <v>609Z</v>
          </cell>
          <cell r="H5613" t="str">
            <v>nieważne</v>
          </cell>
          <cell r="K5613">
            <v>52347.62142857143</v>
          </cell>
          <cell r="L5613">
            <v>48244.221428571429</v>
          </cell>
          <cell r="M5613">
            <v>29540</v>
          </cell>
        </row>
        <row r="5614">
          <cell r="C5614">
            <v>7000024198</v>
          </cell>
          <cell r="D5614">
            <v>315199405475</v>
          </cell>
          <cell r="E5614" t="str">
            <v>Uaai</v>
          </cell>
          <cell r="F5614" t="str">
            <v>609Z</v>
          </cell>
          <cell r="H5614" t="str">
            <v>nieważne</v>
          </cell>
          <cell r="K5614">
            <v>52347.62142857143</v>
          </cell>
          <cell r="L5614">
            <v>48244.221428571429</v>
          </cell>
          <cell r="M5614">
            <v>29540</v>
          </cell>
        </row>
        <row r="5615">
          <cell r="C5615">
            <v>7000024199</v>
          </cell>
          <cell r="D5615">
            <v>315199405483</v>
          </cell>
          <cell r="E5615" t="str">
            <v>Uaai</v>
          </cell>
          <cell r="F5615" t="str">
            <v>609Z</v>
          </cell>
          <cell r="H5615" t="str">
            <v>nieważne</v>
          </cell>
          <cell r="K5615">
            <v>52347.62142857143</v>
          </cell>
          <cell r="L5615">
            <v>48244.221428571429</v>
          </cell>
          <cell r="M5615">
            <v>29540</v>
          </cell>
        </row>
        <row r="5616">
          <cell r="C5616">
            <v>7000024200</v>
          </cell>
          <cell r="D5616">
            <v>315199455165</v>
          </cell>
          <cell r="E5616" t="str">
            <v>Uaais</v>
          </cell>
          <cell r="F5616" t="str">
            <v>619Za</v>
          </cell>
          <cell r="H5616" t="str">
            <v>nieważne</v>
          </cell>
          <cell r="K5616">
            <v>43674.324999999997</v>
          </cell>
          <cell r="L5616">
            <v>39570.924999999996</v>
          </cell>
          <cell r="M5616">
            <v>24640</v>
          </cell>
        </row>
        <row r="5617">
          <cell r="C5617">
            <v>7000024201</v>
          </cell>
          <cell r="D5617">
            <v>315199455173</v>
          </cell>
          <cell r="E5617" t="str">
            <v>Uaais</v>
          </cell>
          <cell r="F5617" t="str">
            <v>609Z</v>
          </cell>
          <cell r="H5617" t="str">
            <v>nieważne</v>
          </cell>
          <cell r="K5617">
            <v>52347.62142857143</v>
          </cell>
          <cell r="L5617">
            <v>48244.221428571429</v>
          </cell>
          <cell r="M5617">
            <v>29540</v>
          </cell>
        </row>
        <row r="5618">
          <cell r="C5618">
            <v>7000024202</v>
          </cell>
          <cell r="D5618">
            <v>315199405491</v>
          </cell>
          <cell r="E5618" t="str">
            <v>Uaai</v>
          </cell>
          <cell r="F5618" t="str">
            <v>609Z</v>
          </cell>
          <cell r="H5618" t="str">
            <v>nieważne</v>
          </cell>
          <cell r="K5618">
            <v>52347.62142857143</v>
          </cell>
          <cell r="L5618">
            <v>48244.221428571429</v>
          </cell>
          <cell r="M5618">
            <v>29540</v>
          </cell>
        </row>
        <row r="5619">
          <cell r="C5619">
            <v>7000024204</v>
          </cell>
          <cell r="D5619">
            <v>315199405517</v>
          </cell>
          <cell r="E5619" t="str">
            <v>Uaai</v>
          </cell>
          <cell r="F5619" t="str">
            <v>609Z</v>
          </cell>
          <cell r="H5619" t="str">
            <v>nieważne</v>
          </cell>
          <cell r="K5619">
            <v>52347.62142857143</v>
          </cell>
          <cell r="L5619">
            <v>48244.221428571429</v>
          </cell>
          <cell r="M5619">
            <v>29540</v>
          </cell>
        </row>
        <row r="5620">
          <cell r="C5620">
            <v>7000024205</v>
          </cell>
          <cell r="D5620">
            <v>315199405525</v>
          </cell>
          <cell r="E5620" t="str">
            <v>Uaai</v>
          </cell>
          <cell r="F5620" t="str">
            <v>609Z</v>
          </cell>
          <cell r="H5620" t="str">
            <v>nieważne</v>
          </cell>
          <cell r="K5620">
            <v>52347.62142857143</v>
          </cell>
          <cell r="L5620">
            <v>48244.221428571429</v>
          </cell>
          <cell r="M5620">
            <v>29540</v>
          </cell>
        </row>
        <row r="5621">
          <cell r="C5621">
            <v>7000024206</v>
          </cell>
          <cell r="D5621">
            <v>315199405533</v>
          </cell>
          <cell r="E5621" t="str">
            <v>Uaai</v>
          </cell>
          <cell r="F5621" t="str">
            <v>609Z</v>
          </cell>
          <cell r="H5621" t="str">
            <v>nieważne</v>
          </cell>
          <cell r="K5621">
            <v>52347.62142857143</v>
          </cell>
          <cell r="L5621">
            <v>48244.221428571429</v>
          </cell>
          <cell r="M5621">
            <v>29540</v>
          </cell>
        </row>
        <row r="5622">
          <cell r="C5622">
            <v>7000024207</v>
          </cell>
          <cell r="D5622">
            <v>315199405541</v>
          </cell>
          <cell r="E5622" t="str">
            <v>Uaai</v>
          </cell>
          <cell r="F5622" t="str">
            <v>609Z</v>
          </cell>
          <cell r="H5622" t="str">
            <v>nieważne</v>
          </cell>
          <cell r="K5622">
            <v>52347.62142857143</v>
          </cell>
          <cell r="L5622">
            <v>48244.221428571429</v>
          </cell>
          <cell r="M5622">
            <v>29540</v>
          </cell>
        </row>
        <row r="5623">
          <cell r="C5623">
            <v>7000024208</v>
          </cell>
          <cell r="D5623">
            <v>315199459001</v>
          </cell>
          <cell r="E5623" t="str">
            <v>Uaais</v>
          </cell>
          <cell r="F5623" t="str">
            <v>619Za</v>
          </cell>
          <cell r="H5623" t="str">
            <v>nieważne</v>
          </cell>
          <cell r="K5623">
            <v>43674.324999999997</v>
          </cell>
          <cell r="L5623">
            <v>39570.924999999996</v>
          </cell>
          <cell r="M5623">
            <v>24640</v>
          </cell>
        </row>
        <row r="5624">
          <cell r="C5624">
            <v>7000024209</v>
          </cell>
          <cell r="D5624">
            <v>315199459019</v>
          </cell>
          <cell r="E5624" t="str">
            <v>Uaais</v>
          </cell>
          <cell r="F5624" t="str">
            <v>619Za</v>
          </cell>
          <cell r="H5624" t="str">
            <v>nieważne</v>
          </cell>
          <cell r="K5624">
            <v>43674.324999999997</v>
          </cell>
          <cell r="L5624">
            <v>39570.924999999996</v>
          </cell>
          <cell r="M5624">
            <v>24640</v>
          </cell>
        </row>
        <row r="5625">
          <cell r="C5625">
            <v>7000024210</v>
          </cell>
          <cell r="D5625">
            <v>315199459027</v>
          </cell>
          <cell r="E5625" t="str">
            <v>Uaais</v>
          </cell>
          <cell r="F5625" t="str">
            <v>619Za</v>
          </cell>
          <cell r="H5625" t="str">
            <v>nieważne</v>
          </cell>
          <cell r="K5625">
            <v>43674.324999999997</v>
          </cell>
          <cell r="L5625">
            <v>39570.924999999996</v>
          </cell>
          <cell r="M5625">
            <v>24640</v>
          </cell>
        </row>
        <row r="5626">
          <cell r="C5626">
            <v>7000024211</v>
          </cell>
          <cell r="D5626">
            <v>315199459035</v>
          </cell>
          <cell r="E5626" t="str">
            <v>Uaais</v>
          </cell>
          <cell r="F5626" t="str">
            <v>619Za</v>
          </cell>
          <cell r="H5626" t="str">
            <v>nieważne</v>
          </cell>
          <cell r="K5626">
            <v>43674.324999999997</v>
          </cell>
          <cell r="L5626">
            <v>39570.924999999996</v>
          </cell>
          <cell r="M5626">
            <v>24640</v>
          </cell>
        </row>
        <row r="5627">
          <cell r="C5627">
            <v>7000024212</v>
          </cell>
          <cell r="D5627">
            <v>315199459043</v>
          </cell>
          <cell r="E5627" t="str">
            <v>Uaais</v>
          </cell>
          <cell r="F5627" t="str">
            <v>619Za</v>
          </cell>
          <cell r="H5627" t="str">
            <v>nieważne</v>
          </cell>
          <cell r="K5627">
            <v>43674.324999999997</v>
          </cell>
          <cell r="L5627">
            <v>39570.924999999996</v>
          </cell>
          <cell r="M5627">
            <v>24640</v>
          </cell>
        </row>
        <row r="5628">
          <cell r="C5628">
            <v>7000024213</v>
          </cell>
          <cell r="D5628">
            <v>315199459050</v>
          </cell>
          <cell r="E5628" t="str">
            <v>Uaais</v>
          </cell>
          <cell r="F5628" t="str">
            <v>619Za</v>
          </cell>
          <cell r="H5628" t="str">
            <v>nieważne</v>
          </cell>
          <cell r="K5628">
            <v>43674.324999999997</v>
          </cell>
          <cell r="L5628">
            <v>39570.924999999996</v>
          </cell>
          <cell r="M5628">
            <v>24640</v>
          </cell>
        </row>
        <row r="5629">
          <cell r="C5629">
            <v>7000024214</v>
          </cell>
          <cell r="D5629">
            <v>315199459068</v>
          </cell>
          <cell r="E5629" t="str">
            <v>Uaais</v>
          </cell>
          <cell r="F5629" t="str">
            <v>619Za</v>
          </cell>
          <cell r="H5629" t="str">
            <v>nieważne</v>
          </cell>
          <cell r="K5629">
            <v>43674.324999999997</v>
          </cell>
          <cell r="L5629">
            <v>39570.924999999996</v>
          </cell>
          <cell r="M5629">
            <v>24640</v>
          </cell>
        </row>
        <row r="5630">
          <cell r="C5630">
            <v>7000024215</v>
          </cell>
          <cell r="D5630">
            <v>315199459076</v>
          </cell>
          <cell r="E5630" t="str">
            <v>Uaais</v>
          </cell>
          <cell r="F5630" t="str">
            <v>619Za</v>
          </cell>
          <cell r="H5630" t="str">
            <v>nieważne</v>
          </cell>
          <cell r="K5630">
            <v>43674.324999999997</v>
          </cell>
          <cell r="L5630">
            <v>39570.924999999996</v>
          </cell>
          <cell r="M5630">
            <v>24640</v>
          </cell>
        </row>
        <row r="5631">
          <cell r="C5631">
            <v>7000024216</v>
          </cell>
          <cell r="D5631">
            <v>315199459084</v>
          </cell>
          <cell r="E5631" t="str">
            <v>Uaais</v>
          </cell>
          <cell r="F5631" t="str">
            <v>619Za</v>
          </cell>
          <cell r="H5631" t="str">
            <v>nieważne</v>
          </cell>
          <cell r="K5631">
            <v>43674.324999999997</v>
          </cell>
          <cell r="L5631">
            <v>39570.924999999996</v>
          </cell>
          <cell r="M5631">
            <v>24640</v>
          </cell>
        </row>
        <row r="5632">
          <cell r="C5632">
            <v>7000024217</v>
          </cell>
          <cell r="D5632">
            <v>315199459092</v>
          </cell>
          <cell r="E5632" t="str">
            <v>Uaais</v>
          </cell>
          <cell r="F5632" t="str">
            <v>619Za</v>
          </cell>
          <cell r="H5632" t="str">
            <v>nieważne</v>
          </cell>
          <cell r="K5632">
            <v>43674.324999999997</v>
          </cell>
          <cell r="L5632">
            <v>39570.924999999996</v>
          </cell>
          <cell r="M5632">
            <v>24640</v>
          </cell>
        </row>
        <row r="5633">
          <cell r="C5633">
            <v>7000024220</v>
          </cell>
          <cell r="D5633">
            <v>405194151131</v>
          </cell>
          <cell r="E5633" t="str">
            <v>U</v>
          </cell>
          <cell r="F5633" t="str">
            <v>XG</v>
          </cell>
          <cell r="H5633" t="str">
            <v>nieważne</v>
          </cell>
          <cell r="K5633">
            <v>12245.229285714286</v>
          </cell>
          <cell r="L5633">
            <v>9167.6792857142864</v>
          </cell>
          <cell r="M5633">
            <v>7000</v>
          </cell>
        </row>
        <row r="5634">
          <cell r="C5634">
            <v>7000024221</v>
          </cell>
          <cell r="D5634">
            <v>405194152451</v>
          </cell>
          <cell r="E5634" t="str">
            <v>U</v>
          </cell>
          <cell r="F5634" t="str">
            <v>XG</v>
          </cell>
          <cell r="H5634" t="str">
            <v>nieważne</v>
          </cell>
          <cell r="K5634">
            <v>12245.229285714286</v>
          </cell>
          <cell r="L5634">
            <v>9167.6792857142864</v>
          </cell>
          <cell r="M5634">
            <v>7000</v>
          </cell>
        </row>
        <row r="5635">
          <cell r="C5635">
            <v>7000024242</v>
          </cell>
          <cell r="D5635">
            <v>425191365112</v>
          </cell>
          <cell r="E5635" t="str">
            <v>Ugpps</v>
          </cell>
          <cell r="F5635" t="str">
            <v>206Se</v>
          </cell>
          <cell r="H5635" t="str">
            <v>nieważne</v>
          </cell>
          <cell r="K5635">
            <v>11377.899642857143</v>
          </cell>
          <cell r="L5635">
            <v>8300.3496428571416</v>
          </cell>
          <cell r="M5635">
            <v>6440</v>
          </cell>
        </row>
        <row r="5636">
          <cell r="C5636">
            <v>7000024245</v>
          </cell>
          <cell r="D5636">
            <v>425191360022</v>
          </cell>
          <cell r="E5636" t="str">
            <v>Ugpps</v>
          </cell>
          <cell r="F5636" t="str">
            <v>206Se</v>
          </cell>
          <cell r="H5636" t="str">
            <v>nieważne</v>
          </cell>
          <cell r="K5636">
            <v>11377.899642857143</v>
          </cell>
          <cell r="L5636">
            <v>8300.3496428571416</v>
          </cell>
          <cell r="M5636">
            <v>6440</v>
          </cell>
        </row>
        <row r="5637">
          <cell r="C5637">
            <v>7000024247</v>
          </cell>
          <cell r="D5637">
            <v>425191360212</v>
          </cell>
          <cell r="E5637" t="str">
            <v>Ugpps</v>
          </cell>
          <cell r="F5637" t="str">
            <v>206Se</v>
          </cell>
          <cell r="H5637" t="str">
            <v>nieważne</v>
          </cell>
          <cell r="K5637">
            <v>11377.899642857143</v>
          </cell>
          <cell r="L5637">
            <v>8300.3496428571416</v>
          </cell>
          <cell r="M5637">
            <v>6440</v>
          </cell>
        </row>
        <row r="5638">
          <cell r="C5638">
            <v>7000024250</v>
          </cell>
          <cell r="D5638">
            <v>425191360469</v>
          </cell>
          <cell r="E5638" t="str">
            <v>Ugpps</v>
          </cell>
          <cell r="F5638" t="str">
            <v>206Se</v>
          </cell>
          <cell r="H5638" t="str">
            <v>nieważne</v>
          </cell>
          <cell r="K5638">
            <v>11377.899642857143</v>
          </cell>
          <cell r="L5638">
            <v>8300.3496428571416</v>
          </cell>
          <cell r="M5638">
            <v>6440</v>
          </cell>
        </row>
        <row r="5639">
          <cell r="C5639">
            <v>7000024251</v>
          </cell>
          <cell r="D5639">
            <v>425191360535</v>
          </cell>
          <cell r="E5639" t="str">
            <v>Ugpps</v>
          </cell>
          <cell r="F5639" t="str">
            <v>206Se</v>
          </cell>
          <cell r="H5639" t="str">
            <v>nieważne</v>
          </cell>
          <cell r="K5639">
            <v>11377.899642857143</v>
          </cell>
          <cell r="L5639">
            <v>8300.3496428571416</v>
          </cell>
          <cell r="M5639">
            <v>6440</v>
          </cell>
        </row>
        <row r="5640">
          <cell r="C5640">
            <v>7000024257</v>
          </cell>
          <cell r="D5640">
            <v>425191360873</v>
          </cell>
          <cell r="E5640" t="str">
            <v>Ugpps</v>
          </cell>
          <cell r="F5640" t="str">
            <v>206Se</v>
          </cell>
          <cell r="H5640" t="str">
            <v>nieważne</v>
          </cell>
          <cell r="K5640">
            <v>11377.899642857143</v>
          </cell>
          <cell r="L5640">
            <v>8300.3496428571416</v>
          </cell>
          <cell r="M5640">
            <v>6440</v>
          </cell>
        </row>
        <row r="5641">
          <cell r="C5641">
            <v>7000024262</v>
          </cell>
          <cell r="D5641">
            <v>425191361749</v>
          </cell>
          <cell r="E5641" t="str">
            <v>Ugpps</v>
          </cell>
          <cell r="F5641" t="str">
            <v>206Se</v>
          </cell>
          <cell r="H5641" t="str">
            <v>nieważne</v>
          </cell>
          <cell r="K5641">
            <v>11377.899642857143</v>
          </cell>
          <cell r="L5641">
            <v>8300.3496428571416</v>
          </cell>
          <cell r="M5641">
            <v>6440</v>
          </cell>
        </row>
        <row r="5642">
          <cell r="C5642">
            <v>7000024263</v>
          </cell>
          <cell r="D5642">
            <v>425191361780</v>
          </cell>
          <cell r="E5642" t="str">
            <v>Ugpps</v>
          </cell>
          <cell r="F5642" t="str">
            <v>206Se</v>
          </cell>
          <cell r="H5642" t="str">
            <v>nieważne</v>
          </cell>
          <cell r="K5642">
            <v>11377.899642857143</v>
          </cell>
          <cell r="L5642">
            <v>8300.3496428571416</v>
          </cell>
          <cell r="M5642">
            <v>6440</v>
          </cell>
        </row>
        <row r="5643">
          <cell r="C5643">
            <v>7000024265</v>
          </cell>
          <cell r="D5643">
            <v>425191361947</v>
          </cell>
          <cell r="E5643" t="str">
            <v>Ugpps</v>
          </cell>
          <cell r="F5643" t="str">
            <v>206Se</v>
          </cell>
          <cell r="H5643" t="str">
            <v>nieważne</v>
          </cell>
          <cell r="K5643">
            <v>11377.899642857143</v>
          </cell>
          <cell r="L5643">
            <v>8300.3496428571416</v>
          </cell>
          <cell r="M5643">
            <v>6440</v>
          </cell>
        </row>
        <row r="5644">
          <cell r="C5644">
            <v>7000024276</v>
          </cell>
          <cell r="D5644">
            <v>425191363844</v>
          </cell>
          <cell r="E5644" t="str">
            <v>Ugpps</v>
          </cell>
          <cell r="F5644" t="str">
            <v>206Se</v>
          </cell>
          <cell r="H5644" t="str">
            <v>nieważne</v>
          </cell>
          <cell r="K5644">
            <v>11377.899642857143</v>
          </cell>
          <cell r="L5644">
            <v>8300.3496428571416</v>
          </cell>
          <cell r="M5644">
            <v>6440</v>
          </cell>
        </row>
        <row r="5645">
          <cell r="C5645">
            <v>7000024277</v>
          </cell>
          <cell r="D5645">
            <v>425191363851</v>
          </cell>
          <cell r="E5645" t="str">
            <v>Ugpps</v>
          </cell>
          <cell r="F5645" t="str">
            <v>206Se</v>
          </cell>
          <cell r="H5645" t="str">
            <v>nieważne</v>
          </cell>
          <cell r="K5645">
            <v>11377.899642857143</v>
          </cell>
          <cell r="L5645">
            <v>8300.3496428571416</v>
          </cell>
          <cell r="M5645">
            <v>6440</v>
          </cell>
        </row>
        <row r="5646">
          <cell r="C5646">
            <v>7000024281</v>
          </cell>
          <cell r="D5646">
            <v>425191365211</v>
          </cell>
          <cell r="E5646" t="str">
            <v>Ugpps</v>
          </cell>
          <cell r="F5646" t="str">
            <v>206Se</v>
          </cell>
          <cell r="H5646" t="str">
            <v>nieważne</v>
          </cell>
          <cell r="K5646">
            <v>11377.899642857143</v>
          </cell>
          <cell r="L5646">
            <v>8300.3496428571416</v>
          </cell>
          <cell r="M5646">
            <v>6440</v>
          </cell>
        </row>
        <row r="5647">
          <cell r="C5647">
            <v>7000024282</v>
          </cell>
          <cell r="D5647">
            <v>425191365237</v>
          </cell>
          <cell r="E5647" t="str">
            <v>Ugpps</v>
          </cell>
          <cell r="F5647" t="str">
            <v>206Se</v>
          </cell>
          <cell r="H5647" t="str">
            <v>nieważne</v>
          </cell>
          <cell r="K5647">
            <v>11377.899642857143</v>
          </cell>
          <cell r="L5647">
            <v>8300.3496428571416</v>
          </cell>
          <cell r="M5647">
            <v>6440</v>
          </cell>
        </row>
        <row r="5648">
          <cell r="C5648">
            <v>7000024284</v>
          </cell>
          <cell r="D5648">
            <v>425191365559</v>
          </cell>
          <cell r="E5648" t="str">
            <v>Ugpps</v>
          </cell>
          <cell r="F5648" t="str">
            <v>206Se</v>
          </cell>
          <cell r="H5648" t="str">
            <v>nieważne</v>
          </cell>
          <cell r="K5648">
            <v>11377.899642857143</v>
          </cell>
          <cell r="L5648">
            <v>8300.3496428571416</v>
          </cell>
          <cell r="M5648">
            <v>6440</v>
          </cell>
        </row>
        <row r="5649">
          <cell r="C5649">
            <v>7000024286</v>
          </cell>
          <cell r="D5649">
            <v>425191365872</v>
          </cell>
          <cell r="E5649" t="str">
            <v>Ugpps</v>
          </cell>
          <cell r="F5649" t="str">
            <v>206Se</v>
          </cell>
          <cell r="H5649" t="str">
            <v>nieważne</v>
          </cell>
          <cell r="K5649">
            <v>11377.899642857143</v>
          </cell>
          <cell r="L5649">
            <v>8300.3496428571416</v>
          </cell>
          <cell r="M5649">
            <v>6440</v>
          </cell>
        </row>
        <row r="5650">
          <cell r="C5650">
            <v>7000024288</v>
          </cell>
          <cell r="D5650">
            <v>425191366201</v>
          </cell>
          <cell r="E5650" t="str">
            <v>Ugpps</v>
          </cell>
          <cell r="F5650" t="str">
            <v>206Se</v>
          </cell>
          <cell r="H5650" t="str">
            <v>nieważne</v>
          </cell>
          <cell r="K5650">
            <v>11377.899642857143</v>
          </cell>
          <cell r="L5650">
            <v>8300.3496428571416</v>
          </cell>
          <cell r="M5650">
            <v>6440</v>
          </cell>
        </row>
        <row r="5651">
          <cell r="C5651">
            <v>7000024290</v>
          </cell>
          <cell r="D5651">
            <v>425191366680</v>
          </cell>
          <cell r="E5651" t="str">
            <v>Ugpps</v>
          </cell>
          <cell r="F5651" t="str">
            <v>206Se</v>
          </cell>
          <cell r="H5651" t="str">
            <v>nieważne</v>
          </cell>
          <cell r="K5651">
            <v>11377.899642857143</v>
          </cell>
          <cell r="L5651">
            <v>8300.3496428571416</v>
          </cell>
          <cell r="M5651">
            <v>6440</v>
          </cell>
        </row>
        <row r="5652">
          <cell r="C5652">
            <v>7000024292</v>
          </cell>
          <cell r="D5652">
            <v>425191367019</v>
          </cell>
          <cell r="E5652" t="str">
            <v>Ugpps</v>
          </cell>
          <cell r="F5652" t="str">
            <v>206Se</v>
          </cell>
          <cell r="H5652" t="str">
            <v>nieważne</v>
          </cell>
          <cell r="K5652">
            <v>11377.899642857143</v>
          </cell>
          <cell r="L5652">
            <v>8300.3496428571416</v>
          </cell>
          <cell r="M5652">
            <v>6440</v>
          </cell>
        </row>
        <row r="5653">
          <cell r="C5653">
            <v>7000024294</v>
          </cell>
          <cell r="D5653">
            <v>425191367985</v>
          </cell>
          <cell r="E5653" t="str">
            <v>Ugpps</v>
          </cell>
          <cell r="F5653" t="str">
            <v>206Se</v>
          </cell>
          <cell r="H5653" t="str">
            <v>nieważne</v>
          </cell>
          <cell r="K5653">
            <v>11377.899642857143</v>
          </cell>
          <cell r="L5653">
            <v>8300.3496428571416</v>
          </cell>
          <cell r="M5653">
            <v>6440</v>
          </cell>
        </row>
        <row r="5654">
          <cell r="C5654">
            <v>7000024295</v>
          </cell>
          <cell r="D5654">
            <v>425191368173</v>
          </cell>
          <cell r="E5654" t="str">
            <v>Ugpps</v>
          </cell>
          <cell r="F5654" t="str">
            <v>206Se</v>
          </cell>
          <cell r="H5654" t="str">
            <v>nieważne</v>
          </cell>
          <cell r="K5654">
            <v>11377.899642857143</v>
          </cell>
          <cell r="L5654">
            <v>8300.3496428571416</v>
          </cell>
          <cell r="M5654">
            <v>6440</v>
          </cell>
        </row>
        <row r="5655">
          <cell r="C5655">
            <v>7000024296</v>
          </cell>
          <cell r="D5655">
            <v>425191368363</v>
          </cell>
          <cell r="E5655" t="str">
            <v>Ugpps</v>
          </cell>
          <cell r="F5655" t="str">
            <v>206Se</v>
          </cell>
          <cell r="H5655" t="str">
            <v>nieważne</v>
          </cell>
          <cell r="K5655">
            <v>11377.899642857143</v>
          </cell>
          <cell r="L5655">
            <v>8300.3496428571416</v>
          </cell>
          <cell r="M5655">
            <v>6440</v>
          </cell>
        </row>
        <row r="5656">
          <cell r="C5656">
            <v>7000024298</v>
          </cell>
          <cell r="D5656">
            <v>425191368819</v>
          </cell>
          <cell r="E5656" t="str">
            <v>Ugpps</v>
          </cell>
          <cell r="F5656" t="str">
            <v>206Se</v>
          </cell>
          <cell r="H5656" t="str">
            <v>nieważne</v>
          </cell>
          <cell r="K5656">
            <v>11377.899642857143</v>
          </cell>
          <cell r="L5656">
            <v>8300.3496428571416</v>
          </cell>
          <cell r="M5656">
            <v>6440</v>
          </cell>
        </row>
        <row r="5657">
          <cell r="C5657">
            <v>7000024302</v>
          </cell>
          <cell r="D5657">
            <v>425191369023</v>
          </cell>
          <cell r="E5657" t="str">
            <v>Ugpps</v>
          </cell>
          <cell r="F5657" t="str">
            <v>206Se</v>
          </cell>
          <cell r="H5657" t="str">
            <v>nieważne</v>
          </cell>
          <cell r="K5657">
            <v>11377.899642857143</v>
          </cell>
          <cell r="L5657">
            <v>8300.3496428571416</v>
          </cell>
          <cell r="M5657">
            <v>6440</v>
          </cell>
        </row>
        <row r="5658">
          <cell r="C5658">
            <v>7000024303</v>
          </cell>
          <cell r="D5658">
            <v>425191369031</v>
          </cell>
          <cell r="E5658" t="str">
            <v>Ugpps</v>
          </cell>
          <cell r="F5658" t="str">
            <v>206Se</v>
          </cell>
          <cell r="H5658" t="str">
            <v>nieważne</v>
          </cell>
          <cell r="K5658">
            <v>11377.899642857143</v>
          </cell>
          <cell r="L5658">
            <v>8300.3496428571416</v>
          </cell>
          <cell r="M5658">
            <v>6440</v>
          </cell>
        </row>
        <row r="5659">
          <cell r="C5659">
            <v>7000024309</v>
          </cell>
          <cell r="D5659">
            <v>425191369221</v>
          </cell>
          <cell r="E5659" t="str">
            <v>Ugpps</v>
          </cell>
          <cell r="F5659" t="str">
            <v>206Se</v>
          </cell>
          <cell r="H5659" t="str">
            <v>nieważne</v>
          </cell>
          <cell r="K5659">
            <v>11377.899642857143</v>
          </cell>
          <cell r="L5659">
            <v>8300.3496428571416</v>
          </cell>
          <cell r="M5659">
            <v>6440</v>
          </cell>
        </row>
        <row r="5660">
          <cell r="C5660">
            <v>7000024313</v>
          </cell>
          <cell r="D5660">
            <v>425191369288</v>
          </cell>
          <cell r="E5660" t="str">
            <v>Ugpps</v>
          </cell>
          <cell r="F5660" t="str">
            <v>206Se</v>
          </cell>
          <cell r="H5660" t="str">
            <v>nieważne</v>
          </cell>
          <cell r="K5660">
            <v>11377.899642857143</v>
          </cell>
          <cell r="L5660">
            <v>8300.3496428571416</v>
          </cell>
          <cell r="M5660">
            <v>6440</v>
          </cell>
        </row>
        <row r="5661">
          <cell r="C5661">
            <v>7000024321</v>
          </cell>
          <cell r="D5661">
            <v>425191369429</v>
          </cell>
          <cell r="E5661" t="str">
            <v>Ugpps</v>
          </cell>
          <cell r="F5661" t="str">
            <v>206Se</v>
          </cell>
          <cell r="H5661" t="str">
            <v>nieważne</v>
          </cell>
          <cell r="K5661">
            <v>11377.899642857143</v>
          </cell>
          <cell r="L5661">
            <v>8300.3496428571416</v>
          </cell>
          <cell r="M5661">
            <v>6440</v>
          </cell>
        </row>
        <row r="5662">
          <cell r="C5662">
            <v>7000024322</v>
          </cell>
          <cell r="D5662">
            <v>425191369452</v>
          </cell>
          <cell r="E5662" t="str">
            <v>Ugpps</v>
          </cell>
          <cell r="F5662" t="str">
            <v>206Se</v>
          </cell>
          <cell r="H5662" t="str">
            <v>nieważne</v>
          </cell>
          <cell r="K5662">
            <v>11377.899642857143</v>
          </cell>
          <cell r="L5662">
            <v>8300.3496428571416</v>
          </cell>
          <cell r="M5662">
            <v>6440</v>
          </cell>
        </row>
        <row r="5663">
          <cell r="C5663">
            <v>7000024326</v>
          </cell>
          <cell r="D5663">
            <v>425191371516</v>
          </cell>
          <cell r="E5663" t="str">
            <v>Ugpps</v>
          </cell>
          <cell r="F5663" t="str">
            <v>206Se</v>
          </cell>
          <cell r="H5663" t="str">
            <v>nieważne</v>
          </cell>
          <cell r="K5663">
            <v>11377.899642857143</v>
          </cell>
          <cell r="L5663">
            <v>8300.3496428571416</v>
          </cell>
          <cell r="M5663">
            <v>6440</v>
          </cell>
        </row>
        <row r="5664">
          <cell r="C5664">
            <v>7000024328</v>
          </cell>
          <cell r="D5664">
            <v>425191371763</v>
          </cell>
          <cell r="E5664" t="str">
            <v>Ugpps</v>
          </cell>
          <cell r="F5664" t="str">
            <v>206Se</v>
          </cell>
          <cell r="H5664" t="str">
            <v>nieważne</v>
          </cell>
          <cell r="K5664">
            <v>11377.899642857143</v>
          </cell>
          <cell r="L5664">
            <v>8300.3496428571416</v>
          </cell>
          <cell r="M5664">
            <v>6440</v>
          </cell>
        </row>
        <row r="5665">
          <cell r="C5665">
            <v>7000024329</v>
          </cell>
          <cell r="D5665">
            <v>425191371839</v>
          </cell>
          <cell r="E5665" t="str">
            <v>Ugpps</v>
          </cell>
          <cell r="F5665" t="str">
            <v>206Se</v>
          </cell>
          <cell r="H5665" t="str">
            <v>nieważne</v>
          </cell>
          <cell r="K5665">
            <v>11377.899642857143</v>
          </cell>
          <cell r="L5665">
            <v>8300.3496428571416</v>
          </cell>
          <cell r="M5665">
            <v>6440</v>
          </cell>
        </row>
        <row r="5666">
          <cell r="C5666">
            <v>7000024331</v>
          </cell>
          <cell r="D5666">
            <v>425191380038</v>
          </cell>
          <cell r="E5666" t="str">
            <v>Ugpps</v>
          </cell>
          <cell r="F5666" t="str">
            <v>206Se</v>
          </cell>
          <cell r="H5666" t="str">
            <v>nieważne</v>
          </cell>
          <cell r="K5666">
            <v>11377.899642857143</v>
          </cell>
          <cell r="L5666">
            <v>8300.3496428571416</v>
          </cell>
          <cell r="M5666">
            <v>6440</v>
          </cell>
        </row>
        <row r="5667">
          <cell r="C5667">
            <v>7000024332</v>
          </cell>
          <cell r="D5667">
            <v>425191380046</v>
          </cell>
          <cell r="E5667" t="str">
            <v>Ugpps</v>
          </cell>
          <cell r="F5667" t="str">
            <v>206Se</v>
          </cell>
          <cell r="H5667" t="str">
            <v>nieważne</v>
          </cell>
          <cell r="K5667">
            <v>11377.899642857143</v>
          </cell>
          <cell r="L5667">
            <v>8300.3496428571416</v>
          </cell>
          <cell r="M5667">
            <v>6440</v>
          </cell>
        </row>
        <row r="5668">
          <cell r="C5668">
            <v>7000024337</v>
          </cell>
          <cell r="D5668">
            <v>425191380145</v>
          </cell>
          <cell r="E5668" t="str">
            <v>Ugpps</v>
          </cell>
          <cell r="F5668" t="str">
            <v>206Se</v>
          </cell>
          <cell r="H5668" t="str">
            <v>nieważne</v>
          </cell>
          <cell r="K5668">
            <v>11377.899642857143</v>
          </cell>
          <cell r="L5668">
            <v>8300.3496428571416</v>
          </cell>
          <cell r="M5668">
            <v>6440</v>
          </cell>
        </row>
        <row r="5669">
          <cell r="C5669">
            <v>7000024338</v>
          </cell>
          <cell r="D5669">
            <v>425191380152</v>
          </cell>
          <cell r="E5669" t="str">
            <v>Ugpps</v>
          </cell>
          <cell r="F5669" t="str">
            <v>206Se</v>
          </cell>
          <cell r="H5669" t="str">
            <v>nieważne</v>
          </cell>
          <cell r="K5669">
            <v>11377.899642857143</v>
          </cell>
          <cell r="L5669">
            <v>8300.3496428571416</v>
          </cell>
          <cell r="M5669">
            <v>6440</v>
          </cell>
        </row>
        <row r="5670">
          <cell r="C5670">
            <v>7000024339</v>
          </cell>
          <cell r="D5670">
            <v>425191380160</v>
          </cell>
          <cell r="E5670" t="str">
            <v>Ugpps</v>
          </cell>
          <cell r="F5670" t="str">
            <v>206Se</v>
          </cell>
          <cell r="H5670" t="str">
            <v>nieważne</v>
          </cell>
          <cell r="K5670">
            <v>11377.899642857143</v>
          </cell>
          <cell r="L5670">
            <v>8300.3496428571416</v>
          </cell>
          <cell r="M5670">
            <v>6440</v>
          </cell>
        </row>
        <row r="5671">
          <cell r="C5671">
            <v>7000024346</v>
          </cell>
          <cell r="D5671">
            <v>425191380335</v>
          </cell>
          <cell r="E5671" t="str">
            <v>Ugpps</v>
          </cell>
          <cell r="F5671" t="str">
            <v>206Se</v>
          </cell>
          <cell r="H5671" t="str">
            <v>nieważne</v>
          </cell>
          <cell r="K5671">
            <v>11377.899642857143</v>
          </cell>
          <cell r="L5671">
            <v>8300.3496428571416</v>
          </cell>
          <cell r="M5671">
            <v>6440</v>
          </cell>
        </row>
        <row r="5672">
          <cell r="C5672">
            <v>7000024347</v>
          </cell>
          <cell r="D5672">
            <v>425191380392</v>
          </cell>
          <cell r="E5672" t="str">
            <v>Ugpps</v>
          </cell>
          <cell r="F5672" t="str">
            <v>206Se</v>
          </cell>
          <cell r="H5672" t="str">
            <v>nieważne</v>
          </cell>
          <cell r="K5672">
            <v>11377.899642857143</v>
          </cell>
          <cell r="L5672">
            <v>8300.3496428571416</v>
          </cell>
          <cell r="M5672">
            <v>6440</v>
          </cell>
        </row>
        <row r="5673">
          <cell r="C5673">
            <v>7000024348</v>
          </cell>
          <cell r="D5673">
            <v>425191380418</v>
          </cell>
          <cell r="E5673" t="str">
            <v>Ugpps</v>
          </cell>
          <cell r="F5673" t="str">
            <v>206Se</v>
          </cell>
          <cell r="H5673" t="str">
            <v>nieważne</v>
          </cell>
          <cell r="K5673">
            <v>11377.899642857143</v>
          </cell>
          <cell r="L5673">
            <v>8300.3496428571416</v>
          </cell>
          <cell r="M5673">
            <v>6440</v>
          </cell>
        </row>
        <row r="5674">
          <cell r="C5674">
            <v>7000024349</v>
          </cell>
          <cell r="D5674">
            <v>425191380426</v>
          </cell>
          <cell r="E5674" t="str">
            <v>Ugpps</v>
          </cell>
          <cell r="F5674" t="str">
            <v>206Se</v>
          </cell>
          <cell r="H5674" t="str">
            <v>nieważne</v>
          </cell>
          <cell r="K5674">
            <v>11377.899642857143</v>
          </cell>
          <cell r="L5674">
            <v>8300.3496428571416</v>
          </cell>
          <cell r="M5674">
            <v>6440</v>
          </cell>
        </row>
        <row r="5675">
          <cell r="C5675">
            <v>7000024357</v>
          </cell>
          <cell r="D5675">
            <v>425191380566</v>
          </cell>
          <cell r="E5675" t="str">
            <v>Ugpps</v>
          </cell>
          <cell r="F5675" t="str">
            <v>206Se</v>
          </cell>
          <cell r="H5675" t="str">
            <v>nieważne</v>
          </cell>
          <cell r="K5675">
            <v>11377.899642857143</v>
          </cell>
          <cell r="L5675">
            <v>8300.3496428571416</v>
          </cell>
          <cell r="M5675">
            <v>6440</v>
          </cell>
        </row>
        <row r="5676">
          <cell r="C5676">
            <v>7000024358</v>
          </cell>
          <cell r="D5676">
            <v>425191380608</v>
          </cell>
          <cell r="E5676" t="str">
            <v>Ugpps</v>
          </cell>
          <cell r="F5676" t="str">
            <v>206Se</v>
          </cell>
          <cell r="H5676" t="str">
            <v>nieważne</v>
          </cell>
          <cell r="K5676">
            <v>11377.899642857143</v>
          </cell>
          <cell r="L5676">
            <v>8300.3496428571416</v>
          </cell>
          <cell r="M5676">
            <v>6440</v>
          </cell>
        </row>
        <row r="5677">
          <cell r="C5677">
            <v>7000024359</v>
          </cell>
          <cell r="D5677">
            <v>425191380616</v>
          </cell>
          <cell r="E5677" t="str">
            <v>Ugpps</v>
          </cell>
          <cell r="F5677" t="str">
            <v>206Se</v>
          </cell>
          <cell r="H5677" t="str">
            <v>nieważne</v>
          </cell>
          <cell r="K5677">
            <v>11377.899642857143</v>
          </cell>
          <cell r="L5677">
            <v>8300.3496428571416</v>
          </cell>
          <cell r="M5677">
            <v>6440</v>
          </cell>
        </row>
        <row r="5678">
          <cell r="C5678">
            <v>7000024362</v>
          </cell>
          <cell r="D5678">
            <v>425191380707</v>
          </cell>
          <cell r="E5678" t="str">
            <v>Ugpps</v>
          </cell>
          <cell r="F5678" t="str">
            <v>206Se</v>
          </cell>
          <cell r="H5678" t="str">
            <v>nieważne</v>
          </cell>
          <cell r="K5678">
            <v>11377.899642857143</v>
          </cell>
          <cell r="L5678">
            <v>8300.3496428571416</v>
          </cell>
          <cell r="M5678">
            <v>6440</v>
          </cell>
        </row>
        <row r="5679">
          <cell r="C5679">
            <v>7000024364</v>
          </cell>
          <cell r="D5679">
            <v>425191380780</v>
          </cell>
          <cell r="E5679" t="str">
            <v>Ugpps</v>
          </cell>
          <cell r="F5679" t="str">
            <v>206Se</v>
          </cell>
          <cell r="H5679" t="str">
            <v>nieważne</v>
          </cell>
          <cell r="K5679">
            <v>11377.899642857143</v>
          </cell>
          <cell r="L5679">
            <v>8300.3496428571416</v>
          </cell>
          <cell r="M5679">
            <v>6440</v>
          </cell>
        </row>
        <row r="5680">
          <cell r="C5680">
            <v>7000024365</v>
          </cell>
          <cell r="D5680">
            <v>425191380806</v>
          </cell>
          <cell r="E5680" t="str">
            <v>Ugpps</v>
          </cell>
          <cell r="F5680" t="str">
            <v>206Se</v>
          </cell>
          <cell r="H5680" t="str">
            <v>nieważne</v>
          </cell>
          <cell r="K5680">
            <v>11377.899642857143</v>
          </cell>
          <cell r="L5680">
            <v>8300.3496428571416</v>
          </cell>
          <cell r="M5680">
            <v>6440</v>
          </cell>
        </row>
        <row r="5681">
          <cell r="C5681">
            <v>7000024371</v>
          </cell>
          <cell r="D5681">
            <v>425191380905</v>
          </cell>
          <cell r="E5681" t="str">
            <v>Ugpps</v>
          </cell>
          <cell r="F5681" t="str">
            <v>206Se</v>
          </cell>
          <cell r="H5681" t="str">
            <v>nieważne</v>
          </cell>
          <cell r="K5681">
            <v>11377.899642857143</v>
          </cell>
          <cell r="L5681">
            <v>8300.3496428571416</v>
          </cell>
          <cell r="M5681">
            <v>6440</v>
          </cell>
        </row>
        <row r="5682">
          <cell r="C5682">
            <v>7000024373</v>
          </cell>
          <cell r="D5682">
            <v>425191380962</v>
          </cell>
          <cell r="E5682" t="str">
            <v>Ugpps</v>
          </cell>
          <cell r="F5682" t="str">
            <v>206Se</v>
          </cell>
          <cell r="H5682" t="str">
            <v>nieważne</v>
          </cell>
          <cell r="K5682">
            <v>11377.899642857143</v>
          </cell>
          <cell r="L5682">
            <v>8300.3496428571416</v>
          </cell>
          <cell r="M5682">
            <v>6440</v>
          </cell>
        </row>
        <row r="5683">
          <cell r="C5683">
            <v>7000024375</v>
          </cell>
          <cell r="D5683">
            <v>425191381051</v>
          </cell>
          <cell r="E5683" t="str">
            <v>Ugpps</v>
          </cell>
          <cell r="F5683" t="str">
            <v>206Se</v>
          </cell>
          <cell r="H5683" t="str">
            <v>nieważne</v>
          </cell>
          <cell r="K5683">
            <v>11377.899642857143</v>
          </cell>
          <cell r="L5683">
            <v>8300.3496428571416</v>
          </cell>
          <cell r="M5683">
            <v>6440</v>
          </cell>
        </row>
        <row r="5684">
          <cell r="C5684">
            <v>7000024376</v>
          </cell>
          <cell r="D5684">
            <v>425191381077</v>
          </cell>
          <cell r="E5684" t="str">
            <v>Ugpps</v>
          </cell>
          <cell r="F5684" t="str">
            <v>206Se</v>
          </cell>
          <cell r="H5684" t="str">
            <v>nieważne</v>
          </cell>
          <cell r="K5684">
            <v>11377.899642857143</v>
          </cell>
          <cell r="L5684">
            <v>8300.3496428571416</v>
          </cell>
          <cell r="M5684">
            <v>6440</v>
          </cell>
        </row>
        <row r="5685">
          <cell r="C5685">
            <v>7000024378</v>
          </cell>
          <cell r="D5685">
            <v>425191381192</v>
          </cell>
          <cell r="E5685" t="str">
            <v>Ugpps</v>
          </cell>
          <cell r="F5685" t="str">
            <v>206Se</v>
          </cell>
          <cell r="H5685" t="str">
            <v>nieważne</v>
          </cell>
          <cell r="K5685">
            <v>11377.899642857143</v>
          </cell>
          <cell r="L5685">
            <v>8300.3496428571416</v>
          </cell>
          <cell r="M5685">
            <v>6440</v>
          </cell>
        </row>
        <row r="5686">
          <cell r="C5686">
            <v>7000024379</v>
          </cell>
          <cell r="D5686">
            <v>425191381200</v>
          </cell>
          <cell r="E5686" t="str">
            <v>Ugpps</v>
          </cell>
          <cell r="F5686" t="str">
            <v>206Se</v>
          </cell>
          <cell r="H5686" t="str">
            <v>nieważne</v>
          </cell>
          <cell r="K5686">
            <v>11377.899642857143</v>
          </cell>
          <cell r="L5686">
            <v>8300.3496428571416</v>
          </cell>
          <cell r="M5686">
            <v>6440</v>
          </cell>
        </row>
        <row r="5687">
          <cell r="C5687">
            <v>7000024380</v>
          </cell>
          <cell r="D5687">
            <v>425191381226</v>
          </cell>
          <cell r="E5687" t="str">
            <v>Ugpps</v>
          </cell>
          <cell r="F5687" t="str">
            <v>206Se</v>
          </cell>
          <cell r="H5687" t="str">
            <v>nieważne</v>
          </cell>
          <cell r="K5687">
            <v>11377.899642857143</v>
          </cell>
          <cell r="L5687">
            <v>8300.3496428571416</v>
          </cell>
          <cell r="M5687">
            <v>6440</v>
          </cell>
        </row>
        <row r="5688">
          <cell r="C5688">
            <v>7000024382</v>
          </cell>
          <cell r="D5688">
            <v>425191381283</v>
          </cell>
          <cell r="E5688" t="str">
            <v>Ugpps</v>
          </cell>
          <cell r="F5688" t="str">
            <v>206Se</v>
          </cell>
          <cell r="H5688" t="str">
            <v>nieważne</v>
          </cell>
          <cell r="K5688">
            <v>11377.899642857143</v>
          </cell>
          <cell r="L5688">
            <v>8300.3496428571416</v>
          </cell>
          <cell r="M5688">
            <v>6440</v>
          </cell>
        </row>
        <row r="5689">
          <cell r="C5689">
            <v>7000024385</v>
          </cell>
          <cell r="D5689">
            <v>425191381390</v>
          </cell>
          <cell r="E5689" t="str">
            <v>Ugpps</v>
          </cell>
          <cell r="F5689" t="str">
            <v>206Se</v>
          </cell>
          <cell r="H5689" t="str">
            <v>nieważne</v>
          </cell>
          <cell r="K5689">
            <v>11377.899642857143</v>
          </cell>
          <cell r="L5689">
            <v>8300.3496428571416</v>
          </cell>
          <cell r="M5689">
            <v>6440</v>
          </cell>
        </row>
        <row r="5690">
          <cell r="C5690">
            <v>7000024393</v>
          </cell>
          <cell r="D5690">
            <v>425191381549</v>
          </cell>
          <cell r="E5690" t="str">
            <v>Ugpps</v>
          </cell>
          <cell r="F5690" t="str">
            <v>206Se</v>
          </cell>
          <cell r="H5690" t="str">
            <v>nieważne</v>
          </cell>
          <cell r="K5690">
            <v>11377.899642857143</v>
          </cell>
          <cell r="L5690">
            <v>8300.3496428571416</v>
          </cell>
          <cell r="M5690">
            <v>6440</v>
          </cell>
        </row>
        <row r="5691">
          <cell r="C5691">
            <v>7000024395</v>
          </cell>
          <cell r="D5691">
            <v>215191381601</v>
          </cell>
          <cell r="E5691" t="str">
            <v>Ugpps</v>
          </cell>
          <cell r="F5691" t="str">
            <v>206Se</v>
          </cell>
          <cell r="H5691" t="str">
            <v>nieważne</v>
          </cell>
          <cell r="K5691">
            <v>11377.899642857143</v>
          </cell>
          <cell r="L5691">
            <v>8300.3496428571416</v>
          </cell>
          <cell r="M5691">
            <v>6440</v>
          </cell>
        </row>
        <row r="5692">
          <cell r="C5692">
            <v>7000024396</v>
          </cell>
          <cell r="D5692">
            <v>425191381614</v>
          </cell>
          <cell r="E5692" t="str">
            <v>Ugpps</v>
          </cell>
          <cell r="F5692" t="str">
            <v>206Se</v>
          </cell>
          <cell r="H5692" t="str">
            <v>nieważne</v>
          </cell>
          <cell r="K5692">
            <v>11377.899642857143</v>
          </cell>
          <cell r="L5692">
            <v>8300.3496428571416</v>
          </cell>
          <cell r="M5692">
            <v>6440</v>
          </cell>
        </row>
        <row r="5693">
          <cell r="C5693">
            <v>7000024397</v>
          </cell>
          <cell r="D5693">
            <v>425191381622</v>
          </cell>
          <cell r="E5693" t="str">
            <v>Ugpps</v>
          </cell>
          <cell r="F5693" t="str">
            <v>206Se</v>
          </cell>
          <cell r="H5693" t="str">
            <v>nieważne</v>
          </cell>
          <cell r="K5693">
            <v>11377.899642857143</v>
          </cell>
          <cell r="L5693">
            <v>8300.3496428571416</v>
          </cell>
          <cell r="M5693">
            <v>6440</v>
          </cell>
        </row>
        <row r="5694">
          <cell r="C5694">
            <v>7000024399</v>
          </cell>
          <cell r="D5694">
            <v>425191381697</v>
          </cell>
          <cell r="E5694" t="str">
            <v>Ugpps</v>
          </cell>
          <cell r="F5694" t="str">
            <v>206Se</v>
          </cell>
          <cell r="H5694" t="str">
            <v>nieważne</v>
          </cell>
          <cell r="K5694">
            <v>11377.899642857143</v>
          </cell>
          <cell r="L5694">
            <v>8300.3496428571416</v>
          </cell>
          <cell r="M5694">
            <v>6440</v>
          </cell>
        </row>
        <row r="5695">
          <cell r="C5695">
            <v>7000024400</v>
          </cell>
          <cell r="D5695">
            <v>425191381713</v>
          </cell>
          <cell r="E5695" t="str">
            <v>Ugpps</v>
          </cell>
          <cell r="F5695" t="str">
            <v>206Se</v>
          </cell>
          <cell r="H5695" t="str">
            <v>nieważne</v>
          </cell>
          <cell r="K5695">
            <v>11377.899642857143</v>
          </cell>
          <cell r="L5695">
            <v>8300.3496428571416</v>
          </cell>
          <cell r="M5695">
            <v>6440</v>
          </cell>
        </row>
        <row r="5696">
          <cell r="C5696">
            <v>7000024401</v>
          </cell>
          <cell r="D5696">
            <v>425191381739</v>
          </cell>
          <cell r="E5696" t="str">
            <v>Ugpps</v>
          </cell>
          <cell r="F5696" t="str">
            <v>206Se</v>
          </cell>
          <cell r="H5696" t="str">
            <v>nieważne</v>
          </cell>
          <cell r="K5696">
            <v>11377.899642857143</v>
          </cell>
          <cell r="L5696">
            <v>8300.3496428571416</v>
          </cell>
          <cell r="M5696">
            <v>6440</v>
          </cell>
        </row>
        <row r="5697">
          <cell r="C5697">
            <v>7000024408</v>
          </cell>
          <cell r="D5697">
            <v>425191381879</v>
          </cell>
          <cell r="E5697" t="str">
            <v>Ugpps</v>
          </cell>
          <cell r="F5697" t="str">
            <v>206Se</v>
          </cell>
          <cell r="H5697" t="str">
            <v>nieważne</v>
          </cell>
          <cell r="K5697">
            <v>11377.899642857143</v>
          </cell>
          <cell r="L5697">
            <v>8300.3496428571416</v>
          </cell>
          <cell r="M5697">
            <v>6440</v>
          </cell>
        </row>
        <row r="5698">
          <cell r="C5698">
            <v>7000024412</v>
          </cell>
          <cell r="D5698">
            <v>425191381986</v>
          </cell>
          <cell r="E5698" t="str">
            <v>Ugpps</v>
          </cell>
          <cell r="F5698" t="str">
            <v>206Se</v>
          </cell>
          <cell r="H5698" t="str">
            <v>nieważne</v>
          </cell>
          <cell r="K5698">
            <v>11377.899642857143</v>
          </cell>
          <cell r="L5698">
            <v>8300.3496428571416</v>
          </cell>
          <cell r="M5698">
            <v>6440</v>
          </cell>
        </row>
        <row r="5699">
          <cell r="C5699">
            <v>7000024413</v>
          </cell>
          <cell r="D5699">
            <v>425191381994</v>
          </cell>
          <cell r="E5699" t="str">
            <v>Ugpps</v>
          </cell>
          <cell r="F5699" t="str">
            <v>206Se</v>
          </cell>
          <cell r="H5699" t="str">
            <v>nieważne</v>
          </cell>
          <cell r="K5699">
            <v>11377.899642857143</v>
          </cell>
          <cell r="L5699">
            <v>8300.3496428571416</v>
          </cell>
          <cell r="M5699">
            <v>6440</v>
          </cell>
        </row>
        <row r="5700">
          <cell r="C5700">
            <v>7000024415</v>
          </cell>
          <cell r="D5700">
            <v>425191382562</v>
          </cell>
          <cell r="E5700" t="str">
            <v>Ugpps</v>
          </cell>
          <cell r="F5700" t="str">
            <v>206Se</v>
          </cell>
          <cell r="H5700" t="str">
            <v>nieważne</v>
          </cell>
          <cell r="K5700">
            <v>11377.899642857143</v>
          </cell>
          <cell r="L5700">
            <v>8300.3496428571416</v>
          </cell>
          <cell r="M5700">
            <v>6440</v>
          </cell>
        </row>
        <row r="5701">
          <cell r="C5701">
            <v>7000024417</v>
          </cell>
          <cell r="D5701">
            <v>425191382968</v>
          </cell>
          <cell r="E5701" t="str">
            <v>Ugpps</v>
          </cell>
          <cell r="F5701" t="str">
            <v>206Se</v>
          </cell>
          <cell r="H5701" t="str">
            <v>nieważne</v>
          </cell>
          <cell r="K5701">
            <v>11377.899642857143</v>
          </cell>
          <cell r="L5701">
            <v>8300.3496428571416</v>
          </cell>
          <cell r="M5701">
            <v>6440</v>
          </cell>
        </row>
        <row r="5702">
          <cell r="C5702">
            <v>7000024419</v>
          </cell>
          <cell r="D5702">
            <v>425191383164</v>
          </cell>
          <cell r="E5702" t="str">
            <v>Ugpps</v>
          </cell>
          <cell r="F5702" t="str">
            <v>206Se</v>
          </cell>
          <cell r="H5702" t="str">
            <v>nieważne</v>
          </cell>
          <cell r="K5702">
            <v>11377.899642857143</v>
          </cell>
          <cell r="L5702">
            <v>8300.3496428571416</v>
          </cell>
          <cell r="M5702">
            <v>6440</v>
          </cell>
        </row>
        <row r="5703">
          <cell r="C5703">
            <v>7000024420</v>
          </cell>
          <cell r="D5703">
            <v>425191383313</v>
          </cell>
          <cell r="E5703" t="str">
            <v>Ugpps</v>
          </cell>
          <cell r="F5703" t="str">
            <v>206Se</v>
          </cell>
          <cell r="H5703" t="str">
            <v>nieważne</v>
          </cell>
          <cell r="K5703">
            <v>11377.899642857143</v>
          </cell>
          <cell r="L5703">
            <v>8300.3496428571416</v>
          </cell>
          <cell r="M5703">
            <v>6440</v>
          </cell>
        </row>
        <row r="5704">
          <cell r="C5704">
            <v>7000024421</v>
          </cell>
          <cell r="D5704">
            <v>425191383321</v>
          </cell>
          <cell r="E5704" t="str">
            <v>Ugpps</v>
          </cell>
          <cell r="F5704" t="str">
            <v>206Se</v>
          </cell>
          <cell r="H5704" t="str">
            <v>nieważne</v>
          </cell>
          <cell r="K5704">
            <v>11377.899642857143</v>
          </cell>
          <cell r="L5704">
            <v>8300.3496428571416</v>
          </cell>
          <cell r="M5704">
            <v>6440</v>
          </cell>
        </row>
        <row r="5705">
          <cell r="C5705">
            <v>7000024422</v>
          </cell>
          <cell r="D5705">
            <v>425191383362</v>
          </cell>
          <cell r="E5705" t="str">
            <v>Ugpps</v>
          </cell>
          <cell r="F5705" t="str">
            <v>206Se</v>
          </cell>
          <cell r="H5705" t="str">
            <v>nieważne</v>
          </cell>
          <cell r="K5705">
            <v>11377.899642857143</v>
          </cell>
          <cell r="L5705">
            <v>8300.3496428571416</v>
          </cell>
          <cell r="M5705">
            <v>6440</v>
          </cell>
        </row>
        <row r="5706">
          <cell r="C5706">
            <v>7000024423</v>
          </cell>
          <cell r="D5706">
            <v>425191383438</v>
          </cell>
          <cell r="E5706" t="str">
            <v>Ugpps</v>
          </cell>
          <cell r="F5706" t="str">
            <v>206Se</v>
          </cell>
          <cell r="H5706" t="str">
            <v>nieważne</v>
          </cell>
          <cell r="K5706">
            <v>11377.899642857143</v>
          </cell>
          <cell r="L5706">
            <v>8300.3496428571416</v>
          </cell>
          <cell r="M5706">
            <v>6440</v>
          </cell>
        </row>
        <row r="5707">
          <cell r="C5707">
            <v>7000024426</v>
          </cell>
          <cell r="D5707">
            <v>425191383479</v>
          </cell>
          <cell r="E5707" t="str">
            <v>Ugpps</v>
          </cell>
          <cell r="F5707" t="str">
            <v>206Se</v>
          </cell>
          <cell r="H5707" t="str">
            <v>nieważne</v>
          </cell>
          <cell r="K5707">
            <v>11377.899642857143</v>
          </cell>
          <cell r="L5707">
            <v>8300.3496428571416</v>
          </cell>
          <cell r="M5707">
            <v>6440</v>
          </cell>
        </row>
        <row r="5708">
          <cell r="C5708">
            <v>7000024427</v>
          </cell>
          <cell r="D5708">
            <v>425191383529</v>
          </cell>
          <cell r="E5708" t="str">
            <v>Ugpps</v>
          </cell>
          <cell r="F5708" t="str">
            <v>206Se</v>
          </cell>
          <cell r="H5708" t="str">
            <v>nieważne</v>
          </cell>
          <cell r="K5708">
            <v>11377.899642857143</v>
          </cell>
          <cell r="L5708">
            <v>8300.3496428571416</v>
          </cell>
          <cell r="M5708">
            <v>6440</v>
          </cell>
        </row>
        <row r="5709">
          <cell r="C5709">
            <v>7000024434</v>
          </cell>
          <cell r="D5709">
            <v>425191384378</v>
          </cell>
          <cell r="E5709" t="str">
            <v>Ugpps</v>
          </cell>
          <cell r="F5709" t="str">
            <v>206Se</v>
          </cell>
          <cell r="H5709" t="str">
            <v>nieważne</v>
          </cell>
          <cell r="K5709">
            <v>11377.899642857143</v>
          </cell>
          <cell r="L5709">
            <v>8300.3496428571416</v>
          </cell>
          <cell r="M5709">
            <v>6440</v>
          </cell>
        </row>
        <row r="5710">
          <cell r="C5710">
            <v>7000024438</v>
          </cell>
          <cell r="D5710">
            <v>425191384444</v>
          </cell>
          <cell r="E5710" t="str">
            <v>Ugpps</v>
          </cell>
          <cell r="F5710" t="str">
            <v>206Se</v>
          </cell>
          <cell r="H5710" t="str">
            <v>nieważne</v>
          </cell>
          <cell r="K5710">
            <v>11377.899642857143</v>
          </cell>
          <cell r="L5710">
            <v>8300.3496428571416</v>
          </cell>
          <cell r="M5710">
            <v>6440</v>
          </cell>
        </row>
        <row r="5711">
          <cell r="C5711">
            <v>7000024443</v>
          </cell>
          <cell r="D5711">
            <v>425191384493</v>
          </cell>
          <cell r="E5711" t="str">
            <v>Ugpps</v>
          </cell>
          <cell r="F5711" t="str">
            <v>206Se</v>
          </cell>
          <cell r="H5711" t="str">
            <v>nieważne</v>
          </cell>
          <cell r="K5711">
            <v>11377.899642857143</v>
          </cell>
          <cell r="L5711">
            <v>8300.3496428571416</v>
          </cell>
          <cell r="M5711">
            <v>6440</v>
          </cell>
        </row>
        <row r="5712">
          <cell r="C5712">
            <v>7000024444</v>
          </cell>
          <cell r="D5712">
            <v>425191384501</v>
          </cell>
          <cell r="E5712" t="str">
            <v>Ugpps</v>
          </cell>
          <cell r="F5712" t="str">
            <v>206Se</v>
          </cell>
          <cell r="H5712" t="str">
            <v>nieważne</v>
          </cell>
          <cell r="K5712">
            <v>11377.899642857143</v>
          </cell>
          <cell r="L5712">
            <v>8300.3496428571416</v>
          </cell>
          <cell r="M5712">
            <v>6440</v>
          </cell>
        </row>
        <row r="5713">
          <cell r="C5713">
            <v>7000024446</v>
          </cell>
          <cell r="D5713">
            <v>425191384527</v>
          </cell>
          <cell r="E5713" t="str">
            <v>Ugpps</v>
          </cell>
          <cell r="F5713" t="str">
            <v>206Se</v>
          </cell>
          <cell r="H5713" t="str">
            <v>nieważne</v>
          </cell>
          <cell r="K5713">
            <v>11377.899642857143</v>
          </cell>
          <cell r="L5713">
            <v>8300.3496428571416</v>
          </cell>
          <cell r="M5713">
            <v>6440</v>
          </cell>
        </row>
        <row r="5714">
          <cell r="C5714">
            <v>7000024448</v>
          </cell>
          <cell r="D5714">
            <v>425191384568</v>
          </cell>
          <cell r="E5714" t="str">
            <v>Ugpps</v>
          </cell>
          <cell r="F5714" t="str">
            <v>206Se</v>
          </cell>
          <cell r="H5714" t="str">
            <v>nieważne</v>
          </cell>
          <cell r="K5714">
            <v>11377.899642857143</v>
          </cell>
          <cell r="L5714">
            <v>8300.3496428571416</v>
          </cell>
          <cell r="M5714">
            <v>6440</v>
          </cell>
        </row>
        <row r="5715">
          <cell r="C5715">
            <v>7000024449</v>
          </cell>
          <cell r="D5715">
            <v>425191384576</v>
          </cell>
          <cell r="E5715" t="str">
            <v>Ugpps</v>
          </cell>
          <cell r="F5715" t="str">
            <v>206Se</v>
          </cell>
          <cell r="H5715" t="str">
            <v>nieważne</v>
          </cell>
          <cell r="K5715">
            <v>11377.899642857143</v>
          </cell>
          <cell r="L5715">
            <v>8300.3496428571416</v>
          </cell>
          <cell r="M5715">
            <v>6440</v>
          </cell>
        </row>
        <row r="5716">
          <cell r="C5716">
            <v>7000024450</v>
          </cell>
          <cell r="D5716">
            <v>425191384618</v>
          </cell>
          <cell r="E5716" t="str">
            <v>Ugpps</v>
          </cell>
          <cell r="F5716" t="str">
            <v>206Se</v>
          </cell>
          <cell r="H5716" t="str">
            <v>nieważne</v>
          </cell>
          <cell r="K5716">
            <v>11377.899642857143</v>
          </cell>
          <cell r="L5716">
            <v>8300.3496428571416</v>
          </cell>
          <cell r="M5716">
            <v>6440</v>
          </cell>
        </row>
        <row r="5717">
          <cell r="C5717">
            <v>7000024464</v>
          </cell>
          <cell r="D5717">
            <v>425191384881</v>
          </cell>
          <cell r="E5717" t="str">
            <v>Ugpps</v>
          </cell>
          <cell r="F5717" t="str">
            <v>206Se</v>
          </cell>
          <cell r="H5717" t="str">
            <v>nieważne</v>
          </cell>
          <cell r="K5717">
            <v>11377.899642857143</v>
          </cell>
          <cell r="L5717">
            <v>8300.3496428571416</v>
          </cell>
          <cell r="M5717">
            <v>6440</v>
          </cell>
        </row>
        <row r="5718">
          <cell r="C5718">
            <v>7000024466</v>
          </cell>
          <cell r="D5718">
            <v>425191384915</v>
          </cell>
          <cell r="E5718" t="str">
            <v>Ugpps</v>
          </cell>
          <cell r="F5718" t="str">
            <v>206Se</v>
          </cell>
          <cell r="H5718" t="str">
            <v>nieważne</v>
          </cell>
          <cell r="K5718">
            <v>11377.899642857143</v>
          </cell>
          <cell r="L5718">
            <v>8300.3496428571416</v>
          </cell>
          <cell r="M5718">
            <v>6440</v>
          </cell>
        </row>
        <row r="5719">
          <cell r="C5719">
            <v>7000024467</v>
          </cell>
          <cell r="D5719">
            <v>425191384931</v>
          </cell>
          <cell r="E5719" t="str">
            <v>Ugpps</v>
          </cell>
          <cell r="F5719" t="str">
            <v>206Se</v>
          </cell>
          <cell r="H5719" t="str">
            <v>nieważne</v>
          </cell>
          <cell r="K5719">
            <v>11377.899642857143</v>
          </cell>
          <cell r="L5719">
            <v>8300.3496428571416</v>
          </cell>
          <cell r="M5719">
            <v>6440</v>
          </cell>
        </row>
        <row r="5720">
          <cell r="C5720">
            <v>7000024468</v>
          </cell>
          <cell r="D5720">
            <v>425191384949</v>
          </cell>
          <cell r="E5720" t="str">
            <v>Ugpps</v>
          </cell>
          <cell r="F5720" t="str">
            <v>206Se</v>
          </cell>
          <cell r="H5720" t="str">
            <v>nieważne</v>
          </cell>
          <cell r="K5720">
            <v>11377.899642857143</v>
          </cell>
          <cell r="L5720">
            <v>8300.3496428571416</v>
          </cell>
          <cell r="M5720">
            <v>6440</v>
          </cell>
        </row>
        <row r="5721">
          <cell r="C5721">
            <v>7000024471</v>
          </cell>
          <cell r="D5721">
            <v>425191384972</v>
          </cell>
          <cell r="E5721" t="str">
            <v>Ugpps</v>
          </cell>
          <cell r="F5721" t="str">
            <v>206Se</v>
          </cell>
          <cell r="H5721" t="str">
            <v>nieważne</v>
          </cell>
          <cell r="K5721">
            <v>11377.899642857143</v>
          </cell>
          <cell r="L5721">
            <v>8300.3496428571416</v>
          </cell>
          <cell r="M5721">
            <v>6440</v>
          </cell>
        </row>
        <row r="5722">
          <cell r="C5722">
            <v>7000024472</v>
          </cell>
          <cell r="D5722">
            <v>425191384980</v>
          </cell>
          <cell r="E5722" t="str">
            <v>Ugpps</v>
          </cell>
          <cell r="F5722" t="str">
            <v>206Se</v>
          </cell>
          <cell r="H5722" t="str">
            <v>nieważne</v>
          </cell>
          <cell r="K5722">
            <v>11377.899642857143</v>
          </cell>
          <cell r="L5722">
            <v>8300.3496428571416</v>
          </cell>
          <cell r="M5722">
            <v>6440</v>
          </cell>
        </row>
        <row r="5723">
          <cell r="C5723">
            <v>7000024474</v>
          </cell>
          <cell r="D5723">
            <v>425191385078</v>
          </cell>
          <cell r="E5723" t="str">
            <v>Ugpps</v>
          </cell>
          <cell r="F5723" t="str">
            <v>206Se</v>
          </cell>
          <cell r="H5723" t="str">
            <v>nieważne</v>
          </cell>
          <cell r="K5723">
            <v>11377.899642857143</v>
          </cell>
          <cell r="L5723">
            <v>8300.3496428571416</v>
          </cell>
          <cell r="M5723">
            <v>6440</v>
          </cell>
        </row>
        <row r="5724">
          <cell r="C5724">
            <v>7000024477</v>
          </cell>
          <cell r="D5724">
            <v>425191385177</v>
          </cell>
          <cell r="E5724" t="str">
            <v>Ugpps</v>
          </cell>
          <cell r="F5724" t="str">
            <v>206Se</v>
          </cell>
          <cell r="H5724" t="str">
            <v>nieważne</v>
          </cell>
          <cell r="K5724">
            <v>11377.899642857143</v>
          </cell>
          <cell r="L5724">
            <v>8300.3496428571416</v>
          </cell>
          <cell r="M5724">
            <v>6440</v>
          </cell>
        </row>
        <row r="5725">
          <cell r="C5725">
            <v>7000024478</v>
          </cell>
          <cell r="D5725">
            <v>425191385193</v>
          </cell>
          <cell r="E5725" t="str">
            <v>Ugpps</v>
          </cell>
          <cell r="F5725" t="str">
            <v>206Se</v>
          </cell>
          <cell r="H5725" t="str">
            <v>nieważne</v>
          </cell>
          <cell r="K5725">
            <v>11377.899642857143</v>
          </cell>
          <cell r="L5725">
            <v>8300.3496428571416</v>
          </cell>
          <cell r="M5725">
            <v>6440</v>
          </cell>
        </row>
        <row r="5726">
          <cell r="C5726">
            <v>7000024481</v>
          </cell>
          <cell r="D5726">
            <v>425191385250</v>
          </cell>
          <cell r="E5726" t="str">
            <v>Ugpps</v>
          </cell>
          <cell r="F5726" t="str">
            <v>206Se</v>
          </cell>
          <cell r="H5726" t="str">
            <v>nieważne</v>
          </cell>
          <cell r="K5726">
            <v>11377.899642857143</v>
          </cell>
          <cell r="L5726">
            <v>8300.3496428571416</v>
          </cell>
          <cell r="M5726">
            <v>6440</v>
          </cell>
        </row>
        <row r="5727">
          <cell r="C5727">
            <v>7000024482</v>
          </cell>
          <cell r="D5727">
            <v>215191385271</v>
          </cell>
          <cell r="E5727" t="str">
            <v>Ugpps</v>
          </cell>
          <cell r="F5727" t="str">
            <v>206Se</v>
          </cell>
          <cell r="H5727" t="str">
            <v>nieważne</v>
          </cell>
          <cell r="K5727">
            <v>11377.899642857143</v>
          </cell>
          <cell r="L5727">
            <v>8300.3496428571416</v>
          </cell>
          <cell r="M5727">
            <v>6440</v>
          </cell>
        </row>
        <row r="5728">
          <cell r="C5728">
            <v>7000024488</v>
          </cell>
          <cell r="D5728">
            <v>425191385383</v>
          </cell>
          <cell r="E5728" t="str">
            <v>Ugpps</v>
          </cell>
          <cell r="F5728" t="str">
            <v>206Se</v>
          </cell>
          <cell r="H5728" t="str">
            <v>nieważne</v>
          </cell>
          <cell r="K5728">
            <v>11377.899642857143</v>
          </cell>
          <cell r="L5728">
            <v>8300.3496428571416</v>
          </cell>
          <cell r="M5728">
            <v>6440</v>
          </cell>
        </row>
        <row r="5729">
          <cell r="C5729">
            <v>7000024490</v>
          </cell>
          <cell r="D5729">
            <v>425191385409</v>
          </cell>
          <cell r="E5729" t="str">
            <v>Ugpps</v>
          </cell>
          <cell r="F5729" t="str">
            <v>206Se</v>
          </cell>
          <cell r="H5729" t="str">
            <v>nieważne</v>
          </cell>
          <cell r="K5729">
            <v>11377.899642857143</v>
          </cell>
          <cell r="L5729">
            <v>8300.3496428571416</v>
          </cell>
          <cell r="M5729">
            <v>6440</v>
          </cell>
        </row>
        <row r="5730">
          <cell r="C5730">
            <v>7000024496</v>
          </cell>
          <cell r="D5730">
            <v>425191385540</v>
          </cell>
          <cell r="E5730" t="str">
            <v>Ugpps</v>
          </cell>
          <cell r="F5730" t="str">
            <v>206Se</v>
          </cell>
          <cell r="H5730" t="str">
            <v>nieważne</v>
          </cell>
          <cell r="K5730">
            <v>11377.899642857143</v>
          </cell>
          <cell r="L5730">
            <v>8300.3496428571416</v>
          </cell>
          <cell r="M5730">
            <v>6440</v>
          </cell>
        </row>
        <row r="5731">
          <cell r="C5731">
            <v>7000024497</v>
          </cell>
          <cell r="D5731">
            <v>425191385565</v>
          </cell>
          <cell r="E5731" t="str">
            <v>Ugpps</v>
          </cell>
          <cell r="F5731" t="str">
            <v>206Se</v>
          </cell>
          <cell r="H5731" t="str">
            <v>nieważne</v>
          </cell>
          <cell r="K5731">
            <v>11377.899642857143</v>
          </cell>
          <cell r="L5731">
            <v>8300.3496428571416</v>
          </cell>
          <cell r="M5731">
            <v>6440</v>
          </cell>
        </row>
        <row r="5732">
          <cell r="C5732">
            <v>7000024498</v>
          </cell>
          <cell r="D5732">
            <v>425191385581</v>
          </cell>
          <cell r="E5732" t="str">
            <v>Ugpps</v>
          </cell>
          <cell r="F5732" t="str">
            <v>206Se</v>
          </cell>
          <cell r="H5732" t="str">
            <v>nieważne</v>
          </cell>
          <cell r="K5732">
            <v>11377.899642857143</v>
          </cell>
          <cell r="L5732">
            <v>8300.3496428571416</v>
          </cell>
          <cell r="M5732">
            <v>6440</v>
          </cell>
        </row>
        <row r="5733">
          <cell r="C5733">
            <v>7000024502</v>
          </cell>
          <cell r="D5733">
            <v>425191385664</v>
          </cell>
          <cell r="E5733" t="str">
            <v>Ugpps</v>
          </cell>
          <cell r="F5733" t="str">
            <v>206Se</v>
          </cell>
          <cell r="H5733" t="str">
            <v>nieważne</v>
          </cell>
          <cell r="K5733">
            <v>11377.899642857143</v>
          </cell>
          <cell r="L5733">
            <v>8300.3496428571416</v>
          </cell>
          <cell r="M5733">
            <v>6440</v>
          </cell>
        </row>
        <row r="5734">
          <cell r="C5734">
            <v>7000024504</v>
          </cell>
          <cell r="D5734">
            <v>425191385748</v>
          </cell>
          <cell r="E5734" t="str">
            <v>Ugpps</v>
          </cell>
          <cell r="F5734" t="str">
            <v>206Se</v>
          </cell>
          <cell r="H5734" t="str">
            <v>nieważne</v>
          </cell>
          <cell r="K5734">
            <v>11377.899642857143</v>
          </cell>
          <cell r="L5734">
            <v>8300.3496428571416</v>
          </cell>
          <cell r="M5734">
            <v>6440</v>
          </cell>
        </row>
        <row r="5735">
          <cell r="C5735">
            <v>7000024506</v>
          </cell>
          <cell r="D5735">
            <v>425191385797</v>
          </cell>
          <cell r="E5735" t="str">
            <v>Ugpps</v>
          </cell>
          <cell r="F5735" t="str">
            <v>206Se</v>
          </cell>
          <cell r="H5735" t="str">
            <v>nieważne</v>
          </cell>
          <cell r="K5735">
            <v>11377.899642857143</v>
          </cell>
          <cell r="L5735">
            <v>8300.3496428571416</v>
          </cell>
          <cell r="M5735">
            <v>6440</v>
          </cell>
        </row>
        <row r="5736">
          <cell r="C5736">
            <v>7000024512</v>
          </cell>
          <cell r="D5736">
            <v>425191385862</v>
          </cell>
          <cell r="E5736" t="str">
            <v>Ugpps</v>
          </cell>
          <cell r="F5736" t="str">
            <v>206Se</v>
          </cell>
          <cell r="H5736" t="str">
            <v>nieważne</v>
          </cell>
          <cell r="K5736">
            <v>11377.899642857143</v>
          </cell>
          <cell r="L5736">
            <v>8300.3496428571416</v>
          </cell>
          <cell r="M5736">
            <v>6440</v>
          </cell>
        </row>
        <row r="5737">
          <cell r="C5737">
            <v>7000024518</v>
          </cell>
          <cell r="D5737">
            <v>425191385953</v>
          </cell>
          <cell r="E5737" t="str">
            <v>Ugpps</v>
          </cell>
          <cell r="F5737" t="str">
            <v>206Se</v>
          </cell>
          <cell r="H5737" t="str">
            <v>nieważne</v>
          </cell>
          <cell r="K5737">
            <v>11377.899642857143</v>
          </cell>
          <cell r="L5737">
            <v>8300.3496428571416</v>
          </cell>
          <cell r="M5737">
            <v>6440</v>
          </cell>
        </row>
        <row r="5738">
          <cell r="C5738">
            <v>7000024523</v>
          </cell>
          <cell r="D5738">
            <v>425191386050</v>
          </cell>
          <cell r="E5738" t="str">
            <v>Ugpps</v>
          </cell>
          <cell r="F5738" t="str">
            <v>206Se</v>
          </cell>
          <cell r="H5738" t="str">
            <v>nieważne</v>
          </cell>
          <cell r="K5738">
            <v>11377.899642857143</v>
          </cell>
          <cell r="L5738">
            <v>8300.3496428571416</v>
          </cell>
          <cell r="M5738">
            <v>6440</v>
          </cell>
        </row>
        <row r="5739">
          <cell r="C5739">
            <v>7000024524</v>
          </cell>
          <cell r="D5739">
            <v>425191386068</v>
          </cell>
          <cell r="E5739" t="str">
            <v>Ugpps</v>
          </cell>
          <cell r="F5739" t="str">
            <v>206Se</v>
          </cell>
          <cell r="H5739" t="str">
            <v>nieważne</v>
          </cell>
          <cell r="K5739">
            <v>11377.899642857143</v>
          </cell>
          <cell r="L5739">
            <v>8300.3496428571416</v>
          </cell>
          <cell r="M5739">
            <v>6440</v>
          </cell>
        </row>
        <row r="5740">
          <cell r="C5740">
            <v>7000024527</v>
          </cell>
          <cell r="D5740">
            <v>425191386183</v>
          </cell>
          <cell r="E5740" t="str">
            <v>Ugpps</v>
          </cell>
          <cell r="F5740" t="str">
            <v>206Se</v>
          </cell>
          <cell r="H5740" t="str">
            <v>nieważne</v>
          </cell>
          <cell r="K5740">
            <v>11377.899642857143</v>
          </cell>
          <cell r="L5740">
            <v>8300.3496428571416</v>
          </cell>
          <cell r="M5740">
            <v>6440</v>
          </cell>
        </row>
        <row r="5741">
          <cell r="C5741">
            <v>7000024530</v>
          </cell>
          <cell r="D5741">
            <v>425191386258</v>
          </cell>
          <cell r="E5741" t="str">
            <v>Ugpps</v>
          </cell>
          <cell r="F5741" t="str">
            <v>206Se</v>
          </cell>
          <cell r="H5741" t="str">
            <v>nieważne</v>
          </cell>
          <cell r="K5741">
            <v>11377.899642857143</v>
          </cell>
          <cell r="L5741">
            <v>8300.3496428571416</v>
          </cell>
          <cell r="M5741">
            <v>6440</v>
          </cell>
        </row>
        <row r="5742">
          <cell r="C5742">
            <v>7000024531</v>
          </cell>
          <cell r="D5742">
            <v>425191386274</v>
          </cell>
          <cell r="E5742" t="str">
            <v>Ugpps</v>
          </cell>
          <cell r="F5742" t="str">
            <v>206Se</v>
          </cell>
          <cell r="H5742" t="str">
            <v>nieważne</v>
          </cell>
          <cell r="K5742">
            <v>11377.899642857143</v>
          </cell>
          <cell r="L5742">
            <v>8300.3496428571416</v>
          </cell>
          <cell r="M5742">
            <v>6440</v>
          </cell>
        </row>
        <row r="5743">
          <cell r="C5743">
            <v>7000024532</v>
          </cell>
          <cell r="D5743">
            <v>425191386290</v>
          </cell>
          <cell r="E5743" t="str">
            <v>Ugpps</v>
          </cell>
          <cell r="F5743" t="str">
            <v>206Se</v>
          </cell>
          <cell r="H5743" t="str">
            <v>nieważne</v>
          </cell>
          <cell r="K5743">
            <v>11377.899642857143</v>
          </cell>
          <cell r="L5743">
            <v>8300.3496428571416</v>
          </cell>
          <cell r="M5743">
            <v>6440</v>
          </cell>
        </row>
        <row r="5744">
          <cell r="C5744">
            <v>7000024535</v>
          </cell>
          <cell r="D5744">
            <v>425191386324</v>
          </cell>
          <cell r="E5744" t="str">
            <v>Ugpps</v>
          </cell>
          <cell r="F5744" t="str">
            <v>206Se</v>
          </cell>
          <cell r="H5744" t="str">
            <v>nieważne</v>
          </cell>
          <cell r="K5744">
            <v>11377.899642857143</v>
          </cell>
          <cell r="L5744">
            <v>8300.3496428571416</v>
          </cell>
          <cell r="M5744">
            <v>6440</v>
          </cell>
        </row>
        <row r="5745">
          <cell r="C5745">
            <v>7000024539</v>
          </cell>
          <cell r="D5745">
            <v>425191386373</v>
          </cell>
          <cell r="E5745" t="str">
            <v>Ugpps</v>
          </cell>
          <cell r="F5745" t="str">
            <v>206Se</v>
          </cell>
          <cell r="H5745" t="str">
            <v>nieważne</v>
          </cell>
          <cell r="K5745">
            <v>11377.899642857143</v>
          </cell>
          <cell r="L5745">
            <v>8300.3496428571416</v>
          </cell>
          <cell r="M5745">
            <v>6440</v>
          </cell>
        </row>
        <row r="5746">
          <cell r="C5746">
            <v>7000024543</v>
          </cell>
          <cell r="D5746">
            <v>425191386506</v>
          </cell>
          <cell r="E5746" t="str">
            <v>Ugpps</v>
          </cell>
          <cell r="F5746" t="str">
            <v>206Se</v>
          </cell>
          <cell r="H5746" t="str">
            <v>nieważne</v>
          </cell>
          <cell r="K5746">
            <v>11377.899642857143</v>
          </cell>
          <cell r="L5746">
            <v>8300.3496428571416</v>
          </cell>
          <cell r="M5746">
            <v>6440</v>
          </cell>
        </row>
        <row r="5747">
          <cell r="C5747">
            <v>7000024544</v>
          </cell>
          <cell r="D5747">
            <v>425191386514</v>
          </cell>
          <cell r="E5747" t="str">
            <v>Ugpps</v>
          </cell>
          <cell r="F5747" t="str">
            <v>206Se</v>
          </cell>
          <cell r="H5747" t="str">
            <v>nieważne</v>
          </cell>
          <cell r="K5747">
            <v>11377.899642857143</v>
          </cell>
          <cell r="L5747">
            <v>8300.3496428571416</v>
          </cell>
          <cell r="M5747">
            <v>6440</v>
          </cell>
        </row>
        <row r="5748">
          <cell r="C5748">
            <v>7000024550</v>
          </cell>
          <cell r="D5748">
            <v>425191386597</v>
          </cell>
          <cell r="E5748" t="str">
            <v>Ugpps</v>
          </cell>
          <cell r="F5748" t="str">
            <v>206Se</v>
          </cell>
          <cell r="H5748" t="str">
            <v>nieważne</v>
          </cell>
          <cell r="K5748">
            <v>11377.899642857143</v>
          </cell>
          <cell r="L5748">
            <v>8300.3496428571416</v>
          </cell>
          <cell r="M5748">
            <v>6440</v>
          </cell>
        </row>
        <row r="5749">
          <cell r="C5749">
            <v>7000024555</v>
          </cell>
          <cell r="D5749">
            <v>425191386720</v>
          </cell>
          <cell r="E5749" t="str">
            <v>Ugpps</v>
          </cell>
          <cell r="F5749" t="str">
            <v>206Se</v>
          </cell>
          <cell r="H5749" t="str">
            <v>nieważne</v>
          </cell>
          <cell r="K5749">
            <v>11377.899642857143</v>
          </cell>
          <cell r="L5749">
            <v>8300.3496428571416</v>
          </cell>
          <cell r="M5749">
            <v>6440</v>
          </cell>
        </row>
        <row r="5750">
          <cell r="C5750">
            <v>7000024557</v>
          </cell>
          <cell r="D5750">
            <v>425191386746</v>
          </cell>
          <cell r="E5750" t="str">
            <v>Ugpps</v>
          </cell>
          <cell r="F5750" t="str">
            <v>206Se</v>
          </cell>
          <cell r="H5750" t="str">
            <v>nieważne</v>
          </cell>
          <cell r="K5750">
            <v>11377.899642857143</v>
          </cell>
          <cell r="L5750">
            <v>8300.3496428571416</v>
          </cell>
          <cell r="M5750">
            <v>6440</v>
          </cell>
        </row>
        <row r="5751">
          <cell r="C5751">
            <v>7000024558</v>
          </cell>
          <cell r="D5751">
            <v>425191386803</v>
          </cell>
          <cell r="E5751" t="str">
            <v>Ugpps</v>
          </cell>
          <cell r="F5751" t="str">
            <v>206Se</v>
          </cell>
          <cell r="H5751" t="str">
            <v>nieważne</v>
          </cell>
          <cell r="K5751">
            <v>11377.899642857143</v>
          </cell>
          <cell r="L5751">
            <v>8300.3496428571416</v>
          </cell>
          <cell r="M5751">
            <v>6440</v>
          </cell>
        </row>
        <row r="5752">
          <cell r="C5752">
            <v>7000024562</v>
          </cell>
          <cell r="D5752">
            <v>425191386894</v>
          </cell>
          <cell r="E5752" t="str">
            <v>Ugpps</v>
          </cell>
          <cell r="F5752" t="str">
            <v>206Se</v>
          </cell>
          <cell r="H5752" t="str">
            <v>nieważne</v>
          </cell>
          <cell r="K5752">
            <v>11377.899642857143</v>
          </cell>
          <cell r="L5752">
            <v>8300.3496428571416</v>
          </cell>
          <cell r="M5752">
            <v>6440</v>
          </cell>
        </row>
        <row r="5753">
          <cell r="C5753">
            <v>7000024563</v>
          </cell>
          <cell r="D5753">
            <v>425191386910</v>
          </cell>
          <cell r="E5753" t="str">
            <v>Ugpps</v>
          </cell>
          <cell r="F5753" t="str">
            <v>206Se</v>
          </cell>
          <cell r="H5753" t="str">
            <v>nieważne</v>
          </cell>
          <cell r="K5753">
            <v>11377.899642857143</v>
          </cell>
          <cell r="L5753">
            <v>8300.3496428571416</v>
          </cell>
          <cell r="M5753">
            <v>6440</v>
          </cell>
        </row>
        <row r="5754">
          <cell r="C5754">
            <v>7000024564</v>
          </cell>
          <cell r="D5754">
            <v>425191386928</v>
          </cell>
          <cell r="E5754" t="str">
            <v>Ugpps</v>
          </cell>
          <cell r="F5754" t="str">
            <v>206Se</v>
          </cell>
          <cell r="H5754" t="str">
            <v>nieważne</v>
          </cell>
          <cell r="K5754">
            <v>11377.899642857143</v>
          </cell>
          <cell r="L5754">
            <v>8300.3496428571416</v>
          </cell>
          <cell r="M5754">
            <v>6440</v>
          </cell>
        </row>
        <row r="5755">
          <cell r="C5755">
            <v>7000024565</v>
          </cell>
          <cell r="D5755">
            <v>425191386951</v>
          </cell>
          <cell r="E5755" t="str">
            <v>Ugpps</v>
          </cell>
          <cell r="F5755" t="str">
            <v>206Se</v>
          </cell>
          <cell r="H5755" t="str">
            <v>nieważne</v>
          </cell>
          <cell r="K5755">
            <v>11377.899642857143</v>
          </cell>
          <cell r="L5755">
            <v>8300.3496428571416</v>
          </cell>
          <cell r="M5755">
            <v>6440</v>
          </cell>
        </row>
        <row r="5756">
          <cell r="C5756">
            <v>7000024567</v>
          </cell>
          <cell r="D5756">
            <v>425191386993</v>
          </cell>
          <cell r="E5756" t="str">
            <v>Ugpps</v>
          </cell>
          <cell r="F5756" t="str">
            <v>206Se</v>
          </cell>
          <cell r="H5756" t="str">
            <v>nieważne</v>
          </cell>
          <cell r="K5756">
            <v>11377.899642857143</v>
          </cell>
          <cell r="L5756">
            <v>8300.3496428571416</v>
          </cell>
          <cell r="M5756">
            <v>6440</v>
          </cell>
        </row>
        <row r="5757">
          <cell r="C5757">
            <v>7000024568</v>
          </cell>
          <cell r="D5757">
            <v>425191387017</v>
          </cell>
          <cell r="E5757" t="str">
            <v>Ugpps</v>
          </cell>
          <cell r="F5757" t="str">
            <v>206Se</v>
          </cell>
          <cell r="H5757" t="str">
            <v>nieważne</v>
          </cell>
          <cell r="K5757">
            <v>11377.899642857143</v>
          </cell>
          <cell r="L5757">
            <v>8300.3496428571416</v>
          </cell>
          <cell r="M5757">
            <v>6440</v>
          </cell>
        </row>
        <row r="5758">
          <cell r="C5758">
            <v>7000024571</v>
          </cell>
          <cell r="D5758">
            <v>425191387108</v>
          </cell>
          <cell r="E5758" t="str">
            <v>Ugpps</v>
          </cell>
          <cell r="F5758" t="str">
            <v>206Se</v>
          </cell>
          <cell r="H5758" t="str">
            <v>nieważne</v>
          </cell>
          <cell r="K5758">
            <v>11377.899642857143</v>
          </cell>
          <cell r="L5758">
            <v>8300.3496428571416</v>
          </cell>
          <cell r="M5758">
            <v>6440</v>
          </cell>
        </row>
        <row r="5759">
          <cell r="C5759">
            <v>7000024572</v>
          </cell>
          <cell r="D5759">
            <v>425191387116</v>
          </cell>
          <cell r="E5759" t="str">
            <v>Ugpps</v>
          </cell>
          <cell r="F5759" t="str">
            <v>206Se</v>
          </cell>
          <cell r="H5759" t="str">
            <v>nieważne</v>
          </cell>
          <cell r="K5759">
            <v>11377.899642857143</v>
          </cell>
          <cell r="L5759">
            <v>8300.3496428571416</v>
          </cell>
          <cell r="M5759">
            <v>6440</v>
          </cell>
        </row>
        <row r="5760">
          <cell r="C5760">
            <v>7000024575</v>
          </cell>
          <cell r="D5760">
            <v>425191387207</v>
          </cell>
          <cell r="E5760" t="str">
            <v>Ugpps</v>
          </cell>
          <cell r="F5760" t="str">
            <v>206Se</v>
          </cell>
          <cell r="H5760" t="str">
            <v>nieważne</v>
          </cell>
          <cell r="K5760">
            <v>11377.899642857143</v>
          </cell>
          <cell r="L5760">
            <v>8300.3496428571416</v>
          </cell>
          <cell r="M5760">
            <v>6440</v>
          </cell>
        </row>
        <row r="5761">
          <cell r="C5761">
            <v>7000024578</v>
          </cell>
          <cell r="D5761">
            <v>425191387314</v>
          </cell>
          <cell r="E5761" t="str">
            <v>Ugpps</v>
          </cell>
          <cell r="F5761" t="str">
            <v>206Se</v>
          </cell>
          <cell r="H5761" t="str">
            <v>nieważne</v>
          </cell>
          <cell r="K5761">
            <v>11377.899642857143</v>
          </cell>
          <cell r="L5761">
            <v>8300.3496428571416</v>
          </cell>
          <cell r="M5761">
            <v>6440</v>
          </cell>
        </row>
        <row r="5762">
          <cell r="C5762">
            <v>7000024587</v>
          </cell>
          <cell r="D5762">
            <v>425191387496</v>
          </cell>
          <cell r="E5762" t="str">
            <v>Ugpps</v>
          </cell>
          <cell r="F5762" t="str">
            <v>206Se</v>
          </cell>
          <cell r="H5762" t="str">
            <v>nieważne</v>
          </cell>
          <cell r="K5762">
            <v>11377.899642857143</v>
          </cell>
          <cell r="L5762">
            <v>8300.3496428571416</v>
          </cell>
          <cell r="M5762">
            <v>6440</v>
          </cell>
        </row>
        <row r="5763">
          <cell r="C5763">
            <v>7000024588</v>
          </cell>
          <cell r="D5763">
            <v>425191387520</v>
          </cell>
          <cell r="E5763" t="str">
            <v>Ugpps</v>
          </cell>
          <cell r="F5763" t="str">
            <v>206Se</v>
          </cell>
          <cell r="H5763" t="str">
            <v>nieważne</v>
          </cell>
          <cell r="K5763">
            <v>11377.899642857143</v>
          </cell>
          <cell r="L5763">
            <v>8300.3496428571416</v>
          </cell>
          <cell r="M5763">
            <v>6440</v>
          </cell>
        </row>
        <row r="5764">
          <cell r="C5764">
            <v>7000024589</v>
          </cell>
          <cell r="D5764">
            <v>425191387538</v>
          </cell>
          <cell r="E5764" t="str">
            <v>Ugpps</v>
          </cell>
          <cell r="F5764" t="str">
            <v>206Se</v>
          </cell>
          <cell r="H5764" t="str">
            <v>nieważne</v>
          </cell>
          <cell r="K5764">
            <v>11377.899642857143</v>
          </cell>
          <cell r="L5764">
            <v>8300.3496428571416</v>
          </cell>
          <cell r="M5764">
            <v>6440</v>
          </cell>
        </row>
        <row r="5765">
          <cell r="C5765">
            <v>7000024590</v>
          </cell>
          <cell r="D5765">
            <v>425191387587</v>
          </cell>
          <cell r="E5765" t="str">
            <v>Ugpps</v>
          </cell>
          <cell r="F5765" t="str">
            <v>206Se</v>
          </cell>
          <cell r="H5765" t="str">
            <v>nieważne</v>
          </cell>
          <cell r="K5765">
            <v>11377.899642857143</v>
          </cell>
          <cell r="L5765">
            <v>8300.3496428571416</v>
          </cell>
          <cell r="M5765">
            <v>6440</v>
          </cell>
        </row>
        <row r="5766">
          <cell r="C5766">
            <v>7000024592</v>
          </cell>
          <cell r="D5766">
            <v>425191387611</v>
          </cell>
          <cell r="E5766" t="str">
            <v>Ugpps</v>
          </cell>
          <cell r="F5766" t="str">
            <v>206Se</v>
          </cell>
          <cell r="H5766" t="str">
            <v>nieważne</v>
          </cell>
          <cell r="K5766">
            <v>11377.899642857143</v>
          </cell>
          <cell r="L5766">
            <v>8300.3496428571416</v>
          </cell>
          <cell r="M5766">
            <v>6440</v>
          </cell>
        </row>
        <row r="5767">
          <cell r="C5767">
            <v>7000024593</v>
          </cell>
          <cell r="D5767">
            <v>425191387637</v>
          </cell>
          <cell r="E5767" t="str">
            <v>Ugpps</v>
          </cell>
          <cell r="F5767" t="str">
            <v>206Se</v>
          </cell>
          <cell r="H5767" t="str">
            <v>nieważne</v>
          </cell>
          <cell r="K5767">
            <v>11377.899642857143</v>
          </cell>
          <cell r="L5767">
            <v>8300.3496428571416</v>
          </cell>
          <cell r="M5767">
            <v>6440</v>
          </cell>
        </row>
        <row r="5768">
          <cell r="C5768">
            <v>7000024594</v>
          </cell>
          <cell r="D5768">
            <v>425191387660</v>
          </cell>
          <cell r="E5768" t="str">
            <v>Ugpps</v>
          </cell>
          <cell r="F5768" t="str">
            <v>206Se</v>
          </cell>
          <cell r="H5768" t="str">
            <v>nieważne</v>
          </cell>
          <cell r="K5768">
            <v>11377.899642857143</v>
          </cell>
          <cell r="L5768">
            <v>8300.3496428571416</v>
          </cell>
          <cell r="M5768">
            <v>6440</v>
          </cell>
        </row>
        <row r="5769">
          <cell r="C5769">
            <v>7000024595</v>
          </cell>
          <cell r="D5769">
            <v>425191387702</v>
          </cell>
          <cell r="E5769" t="str">
            <v>Ugpps</v>
          </cell>
          <cell r="F5769" t="str">
            <v>206Se</v>
          </cell>
          <cell r="H5769" t="str">
            <v>nieważne</v>
          </cell>
          <cell r="K5769">
            <v>11377.899642857143</v>
          </cell>
          <cell r="L5769">
            <v>8300.3496428571416</v>
          </cell>
          <cell r="M5769">
            <v>6440</v>
          </cell>
        </row>
        <row r="5770">
          <cell r="C5770">
            <v>7000024597</v>
          </cell>
          <cell r="D5770">
            <v>425191387801</v>
          </cell>
          <cell r="E5770" t="str">
            <v>Ugpps</v>
          </cell>
          <cell r="F5770" t="str">
            <v>206Se</v>
          </cell>
          <cell r="H5770" t="str">
            <v>nieważne</v>
          </cell>
          <cell r="K5770">
            <v>11377.899642857143</v>
          </cell>
          <cell r="L5770">
            <v>8300.3496428571416</v>
          </cell>
          <cell r="M5770">
            <v>6440</v>
          </cell>
        </row>
        <row r="5771">
          <cell r="C5771">
            <v>7000024600</v>
          </cell>
          <cell r="D5771">
            <v>425191387850</v>
          </cell>
          <cell r="E5771" t="str">
            <v>Ugpps</v>
          </cell>
          <cell r="F5771" t="str">
            <v>206Se</v>
          </cell>
          <cell r="H5771" t="str">
            <v>nieważne</v>
          </cell>
          <cell r="K5771">
            <v>11377.899642857143</v>
          </cell>
          <cell r="L5771">
            <v>8300.3496428571416</v>
          </cell>
          <cell r="M5771">
            <v>6440</v>
          </cell>
        </row>
        <row r="5772">
          <cell r="C5772">
            <v>7000024601</v>
          </cell>
          <cell r="D5772">
            <v>425191387868</v>
          </cell>
          <cell r="E5772" t="str">
            <v>Ugpps</v>
          </cell>
          <cell r="F5772" t="str">
            <v>206Se</v>
          </cell>
          <cell r="H5772" t="str">
            <v>nieważne</v>
          </cell>
          <cell r="K5772">
            <v>11377.899642857143</v>
          </cell>
          <cell r="L5772">
            <v>8300.3496428571416</v>
          </cell>
          <cell r="M5772">
            <v>6440</v>
          </cell>
        </row>
        <row r="5773">
          <cell r="C5773">
            <v>7000024604</v>
          </cell>
          <cell r="D5773">
            <v>425191387975</v>
          </cell>
          <cell r="E5773" t="str">
            <v>Ugpps</v>
          </cell>
          <cell r="F5773" t="str">
            <v>206Se</v>
          </cell>
          <cell r="H5773" t="str">
            <v>nieważne</v>
          </cell>
          <cell r="K5773">
            <v>11377.899642857143</v>
          </cell>
          <cell r="L5773">
            <v>8300.3496428571416</v>
          </cell>
          <cell r="M5773">
            <v>6440</v>
          </cell>
        </row>
        <row r="5774">
          <cell r="C5774">
            <v>7000024607</v>
          </cell>
          <cell r="D5774">
            <v>425191388064</v>
          </cell>
          <cell r="E5774" t="str">
            <v>Ugpps</v>
          </cell>
          <cell r="F5774" t="str">
            <v>206Se</v>
          </cell>
          <cell r="H5774" t="str">
            <v>nieważne</v>
          </cell>
          <cell r="K5774">
            <v>11377.899642857143</v>
          </cell>
          <cell r="L5774">
            <v>8300.3496428571416</v>
          </cell>
          <cell r="M5774">
            <v>6440</v>
          </cell>
        </row>
        <row r="5775">
          <cell r="C5775">
            <v>7000024609</v>
          </cell>
          <cell r="D5775">
            <v>215191388101</v>
          </cell>
          <cell r="E5775" t="str">
            <v>Ugpps</v>
          </cell>
          <cell r="F5775" t="str">
            <v>206Se</v>
          </cell>
          <cell r="H5775" t="str">
            <v>nieważne</v>
          </cell>
          <cell r="K5775">
            <v>11377.899642857143</v>
          </cell>
          <cell r="L5775">
            <v>8300.3496428571416</v>
          </cell>
          <cell r="M5775">
            <v>6440</v>
          </cell>
        </row>
        <row r="5776">
          <cell r="C5776">
            <v>7000024610</v>
          </cell>
          <cell r="D5776">
            <v>425191388114</v>
          </cell>
          <cell r="E5776" t="str">
            <v>Ugpps</v>
          </cell>
          <cell r="F5776" t="str">
            <v>206Se</v>
          </cell>
          <cell r="H5776" t="str">
            <v>nieważne</v>
          </cell>
          <cell r="K5776">
            <v>11377.899642857143</v>
          </cell>
          <cell r="L5776">
            <v>8300.3496428571416</v>
          </cell>
          <cell r="M5776">
            <v>6440</v>
          </cell>
        </row>
        <row r="5777">
          <cell r="C5777">
            <v>7000024612</v>
          </cell>
          <cell r="D5777">
            <v>425191388163</v>
          </cell>
          <cell r="E5777" t="str">
            <v>Ugpps</v>
          </cell>
          <cell r="F5777" t="str">
            <v>206Se</v>
          </cell>
          <cell r="H5777" t="str">
            <v>nieważne</v>
          </cell>
          <cell r="K5777">
            <v>11377.899642857143</v>
          </cell>
          <cell r="L5777">
            <v>8300.3496428571416</v>
          </cell>
          <cell r="M5777">
            <v>6440</v>
          </cell>
        </row>
        <row r="5778">
          <cell r="C5778">
            <v>7000024614</v>
          </cell>
          <cell r="D5778">
            <v>425191388197</v>
          </cell>
          <cell r="E5778" t="str">
            <v>Ugpps</v>
          </cell>
          <cell r="F5778" t="str">
            <v>206Se</v>
          </cell>
          <cell r="H5778" t="str">
            <v>nieważne</v>
          </cell>
          <cell r="K5778">
            <v>11377.899642857143</v>
          </cell>
          <cell r="L5778">
            <v>8300.3496428571416</v>
          </cell>
          <cell r="M5778">
            <v>6440</v>
          </cell>
        </row>
        <row r="5779">
          <cell r="C5779">
            <v>7000024615</v>
          </cell>
          <cell r="D5779">
            <v>425191388205</v>
          </cell>
          <cell r="E5779" t="str">
            <v>Ugpps</v>
          </cell>
          <cell r="F5779" t="str">
            <v>206Se</v>
          </cell>
          <cell r="H5779" t="str">
            <v>nieważne</v>
          </cell>
          <cell r="K5779">
            <v>11377.899642857143</v>
          </cell>
          <cell r="L5779">
            <v>8300.3496428571416</v>
          </cell>
          <cell r="M5779">
            <v>6440</v>
          </cell>
        </row>
        <row r="5780">
          <cell r="C5780">
            <v>7000024620</v>
          </cell>
          <cell r="D5780">
            <v>425191388288</v>
          </cell>
          <cell r="E5780" t="str">
            <v>Ugpps</v>
          </cell>
          <cell r="F5780" t="str">
            <v>206Se</v>
          </cell>
          <cell r="H5780" t="str">
            <v>nieważne</v>
          </cell>
          <cell r="K5780">
            <v>11377.899642857143</v>
          </cell>
          <cell r="L5780">
            <v>8300.3496428571416</v>
          </cell>
          <cell r="M5780">
            <v>6440</v>
          </cell>
        </row>
        <row r="5781">
          <cell r="C5781">
            <v>7000024621</v>
          </cell>
          <cell r="D5781">
            <v>425191388304</v>
          </cell>
          <cell r="E5781" t="str">
            <v>Ugpps</v>
          </cell>
          <cell r="F5781" t="str">
            <v>206Se</v>
          </cell>
          <cell r="H5781" t="str">
            <v>nieważne</v>
          </cell>
          <cell r="K5781">
            <v>11377.899642857143</v>
          </cell>
          <cell r="L5781">
            <v>8300.3496428571416</v>
          </cell>
          <cell r="M5781">
            <v>6440</v>
          </cell>
        </row>
        <row r="5782">
          <cell r="C5782">
            <v>7000024622</v>
          </cell>
          <cell r="D5782">
            <v>425191388312</v>
          </cell>
          <cell r="E5782" t="str">
            <v>Ugpps</v>
          </cell>
          <cell r="F5782" t="str">
            <v>206Se</v>
          </cell>
          <cell r="H5782" t="str">
            <v>nieważne</v>
          </cell>
          <cell r="K5782">
            <v>11377.899642857143</v>
          </cell>
          <cell r="L5782">
            <v>8300.3496428571416</v>
          </cell>
          <cell r="M5782">
            <v>6440</v>
          </cell>
        </row>
        <row r="5783">
          <cell r="C5783">
            <v>7000024627</v>
          </cell>
          <cell r="D5783">
            <v>425191388411</v>
          </cell>
          <cell r="E5783" t="str">
            <v>Ugpps</v>
          </cell>
          <cell r="F5783" t="str">
            <v>206Se</v>
          </cell>
          <cell r="H5783" t="str">
            <v>nieważne</v>
          </cell>
          <cell r="K5783">
            <v>11377.899642857143</v>
          </cell>
          <cell r="L5783">
            <v>8300.3496428571416</v>
          </cell>
          <cell r="M5783">
            <v>6440</v>
          </cell>
        </row>
        <row r="5784">
          <cell r="C5784">
            <v>7000024630</v>
          </cell>
          <cell r="D5784">
            <v>425191388528</v>
          </cell>
          <cell r="E5784" t="str">
            <v>Ugpps</v>
          </cell>
          <cell r="F5784" t="str">
            <v>206Se</v>
          </cell>
          <cell r="H5784" t="str">
            <v>nieważne</v>
          </cell>
          <cell r="K5784">
            <v>11377.899642857143</v>
          </cell>
          <cell r="L5784">
            <v>8300.3496428571416</v>
          </cell>
          <cell r="M5784">
            <v>6440</v>
          </cell>
        </row>
        <row r="5785">
          <cell r="C5785">
            <v>7000024631</v>
          </cell>
          <cell r="D5785">
            <v>425191388536</v>
          </cell>
          <cell r="E5785" t="str">
            <v>Ugpps</v>
          </cell>
          <cell r="F5785" t="str">
            <v>206Se</v>
          </cell>
          <cell r="H5785" t="str">
            <v>nieważne</v>
          </cell>
          <cell r="K5785">
            <v>11377.899642857143</v>
          </cell>
          <cell r="L5785">
            <v>8300.3496428571416</v>
          </cell>
          <cell r="M5785">
            <v>6440</v>
          </cell>
        </row>
        <row r="5786">
          <cell r="C5786">
            <v>7000024633</v>
          </cell>
          <cell r="D5786">
            <v>425191388551</v>
          </cell>
          <cell r="E5786" t="str">
            <v>Ugpps</v>
          </cell>
          <cell r="F5786" t="str">
            <v>206Se</v>
          </cell>
          <cell r="H5786" t="str">
            <v>nieważne</v>
          </cell>
          <cell r="K5786">
            <v>11377.899642857143</v>
          </cell>
          <cell r="L5786">
            <v>8300.3496428571416</v>
          </cell>
          <cell r="M5786">
            <v>6440</v>
          </cell>
        </row>
        <row r="5787">
          <cell r="C5787">
            <v>7000024636</v>
          </cell>
          <cell r="D5787">
            <v>425191388601</v>
          </cell>
          <cell r="E5787" t="str">
            <v>Ugpps</v>
          </cell>
          <cell r="F5787" t="str">
            <v>206Se</v>
          </cell>
          <cell r="H5787" t="str">
            <v>nieważne</v>
          </cell>
          <cell r="K5787">
            <v>11377.899642857143</v>
          </cell>
          <cell r="L5787">
            <v>8300.3496428571416</v>
          </cell>
          <cell r="M5787">
            <v>6440</v>
          </cell>
        </row>
        <row r="5788">
          <cell r="C5788">
            <v>7000024644</v>
          </cell>
          <cell r="D5788">
            <v>425191388767</v>
          </cell>
          <cell r="E5788" t="str">
            <v>Ugpps</v>
          </cell>
          <cell r="F5788" t="str">
            <v>206Se</v>
          </cell>
          <cell r="H5788" t="str">
            <v>nieważne</v>
          </cell>
          <cell r="K5788">
            <v>11377.899642857143</v>
          </cell>
          <cell r="L5788">
            <v>8300.3496428571416</v>
          </cell>
          <cell r="M5788">
            <v>6440</v>
          </cell>
        </row>
        <row r="5789">
          <cell r="C5789">
            <v>7000024648</v>
          </cell>
          <cell r="D5789">
            <v>425191388882</v>
          </cell>
          <cell r="E5789" t="str">
            <v>Ugpps</v>
          </cell>
          <cell r="F5789" t="str">
            <v>206Se</v>
          </cell>
          <cell r="H5789" t="str">
            <v>nieważne</v>
          </cell>
          <cell r="K5789">
            <v>11377.899642857143</v>
          </cell>
          <cell r="L5789">
            <v>8300.3496428571416</v>
          </cell>
          <cell r="M5789">
            <v>6440</v>
          </cell>
        </row>
        <row r="5790">
          <cell r="C5790">
            <v>7000024658</v>
          </cell>
          <cell r="D5790">
            <v>425191389070</v>
          </cell>
          <cell r="E5790" t="str">
            <v>Ugpps</v>
          </cell>
          <cell r="F5790" t="str">
            <v>206Se</v>
          </cell>
          <cell r="H5790" t="str">
            <v>nieważne</v>
          </cell>
          <cell r="K5790">
            <v>11377.899642857143</v>
          </cell>
          <cell r="L5790">
            <v>8300.3496428571416</v>
          </cell>
          <cell r="M5790">
            <v>6440</v>
          </cell>
        </row>
        <row r="5791">
          <cell r="C5791">
            <v>7000024659</v>
          </cell>
          <cell r="D5791">
            <v>425191389088</v>
          </cell>
          <cell r="E5791" t="str">
            <v>Ugpps</v>
          </cell>
          <cell r="F5791" t="str">
            <v>206Se</v>
          </cell>
          <cell r="H5791" t="str">
            <v>nieważne</v>
          </cell>
          <cell r="K5791">
            <v>11377.899642857143</v>
          </cell>
          <cell r="L5791">
            <v>8300.3496428571416</v>
          </cell>
          <cell r="M5791">
            <v>6440</v>
          </cell>
        </row>
        <row r="5792">
          <cell r="C5792">
            <v>7000024661</v>
          </cell>
          <cell r="D5792">
            <v>425191389112</v>
          </cell>
          <cell r="E5792" t="str">
            <v>Ugpps</v>
          </cell>
          <cell r="F5792" t="str">
            <v>206Se</v>
          </cell>
          <cell r="H5792" t="str">
            <v>nieważne</v>
          </cell>
          <cell r="K5792">
            <v>11377.899642857143</v>
          </cell>
          <cell r="L5792">
            <v>8300.3496428571416</v>
          </cell>
          <cell r="M5792">
            <v>6440</v>
          </cell>
        </row>
        <row r="5793">
          <cell r="C5793">
            <v>7000024670</v>
          </cell>
          <cell r="D5793">
            <v>425191389336</v>
          </cell>
          <cell r="E5793" t="str">
            <v>Ugpps</v>
          </cell>
          <cell r="F5793" t="str">
            <v>206Se</v>
          </cell>
          <cell r="H5793" t="str">
            <v>nieważne</v>
          </cell>
          <cell r="K5793">
            <v>11377.899642857143</v>
          </cell>
          <cell r="L5793">
            <v>8300.3496428571416</v>
          </cell>
          <cell r="M5793">
            <v>6440</v>
          </cell>
        </row>
        <row r="5794">
          <cell r="C5794">
            <v>7000024671</v>
          </cell>
          <cell r="D5794">
            <v>215191389349</v>
          </cell>
          <cell r="E5794" t="str">
            <v>Ugpps</v>
          </cell>
          <cell r="F5794" t="str">
            <v>206Se</v>
          </cell>
          <cell r="H5794" t="str">
            <v>nieważne</v>
          </cell>
          <cell r="K5794">
            <v>11377.899642857143</v>
          </cell>
          <cell r="L5794">
            <v>8300.3496428571416</v>
          </cell>
          <cell r="M5794">
            <v>6440</v>
          </cell>
        </row>
        <row r="5795">
          <cell r="C5795">
            <v>7000024676</v>
          </cell>
          <cell r="D5795">
            <v>425191389435</v>
          </cell>
          <cell r="E5795" t="str">
            <v>Ugpps</v>
          </cell>
          <cell r="F5795" t="str">
            <v>206Se</v>
          </cell>
          <cell r="H5795" t="str">
            <v>nieważne</v>
          </cell>
          <cell r="K5795">
            <v>11377.899642857143</v>
          </cell>
          <cell r="L5795">
            <v>8300.3496428571416</v>
          </cell>
          <cell r="M5795">
            <v>6440</v>
          </cell>
        </row>
        <row r="5796">
          <cell r="C5796">
            <v>7000024679</v>
          </cell>
          <cell r="D5796">
            <v>425191389518</v>
          </cell>
          <cell r="E5796" t="str">
            <v>Ugpps</v>
          </cell>
          <cell r="F5796" t="str">
            <v>206Se</v>
          </cell>
          <cell r="H5796" t="str">
            <v>nieważne</v>
          </cell>
          <cell r="K5796">
            <v>11377.899642857143</v>
          </cell>
          <cell r="L5796">
            <v>8300.3496428571416</v>
          </cell>
          <cell r="M5796">
            <v>6440</v>
          </cell>
        </row>
        <row r="5797">
          <cell r="C5797">
            <v>7000024682</v>
          </cell>
          <cell r="D5797">
            <v>425191389609</v>
          </cell>
          <cell r="E5797" t="str">
            <v>Ugpps</v>
          </cell>
          <cell r="F5797" t="str">
            <v>206Se</v>
          </cell>
          <cell r="H5797" t="str">
            <v>nieważne</v>
          </cell>
          <cell r="K5797">
            <v>11377.899642857143</v>
          </cell>
          <cell r="L5797">
            <v>8300.3496428571416</v>
          </cell>
          <cell r="M5797">
            <v>6440</v>
          </cell>
        </row>
        <row r="5798">
          <cell r="C5798">
            <v>7000024683</v>
          </cell>
          <cell r="D5798">
            <v>215191389653</v>
          </cell>
          <cell r="E5798" t="str">
            <v>Ugpps</v>
          </cell>
          <cell r="F5798" t="str">
            <v>206Se</v>
          </cell>
          <cell r="H5798" t="str">
            <v>nieważne</v>
          </cell>
          <cell r="K5798">
            <v>11377.899642857143</v>
          </cell>
          <cell r="L5798">
            <v>8300.3496428571416</v>
          </cell>
          <cell r="M5798">
            <v>6440</v>
          </cell>
        </row>
        <row r="5799">
          <cell r="C5799">
            <v>7000024684</v>
          </cell>
          <cell r="D5799">
            <v>425191389690</v>
          </cell>
          <cell r="E5799" t="str">
            <v>Ugpps</v>
          </cell>
          <cell r="F5799" t="str">
            <v>206Se</v>
          </cell>
          <cell r="H5799" t="str">
            <v>nieważne</v>
          </cell>
          <cell r="K5799">
            <v>11377.899642857143</v>
          </cell>
          <cell r="L5799">
            <v>8300.3496428571416</v>
          </cell>
          <cell r="M5799">
            <v>6440</v>
          </cell>
        </row>
        <row r="5800">
          <cell r="C5800">
            <v>7000024688</v>
          </cell>
          <cell r="D5800">
            <v>425191389773</v>
          </cell>
          <cell r="E5800" t="str">
            <v>Ugpps</v>
          </cell>
          <cell r="F5800" t="str">
            <v>206Se</v>
          </cell>
          <cell r="H5800" t="str">
            <v>nieważne</v>
          </cell>
          <cell r="K5800">
            <v>11377.899642857143</v>
          </cell>
          <cell r="L5800">
            <v>8300.3496428571416</v>
          </cell>
          <cell r="M5800">
            <v>6440</v>
          </cell>
        </row>
        <row r="5801">
          <cell r="C5801">
            <v>7000024690</v>
          </cell>
          <cell r="D5801">
            <v>425191389799</v>
          </cell>
          <cell r="E5801" t="str">
            <v>Ugpps</v>
          </cell>
          <cell r="F5801" t="str">
            <v>206Se</v>
          </cell>
          <cell r="H5801" t="str">
            <v>nieważne</v>
          </cell>
          <cell r="K5801">
            <v>11377.899642857143</v>
          </cell>
          <cell r="L5801">
            <v>8300.3496428571416</v>
          </cell>
          <cell r="M5801">
            <v>6440</v>
          </cell>
        </row>
        <row r="5802">
          <cell r="C5802">
            <v>7000024691</v>
          </cell>
          <cell r="D5802">
            <v>425191389807</v>
          </cell>
          <cell r="E5802" t="str">
            <v>Ugpps</v>
          </cell>
          <cell r="F5802" t="str">
            <v>206Se</v>
          </cell>
          <cell r="H5802" t="str">
            <v>nieważne</v>
          </cell>
          <cell r="K5802">
            <v>11377.899642857143</v>
          </cell>
          <cell r="L5802">
            <v>8300.3496428571416</v>
          </cell>
          <cell r="M5802">
            <v>6440</v>
          </cell>
        </row>
        <row r="5803">
          <cell r="C5803">
            <v>7000024697</v>
          </cell>
          <cell r="D5803">
            <v>425191389930</v>
          </cell>
          <cell r="E5803" t="str">
            <v>Ugpps</v>
          </cell>
          <cell r="F5803" t="str">
            <v>206Se</v>
          </cell>
          <cell r="H5803" t="str">
            <v>nieważne</v>
          </cell>
          <cell r="K5803">
            <v>11377.899642857143</v>
          </cell>
          <cell r="L5803">
            <v>8300.3496428571416</v>
          </cell>
          <cell r="M5803">
            <v>6440</v>
          </cell>
        </row>
        <row r="5804">
          <cell r="C5804">
            <v>7000024699</v>
          </cell>
          <cell r="D5804">
            <v>425191389955</v>
          </cell>
          <cell r="E5804" t="str">
            <v>Ugpps</v>
          </cell>
          <cell r="F5804" t="str">
            <v>206Se</v>
          </cell>
          <cell r="H5804" t="str">
            <v>nieważne</v>
          </cell>
          <cell r="K5804">
            <v>11377.899642857143</v>
          </cell>
          <cell r="L5804">
            <v>8300.3496428571416</v>
          </cell>
          <cell r="M5804">
            <v>6440</v>
          </cell>
        </row>
        <row r="5805">
          <cell r="C5805">
            <v>7000024700</v>
          </cell>
          <cell r="D5805">
            <v>425191389963</v>
          </cell>
          <cell r="E5805" t="str">
            <v>Ugpps</v>
          </cell>
          <cell r="F5805" t="str">
            <v>206Se</v>
          </cell>
          <cell r="H5805" t="str">
            <v>nieważne</v>
          </cell>
          <cell r="K5805">
            <v>11377.899642857143</v>
          </cell>
          <cell r="L5805">
            <v>8300.3496428571416</v>
          </cell>
          <cell r="M5805">
            <v>6440</v>
          </cell>
        </row>
        <row r="5806">
          <cell r="C5806">
            <v>7000024713</v>
          </cell>
          <cell r="D5806">
            <v>805197151568</v>
          </cell>
          <cell r="E5806" t="str">
            <v>Ua</v>
          </cell>
          <cell r="F5806" t="str">
            <v>XOa</v>
          </cell>
          <cell r="H5806" t="str">
            <v>nieważne</v>
          </cell>
          <cell r="K5806">
            <v>20153.810357142858</v>
          </cell>
          <cell r="L5806">
            <v>16050.410357142859</v>
          </cell>
          <cell r="M5806">
            <v>10080</v>
          </cell>
        </row>
        <row r="5807">
          <cell r="C5807">
            <v>7000024751</v>
          </cell>
          <cell r="D5807">
            <v>825199455122</v>
          </cell>
          <cell r="E5807" t="str">
            <v>Uaais</v>
          </cell>
          <cell r="F5807" t="str">
            <v>619Za</v>
          </cell>
          <cell r="H5807" t="str">
            <v>nieważne</v>
          </cell>
          <cell r="K5807">
            <v>43674.324999999997</v>
          </cell>
          <cell r="L5807">
            <v>39570.924999999996</v>
          </cell>
          <cell r="M5807">
            <v>24640</v>
          </cell>
        </row>
        <row r="5808">
          <cell r="C5808">
            <v>7000024752</v>
          </cell>
          <cell r="D5808">
            <v>825199150012</v>
          </cell>
          <cell r="E5808" t="str">
            <v>Uai</v>
          </cell>
          <cell r="F5808" t="str">
            <v>418Za</v>
          </cell>
          <cell r="H5808" t="str">
            <v>nieważne</v>
          </cell>
          <cell r="K5808">
            <v>31429.095714285711</v>
          </cell>
          <cell r="L5808">
            <v>27325.695714285714</v>
          </cell>
          <cell r="M5808">
            <v>17710</v>
          </cell>
        </row>
        <row r="5809">
          <cell r="C5809">
            <v>7000024754</v>
          </cell>
          <cell r="D5809">
            <v>825199150046</v>
          </cell>
          <cell r="E5809" t="str">
            <v>Uai</v>
          </cell>
          <cell r="F5809" t="str">
            <v>418Za</v>
          </cell>
          <cell r="H5809" t="str">
            <v>nieważne</v>
          </cell>
          <cell r="K5809">
            <v>31429.095714285711</v>
          </cell>
          <cell r="L5809">
            <v>27325.695714285714</v>
          </cell>
          <cell r="M5809">
            <v>17710</v>
          </cell>
        </row>
        <row r="5810">
          <cell r="C5810">
            <v>7000024755</v>
          </cell>
          <cell r="D5810">
            <v>825199150053</v>
          </cell>
          <cell r="E5810" t="str">
            <v>Uai</v>
          </cell>
          <cell r="F5810" t="str">
            <v>418Za</v>
          </cell>
          <cell r="H5810" t="str">
            <v>nieważne</v>
          </cell>
          <cell r="K5810">
            <v>31429.095714285711</v>
          </cell>
          <cell r="L5810">
            <v>27325.695714285714</v>
          </cell>
          <cell r="M5810">
            <v>17710</v>
          </cell>
        </row>
        <row r="5811">
          <cell r="C5811">
            <v>7000024757</v>
          </cell>
          <cell r="D5811">
            <v>825199150087</v>
          </cell>
          <cell r="E5811" t="str">
            <v>Uai</v>
          </cell>
          <cell r="F5811" t="str">
            <v>418Za</v>
          </cell>
          <cell r="H5811" t="str">
            <v>nieważne</v>
          </cell>
          <cell r="K5811">
            <v>31429.095714285711</v>
          </cell>
          <cell r="L5811">
            <v>27325.695714285714</v>
          </cell>
          <cell r="M5811">
            <v>17710</v>
          </cell>
        </row>
        <row r="5812">
          <cell r="C5812">
            <v>7000024758</v>
          </cell>
          <cell r="D5812">
            <v>825199150095</v>
          </cell>
          <cell r="E5812" t="str">
            <v>Uai</v>
          </cell>
          <cell r="F5812" t="str">
            <v>423Z</v>
          </cell>
          <cell r="H5812" t="str">
            <v>nieważne</v>
          </cell>
          <cell r="K5812">
            <v>28827.106785714284</v>
          </cell>
          <cell r="L5812">
            <v>24723.706785714283</v>
          </cell>
          <cell r="M5812">
            <v>16240</v>
          </cell>
        </row>
        <row r="5813">
          <cell r="C5813">
            <v>7000024759</v>
          </cell>
          <cell r="D5813">
            <v>825199150103</v>
          </cell>
          <cell r="E5813" t="str">
            <v>Uai</v>
          </cell>
          <cell r="F5813" t="str">
            <v>423Z</v>
          </cell>
          <cell r="H5813" t="str">
            <v>nieważne</v>
          </cell>
          <cell r="K5813">
            <v>28827.106785714284</v>
          </cell>
          <cell r="L5813">
            <v>24723.706785714283</v>
          </cell>
          <cell r="M5813">
            <v>16240</v>
          </cell>
        </row>
        <row r="5814">
          <cell r="C5814">
            <v>7000024760</v>
          </cell>
          <cell r="D5814">
            <v>825199150111</v>
          </cell>
          <cell r="E5814" t="str">
            <v>Uai</v>
          </cell>
          <cell r="F5814" t="str">
            <v>423Z</v>
          </cell>
          <cell r="H5814" t="str">
            <v>nieważne</v>
          </cell>
          <cell r="K5814">
            <v>28827.106785714284</v>
          </cell>
          <cell r="L5814">
            <v>24723.706785714283</v>
          </cell>
          <cell r="M5814">
            <v>16240</v>
          </cell>
        </row>
        <row r="5815">
          <cell r="C5815">
            <v>7000024761</v>
          </cell>
          <cell r="D5815">
            <v>825199150129</v>
          </cell>
          <cell r="E5815" t="str">
            <v>Uai</v>
          </cell>
          <cell r="F5815" t="str">
            <v>423Z</v>
          </cell>
          <cell r="H5815" t="str">
            <v>nieważne</v>
          </cell>
          <cell r="K5815">
            <v>28827.106785714284</v>
          </cell>
          <cell r="L5815">
            <v>24723.706785714283</v>
          </cell>
          <cell r="M5815">
            <v>16240</v>
          </cell>
        </row>
        <row r="5816">
          <cell r="C5816">
            <v>7000024762</v>
          </cell>
          <cell r="D5816">
            <v>825199150145</v>
          </cell>
          <cell r="E5816" t="str">
            <v>Uai</v>
          </cell>
          <cell r="F5816" t="str">
            <v>418Za</v>
          </cell>
          <cell r="H5816" t="str">
            <v>nieważne</v>
          </cell>
          <cell r="K5816">
            <v>31429.095714285711</v>
          </cell>
          <cell r="L5816">
            <v>27325.695714285714</v>
          </cell>
          <cell r="M5816">
            <v>17710</v>
          </cell>
        </row>
        <row r="5817">
          <cell r="C5817">
            <v>7000024765</v>
          </cell>
          <cell r="D5817">
            <v>825199150194</v>
          </cell>
          <cell r="E5817" t="str">
            <v>Uai</v>
          </cell>
          <cell r="F5817" t="str">
            <v>423Z</v>
          </cell>
          <cell r="H5817" t="str">
            <v>nieważne</v>
          </cell>
          <cell r="K5817">
            <v>28827.106785714284</v>
          </cell>
          <cell r="L5817">
            <v>24723.706785714283</v>
          </cell>
          <cell r="M5817">
            <v>16240</v>
          </cell>
        </row>
        <row r="5818">
          <cell r="C5818">
            <v>7000024766</v>
          </cell>
          <cell r="D5818">
            <v>825199150202</v>
          </cell>
          <cell r="E5818" t="str">
            <v>Uai</v>
          </cell>
          <cell r="F5818" t="str">
            <v>423Z</v>
          </cell>
          <cell r="H5818" t="str">
            <v>nieważne</v>
          </cell>
          <cell r="K5818">
            <v>28827.106785714284</v>
          </cell>
          <cell r="L5818">
            <v>24723.706785714283</v>
          </cell>
          <cell r="M5818">
            <v>16240</v>
          </cell>
        </row>
        <row r="5819">
          <cell r="C5819">
            <v>7000024767</v>
          </cell>
          <cell r="D5819">
            <v>825199405044</v>
          </cell>
          <cell r="E5819" t="str">
            <v>Uaai</v>
          </cell>
          <cell r="F5819" t="str">
            <v>602Z</v>
          </cell>
          <cell r="H5819" t="str">
            <v>nieważne</v>
          </cell>
          <cell r="K5819">
            <v>41506.000892857148</v>
          </cell>
          <cell r="L5819">
            <v>37402.600892857146</v>
          </cell>
          <cell r="M5819">
            <v>23450</v>
          </cell>
        </row>
        <row r="5820">
          <cell r="C5820">
            <v>7000024769</v>
          </cell>
          <cell r="D5820">
            <v>825199405127</v>
          </cell>
          <cell r="E5820" t="str">
            <v>Uaai</v>
          </cell>
          <cell r="F5820" t="str">
            <v>602Z</v>
          </cell>
          <cell r="H5820" t="str">
            <v>nieważne</v>
          </cell>
          <cell r="K5820">
            <v>41506.000892857148</v>
          </cell>
          <cell r="L5820">
            <v>37402.600892857146</v>
          </cell>
          <cell r="M5820">
            <v>23450</v>
          </cell>
        </row>
        <row r="5821">
          <cell r="C5821">
            <v>7000024770</v>
          </cell>
          <cell r="D5821">
            <v>825199405135</v>
          </cell>
          <cell r="E5821" t="str">
            <v>Uaai</v>
          </cell>
          <cell r="F5821" t="str">
            <v>602Za</v>
          </cell>
          <cell r="H5821" t="str">
            <v>nieważne</v>
          </cell>
          <cell r="K5821">
            <v>41506.000892857148</v>
          </cell>
          <cell r="L5821">
            <v>37402.600892857146</v>
          </cell>
          <cell r="M5821">
            <v>23450</v>
          </cell>
        </row>
        <row r="5822">
          <cell r="C5822">
            <v>7000024773</v>
          </cell>
          <cell r="D5822">
            <v>825199405176</v>
          </cell>
          <cell r="E5822" t="str">
            <v>Uaai</v>
          </cell>
          <cell r="F5822" t="str">
            <v>604Z</v>
          </cell>
          <cell r="H5822" t="str">
            <v>nieważne</v>
          </cell>
          <cell r="K5822">
            <v>49745.632500000007</v>
          </cell>
          <cell r="L5822">
            <v>45642.232500000006</v>
          </cell>
          <cell r="M5822">
            <v>28070</v>
          </cell>
        </row>
        <row r="5823">
          <cell r="C5823">
            <v>7000024823</v>
          </cell>
          <cell r="D5823">
            <v>315108220023</v>
          </cell>
          <cell r="E5823" t="str">
            <v>Tadds</v>
          </cell>
          <cell r="F5823" t="str">
            <v>430S</v>
          </cell>
          <cell r="H5823" t="str">
            <v>nieważne</v>
          </cell>
          <cell r="K5823">
            <v>26901.634978571426</v>
          </cell>
          <cell r="L5823">
            <v>22798.234978571425</v>
          </cell>
          <cell r="M5823">
            <v>15120</v>
          </cell>
        </row>
        <row r="5824">
          <cell r="C5824">
            <v>7000024824</v>
          </cell>
          <cell r="D5824">
            <v>315108220031</v>
          </cell>
          <cell r="E5824" t="str">
            <v>Tadds</v>
          </cell>
          <cell r="F5824" t="str">
            <v>430S</v>
          </cell>
          <cell r="H5824" t="str">
            <v>nieważne</v>
          </cell>
          <cell r="K5824">
            <v>26901.634978571426</v>
          </cell>
          <cell r="L5824">
            <v>22798.234978571425</v>
          </cell>
          <cell r="M5824">
            <v>15120</v>
          </cell>
        </row>
        <row r="5825">
          <cell r="C5825">
            <v>7000024828</v>
          </cell>
          <cell r="D5825">
            <v>315108220072</v>
          </cell>
          <cell r="E5825" t="str">
            <v>Tadds</v>
          </cell>
          <cell r="F5825" t="str">
            <v>430S</v>
          </cell>
          <cell r="H5825" t="str">
            <v>nieważne</v>
          </cell>
          <cell r="K5825">
            <v>26901.634978571426</v>
          </cell>
          <cell r="L5825">
            <v>22798.234978571425</v>
          </cell>
          <cell r="M5825">
            <v>15120</v>
          </cell>
        </row>
        <row r="5826">
          <cell r="C5826">
            <v>7000024830</v>
          </cell>
          <cell r="D5826">
            <v>315108220098</v>
          </cell>
          <cell r="E5826" t="str">
            <v>Tadds</v>
          </cell>
          <cell r="F5826" t="str">
            <v>430S</v>
          </cell>
          <cell r="H5826" t="str">
            <v>nieważne</v>
          </cell>
          <cell r="K5826">
            <v>26901.634978571426</v>
          </cell>
          <cell r="L5826">
            <v>22798.234978571425</v>
          </cell>
          <cell r="M5826">
            <v>15120</v>
          </cell>
        </row>
        <row r="5827">
          <cell r="C5827">
            <v>7000024837</v>
          </cell>
          <cell r="D5827">
            <v>315108220163</v>
          </cell>
          <cell r="E5827" t="str">
            <v>Tadds</v>
          </cell>
          <cell r="F5827" t="str">
            <v>430S</v>
          </cell>
          <cell r="H5827" t="str">
            <v>nieważne</v>
          </cell>
          <cell r="K5827">
            <v>26901.634978571426</v>
          </cell>
          <cell r="L5827">
            <v>22798.234978571425</v>
          </cell>
          <cell r="M5827">
            <v>15120</v>
          </cell>
        </row>
        <row r="5828">
          <cell r="C5828">
            <v>7000024857</v>
          </cell>
          <cell r="D5828">
            <v>315108220387</v>
          </cell>
          <cell r="E5828" t="str">
            <v>Tadds</v>
          </cell>
          <cell r="F5828" t="str">
            <v>430S</v>
          </cell>
          <cell r="H5828" t="str">
            <v>nieważne</v>
          </cell>
          <cell r="K5828">
            <v>26901.634978571426</v>
          </cell>
          <cell r="L5828">
            <v>22798.234978571425</v>
          </cell>
          <cell r="M5828">
            <v>15120</v>
          </cell>
        </row>
        <row r="5829">
          <cell r="C5829">
            <v>7000024858</v>
          </cell>
          <cell r="D5829">
            <v>315108220395</v>
          </cell>
          <cell r="E5829" t="str">
            <v>Tadds</v>
          </cell>
          <cell r="F5829" t="str">
            <v>430S</v>
          </cell>
          <cell r="H5829" t="str">
            <v>nieważne</v>
          </cell>
          <cell r="K5829">
            <v>26901.634978571426</v>
          </cell>
          <cell r="L5829">
            <v>22798.234978571425</v>
          </cell>
          <cell r="M5829">
            <v>15120</v>
          </cell>
        </row>
        <row r="5830">
          <cell r="C5830">
            <v>7000024859</v>
          </cell>
          <cell r="D5830">
            <v>315108220403</v>
          </cell>
          <cell r="E5830" t="str">
            <v>Tadds</v>
          </cell>
          <cell r="F5830" t="str">
            <v>430S</v>
          </cell>
          <cell r="H5830" t="str">
            <v>nieważne</v>
          </cell>
          <cell r="K5830">
            <v>26901.634978571426</v>
          </cell>
          <cell r="L5830">
            <v>22798.234978571425</v>
          </cell>
          <cell r="M5830">
            <v>15120</v>
          </cell>
        </row>
        <row r="5831">
          <cell r="C5831">
            <v>7000024863</v>
          </cell>
          <cell r="D5831">
            <v>315108220445</v>
          </cell>
          <cell r="E5831" t="str">
            <v>Tadds</v>
          </cell>
          <cell r="F5831" t="str">
            <v>430S</v>
          </cell>
          <cell r="H5831" t="str">
            <v>nieważne</v>
          </cell>
          <cell r="K5831">
            <v>26901.634978571426</v>
          </cell>
          <cell r="L5831">
            <v>22798.234978571425</v>
          </cell>
          <cell r="M5831">
            <v>15120</v>
          </cell>
        </row>
        <row r="5832">
          <cell r="C5832">
            <v>7000024864</v>
          </cell>
          <cell r="D5832">
            <v>315108220452</v>
          </cell>
          <cell r="E5832" t="str">
            <v>Tadds</v>
          </cell>
          <cell r="F5832" t="str">
            <v>430Sa</v>
          </cell>
          <cell r="H5832" t="str">
            <v>nieważne</v>
          </cell>
          <cell r="K5832">
            <v>26832.248607142858</v>
          </cell>
          <cell r="L5832">
            <v>22728.848607142856</v>
          </cell>
          <cell r="M5832">
            <v>14770</v>
          </cell>
        </row>
        <row r="5833">
          <cell r="C5833">
            <v>7000024865</v>
          </cell>
          <cell r="D5833">
            <v>315108220460</v>
          </cell>
          <cell r="E5833" t="str">
            <v>Tadds</v>
          </cell>
          <cell r="F5833" t="str">
            <v>430S</v>
          </cell>
          <cell r="H5833" t="str">
            <v>nieważne</v>
          </cell>
          <cell r="K5833">
            <v>26901.634978571426</v>
          </cell>
          <cell r="L5833">
            <v>22798.234978571425</v>
          </cell>
          <cell r="M5833">
            <v>15120</v>
          </cell>
        </row>
        <row r="5834">
          <cell r="C5834">
            <v>7000024866</v>
          </cell>
          <cell r="D5834">
            <v>315108220478</v>
          </cell>
          <cell r="E5834" t="str">
            <v>Tadds</v>
          </cell>
          <cell r="F5834" t="str">
            <v>430S</v>
          </cell>
          <cell r="H5834" t="str">
            <v>nieważne</v>
          </cell>
          <cell r="K5834">
            <v>26901.634978571426</v>
          </cell>
          <cell r="L5834">
            <v>22798.234978571425</v>
          </cell>
          <cell r="M5834">
            <v>15120</v>
          </cell>
        </row>
        <row r="5835">
          <cell r="C5835">
            <v>7000024867</v>
          </cell>
          <cell r="D5835">
            <v>315108220486</v>
          </cell>
          <cell r="E5835" t="str">
            <v>Tadds</v>
          </cell>
          <cell r="F5835" t="str">
            <v>430S</v>
          </cell>
          <cell r="H5835" t="str">
            <v>nieważne</v>
          </cell>
          <cell r="K5835">
            <v>26901.634978571426</v>
          </cell>
          <cell r="L5835">
            <v>22798.234978571425</v>
          </cell>
          <cell r="M5835">
            <v>15120</v>
          </cell>
        </row>
        <row r="5836">
          <cell r="C5836">
            <v>7000024883</v>
          </cell>
          <cell r="D5836">
            <v>315108220676</v>
          </cell>
          <cell r="E5836" t="str">
            <v>Tadds</v>
          </cell>
          <cell r="F5836" t="str">
            <v>430S</v>
          </cell>
          <cell r="H5836" t="str">
            <v>nieważne</v>
          </cell>
          <cell r="K5836">
            <v>26901.634978571426</v>
          </cell>
          <cell r="L5836">
            <v>22798.234978571425</v>
          </cell>
          <cell r="M5836">
            <v>15120</v>
          </cell>
        </row>
        <row r="5837">
          <cell r="C5837">
            <v>7000024884</v>
          </cell>
          <cell r="D5837">
            <v>315108220684</v>
          </cell>
          <cell r="E5837" t="str">
            <v>Tadds</v>
          </cell>
          <cell r="F5837" t="str">
            <v>430S</v>
          </cell>
          <cell r="H5837" t="str">
            <v>nieważne</v>
          </cell>
          <cell r="K5837">
            <v>26901.634978571426</v>
          </cell>
          <cell r="L5837">
            <v>22798.234978571425</v>
          </cell>
          <cell r="M5837">
            <v>15120</v>
          </cell>
        </row>
        <row r="5838">
          <cell r="C5838">
            <v>7000024885</v>
          </cell>
          <cell r="D5838">
            <v>315108220692</v>
          </cell>
          <cell r="E5838" t="str">
            <v>Tadds</v>
          </cell>
          <cell r="F5838" t="str">
            <v>430S</v>
          </cell>
          <cell r="H5838" t="str">
            <v>nieważne</v>
          </cell>
          <cell r="K5838">
            <v>26901.634978571426</v>
          </cell>
          <cell r="L5838">
            <v>22798.234978571425</v>
          </cell>
          <cell r="M5838">
            <v>15120</v>
          </cell>
        </row>
        <row r="5839">
          <cell r="C5839">
            <v>7000024886</v>
          </cell>
          <cell r="D5839">
            <v>315108220700</v>
          </cell>
          <cell r="E5839" t="str">
            <v>Tadds</v>
          </cell>
          <cell r="F5839" t="str">
            <v>430S</v>
          </cell>
          <cell r="H5839" t="str">
            <v>nieważne</v>
          </cell>
          <cell r="K5839">
            <v>26901.634978571426</v>
          </cell>
          <cell r="L5839">
            <v>22798.234978571425</v>
          </cell>
          <cell r="M5839">
            <v>15120</v>
          </cell>
        </row>
        <row r="5840">
          <cell r="C5840">
            <v>7000024887</v>
          </cell>
          <cell r="D5840">
            <v>315108220718</v>
          </cell>
          <cell r="E5840" t="str">
            <v>Tadds</v>
          </cell>
          <cell r="F5840" t="str">
            <v>430S</v>
          </cell>
          <cell r="H5840" t="str">
            <v>nieważne</v>
          </cell>
          <cell r="K5840">
            <v>26901.634978571426</v>
          </cell>
          <cell r="L5840">
            <v>22798.234978571425</v>
          </cell>
          <cell r="M5840">
            <v>15120</v>
          </cell>
        </row>
        <row r="5841">
          <cell r="C5841">
            <v>7000024890</v>
          </cell>
          <cell r="D5841">
            <v>315108220742</v>
          </cell>
          <cell r="E5841" t="str">
            <v>Tadds</v>
          </cell>
          <cell r="F5841" t="str">
            <v>430S</v>
          </cell>
          <cell r="H5841" t="str">
            <v>nieważne</v>
          </cell>
          <cell r="K5841">
            <v>26901.634978571426</v>
          </cell>
          <cell r="L5841">
            <v>22798.234978571425</v>
          </cell>
          <cell r="M5841">
            <v>15120</v>
          </cell>
        </row>
        <row r="5842">
          <cell r="C5842">
            <v>7000024892</v>
          </cell>
          <cell r="D5842">
            <v>315108220767</v>
          </cell>
          <cell r="E5842" t="str">
            <v>Tadds</v>
          </cell>
          <cell r="F5842" t="str">
            <v>430S</v>
          </cell>
          <cell r="H5842" t="str">
            <v>nieważne</v>
          </cell>
          <cell r="K5842">
            <v>26901.634978571426</v>
          </cell>
          <cell r="L5842">
            <v>22798.234978571425</v>
          </cell>
          <cell r="M5842">
            <v>15120</v>
          </cell>
        </row>
        <row r="5843">
          <cell r="C5843">
            <v>7000024897</v>
          </cell>
          <cell r="D5843">
            <v>315108220833</v>
          </cell>
          <cell r="E5843" t="str">
            <v>Tadds</v>
          </cell>
          <cell r="F5843" t="str">
            <v>430Sa</v>
          </cell>
          <cell r="H5843" t="str">
            <v>nieważne</v>
          </cell>
          <cell r="K5843">
            <v>26832.248607142858</v>
          </cell>
          <cell r="L5843">
            <v>22728.848607142856</v>
          </cell>
          <cell r="M5843">
            <v>14770</v>
          </cell>
        </row>
        <row r="5844">
          <cell r="C5844">
            <v>7000024898</v>
          </cell>
          <cell r="D5844">
            <v>315108220841</v>
          </cell>
          <cell r="E5844" t="str">
            <v>Tadds</v>
          </cell>
          <cell r="F5844" t="str">
            <v>430S</v>
          </cell>
          <cell r="H5844" t="str">
            <v>nieważne</v>
          </cell>
          <cell r="K5844">
            <v>26901.634978571426</v>
          </cell>
          <cell r="L5844">
            <v>22798.234978571425</v>
          </cell>
          <cell r="M5844">
            <v>15120</v>
          </cell>
        </row>
        <row r="5845">
          <cell r="C5845">
            <v>7000024899</v>
          </cell>
          <cell r="D5845">
            <v>315108220866</v>
          </cell>
          <cell r="E5845" t="str">
            <v>Tadds</v>
          </cell>
          <cell r="F5845" t="str">
            <v>430S</v>
          </cell>
          <cell r="H5845" t="str">
            <v>nieważne</v>
          </cell>
          <cell r="K5845">
            <v>26901.634978571426</v>
          </cell>
          <cell r="L5845">
            <v>22798.234978571425</v>
          </cell>
          <cell r="M5845">
            <v>15120</v>
          </cell>
        </row>
        <row r="5846">
          <cell r="C5846">
            <v>7000024901</v>
          </cell>
          <cell r="D5846">
            <v>315108220882</v>
          </cell>
          <cell r="E5846" t="str">
            <v>Tadds</v>
          </cell>
          <cell r="F5846" t="str">
            <v>430S</v>
          </cell>
          <cell r="H5846" t="str">
            <v>nieważne</v>
          </cell>
          <cell r="K5846">
            <v>26901.634978571426</v>
          </cell>
          <cell r="L5846">
            <v>22798.234978571425</v>
          </cell>
          <cell r="M5846">
            <v>15120</v>
          </cell>
        </row>
        <row r="5847">
          <cell r="C5847">
            <v>7000024904</v>
          </cell>
          <cell r="D5847">
            <v>315108220924</v>
          </cell>
          <cell r="E5847" t="str">
            <v>Tadds</v>
          </cell>
          <cell r="F5847" t="str">
            <v>430S</v>
          </cell>
          <cell r="H5847" t="str">
            <v>nieważne</v>
          </cell>
          <cell r="K5847">
            <v>26901.634978571426</v>
          </cell>
          <cell r="L5847">
            <v>22798.234978571425</v>
          </cell>
          <cell r="M5847">
            <v>15120</v>
          </cell>
        </row>
        <row r="5848">
          <cell r="C5848">
            <v>7000024905</v>
          </cell>
          <cell r="D5848">
            <v>315108220932</v>
          </cell>
          <cell r="E5848" t="str">
            <v>Tadds</v>
          </cell>
          <cell r="F5848" t="str">
            <v>430S</v>
          </cell>
          <cell r="H5848" t="str">
            <v>nieważne</v>
          </cell>
          <cell r="K5848">
            <v>26901.634978571426</v>
          </cell>
          <cell r="L5848">
            <v>22798.234978571425</v>
          </cell>
          <cell r="M5848">
            <v>15120</v>
          </cell>
        </row>
        <row r="5849">
          <cell r="C5849">
            <v>7000024913</v>
          </cell>
          <cell r="D5849">
            <v>315108221021</v>
          </cell>
          <cell r="E5849" t="str">
            <v>Tadds</v>
          </cell>
          <cell r="F5849" t="str">
            <v>430S</v>
          </cell>
          <cell r="H5849" t="str">
            <v>nieważne</v>
          </cell>
          <cell r="K5849">
            <v>26901.634978571426</v>
          </cell>
          <cell r="L5849">
            <v>22798.234978571425</v>
          </cell>
          <cell r="M5849">
            <v>15120</v>
          </cell>
        </row>
        <row r="5850">
          <cell r="C5850">
            <v>7000024916</v>
          </cell>
          <cell r="D5850">
            <v>315108221146</v>
          </cell>
          <cell r="E5850" t="str">
            <v>Tadds</v>
          </cell>
          <cell r="F5850" t="str">
            <v>430S</v>
          </cell>
          <cell r="H5850" t="str">
            <v>nieważne</v>
          </cell>
          <cell r="K5850">
            <v>26901.634978571426</v>
          </cell>
          <cell r="L5850">
            <v>22798.234978571425</v>
          </cell>
          <cell r="M5850">
            <v>15120</v>
          </cell>
        </row>
        <row r="5851">
          <cell r="C5851">
            <v>7000024921</v>
          </cell>
          <cell r="D5851">
            <v>315108221203</v>
          </cell>
          <cell r="E5851" t="str">
            <v>Tadds</v>
          </cell>
          <cell r="F5851" t="str">
            <v>430S</v>
          </cell>
          <cell r="H5851" t="str">
            <v>nieważne</v>
          </cell>
          <cell r="K5851">
            <v>26901.634978571426</v>
          </cell>
          <cell r="L5851">
            <v>22798.234978571425</v>
          </cell>
          <cell r="M5851">
            <v>15120</v>
          </cell>
        </row>
        <row r="5852">
          <cell r="C5852">
            <v>7000024933</v>
          </cell>
          <cell r="D5852">
            <v>315108221328</v>
          </cell>
          <cell r="E5852" t="str">
            <v>Tadds</v>
          </cell>
          <cell r="F5852" t="str">
            <v>430S</v>
          </cell>
          <cell r="H5852" t="str">
            <v>nieważne</v>
          </cell>
          <cell r="K5852">
            <v>26901.634978571426</v>
          </cell>
          <cell r="L5852">
            <v>22798.234978571425</v>
          </cell>
          <cell r="M5852">
            <v>15120</v>
          </cell>
        </row>
        <row r="5853">
          <cell r="C5853">
            <v>7000024942</v>
          </cell>
          <cell r="D5853">
            <v>315108221419</v>
          </cell>
          <cell r="E5853" t="str">
            <v>Tadds</v>
          </cell>
          <cell r="F5853" t="str">
            <v>430S</v>
          </cell>
          <cell r="H5853" t="str">
            <v>nieważne</v>
          </cell>
          <cell r="K5853">
            <v>26901.634978571426</v>
          </cell>
          <cell r="L5853">
            <v>22798.234978571425</v>
          </cell>
          <cell r="M5853">
            <v>15120</v>
          </cell>
        </row>
        <row r="5854">
          <cell r="C5854">
            <v>7000024944</v>
          </cell>
          <cell r="D5854">
            <v>315108221435</v>
          </cell>
          <cell r="E5854" t="str">
            <v>Tadds</v>
          </cell>
          <cell r="F5854" t="str">
            <v>430S</v>
          </cell>
          <cell r="H5854" t="str">
            <v>nieważne</v>
          </cell>
          <cell r="K5854">
            <v>26901.634978571426</v>
          </cell>
          <cell r="L5854">
            <v>22798.234978571425</v>
          </cell>
          <cell r="M5854">
            <v>15120</v>
          </cell>
        </row>
        <row r="5855">
          <cell r="C5855">
            <v>7000024946</v>
          </cell>
          <cell r="D5855">
            <v>315108221450</v>
          </cell>
          <cell r="E5855" t="str">
            <v>Tadds</v>
          </cell>
          <cell r="F5855" t="str">
            <v>430S</v>
          </cell>
          <cell r="H5855" t="str">
            <v>nieważne</v>
          </cell>
          <cell r="K5855">
            <v>26901.634978571426</v>
          </cell>
          <cell r="L5855">
            <v>22798.234978571425</v>
          </cell>
          <cell r="M5855">
            <v>15120</v>
          </cell>
        </row>
        <row r="5856">
          <cell r="C5856">
            <v>7000024948</v>
          </cell>
          <cell r="D5856">
            <v>315108221476</v>
          </cell>
          <cell r="E5856" t="str">
            <v>Tadds</v>
          </cell>
          <cell r="F5856" t="str">
            <v>430S</v>
          </cell>
          <cell r="H5856" t="str">
            <v>nieważne</v>
          </cell>
          <cell r="K5856">
            <v>26901.634978571426</v>
          </cell>
          <cell r="L5856">
            <v>22798.234978571425</v>
          </cell>
          <cell r="M5856">
            <v>15120</v>
          </cell>
        </row>
        <row r="5857">
          <cell r="C5857">
            <v>7000024950</v>
          </cell>
          <cell r="D5857">
            <v>315108221492</v>
          </cell>
          <cell r="E5857" t="str">
            <v>Tadds</v>
          </cell>
          <cell r="F5857" t="str">
            <v>430S</v>
          </cell>
          <cell r="H5857" t="str">
            <v>nieważne</v>
          </cell>
          <cell r="K5857">
            <v>26901.634978571426</v>
          </cell>
          <cell r="L5857">
            <v>22798.234978571425</v>
          </cell>
          <cell r="M5857">
            <v>15120</v>
          </cell>
        </row>
        <row r="5858">
          <cell r="C5858">
            <v>7000024951</v>
          </cell>
          <cell r="D5858">
            <v>315108221500</v>
          </cell>
          <cell r="E5858" t="str">
            <v>Tadds</v>
          </cell>
          <cell r="F5858" t="str">
            <v>430S</v>
          </cell>
          <cell r="H5858" t="str">
            <v>nieważne</v>
          </cell>
          <cell r="K5858">
            <v>26901.634978571426</v>
          </cell>
          <cell r="L5858">
            <v>22798.234978571425</v>
          </cell>
          <cell r="M5858">
            <v>15120</v>
          </cell>
        </row>
        <row r="5859">
          <cell r="C5859">
            <v>7000024952</v>
          </cell>
          <cell r="D5859">
            <v>315108221518</v>
          </cell>
          <cell r="E5859" t="str">
            <v>Tadds</v>
          </cell>
          <cell r="F5859" t="str">
            <v>430S</v>
          </cell>
          <cell r="H5859" t="str">
            <v>nieważne</v>
          </cell>
          <cell r="K5859">
            <v>26901.634978571426</v>
          </cell>
          <cell r="L5859">
            <v>22798.234978571425</v>
          </cell>
          <cell r="M5859">
            <v>15120</v>
          </cell>
        </row>
        <row r="5860">
          <cell r="C5860">
            <v>7000024953</v>
          </cell>
          <cell r="D5860">
            <v>315108221526</v>
          </cell>
          <cell r="E5860" t="str">
            <v>Tadds</v>
          </cell>
          <cell r="F5860" t="str">
            <v>430S</v>
          </cell>
          <cell r="H5860" t="str">
            <v>nieważne</v>
          </cell>
          <cell r="K5860">
            <v>26901.634978571426</v>
          </cell>
          <cell r="L5860">
            <v>22798.234978571425</v>
          </cell>
          <cell r="M5860">
            <v>15120</v>
          </cell>
        </row>
        <row r="5861">
          <cell r="C5861">
            <v>7000024954</v>
          </cell>
          <cell r="D5861">
            <v>315108221534</v>
          </cell>
          <cell r="E5861" t="str">
            <v>Tadds</v>
          </cell>
          <cell r="F5861" t="str">
            <v>430S</v>
          </cell>
          <cell r="H5861" t="str">
            <v>nieważne</v>
          </cell>
          <cell r="K5861">
            <v>26901.634978571426</v>
          </cell>
          <cell r="L5861">
            <v>22798.234978571425</v>
          </cell>
          <cell r="M5861">
            <v>15120</v>
          </cell>
        </row>
        <row r="5862">
          <cell r="C5862">
            <v>7000024955</v>
          </cell>
          <cell r="D5862">
            <v>315108221542</v>
          </cell>
          <cell r="E5862" t="str">
            <v>Tadds</v>
          </cell>
          <cell r="F5862" t="str">
            <v>430S</v>
          </cell>
          <cell r="H5862" t="str">
            <v>nieważne</v>
          </cell>
          <cell r="K5862">
            <v>26901.634978571426</v>
          </cell>
          <cell r="L5862">
            <v>22798.234978571425</v>
          </cell>
          <cell r="M5862">
            <v>15120</v>
          </cell>
        </row>
        <row r="5863">
          <cell r="C5863">
            <v>7000024956</v>
          </cell>
          <cell r="D5863">
            <v>315108221559</v>
          </cell>
          <cell r="E5863" t="str">
            <v>Tadds</v>
          </cell>
          <cell r="F5863" t="str">
            <v>430S</v>
          </cell>
          <cell r="H5863" t="str">
            <v>nieważne</v>
          </cell>
          <cell r="K5863">
            <v>26901.634978571426</v>
          </cell>
          <cell r="L5863">
            <v>22798.234978571425</v>
          </cell>
          <cell r="M5863">
            <v>15120</v>
          </cell>
        </row>
        <row r="5864">
          <cell r="C5864">
            <v>7000024987</v>
          </cell>
          <cell r="D5864">
            <v>315108221864</v>
          </cell>
          <cell r="E5864" t="str">
            <v>Tadds</v>
          </cell>
          <cell r="F5864" t="str">
            <v>430S</v>
          </cell>
          <cell r="H5864" t="str">
            <v>nieważne</v>
          </cell>
          <cell r="K5864">
            <v>26901.634978571426</v>
          </cell>
          <cell r="L5864">
            <v>22798.234978571425</v>
          </cell>
          <cell r="M5864">
            <v>15120</v>
          </cell>
        </row>
        <row r="5865">
          <cell r="C5865">
            <v>7000024988</v>
          </cell>
          <cell r="D5865">
            <v>315108221872</v>
          </cell>
          <cell r="E5865" t="str">
            <v>Tadds</v>
          </cell>
          <cell r="F5865" t="str">
            <v>430S</v>
          </cell>
          <cell r="H5865" t="str">
            <v>nieważne</v>
          </cell>
          <cell r="K5865">
            <v>26901.634978571426</v>
          </cell>
          <cell r="L5865">
            <v>22798.234978571425</v>
          </cell>
          <cell r="M5865">
            <v>15120</v>
          </cell>
        </row>
        <row r="5866">
          <cell r="C5866">
            <v>7000024991</v>
          </cell>
          <cell r="D5866">
            <v>315108221906</v>
          </cell>
          <cell r="E5866" t="str">
            <v>Tadds</v>
          </cell>
          <cell r="F5866" t="str">
            <v>430S</v>
          </cell>
          <cell r="H5866" t="str">
            <v>nieważne</v>
          </cell>
          <cell r="K5866">
            <v>26901.634978571426</v>
          </cell>
          <cell r="L5866">
            <v>22798.234978571425</v>
          </cell>
          <cell r="M5866">
            <v>15120</v>
          </cell>
        </row>
        <row r="5867">
          <cell r="C5867">
            <v>7000024993</v>
          </cell>
          <cell r="D5867">
            <v>315108221922</v>
          </cell>
          <cell r="E5867" t="str">
            <v>Tadds</v>
          </cell>
          <cell r="F5867" t="str">
            <v>430S</v>
          </cell>
          <cell r="H5867" t="str">
            <v>nieważne</v>
          </cell>
          <cell r="K5867">
            <v>26901.634978571426</v>
          </cell>
          <cell r="L5867">
            <v>22798.234978571425</v>
          </cell>
          <cell r="M5867">
            <v>15120</v>
          </cell>
        </row>
        <row r="5868">
          <cell r="C5868">
            <v>7000024995</v>
          </cell>
          <cell r="D5868">
            <v>315108221948</v>
          </cell>
          <cell r="E5868" t="str">
            <v>Tadds</v>
          </cell>
          <cell r="F5868" t="str">
            <v>430S</v>
          </cell>
          <cell r="H5868" t="str">
            <v>nieważne</v>
          </cell>
          <cell r="K5868">
            <v>26901.634978571426</v>
          </cell>
          <cell r="L5868">
            <v>22798.234978571425</v>
          </cell>
          <cell r="M5868">
            <v>15120</v>
          </cell>
        </row>
        <row r="5869">
          <cell r="C5869">
            <v>7000024996</v>
          </cell>
          <cell r="D5869">
            <v>315108221955</v>
          </cell>
          <cell r="E5869" t="str">
            <v>Tadds</v>
          </cell>
          <cell r="F5869" t="str">
            <v>430S</v>
          </cell>
          <cell r="H5869" t="str">
            <v>nieważne</v>
          </cell>
          <cell r="K5869">
            <v>26901.634978571426</v>
          </cell>
          <cell r="L5869">
            <v>22798.234978571425</v>
          </cell>
          <cell r="M5869">
            <v>15120</v>
          </cell>
        </row>
        <row r="5870">
          <cell r="C5870">
            <v>7000025008</v>
          </cell>
          <cell r="D5870">
            <v>315108222078</v>
          </cell>
          <cell r="E5870" t="str">
            <v>Tadds</v>
          </cell>
          <cell r="F5870" t="str">
            <v>430S</v>
          </cell>
          <cell r="H5870" t="str">
            <v>nieważne</v>
          </cell>
          <cell r="K5870">
            <v>26901.634978571426</v>
          </cell>
          <cell r="L5870">
            <v>22798.234978571425</v>
          </cell>
          <cell r="M5870">
            <v>15120</v>
          </cell>
        </row>
        <row r="5871">
          <cell r="C5871">
            <v>7000025022</v>
          </cell>
          <cell r="D5871">
            <v>315108222227</v>
          </cell>
          <cell r="E5871" t="str">
            <v>Tadds</v>
          </cell>
          <cell r="F5871" t="str">
            <v>430S</v>
          </cell>
          <cell r="H5871" t="str">
            <v>nieważne</v>
          </cell>
          <cell r="K5871">
            <v>26901.634978571426</v>
          </cell>
          <cell r="L5871">
            <v>22798.234978571425</v>
          </cell>
          <cell r="M5871">
            <v>15120</v>
          </cell>
        </row>
        <row r="5872">
          <cell r="C5872">
            <v>7000025024</v>
          </cell>
          <cell r="D5872">
            <v>315108222243</v>
          </cell>
          <cell r="E5872" t="str">
            <v>Tadds</v>
          </cell>
          <cell r="F5872" t="str">
            <v>430S</v>
          </cell>
          <cell r="H5872" t="str">
            <v>nieważne</v>
          </cell>
          <cell r="K5872">
            <v>26901.634978571426</v>
          </cell>
          <cell r="L5872">
            <v>22798.234978571425</v>
          </cell>
          <cell r="M5872">
            <v>15120</v>
          </cell>
        </row>
        <row r="5873">
          <cell r="C5873">
            <v>7000025025</v>
          </cell>
          <cell r="D5873">
            <v>315108222250</v>
          </cell>
          <cell r="E5873" t="str">
            <v>Tadds</v>
          </cell>
          <cell r="F5873" t="str">
            <v>430S</v>
          </cell>
          <cell r="H5873" t="str">
            <v>nieważne</v>
          </cell>
          <cell r="K5873">
            <v>26901.634978571426</v>
          </cell>
          <cell r="L5873">
            <v>22798.234978571425</v>
          </cell>
          <cell r="M5873">
            <v>15120</v>
          </cell>
        </row>
        <row r="5874">
          <cell r="C5874">
            <v>7000025026</v>
          </cell>
          <cell r="D5874">
            <v>315108222268</v>
          </cell>
          <cell r="E5874" t="str">
            <v>Tadds</v>
          </cell>
          <cell r="F5874" t="str">
            <v>430S</v>
          </cell>
          <cell r="H5874" t="str">
            <v>nieważne</v>
          </cell>
          <cell r="K5874">
            <v>26901.634978571426</v>
          </cell>
          <cell r="L5874">
            <v>22798.234978571425</v>
          </cell>
          <cell r="M5874">
            <v>15120</v>
          </cell>
        </row>
        <row r="5875">
          <cell r="C5875">
            <v>7000025031</v>
          </cell>
          <cell r="D5875">
            <v>315108222318</v>
          </cell>
          <cell r="E5875" t="str">
            <v>Tadds</v>
          </cell>
          <cell r="F5875" t="str">
            <v>430S</v>
          </cell>
          <cell r="H5875" t="str">
            <v>nieważne</v>
          </cell>
          <cell r="K5875">
            <v>26901.634978571426</v>
          </cell>
          <cell r="L5875">
            <v>22798.234978571425</v>
          </cell>
          <cell r="M5875">
            <v>15120</v>
          </cell>
        </row>
        <row r="5876">
          <cell r="C5876">
            <v>7000025032</v>
          </cell>
          <cell r="D5876">
            <v>315108222326</v>
          </cell>
          <cell r="E5876" t="str">
            <v>Tadds</v>
          </cell>
          <cell r="F5876" t="str">
            <v>430S</v>
          </cell>
          <cell r="H5876" t="str">
            <v>nieważne</v>
          </cell>
          <cell r="K5876">
            <v>26901.634978571426</v>
          </cell>
          <cell r="L5876">
            <v>22798.234978571425</v>
          </cell>
          <cell r="M5876">
            <v>15120</v>
          </cell>
        </row>
        <row r="5877">
          <cell r="C5877">
            <v>7000025034</v>
          </cell>
          <cell r="D5877">
            <v>315108222342</v>
          </cell>
          <cell r="E5877" t="str">
            <v>Tadds</v>
          </cell>
          <cell r="F5877" t="str">
            <v>430S</v>
          </cell>
          <cell r="H5877" t="str">
            <v>nieważne</v>
          </cell>
          <cell r="K5877">
            <v>26901.634978571426</v>
          </cell>
          <cell r="L5877">
            <v>22798.234978571425</v>
          </cell>
          <cell r="M5877">
            <v>15120</v>
          </cell>
        </row>
        <row r="5878">
          <cell r="C5878">
            <v>7000025037</v>
          </cell>
          <cell r="D5878">
            <v>315108222375</v>
          </cell>
          <cell r="E5878" t="str">
            <v>Tadds</v>
          </cell>
          <cell r="F5878" t="str">
            <v>430S</v>
          </cell>
          <cell r="H5878" t="str">
            <v>nieważne</v>
          </cell>
          <cell r="K5878">
            <v>26901.634978571426</v>
          </cell>
          <cell r="L5878">
            <v>22798.234978571425</v>
          </cell>
          <cell r="M5878">
            <v>15120</v>
          </cell>
        </row>
        <row r="5879">
          <cell r="C5879">
            <v>7000025038</v>
          </cell>
          <cell r="D5879">
            <v>315108222409</v>
          </cell>
          <cell r="E5879" t="str">
            <v>Tadds</v>
          </cell>
          <cell r="F5879" t="str">
            <v>430S</v>
          </cell>
          <cell r="H5879" t="str">
            <v>nieważne</v>
          </cell>
          <cell r="K5879">
            <v>26901.634978571426</v>
          </cell>
          <cell r="L5879">
            <v>22798.234978571425</v>
          </cell>
          <cell r="M5879">
            <v>15120</v>
          </cell>
        </row>
        <row r="5880">
          <cell r="C5880">
            <v>7000025043</v>
          </cell>
          <cell r="D5880">
            <v>315108222474</v>
          </cell>
          <cell r="E5880" t="str">
            <v>Tadds</v>
          </cell>
          <cell r="F5880" t="str">
            <v>430S</v>
          </cell>
          <cell r="H5880" t="str">
            <v>nieważne</v>
          </cell>
          <cell r="K5880">
            <v>26901.634978571426</v>
          </cell>
          <cell r="L5880">
            <v>22798.234978571425</v>
          </cell>
          <cell r="M5880">
            <v>15120</v>
          </cell>
        </row>
        <row r="5881">
          <cell r="C5881">
            <v>7000025047</v>
          </cell>
          <cell r="D5881">
            <v>315108222516</v>
          </cell>
          <cell r="E5881" t="str">
            <v>Tadds</v>
          </cell>
          <cell r="F5881" t="str">
            <v>430S</v>
          </cell>
          <cell r="H5881" t="str">
            <v>nieważne</v>
          </cell>
          <cell r="K5881">
            <v>26901.634978571426</v>
          </cell>
          <cell r="L5881">
            <v>22798.234978571425</v>
          </cell>
          <cell r="M5881">
            <v>15120</v>
          </cell>
        </row>
        <row r="5882">
          <cell r="C5882">
            <v>7000025049</v>
          </cell>
          <cell r="D5882">
            <v>315108222532</v>
          </cell>
          <cell r="E5882" t="str">
            <v>Tadds</v>
          </cell>
          <cell r="F5882" t="str">
            <v>430S</v>
          </cell>
          <cell r="H5882" t="str">
            <v>nieważne</v>
          </cell>
          <cell r="K5882">
            <v>26901.634978571426</v>
          </cell>
          <cell r="L5882">
            <v>22798.234978571425</v>
          </cell>
          <cell r="M5882">
            <v>15120</v>
          </cell>
        </row>
        <row r="5883">
          <cell r="C5883">
            <v>7000025051</v>
          </cell>
          <cell r="D5883">
            <v>315108222557</v>
          </cell>
          <cell r="E5883" t="str">
            <v>Tadds</v>
          </cell>
          <cell r="F5883" t="str">
            <v>430S</v>
          </cell>
          <cell r="H5883" t="str">
            <v>nieważne</v>
          </cell>
          <cell r="K5883">
            <v>26901.634978571426</v>
          </cell>
          <cell r="L5883">
            <v>22798.234978571425</v>
          </cell>
          <cell r="M5883">
            <v>15120</v>
          </cell>
        </row>
        <row r="5884">
          <cell r="C5884">
            <v>7000025053</v>
          </cell>
          <cell r="D5884">
            <v>315108222573</v>
          </cell>
          <cell r="E5884" t="str">
            <v>Tadds</v>
          </cell>
          <cell r="F5884" t="str">
            <v>430S</v>
          </cell>
          <cell r="H5884" t="str">
            <v>nieważne</v>
          </cell>
          <cell r="K5884">
            <v>26901.634978571426</v>
          </cell>
          <cell r="L5884">
            <v>22798.234978571425</v>
          </cell>
          <cell r="M5884">
            <v>15120</v>
          </cell>
        </row>
        <row r="5885">
          <cell r="C5885">
            <v>7000025058</v>
          </cell>
          <cell r="D5885">
            <v>315108222623</v>
          </cell>
          <cell r="E5885" t="str">
            <v>Tadds</v>
          </cell>
          <cell r="F5885" t="str">
            <v>430S</v>
          </cell>
          <cell r="H5885" t="str">
            <v>nieważne</v>
          </cell>
          <cell r="K5885">
            <v>26901.634978571426</v>
          </cell>
          <cell r="L5885">
            <v>22798.234978571425</v>
          </cell>
          <cell r="M5885">
            <v>15120</v>
          </cell>
        </row>
        <row r="5886">
          <cell r="C5886">
            <v>7000025060</v>
          </cell>
          <cell r="D5886">
            <v>315108222649</v>
          </cell>
          <cell r="E5886" t="str">
            <v>Tadds</v>
          </cell>
          <cell r="F5886" t="str">
            <v>430S</v>
          </cell>
          <cell r="H5886" t="str">
            <v>nieważne</v>
          </cell>
          <cell r="K5886">
            <v>26901.634978571426</v>
          </cell>
          <cell r="L5886">
            <v>22798.234978571425</v>
          </cell>
          <cell r="M5886">
            <v>15120</v>
          </cell>
        </row>
        <row r="5887">
          <cell r="C5887">
            <v>7000025066</v>
          </cell>
          <cell r="D5887">
            <v>315108222706</v>
          </cell>
          <cell r="E5887" t="str">
            <v>Tadds</v>
          </cell>
          <cell r="F5887" t="str">
            <v>430S</v>
          </cell>
          <cell r="H5887" t="str">
            <v>nieważne</v>
          </cell>
          <cell r="K5887">
            <v>26901.634978571426</v>
          </cell>
          <cell r="L5887">
            <v>22798.234978571425</v>
          </cell>
          <cell r="M5887">
            <v>15120</v>
          </cell>
        </row>
        <row r="5888">
          <cell r="C5888">
            <v>7000025068</v>
          </cell>
          <cell r="D5888">
            <v>315108222730</v>
          </cell>
          <cell r="E5888" t="str">
            <v>Tadds</v>
          </cell>
          <cell r="F5888" t="str">
            <v>430S</v>
          </cell>
          <cell r="H5888" t="str">
            <v>nieważne</v>
          </cell>
          <cell r="K5888">
            <v>26901.634978571426</v>
          </cell>
          <cell r="L5888">
            <v>22798.234978571425</v>
          </cell>
          <cell r="M5888">
            <v>15120</v>
          </cell>
        </row>
        <row r="5889">
          <cell r="C5889">
            <v>7000025091</v>
          </cell>
          <cell r="D5889">
            <v>315108222961</v>
          </cell>
          <cell r="E5889" t="str">
            <v>Tadds</v>
          </cell>
          <cell r="F5889" t="str">
            <v>430S</v>
          </cell>
          <cell r="H5889" t="str">
            <v>nieważne</v>
          </cell>
          <cell r="K5889">
            <v>26901.634978571426</v>
          </cell>
          <cell r="L5889">
            <v>22798.234978571425</v>
          </cell>
          <cell r="M5889">
            <v>15120</v>
          </cell>
        </row>
        <row r="5890">
          <cell r="C5890">
            <v>7000025093</v>
          </cell>
          <cell r="D5890">
            <v>315108222987</v>
          </cell>
          <cell r="E5890" t="str">
            <v>Tadds</v>
          </cell>
          <cell r="F5890" t="str">
            <v>430S</v>
          </cell>
          <cell r="H5890" t="str">
            <v>nieważne</v>
          </cell>
          <cell r="K5890">
            <v>26901.634978571426</v>
          </cell>
          <cell r="L5890">
            <v>22798.234978571425</v>
          </cell>
          <cell r="M5890">
            <v>15120</v>
          </cell>
        </row>
        <row r="5891">
          <cell r="C5891">
            <v>7000025100</v>
          </cell>
          <cell r="D5891">
            <v>315108223050</v>
          </cell>
          <cell r="E5891" t="str">
            <v>Tadds</v>
          </cell>
          <cell r="F5891" t="str">
            <v>430S</v>
          </cell>
          <cell r="H5891" t="str">
            <v>nieważne</v>
          </cell>
          <cell r="K5891">
            <v>26901.634978571426</v>
          </cell>
          <cell r="L5891">
            <v>22798.234978571425</v>
          </cell>
          <cell r="M5891">
            <v>15120</v>
          </cell>
        </row>
        <row r="5892">
          <cell r="C5892">
            <v>7000025106</v>
          </cell>
          <cell r="D5892">
            <v>315108223118</v>
          </cell>
          <cell r="E5892" t="str">
            <v>Tadds</v>
          </cell>
          <cell r="F5892" t="str">
            <v>430S</v>
          </cell>
          <cell r="H5892" t="str">
            <v>nieważne</v>
          </cell>
          <cell r="K5892">
            <v>26901.634978571426</v>
          </cell>
          <cell r="L5892">
            <v>22798.234978571425</v>
          </cell>
          <cell r="M5892">
            <v>15120</v>
          </cell>
        </row>
        <row r="5893">
          <cell r="C5893">
            <v>7000025110</v>
          </cell>
          <cell r="D5893">
            <v>315108223167</v>
          </cell>
          <cell r="E5893" t="str">
            <v>Tadds</v>
          </cell>
          <cell r="F5893" t="str">
            <v>430S</v>
          </cell>
          <cell r="H5893" t="str">
            <v>nieważne</v>
          </cell>
          <cell r="K5893">
            <v>26901.634978571426</v>
          </cell>
          <cell r="L5893">
            <v>22798.234978571425</v>
          </cell>
          <cell r="M5893">
            <v>15120</v>
          </cell>
        </row>
        <row r="5894">
          <cell r="C5894">
            <v>7000025111</v>
          </cell>
          <cell r="D5894">
            <v>315108223183</v>
          </cell>
          <cell r="E5894" t="str">
            <v>Tadds</v>
          </cell>
          <cell r="F5894" t="str">
            <v>430S</v>
          </cell>
          <cell r="H5894" t="str">
            <v>nieważne</v>
          </cell>
          <cell r="K5894">
            <v>26901.634978571426</v>
          </cell>
          <cell r="L5894">
            <v>22798.234978571425</v>
          </cell>
          <cell r="M5894">
            <v>15120</v>
          </cell>
        </row>
        <row r="5895">
          <cell r="C5895">
            <v>7000025112</v>
          </cell>
          <cell r="D5895">
            <v>315108223209</v>
          </cell>
          <cell r="E5895" t="str">
            <v>Tadds</v>
          </cell>
          <cell r="F5895" t="str">
            <v>430S</v>
          </cell>
          <cell r="H5895" t="str">
            <v>nieważne</v>
          </cell>
          <cell r="K5895">
            <v>26901.634978571426</v>
          </cell>
          <cell r="L5895">
            <v>22798.234978571425</v>
          </cell>
          <cell r="M5895">
            <v>15120</v>
          </cell>
        </row>
        <row r="5896">
          <cell r="C5896">
            <v>7000025117</v>
          </cell>
          <cell r="D5896">
            <v>315108223266</v>
          </cell>
          <cell r="E5896" t="str">
            <v>Tadds</v>
          </cell>
          <cell r="F5896" t="str">
            <v>430S</v>
          </cell>
          <cell r="H5896" t="str">
            <v>nieważne</v>
          </cell>
          <cell r="K5896">
            <v>26901.634978571426</v>
          </cell>
          <cell r="L5896">
            <v>22798.234978571425</v>
          </cell>
          <cell r="M5896">
            <v>15120</v>
          </cell>
        </row>
        <row r="5897">
          <cell r="C5897">
            <v>7000025120</v>
          </cell>
          <cell r="D5897">
            <v>315108223290</v>
          </cell>
          <cell r="E5897" t="str">
            <v>Tadds</v>
          </cell>
          <cell r="F5897" t="str">
            <v>430S</v>
          </cell>
          <cell r="H5897" t="str">
            <v>nieważne</v>
          </cell>
          <cell r="K5897">
            <v>26901.634978571426</v>
          </cell>
          <cell r="L5897">
            <v>22798.234978571425</v>
          </cell>
          <cell r="M5897">
            <v>15120</v>
          </cell>
        </row>
        <row r="5898">
          <cell r="C5898">
            <v>7000025121</v>
          </cell>
          <cell r="D5898">
            <v>315108223316</v>
          </cell>
          <cell r="E5898" t="str">
            <v>Tadds</v>
          </cell>
          <cell r="F5898" t="str">
            <v>430S</v>
          </cell>
          <cell r="H5898" t="str">
            <v>nieważne</v>
          </cell>
          <cell r="K5898">
            <v>26901.634978571426</v>
          </cell>
          <cell r="L5898">
            <v>22798.234978571425</v>
          </cell>
          <cell r="M5898">
            <v>15120</v>
          </cell>
        </row>
        <row r="5899">
          <cell r="C5899">
            <v>7000025122</v>
          </cell>
          <cell r="D5899">
            <v>315108223332</v>
          </cell>
          <cell r="E5899" t="str">
            <v>Tadds</v>
          </cell>
          <cell r="F5899" t="str">
            <v>430S</v>
          </cell>
          <cell r="H5899" t="str">
            <v>nieważne</v>
          </cell>
          <cell r="K5899">
            <v>26901.634978571426</v>
          </cell>
          <cell r="L5899">
            <v>22798.234978571425</v>
          </cell>
          <cell r="M5899">
            <v>15120</v>
          </cell>
        </row>
        <row r="5900">
          <cell r="C5900">
            <v>7000025123</v>
          </cell>
          <cell r="D5900">
            <v>315108223340</v>
          </cell>
          <cell r="E5900" t="str">
            <v>Tadds</v>
          </cell>
          <cell r="F5900" t="str">
            <v>430S</v>
          </cell>
          <cell r="H5900" t="str">
            <v>nieważne</v>
          </cell>
          <cell r="K5900">
            <v>26901.634978571426</v>
          </cell>
          <cell r="L5900">
            <v>22798.234978571425</v>
          </cell>
          <cell r="M5900">
            <v>15120</v>
          </cell>
        </row>
        <row r="5901">
          <cell r="C5901">
            <v>7000025129</v>
          </cell>
          <cell r="D5901">
            <v>315108223415</v>
          </cell>
          <cell r="E5901" t="str">
            <v>Tadds</v>
          </cell>
          <cell r="F5901" t="str">
            <v>430S</v>
          </cell>
          <cell r="H5901" t="str">
            <v>nieważne</v>
          </cell>
          <cell r="K5901">
            <v>26901.634978571426</v>
          </cell>
          <cell r="L5901">
            <v>22798.234978571425</v>
          </cell>
          <cell r="M5901">
            <v>15120</v>
          </cell>
        </row>
        <row r="5902">
          <cell r="C5902">
            <v>7000025130</v>
          </cell>
          <cell r="D5902">
            <v>315108223423</v>
          </cell>
          <cell r="E5902" t="str">
            <v>Tadds</v>
          </cell>
          <cell r="F5902" t="str">
            <v>430S</v>
          </cell>
          <cell r="H5902" t="str">
            <v>nieważne</v>
          </cell>
          <cell r="K5902">
            <v>26901.634978571426</v>
          </cell>
          <cell r="L5902">
            <v>22798.234978571425</v>
          </cell>
          <cell r="M5902">
            <v>15120</v>
          </cell>
        </row>
        <row r="5903">
          <cell r="C5903">
            <v>7000025131</v>
          </cell>
          <cell r="D5903">
            <v>315108223431</v>
          </cell>
          <cell r="E5903" t="str">
            <v>Tadds</v>
          </cell>
          <cell r="F5903" t="str">
            <v>430S</v>
          </cell>
          <cell r="H5903" t="str">
            <v>nieważne</v>
          </cell>
          <cell r="K5903">
            <v>26901.634978571426</v>
          </cell>
          <cell r="L5903">
            <v>22798.234978571425</v>
          </cell>
          <cell r="M5903">
            <v>15120</v>
          </cell>
        </row>
        <row r="5904">
          <cell r="C5904">
            <v>7000025133</v>
          </cell>
          <cell r="D5904">
            <v>315108223456</v>
          </cell>
          <cell r="E5904" t="str">
            <v>Tadds</v>
          </cell>
          <cell r="F5904" t="str">
            <v>430S</v>
          </cell>
          <cell r="H5904" t="str">
            <v>nieważne</v>
          </cell>
          <cell r="K5904">
            <v>26901.634978571426</v>
          </cell>
          <cell r="L5904">
            <v>22798.234978571425</v>
          </cell>
          <cell r="M5904">
            <v>15120</v>
          </cell>
        </row>
        <row r="5905">
          <cell r="C5905">
            <v>7000025136</v>
          </cell>
          <cell r="D5905">
            <v>315108223480</v>
          </cell>
          <cell r="E5905" t="str">
            <v>Tadds</v>
          </cell>
          <cell r="F5905" t="str">
            <v>430S</v>
          </cell>
          <cell r="H5905" t="str">
            <v>nieważne</v>
          </cell>
          <cell r="K5905">
            <v>26901.634978571426</v>
          </cell>
          <cell r="L5905">
            <v>22798.234978571425</v>
          </cell>
          <cell r="M5905">
            <v>15120</v>
          </cell>
        </row>
        <row r="5906">
          <cell r="C5906">
            <v>7000025140</v>
          </cell>
          <cell r="D5906">
            <v>315108223555</v>
          </cell>
          <cell r="E5906" t="str">
            <v>Tadds</v>
          </cell>
          <cell r="F5906" t="str">
            <v>430S</v>
          </cell>
          <cell r="H5906" t="str">
            <v>nieważne</v>
          </cell>
          <cell r="K5906">
            <v>26901.634978571426</v>
          </cell>
          <cell r="L5906">
            <v>22798.234978571425</v>
          </cell>
          <cell r="M5906">
            <v>15120</v>
          </cell>
        </row>
        <row r="5907">
          <cell r="C5907">
            <v>7000025152</v>
          </cell>
          <cell r="D5907">
            <v>315108223712</v>
          </cell>
          <cell r="E5907" t="str">
            <v>Tadds</v>
          </cell>
          <cell r="F5907" t="str">
            <v>430S</v>
          </cell>
          <cell r="H5907" t="str">
            <v>nieważne</v>
          </cell>
          <cell r="K5907">
            <v>26901.634978571426</v>
          </cell>
          <cell r="L5907">
            <v>22798.234978571425</v>
          </cell>
          <cell r="M5907">
            <v>15120</v>
          </cell>
        </row>
        <row r="5908">
          <cell r="C5908">
            <v>7000025155</v>
          </cell>
          <cell r="D5908">
            <v>315108223761</v>
          </cell>
          <cell r="E5908" t="str">
            <v>Tadds</v>
          </cell>
          <cell r="F5908" t="str">
            <v>430S</v>
          </cell>
          <cell r="H5908" t="str">
            <v>nieważne</v>
          </cell>
          <cell r="K5908">
            <v>26901.634978571426</v>
          </cell>
          <cell r="L5908">
            <v>22798.234978571425</v>
          </cell>
          <cell r="M5908">
            <v>15120</v>
          </cell>
        </row>
        <row r="5909">
          <cell r="C5909">
            <v>7000025160</v>
          </cell>
          <cell r="D5909">
            <v>315108223837</v>
          </cell>
          <cell r="E5909" t="str">
            <v>Tadds</v>
          </cell>
          <cell r="F5909" t="str">
            <v>430S</v>
          </cell>
          <cell r="H5909" t="str">
            <v>nieważne</v>
          </cell>
          <cell r="K5909">
            <v>26901.634978571426</v>
          </cell>
          <cell r="L5909">
            <v>22798.234978571425</v>
          </cell>
          <cell r="M5909">
            <v>15120</v>
          </cell>
        </row>
        <row r="5910">
          <cell r="C5910">
            <v>7000025164</v>
          </cell>
          <cell r="D5910">
            <v>315108223886</v>
          </cell>
          <cell r="E5910" t="str">
            <v>Tadds</v>
          </cell>
          <cell r="F5910" t="str">
            <v>430S</v>
          </cell>
          <cell r="H5910" t="str">
            <v>nieważne</v>
          </cell>
          <cell r="K5910">
            <v>26901.634978571426</v>
          </cell>
          <cell r="L5910">
            <v>22798.234978571425</v>
          </cell>
          <cell r="M5910">
            <v>15120</v>
          </cell>
        </row>
        <row r="5911">
          <cell r="C5911">
            <v>7000025165</v>
          </cell>
          <cell r="D5911">
            <v>315108223894</v>
          </cell>
          <cell r="E5911" t="str">
            <v>Tadds</v>
          </cell>
          <cell r="F5911" t="str">
            <v>430S</v>
          </cell>
          <cell r="H5911" t="str">
            <v>nieważne</v>
          </cell>
          <cell r="K5911">
            <v>26901.634978571426</v>
          </cell>
          <cell r="L5911">
            <v>22798.234978571425</v>
          </cell>
          <cell r="M5911">
            <v>15120</v>
          </cell>
        </row>
        <row r="5912">
          <cell r="C5912">
            <v>7000025167</v>
          </cell>
          <cell r="D5912">
            <v>315108223910</v>
          </cell>
          <cell r="E5912" t="str">
            <v>Tadds</v>
          </cell>
          <cell r="F5912" t="str">
            <v>430S</v>
          </cell>
          <cell r="H5912" t="str">
            <v>nieważne</v>
          </cell>
          <cell r="K5912">
            <v>26901.634978571426</v>
          </cell>
          <cell r="L5912">
            <v>22798.234978571425</v>
          </cell>
          <cell r="M5912">
            <v>15120</v>
          </cell>
        </row>
        <row r="5913">
          <cell r="C5913">
            <v>7000025181</v>
          </cell>
          <cell r="D5913">
            <v>315108224058</v>
          </cell>
          <cell r="E5913" t="str">
            <v>Tadds</v>
          </cell>
          <cell r="F5913" t="str">
            <v>430S</v>
          </cell>
          <cell r="H5913" t="str">
            <v>nieważne</v>
          </cell>
          <cell r="K5913">
            <v>26901.634978571426</v>
          </cell>
          <cell r="L5913">
            <v>22798.234978571425</v>
          </cell>
          <cell r="M5913">
            <v>15120</v>
          </cell>
        </row>
        <row r="5914">
          <cell r="C5914">
            <v>7000025184</v>
          </cell>
          <cell r="D5914">
            <v>315108224082</v>
          </cell>
          <cell r="E5914" t="str">
            <v>Tadds</v>
          </cell>
          <cell r="F5914" t="str">
            <v>430S</v>
          </cell>
          <cell r="H5914" t="str">
            <v>nieważne</v>
          </cell>
          <cell r="K5914">
            <v>26901.634978571426</v>
          </cell>
          <cell r="L5914">
            <v>22798.234978571425</v>
          </cell>
          <cell r="M5914">
            <v>15120</v>
          </cell>
        </row>
        <row r="5915">
          <cell r="C5915">
            <v>7000025188</v>
          </cell>
          <cell r="D5915">
            <v>315108224124</v>
          </cell>
          <cell r="E5915" t="str">
            <v>Tadds</v>
          </cell>
          <cell r="F5915" t="str">
            <v>430S</v>
          </cell>
          <cell r="H5915" t="str">
            <v>nieważne</v>
          </cell>
          <cell r="K5915">
            <v>26901.634978571426</v>
          </cell>
          <cell r="L5915">
            <v>22798.234978571425</v>
          </cell>
          <cell r="M5915">
            <v>15120</v>
          </cell>
        </row>
        <row r="5916">
          <cell r="C5916">
            <v>7000025196</v>
          </cell>
          <cell r="D5916">
            <v>315108227408</v>
          </cell>
          <cell r="E5916" t="str">
            <v>Tadds</v>
          </cell>
          <cell r="F5916" t="str">
            <v>430S</v>
          </cell>
          <cell r="H5916" t="str">
            <v>nieważne</v>
          </cell>
          <cell r="K5916">
            <v>26901.634978571426</v>
          </cell>
          <cell r="L5916">
            <v>22798.234978571425</v>
          </cell>
          <cell r="M5916">
            <v>15120</v>
          </cell>
        </row>
        <row r="5917">
          <cell r="C5917">
            <v>7000025197</v>
          </cell>
          <cell r="D5917">
            <v>315108227416</v>
          </cell>
          <cell r="E5917" t="str">
            <v>Tadds</v>
          </cell>
          <cell r="F5917" t="str">
            <v>430S</v>
          </cell>
          <cell r="H5917" t="str">
            <v>nieważne</v>
          </cell>
          <cell r="K5917">
            <v>26901.634978571426</v>
          </cell>
          <cell r="L5917">
            <v>22798.234978571425</v>
          </cell>
          <cell r="M5917">
            <v>15120</v>
          </cell>
        </row>
        <row r="5918">
          <cell r="C5918">
            <v>7000025202</v>
          </cell>
          <cell r="D5918">
            <v>315108227580</v>
          </cell>
          <cell r="E5918" t="str">
            <v>Tadds</v>
          </cell>
          <cell r="F5918" t="str">
            <v>430Sa</v>
          </cell>
          <cell r="H5918" t="str">
            <v>nieważne</v>
          </cell>
          <cell r="K5918">
            <v>26832.248607142858</v>
          </cell>
          <cell r="L5918">
            <v>22728.848607142856</v>
          </cell>
          <cell r="M5918">
            <v>14770</v>
          </cell>
        </row>
        <row r="5919">
          <cell r="C5919">
            <v>7000025205</v>
          </cell>
          <cell r="D5919">
            <v>315108227622</v>
          </cell>
          <cell r="E5919" t="str">
            <v>Tadds</v>
          </cell>
          <cell r="F5919" t="str">
            <v>430Sa</v>
          </cell>
          <cell r="H5919" t="str">
            <v>nieważne</v>
          </cell>
          <cell r="K5919">
            <v>26832.248607142858</v>
          </cell>
          <cell r="L5919">
            <v>22728.848607142856</v>
          </cell>
          <cell r="M5919">
            <v>14770</v>
          </cell>
        </row>
        <row r="5920">
          <cell r="C5920">
            <v>7000025212</v>
          </cell>
          <cell r="D5920">
            <v>315108227713</v>
          </cell>
          <cell r="E5920" t="str">
            <v>Tadds</v>
          </cell>
          <cell r="F5920" t="str">
            <v>430S</v>
          </cell>
          <cell r="H5920" t="str">
            <v>nieważne</v>
          </cell>
          <cell r="K5920">
            <v>26901.634978571426</v>
          </cell>
          <cell r="L5920">
            <v>22798.234978571425</v>
          </cell>
          <cell r="M5920">
            <v>15120</v>
          </cell>
        </row>
        <row r="5921">
          <cell r="C5921">
            <v>7000025213</v>
          </cell>
          <cell r="D5921">
            <v>315108227721</v>
          </cell>
          <cell r="E5921" t="str">
            <v>Tadds</v>
          </cell>
          <cell r="F5921" t="str">
            <v>430S</v>
          </cell>
          <cell r="H5921" t="str">
            <v>nieważne</v>
          </cell>
          <cell r="K5921">
            <v>26901.634978571426</v>
          </cell>
          <cell r="L5921">
            <v>22798.234978571425</v>
          </cell>
          <cell r="M5921">
            <v>15120</v>
          </cell>
        </row>
        <row r="5922">
          <cell r="C5922">
            <v>7000025215</v>
          </cell>
          <cell r="D5922">
            <v>315108227747</v>
          </cell>
          <cell r="E5922" t="str">
            <v>Tadds</v>
          </cell>
          <cell r="F5922" t="str">
            <v>430S</v>
          </cell>
          <cell r="H5922" t="str">
            <v>nieważne</v>
          </cell>
          <cell r="K5922">
            <v>26901.634978571426</v>
          </cell>
          <cell r="L5922">
            <v>22798.234978571425</v>
          </cell>
          <cell r="M5922">
            <v>15120</v>
          </cell>
        </row>
        <row r="5923">
          <cell r="C5923">
            <v>7000025216</v>
          </cell>
          <cell r="D5923">
            <v>315108227754</v>
          </cell>
          <cell r="E5923" t="str">
            <v>Tadds</v>
          </cell>
          <cell r="F5923" t="str">
            <v>430S</v>
          </cell>
          <cell r="H5923" t="str">
            <v>nieważne</v>
          </cell>
          <cell r="K5923">
            <v>26901.634978571426</v>
          </cell>
          <cell r="L5923">
            <v>22798.234978571425</v>
          </cell>
          <cell r="M5923">
            <v>15120</v>
          </cell>
        </row>
        <row r="5924">
          <cell r="C5924">
            <v>7000025222</v>
          </cell>
          <cell r="D5924">
            <v>315108227812</v>
          </cell>
          <cell r="E5924" t="str">
            <v>Tadds</v>
          </cell>
          <cell r="F5924" t="str">
            <v>430S</v>
          </cell>
          <cell r="H5924" t="str">
            <v>nieważne</v>
          </cell>
          <cell r="K5924">
            <v>26901.634978571426</v>
          </cell>
          <cell r="L5924">
            <v>22798.234978571425</v>
          </cell>
          <cell r="M5924">
            <v>15120</v>
          </cell>
        </row>
        <row r="5925">
          <cell r="C5925">
            <v>7000025225</v>
          </cell>
          <cell r="D5925">
            <v>315108227846</v>
          </cell>
          <cell r="E5925" t="str">
            <v>Tadds</v>
          </cell>
          <cell r="F5925" t="str">
            <v>430S</v>
          </cell>
          <cell r="H5925" t="str">
            <v>nieważne</v>
          </cell>
          <cell r="K5925">
            <v>26901.634978571426</v>
          </cell>
          <cell r="L5925">
            <v>22798.234978571425</v>
          </cell>
          <cell r="M5925">
            <v>15120</v>
          </cell>
        </row>
        <row r="5926">
          <cell r="C5926">
            <v>7000025226</v>
          </cell>
          <cell r="D5926">
            <v>315108227853</v>
          </cell>
          <cell r="E5926" t="str">
            <v>Tadds</v>
          </cell>
          <cell r="F5926" t="str">
            <v>430S</v>
          </cell>
          <cell r="H5926" t="str">
            <v>nieważne</v>
          </cell>
          <cell r="K5926">
            <v>26901.634978571426</v>
          </cell>
          <cell r="L5926">
            <v>22798.234978571425</v>
          </cell>
          <cell r="M5926">
            <v>15120</v>
          </cell>
        </row>
        <row r="5927">
          <cell r="C5927">
            <v>7000025233</v>
          </cell>
          <cell r="D5927">
            <v>315108227929</v>
          </cell>
          <cell r="E5927" t="str">
            <v>Tadds</v>
          </cell>
          <cell r="F5927" t="str">
            <v>430S</v>
          </cell>
          <cell r="H5927" t="str">
            <v>nieważne</v>
          </cell>
          <cell r="K5927">
            <v>26901.634978571426</v>
          </cell>
          <cell r="L5927">
            <v>22798.234978571425</v>
          </cell>
          <cell r="M5927">
            <v>15120</v>
          </cell>
        </row>
        <row r="5928">
          <cell r="C5928">
            <v>7000025249</v>
          </cell>
          <cell r="D5928">
            <v>315108228083</v>
          </cell>
          <cell r="E5928" t="str">
            <v>Tadds</v>
          </cell>
          <cell r="F5928" t="str">
            <v>430S</v>
          </cell>
          <cell r="H5928" t="str">
            <v>nieważne</v>
          </cell>
          <cell r="K5928">
            <v>26901.634978571426</v>
          </cell>
          <cell r="L5928">
            <v>22798.234978571425</v>
          </cell>
          <cell r="M5928">
            <v>15120</v>
          </cell>
        </row>
        <row r="5929">
          <cell r="C5929">
            <v>7000025259</v>
          </cell>
          <cell r="D5929">
            <v>315108228182</v>
          </cell>
          <cell r="E5929" t="str">
            <v>Tadds</v>
          </cell>
          <cell r="F5929" t="str">
            <v>430S</v>
          </cell>
          <cell r="H5929" t="str">
            <v>nieważne</v>
          </cell>
          <cell r="K5929">
            <v>26901.634978571426</v>
          </cell>
          <cell r="L5929">
            <v>22798.234978571425</v>
          </cell>
          <cell r="M5929">
            <v>15120</v>
          </cell>
        </row>
        <row r="5930">
          <cell r="C5930">
            <v>7000025262</v>
          </cell>
          <cell r="D5930">
            <v>315108228216</v>
          </cell>
          <cell r="E5930" t="str">
            <v>Tadds</v>
          </cell>
          <cell r="F5930" t="str">
            <v>430S</v>
          </cell>
          <cell r="H5930" t="str">
            <v>nieważne</v>
          </cell>
          <cell r="K5930">
            <v>26901.634978571426</v>
          </cell>
          <cell r="L5930">
            <v>22798.234978571425</v>
          </cell>
          <cell r="M5930">
            <v>15120</v>
          </cell>
        </row>
        <row r="5931">
          <cell r="C5931">
            <v>7000025269</v>
          </cell>
          <cell r="D5931">
            <v>315108228281</v>
          </cell>
          <cell r="E5931" t="str">
            <v>Tadds</v>
          </cell>
          <cell r="F5931" t="str">
            <v>430S</v>
          </cell>
          <cell r="H5931" t="str">
            <v>nieważne</v>
          </cell>
          <cell r="K5931">
            <v>26901.634978571426</v>
          </cell>
          <cell r="L5931">
            <v>22798.234978571425</v>
          </cell>
          <cell r="M5931">
            <v>15120</v>
          </cell>
        </row>
        <row r="5932">
          <cell r="C5932">
            <v>7000025270</v>
          </cell>
          <cell r="D5932">
            <v>315108228299</v>
          </cell>
          <cell r="E5932" t="str">
            <v>Tadds</v>
          </cell>
          <cell r="F5932" t="str">
            <v>430S</v>
          </cell>
          <cell r="H5932" t="str">
            <v>nieważne</v>
          </cell>
          <cell r="K5932">
            <v>26901.634978571426</v>
          </cell>
          <cell r="L5932">
            <v>22798.234978571425</v>
          </cell>
          <cell r="M5932">
            <v>15120</v>
          </cell>
        </row>
        <row r="5933">
          <cell r="C5933">
            <v>7000025277</v>
          </cell>
          <cell r="D5933">
            <v>315108228398</v>
          </cell>
          <cell r="E5933" t="str">
            <v>Tadds</v>
          </cell>
          <cell r="F5933" t="str">
            <v>430Sa</v>
          </cell>
          <cell r="H5933" t="str">
            <v>nieważne</v>
          </cell>
          <cell r="K5933">
            <v>26832.248607142858</v>
          </cell>
          <cell r="L5933">
            <v>22728.848607142856</v>
          </cell>
          <cell r="M5933">
            <v>14770</v>
          </cell>
        </row>
        <row r="5934">
          <cell r="C5934">
            <v>7000025290</v>
          </cell>
          <cell r="D5934">
            <v>315108228547</v>
          </cell>
          <cell r="E5934" t="str">
            <v>Tadds</v>
          </cell>
          <cell r="F5934" t="str">
            <v>430S</v>
          </cell>
          <cell r="H5934" t="str">
            <v>nieważne</v>
          </cell>
          <cell r="K5934">
            <v>26901.634978571426</v>
          </cell>
          <cell r="L5934">
            <v>22798.234978571425</v>
          </cell>
          <cell r="M5934">
            <v>15120</v>
          </cell>
        </row>
        <row r="5935">
          <cell r="C5935">
            <v>7000025292</v>
          </cell>
          <cell r="D5935">
            <v>315108228562</v>
          </cell>
          <cell r="E5935" t="str">
            <v>Tadds</v>
          </cell>
          <cell r="F5935" t="str">
            <v>430S</v>
          </cell>
          <cell r="H5935" t="str">
            <v>nieważne</v>
          </cell>
          <cell r="K5935">
            <v>26901.634978571426</v>
          </cell>
          <cell r="L5935">
            <v>22798.234978571425</v>
          </cell>
          <cell r="M5935">
            <v>15120</v>
          </cell>
        </row>
        <row r="5936">
          <cell r="C5936">
            <v>7000025293</v>
          </cell>
          <cell r="D5936">
            <v>315108228570</v>
          </cell>
          <cell r="E5936" t="str">
            <v>Tadds</v>
          </cell>
          <cell r="F5936" t="str">
            <v>430S</v>
          </cell>
          <cell r="H5936" t="str">
            <v>nieważne</v>
          </cell>
          <cell r="K5936">
            <v>26901.634978571426</v>
          </cell>
          <cell r="L5936">
            <v>22798.234978571425</v>
          </cell>
          <cell r="M5936">
            <v>15120</v>
          </cell>
        </row>
        <row r="5937">
          <cell r="C5937">
            <v>7000025294</v>
          </cell>
          <cell r="D5937">
            <v>315108228588</v>
          </cell>
          <cell r="E5937" t="str">
            <v>Tadds</v>
          </cell>
          <cell r="F5937" t="str">
            <v>430S</v>
          </cell>
          <cell r="H5937" t="str">
            <v>nieważne</v>
          </cell>
          <cell r="K5937">
            <v>26901.634978571426</v>
          </cell>
          <cell r="L5937">
            <v>22798.234978571425</v>
          </cell>
          <cell r="M5937">
            <v>15120</v>
          </cell>
        </row>
        <row r="5938">
          <cell r="C5938">
            <v>7000025297</v>
          </cell>
          <cell r="D5938">
            <v>315108228612</v>
          </cell>
          <cell r="E5938" t="str">
            <v>Tadds</v>
          </cell>
          <cell r="F5938" t="str">
            <v>430S</v>
          </cell>
          <cell r="H5938" t="str">
            <v>nieważne</v>
          </cell>
          <cell r="K5938">
            <v>26901.634978571426</v>
          </cell>
          <cell r="L5938">
            <v>22798.234978571425</v>
          </cell>
          <cell r="M5938">
            <v>15120</v>
          </cell>
        </row>
        <row r="5939">
          <cell r="C5939">
            <v>7000025300</v>
          </cell>
          <cell r="D5939">
            <v>315108228646</v>
          </cell>
          <cell r="E5939" t="str">
            <v>Tadds</v>
          </cell>
          <cell r="F5939" t="str">
            <v>430S</v>
          </cell>
          <cell r="H5939" t="str">
            <v>nieważne</v>
          </cell>
          <cell r="K5939">
            <v>26901.634978571426</v>
          </cell>
          <cell r="L5939">
            <v>22798.234978571425</v>
          </cell>
          <cell r="M5939">
            <v>15120</v>
          </cell>
        </row>
        <row r="5940">
          <cell r="C5940">
            <v>7000025301</v>
          </cell>
          <cell r="D5940">
            <v>315108228653</v>
          </cell>
          <cell r="E5940" t="str">
            <v>Tadds</v>
          </cell>
          <cell r="F5940" t="str">
            <v>430S</v>
          </cell>
          <cell r="H5940" t="str">
            <v>nieważne</v>
          </cell>
          <cell r="K5940">
            <v>26901.634978571426</v>
          </cell>
          <cell r="L5940">
            <v>22798.234978571425</v>
          </cell>
          <cell r="M5940">
            <v>15120</v>
          </cell>
        </row>
        <row r="5941">
          <cell r="C5941">
            <v>7000025303</v>
          </cell>
          <cell r="D5941">
            <v>315108228679</v>
          </cell>
          <cell r="E5941" t="str">
            <v>Tadds</v>
          </cell>
          <cell r="F5941" t="str">
            <v>430S</v>
          </cell>
          <cell r="H5941" t="str">
            <v>nieważne</v>
          </cell>
          <cell r="K5941">
            <v>26901.634978571426</v>
          </cell>
          <cell r="L5941">
            <v>22798.234978571425</v>
          </cell>
          <cell r="M5941">
            <v>15120</v>
          </cell>
        </row>
        <row r="5942">
          <cell r="C5942">
            <v>7000025305</v>
          </cell>
          <cell r="D5942">
            <v>315108228703</v>
          </cell>
          <cell r="E5942" t="str">
            <v>Tadds</v>
          </cell>
          <cell r="F5942" t="str">
            <v>430S</v>
          </cell>
          <cell r="H5942" t="str">
            <v>nieważne</v>
          </cell>
          <cell r="K5942">
            <v>26901.634978571426</v>
          </cell>
          <cell r="L5942">
            <v>22798.234978571425</v>
          </cell>
          <cell r="M5942">
            <v>15120</v>
          </cell>
        </row>
        <row r="5943">
          <cell r="C5943">
            <v>7000025306</v>
          </cell>
          <cell r="D5943">
            <v>315108228711</v>
          </cell>
          <cell r="E5943" t="str">
            <v>Tadds</v>
          </cell>
          <cell r="F5943" t="str">
            <v>430Sa</v>
          </cell>
          <cell r="H5943" t="str">
            <v>nieważne</v>
          </cell>
          <cell r="K5943">
            <v>26832.248607142858</v>
          </cell>
          <cell r="L5943">
            <v>22728.848607142856</v>
          </cell>
          <cell r="M5943">
            <v>14770</v>
          </cell>
        </row>
        <row r="5944">
          <cell r="C5944">
            <v>7000025308</v>
          </cell>
          <cell r="D5944">
            <v>315108228737</v>
          </cell>
          <cell r="E5944" t="str">
            <v>Tadds</v>
          </cell>
          <cell r="F5944" t="str">
            <v>430S</v>
          </cell>
          <cell r="H5944" t="str">
            <v>nieważne</v>
          </cell>
          <cell r="K5944">
            <v>26901.634978571426</v>
          </cell>
          <cell r="L5944">
            <v>22798.234978571425</v>
          </cell>
          <cell r="M5944">
            <v>15120</v>
          </cell>
        </row>
        <row r="5945">
          <cell r="C5945">
            <v>7000025309</v>
          </cell>
          <cell r="D5945">
            <v>315108228745</v>
          </cell>
          <cell r="E5945" t="str">
            <v>Tadds</v>
          </cell>
          <cell r="F5945" t="str">
            <v>430S</v>
          </cell>
          <cell r="H5945" t="str">
            <v>nieważne</v>
          </cell>
          <cell r="K5945">
            <v>26901.634978571426</v>
          </cell>
          <cell r="L5945">
            <v>22798.234978571425</v>
          </cell>
          <cell r="M5945">
            <v>15120</v>
          </cell>
        </row>
        <row r="5946">
          <cell r="C5946">
            <v>7000025313</v>
          </cell>
          <cell r="D5946">
            <v>315108228786</v>
          </cell>
          <cell r="E5946" t="str">
            <v>Tadds</v>
          </cell>
          <cell r="F5946" t="str">
            <v>430Sa</v>
          </cell>
          <cell r="H5946" t="str">
            <v>nieważne</v>
          </cell>
          <cell r="K5946">
            <v>26832.248607142858</v>
          </cell>
          <cell r="L5946">
            <v>22728.848607142856</v>
          </cell>
          <cell r="M5946">
            <v>14770</v>
          </cell>
        </row>
        <row r="5947">
          <cell r="C5947">
            <v>7000025315</v>
          </cell>
          <cell r="D5947">
            <v>315108228802</v>
          </cell>
          <cell r="E5947" t="str">
            <v>Tadds</v>
          </cell>
          <cell r="F5947" t="str">
            <v>430Sa</v>
          </cell>
          <cell r="H5947" t="str">
            <v>nieważne</v>
          </cell>
          <cell r="K5947">
            <v>26832.248607142858</v>
          </cell>
          <cell r="L5947">
            <v>22728.848607142856</v>
          </cell>
          <cell r="M5947">
            <v>14770</v>
          </cell>
        </row>
        <row r="5948">
          <cell r="C5948">
            <v>7000025320</v>
          </cell>
          <cell r="D5948">
            <v>315108228877</v>
          </cell>
          <cell r="E5948" t="str">
            <v>Tadds</v>
          </cell>
          <cell r="F5948" t="str">
            <v>430S</v>
          </cell>
          <cell r="H5948" t="str">
            <v>nieważne</v>
          </cell>
          <cell r="K5948">
            <v>26901.634978571426</v>
          </cell>
          <cell r="L5948">
            <v>22798.234978571425</v>
          </cell>
          <cell r="M5948">
            <v>15120</v>
          </cell>
        </row>
        <row r="5949">
          <cell r="C5949">
            <v>7000025321</v>
          </cell>
          <cell r="D5949">
            <v>315108228885</v>
          </cell>
          <cell r="E5949" t="str">
            <v>Tadds</v>
          </cell>
          <cell r="F5949" t="str">
            <v>430S</v>
          </cell>
          <cell r="H5949" t="str">
            <v>nieważne</v>
          </cell>
          <cell r="K5949">
            <v>26901.634978571426</v>
          </cell>
          <cell r="L5949">
            <v>22798.234978571425</v>
          </cell>
          <cell r="M5949">
            <v>15120</v>
          </cell>
        </row>
        <row r="5950">
          <cell r="C5950">
            <v>7000025322</v>
          </cell>
          <cell r="D5950">
            <v>315108228893</v>
          </cell>
          <cell r="E5950" t="str">
            <v>Tadds</v>
          </cell>
          <cell r="F5950" t="str">
            <v>430S</v>
          </cell>
          <cell r="H5950" t="str">
            <v>nieważne</v>
          </cell>
          <cell r="K5950">
            <v>26901.634978571426</v>
          </cell>
          <cell r="L5950">
            <v>22798.234978571425</v>
          </cell>
          <cell r="M5950">
            <v>15120</v>
          </cell>
        </row>
        <row r="5951">
          <cell r="C5951">
            <v>7000025324</v>
          </cell>
          <cell r="D5951">
            <v>315108228919</v>
          </cell>
          <cell r="E5951" t="str">
            <v>Tadds</v>
          </cell>
          <cell r="F5951" t="str">
            <v>430S</v>
          </cell>
          <cell r="H5951" t="str">
            <v>nieważne</v>
          </cell>
          <cell r="K5951">
            <v>26901.634978571426</v>
          </cell>
          <cell r="L5951">
            <v>22798.234978571425</v>
          </cell>
          <cell r="M5951">
            <v>15120</v>
          </cell>
        </row>
        <row r="5952">
          <cell r="C5952">
            <v>7000025325</v>
          </cell>
          <cell r="D5952">
            <v>315108228927</v>
          </cell>
          <cell r="E5952" t="str">
            <v>Tadds</v>
          </cell>
          <cell r="F5952" t="str">
            <v>430S</v>
          </cell>
          <cell r="H5952" t="str">
            <v>nieważne</v>
          </cell>
          <cell r="K5952">
            <v>26901.634978571426</v>
          </cell>
          <cell r="L5952">
            <v>22798.234978571425</v>
          </cell>
          <cell r="M5952">
            <v>15120</v>
          </cell>
        </row>
        <row r="5953">
          <cell r="C5953">
            <v>7000025326</v>
          </cell>
          <cell r="D5953">
            <v>315108228935</v>
          </cell>
          <cell r="E5953" t="str">
            <v>Tadds</v>
          </cell>
          <cell r="F5953" t="str">
            <v>430S</v>
          </cell>
          <cell r="H5953" t="str">
            <v>nieważne</v>
          </cell>
          <cell r="K5953">
            <v>26901.634978571426</v>
          </cell>
          <cell r="L5953">
            <v>22798.234978571425</v>
          </cell>
          <cell r="M5953">
            <v>15120</v>
          </cell>
        </row>
        <row r="5954">
          <cell r="C5954">
            <v>7000025327</v>
          </cell>
          <cell r="D5954">
            <v>315108228943</v>
          </cell>
          <cell r="E5954" t="str">
            <v>Tadds</v>
          </cell>
          <cell r="F5954" t="str">
            <v>430S</v>
          </cell>
          <cell r="H5954" t="str">
            <v>nieważne</v>
          </cell>
          <cell r="K5954">
            <v>26901.634978571426</v>
          </cell>
          <cell r="L5954">
            <v>22798.234978571425</v>
          </cell>
          <cell r="M5954">
            <v>15120</v>
          </cell>
        </row>
        <row r="5955">
          <cell r="C5955">
            <v>7000025328</v>
          </cell>
          <cell r="D5955">
            <v>315108228950</v>
          </cell>
          <cell r="E5955" t="str">
            <v>Tadds</v>
          </cell>
          <cell r="F5955" t="str">
            <v>430S</v>
          </cell>
          <cell r="H5955" t="str">
            <v>nieważne</v>
          </cell>
          <cell r="K5955">
            <v>26901.634978571426</v>
          </cell>
          <cell r="L5955">
            <v>22798.234978571425</v>
          </cell>
          <cell r="M5955">
            <v>15120</v>
          </cell>
        </row>
        <row r="5956">
          <cell r="C5956">
            <v>7000025329</v>
          </cell>
          <cell r="D5956">
            <v>315108228968</v>
          </cell>
          <cell r="E5956" t="str">
            <v>Tadds</v>
          </cell>
          <cell r="F5956" t="str">
            <v>430S</v>
          </cell>
          <cell r="H5956" t="str">
            <v>nieważne</v>
          </cell>
          <cell r="K5956">
            <v>26901.634978571426</v>
          </cell>
          <cell r="L5956">
            <v>22798.234978571425</v>
          </cell>
          <cell r="M5956">
            <v>15120</v>
          </cell>
        </row>
        <row r="5957">
          <cell r="C5957">
            <v>7000025351</v>
          </cell>
          <cell r="D5957">
            <v>315108229180</v>
          </cell>
          <cell r="E5957" t="str">
            <v>Tadds</v>
          </cell>
          <cell r="F5957" t="str">
            <v>430Sa</v>
          </cell>
          <cell r="H5957" t="str">
            <v>nieważne</v>
          </cell>
          <cell r="K5957">
            <v>26832.248607142858</v>
          </cell>
          <cell r="L5957">
            <v>22728.848607142856</v>
          </cell>
          <cell r="M5957">
            <v>14770</v>
          </cell>
        </row>
        <row r="5958">
          <cell r="C5958">
            <v>7000025352</v>
          </cell>
          <cell r="D5958">
            <v>315108229198</v>
          </cell>
          <cell r="E5958" t="str">
            <v>Tadds</v>
          </cell>
          <cell r="F5958" t="str">
            <v>430Sa</v>
          </cell>
          <cell r="H5958" t="str">
            <v>nieważne</v>
          </cell>
          <cell r="K5958">
            <v>26832.248607142858</v>
          </cell>
          <cell r="L5958">
            <v>22728.848607142856</v>
          </cell>
          <cell r="M5958">
            <v>14770</v>
          </cell>
        </row>
        <row r="5959">
          <cell r="C5959">
            <v>7000025354</v>
          </cell>
          <cell r="D5959">
            <v>315108229214</v>
          </cell>
          <cell r="E5959" t="str">
            <v>Tadds</v>
          </cell>
          <cell r="F5959" t="str">
            <v>430Sa</v>
          </cell>
          <cell r="H5959" t="str">
            <v>nieważne</v>
          </cell>
          <cell r="K5959">
            <v>26832.248607142858</v>
          </cell>
          <cell r="L5959">
            <v>22728.848607142856</v>
          </cell>
          <cell r="M5959">
            <v>14770</v>
          </cell>
        </row>
        <row r="5960">
          <cell r="C5960">
            <v>7000025359</v>
          </cell>
          <cell r="D5960">
            <v>315108229271</v>
          </cell>
          <cell r="E5960" t="str">
            <v>Tadds</v>
          </cell>
          <cell r="F5960" t="str">
            <v>430S</v>
          </cell>
          <cell r="H5960" t="str">
            <v>nieważne</v>
          </cell>
          <cell r="K5960">
            <v>26901.634978571426</v>
          </cell>
          <cell r="L5960">
            <v>22798.234978571425</v>
          </cell>
          <cell r="M5960">
            <v>15120</v>
          </cell>
        </row>
        <row r="5961">
          <cell r="C5961">
            <v>7000025361</v>
          </cell>
          <cell r="D5961">
            <v>315108229297</v>
          </cell>
          <cell r="E5961" t="str">
            <v>Tadds</v>
          </cell>
          <cell r="F5961" t="str">
            <v>430S</v>
          </cell>
          <cell r="H5961" t="str">
            <v>nieważne</v>
          </cell>
          <cell r="K5961">
            <v>26901.634978571426</v>
          </cell>
          <cell r="L5961">
            <v>22798.234978571425</v>
          </cell>
          <cell r="M5961">
            <v>15120</v>
          </cell>
        </row>
        <row r="5962">
          <cell r="C5962">
            <v>7000025365</v>
          </cell>
          <cell r="D5962">
            <v>315108229339</v>
          </cell>
          <cell r="E5962" t="str">
            <v>Tadds</v>
          </cell>
          <cell r="F5962" t="str">
            <v>430Sa</v>
          </cell>
          <cell r="H5962" t="str">
            <v>nieważne</v>
          </cell>
          <cell r="K5962">
            <v>26832.248607142858</v>
          </cell>
          <cell r="L5962">
            <v>22728.848607142856</v>
          </cell>
          <cell r="M5962">
            <v>14770</v>
          </cell>
        </row>
        <row r="5963">
          <cell r="C5963">
            <v>7000025371</v>
          </cell>
          <cell r="D5963">
            <v>315108229396</v>
          </cell>
          <cell r="E5963" t="str">
            <v>Tadds</v>
          </cell>
          <cell r="F5963" t="str">
            <v>430Sa</v>
          </cell>
          <cell r="H5963" t="str">
            <v>nieważne</v>
          </cell>
          <cell r="K5963">
            <v>26832.248607142858</v>
          </cell>
          <cell r="L5963">
            <v>22728.848607142856</v>
          </cell>
          <cell r="M5963">
            <v>14770</v>
          </cell>
        </row>
        <row r="5964">
          <cell r="C5964">
            <v>7000025372</v>
          </cell>
          <cell r="D5964">
            <v>315108229404</v>
          </cell>
          <cell r="E5964" t="str">
            <v>Tadds</v>
          </cell>
          <cell r="F5964" t="str">
            <v>430S</v>
          </cell>
          <cell r="H5964" t="str">
            <v>nieważne</v>
          </cell>
          <cell r="K5964">
            <v>26901.634978571426</v>
          </cell>
          <cell r="L5964">
            <v>22798.234978571425</v>
          </cell>
          <cell r="M5964">
            <v>15120</v>
          </cell>
        </row>
        <row r="5965">
          <cell r="C5965">
            <v>7000025373</v>
          </cell>
          <cell r="D5965">
            <v>315108229412</v>
          </cell>
          <cell r="E5965" t="str">
            <v>Tadds</v>
          </cell>
          <cell r="F5965" t="str">
            <v>430S</v>
          </cell>
          <cell r="H5965" t="str">
            <v>nieważne</v>
          </cell>
          <cell r="K5965">
            <v>26901.634978571426</v>
          </cell>
          <cell r="L5965">
            <v>22798.234978571425</v>
          </cell>
          <cell r="M5965">
            <v>15120</v>
          </cell>
        </row>
        <row r="5966">
          <cell r="C5966">
            <v>7000025387</v>
          </cell>
          <cell r="D5966">
            <v>315108229552</v>
          </cell>
          <cell r="E5966" t="str">
            <v>Tadds</v>
          </cell>
          <cell r="F5966" t="str">
            <v>430Sa</v>
          </cell>
          <cell r="H5966" t="str">
            <v>nieważne</v>
          </cell>
          <cell r="K5966">
            <v>26832.248607142858</v>
          </cell>
          <cell r="L5966">
            <v>22728.848607142856</v>
          </cell>
          <cell r="M5966">
            <v>14770</v>
          </cell>
        </row>
        <row r="5967">
          <cell r="C5967">
            <v>7000025392</v>
          </cell>
          <cell r="D5967">
            <v>315108229602</v>
          </cell>
          <cell r="E5967" t="str">
            <v>Tadds</v>
          </cell>
          <cell r="F5967" t="str">
            <v>430Sa</v>
          </cell>
          <cell r="H5967" t="str">
            <v>nieważne</v>
          </cell>
          <cell r="K5967">
            <v>26832.248607142858</v>
          </cell>
          <cell r="L5967">
            <v>22728.848607142856</v>
          </cell>
          <cell r="M5967">
            <v>14770</v>
          </cell>
        </row>
        <row r="5968">
          <cell r="C5968">
            <v>7000025393</v>
          </cell>
          <cell r="D5968">
            <v>315108229636</v>
          </cell>
          <cell r="E5968" t="str">
            <v>Tadds</v>
          </cell>
          <cell r="F5968" t="str">
            <v>430S</v>
          </cell>
          <cell r="H5968" t="str">
            <v>nieważne</v>
          </cell>
          <cell r="K5968">
            <v>26901.634978571426</v>
          </cell>
          <cell r="L5968">
            <v>22798.234978571425</v>
          </cell>
          <cell r="M5968">
            <v>15120</v>
          </cell>
        </row>
        <row r="5969">
          <cell r="C5969">
            <v>7000025398</v>
          </cell>
          <cell r="D5969">
            <v>315108229701</v>
          </cell>
          <cell r="E5969" t="str">
            <v>Tadds</v>
          </cell>
          <cell r="F5969" t="str">
            <v>430S</v>
          </cell>
          <cell r="H5969" t="str">
            <v>nieważne</v>
          </cell>
          <cell r="K5969">
            <v>26901.634978571426</v>
          </cell>
          <cell r="L5969">
            <v>22798.234978571425</v>
          </cell>
          <cell r="M5969">
            <v>15120</v>
          </cell>
        </row>
        <row r="5970">
          <cell r="C5970">
            <v>7000025399</v>
          </cell>
          <cell r="D5970">
            <v>315108229727</v>
          </cell>
          <cell r="E5970" t="str">
            <v>Tadds</v>
          </cell>
          <cell r="F5970" t="str">
            <v>430S</v>
          </cell>
          <cell r="H5970" t="str">
            <v>nieważne</v>
          </cell>
          <cell r="K5970">
            <v>26901.634978571426</v>
          </cell>
          <cell r="L5970">
            <v>22798.234978571425</v>
          </cell>
          <cell r="M5970">
            <v>15120</v>
          </cell>
        </row>
        <row r="5971">
          <cell r="C5971">
            <v>7000025407</v>
          </cell>
          <cell r="D5971">
            <v>315108250004</v>
          </cell>
          <cell r="E5971" t="str">
            <v>Tadgns</v>
          </cell>
          <cell r="F5971" t="str">
            <v>ZDS ARAD</v>
          </cell>
          <cell r="H5971" t="str">
            <v>nieważne</v>
          </cell>
          <cell r="K5971">
            <v>20153.810357142858</v>
          </cell>
          <cell r="L5971">
            <v>16050.410357142859</v>
          </cell>
          <cell r="M5971">
            <v>14070</v>
          </cell>
        </row>
        <row r="5972">
          <cell r="C5972">
            <v>7000025409</v>
          </cell>
          <cell r="D5972">
            <v>315108250020</v>
          </cell>
          <cell r="E5972" t="str">
            <v>Tadgns</v>
          </cell>
          <cell r="F5972" t="str">
            <v>ZDS ARAD</v>
          </cell>
          <cell r="H5972" t="str">
            <v>nieważne</v>
          </cell>
          <cell r="K5972">
            <v>20153.810357142858</v>
          </cell>
          <cell r="L5972">
            <v>16050.410357142859</v>
          </cell>
          <cell r="M5972">
            <v>14070</v>
          </cell>
        </row>
        <row r="5973">
          <cell r="C5973">
            <v>7000025411</v>
          </cell>
          <cell r="D5973">
            <v>315108250046</v>
          </cell>
          <cell r="E5973" t="str">
            <v>Tadgns</v>
          </cell>
          <cell r="F5973" t="str">
            <v>ZDS ARAD</v>
          </cell>
          <cell r="H5973" t="str">
            <v>nieważne</v>
          </cell>
          <cell r="K5973">
            <v>20153.810357142858</v>
          </cell>
          <cell r="L5973">
            <v>16050.410357142859</v>
          </cell>
          <cell r="M5973">
            <v>14070</v>
          </cell>
        </row>
        <row r="5974">
          <cell r="C5974">
            <v>7000025412</v>
          </cell>
          <cell r="D5974">
            <v>315108250053</v>
          </cell>
          <cell r="E5974" t="str">
            <v>Tadgns</v>
          </cell>
          <cell r="F5974" t="str">
            <v>ZDS ARAD</v>
          </cell>
          <cell r="H5974" t="str">
            <v>nieważne</v>
          </cell>
          <cell r="K5974">
            <v>20153.810357142858</v>
          </cell>
          <cell r="L5974">
            <v>16050.410357142859</v>
          </cell>
          <cell r="M5974">
            <v>14070</v>
          </cell>
        </row>
        <row r="5975">
          <cell r="C5975">
            <v>7000025413</v>
          </cell>
          <cell r="D5975">
            <v>315108250061</v>
          </cell>
          <cell r="E5975" t="str">
            <v>Tadgns</v>
          </cell>
          <cell r="F5975" t="str">
            <v>ZDS ARAD</v>
          </cell>
          <cell r="H5975" t="str">
            <v>nieważne</v>
          </cell>
          <cell r="K5975">
            <v>20153.810357142858</v>
          </cell>
          <cell r="L5975">
            <v>16050.410357142859</v>
          </cell>
          <cell r="M5975">
            <v>14070</v>
          </cell>
        </row>
        <row r="5976">
          <cell r="C5976">
            <v>7000025414</v>
          </cell>
          <cell r="D5976">
            <v>315108250079</v>
          </cell>
          <cell r="E5976" t="str">
            <v>Tadgns</v>
          </cell>
          <cell r="F5976" t="str">
            <v>ZDS ARAD</v>
          </cell>
          <cell r="H5976" t="str">
            <v>nieważne</v>
          </cell>
          <cell r="K5976">
            <v>20153.810357142858</v>
          </cell>
          <cell r="L5976">
            <v>16050.410357142859</v>
          </cell>
          <cell r="M5976">
            <v>14070</v>
          </cell>
        </row>
        <row r="5977">
          <cell r="C5977">
            <v>7000025416</v>
          </cell>
          <cell r="D5977">
            <v>315108250095</v>
          </cell>
          <cell r="E5977" t="str">
            <v>Tadgns</v>
          </cell>
          <cell r="F5977" t="str">
            <v>ZDS ARAD</v>
          </cell>
          <cell r="H5977" t="str">
            <v>nieważne</v>
          </cell>
          <cell r="K5977">
            <v>20153.810357142858</v>
          </cell>
          <cell r="L5977">
            <v>16050.410357142859</v>
          </cell>
          <cell r="M5977">
            <v>14070</v>
          </cell>
        </row>
        <row r="5978">
          <cell r="C5978">
            <v>7000025417</v>
          </cell>
          <cell r="D5978">
            <v>315108250103</v>
          </cell>
          <cell r="E5978" t="str">
            <v>Tadgns</v>
          </cell>
          <cell r="F5978" t="str">
            <v>ZDS ARAD</v>
          </cell>
          <cell r="H5978" t="str">
            <v>nieważne</v>
          </cell>
          <cell r="K5978">
            <v>20153.810357142858</v>
          </cell>
          <cell r="L5978">
            <v>16050.410357142859</v>
          </cell>
          <cell r="M5978">
            <v>14070</v>
          </cell>
        </row>
        <row r="5979">
          <cell r="C5979">
            <v>7000025418</v>
          </cell>
          <cell r="D5979">
            <v>315108250111</v>
          </cell>
          <cell r="E5979" t="str">
            <v>Tadgns</v>
          </cell>
          <cell r="F5979" t="str">
            <v>ZDS ARAD</v>
          </cell>
          <cell r="H5979" t="str">
            <v>nieważne</v>
          </cell>
          <cell r="K5979">
            <v>20153.810357142858</v>
          </cell>
          <cell r="L5979">
            <v>16050.410357142859</v>
          </cell>
          <cell r="M5979">
            <v>14070</v>
          </cell>
        </row>
        <row r="5980">
          <cell r="C5980">
            <v>7000025419</v>
          </cell>
          <cell r="D5980">
            <v>315108250129</v>
          </cell>
          <cell r="E5980" t="str">
            <v>Tadgns</v>
          </cell>
          <cell r="F5980" t="str">
            <v>ZDS ARAD</v>
          </cell>
          <cell r="H5980" t="str">
            <v>nieważne</v>
          </cell>
          <cell r="K5980">
            <v>20153.810357142858</v>
          </cell>
          <cell r="L5980">
            <v>16050.410357142859</v>
          </cell>
          <cell r="M5980">
            <v>14070</v>
          </cell>
        </row>
        <row r="5981">
          <cell r="C5981">
            <v>7000025422</v>
          </cell>
          <cell r="D5981">
            <v>315108250152</v>
          </cell>
          <cell r="E5981" t="str">
            <v>Tadgns</v>
          </cell>
          <cell r="F5981" t="str">
            <v>ZDS ARAD</v>
          </cell>
          <cell r="H5981" t="str">
            <v>nieważne</v>
          </cell>
          <cell r="K5981">
            <v>20153.810357142858</v>
          </cell>
          <cell r="L5981">
            <v>16050.410357142859</v>
          </cell>
          <cell r="M5981">
            <v>14070</v>
          </cell>
        </row>
        <row r="5982">
          <cell r="C5982">
            <v>7000025423</v>
          </cell>
          <cell r="D5982">
            <v>315108250160</v>
          </cell>
          <cell r="E5982" t="str">
            <v>Tadgns</v>
          </cell>
          <cell r="F5982" t="str">
            <v>ZDS ARAD</v>
          </cell>
          <cell r="H5982" t="str">
            <v>nieważne</v>
          </cell>
          <cell r="K5982">
            <v>20153.810357142858</v>
          </cell>
          <cell r="L5982">
            <v>16050.410357142859</v>
          </cell>
          <cell r="M5982">
            <v>14070</v>
          </cell>
        </row>
        <row r="5983">
          <cell r="C5983">
            <v>7000025424</v>
          </cell>
          <cell r="D5983">
            <v>315108250178</v>
          </cell>
          <cell r="E5983" t="str">
            <v>Tadgns</v>
          </cell>
          <cell r="F5983" t="str">
            <v>ZDS ARAD</v>
          </cell>
          <cell r="H5983" t="str">
            <v>nieważne</v>
          </cell>
          <cell r="K5983">
            <v>20153.810357142858</v>
          </cell>
          <cell r="L5983">
            <v>16050.410357142859</v>
          </cell>
          <cell r="M5983">
            <v>14070</v>
          </cell>
        </row>
        <row r="5984">
          <cell r="C5984">
            <v>7000025425</v>
          </cell>
          <cell r="D5984">
            <v>315108250186</v>
          </cell>
          <cell r="E5984" t="str">
            <v>Tadgns</v>
          </cell>
          <cell r="F5984" t="str">
            <v>ZDS ARAD</v>
          </cell>
          <cell r="H5984" t="str">
            <v>nieważne</v>
          </cell>
          <cell r="K5984">
            <v>20153.810357142858</v>
          </cell>
          <cell r="L5984">
            <v>16050.410357142859</v>
          </cell>
          <cell r="M5984">
            <v>14070</v>
          </cell>
        </row>
        <row r="5985">
          <cell r="C5985">
            <v>7000025426</v>
          </cell>
          <cell r="D5985">
            <v>315108250194</v>
          </cell>
          <cell r="E5985" t="str">
            <v>Tadgns</v>
          </cell>
          <cell r="F5985" t="str">
            <v>ZDS ARAD</v>
          </cell>
          <cell r="H5985" t="str">
            <v>nieważne</v>
          </cell>
          <cell r="K5985">
            <v>20153.810357142858</v>
          </cell>
          <cell r="L5985">
            <v>16050.410357142859</v>
          </cell>
          <cell r="M5985">
            <v>14070</v>
          </cell>
        </row>
        <row r="5986">
          <cell r="C5986">
            <v>7000025427</v>
          </cell>
          <cell r="D5986">
            <v>315108250202</v>
          </cell>
          <cell r="E5986" t="str">
            <v>Tadgns</v>
          </cell>
          <cell r="F5986" t="str">
            <v>ZDS ARAD</v>
          </cell>
          <cell r="H5986" t="str">
            <v>nieważne</v>
          </cell>
          <cell r="K5986">
            <v>20153.810357142858</v>
          </cell>
          <cell r="L5986">
            <v>16050.410357142859</v>
          </cell>
          <cell r="M5986">
            <v>14070</v>
          </cell>
        </row>
        <row r="5987">
          <cell r="C5987">
            <v>7000025428</v>
          </cell>
          <cell r="D5987">
            <v>315108250210</v>
          </cell>
          <cell r="E5987" t="str">
            <v>Tadgns</v>
          </cell>
          <cell r="F5987" t="str">
            <v>ZDS ARAD</v>
          </cell>
          <cell r="H5987" t="str">
            <v>nieważne</v>
          </cell>
          <cell r="K5987">
            <v>20153.810357142858</v>
          </cell>
          <cell r="L5987">
            <v>16050.410357142859</v>
          </cell>
          <cell r="M5987">
            <v>14070</v>
          </cell>
        </row>
        <row r="5988">
          <cell r="C5988">
            <v>7000025431</v>
          </cell>
          <cell r="D5988">
            <v>315108250244</v>
          </cell>
          <cell r="E5988" t="str">
            <v>Tadgns</v>
          </cell>
          <cell r="F5988" t="str">
            <v>ZDS ARAD</v>
          </cell>
          <cell r="H5988" t="str">
            <v>nieważne</v>
          </cell>
          <cell r="K5988">
            <v>20153.810357142858</v>
          </cell>
          <cell r="L5988">
            <v>16050.410357142859</v>
          </cell>
          <cell r="M5988">
            <v>14070</v>
          </cell>
        </row>
        <row r="5989">
          <cell r="C5989">
            <v>7000025432</v>
          </cell>
          <cell r="D5989">
            <v>315108250251</v>
          </cell>
          <cell r="E5989" t="str">
            <v>Tadgns</v>
          </cell>
          <cell r="F5989" t="str">
            <v>ZDS ARAD</v>
          </cell>
          <cell r="H5989" t="str">
            <v>nieważne</v>
          </cell>
          <cell r="K5989">
            <v>20153.810357142858</v>
          </cell>
          <cell r="L5989">
            <v>16050.410357142859</v>
          </cell>
          <cell r="M5989">
            <v>14070</v>
          </cell>
        </row>
        <row r="5990">
          <cell r="C5990">
            <v>7000025433</v>
          </cell>
          <cell r="D5990">
            <v>315108250269</v>
          </cell>
          <cell r="E5990" t="str">
            <v>Tadgns</v>
          </cell>
          <cell r="F5990" t="str">
            <v>ZDS ARAD</v>
          </cell>
          <cell r="H5990" t="str">
            <v>nieważne</v>
          </cell>
          <cell r="K5990">
            <v>20153.810357142858</v>
          </cell>
          <cell r="L5990">
            <v>16050.410357142859</v>
          </cell>
          <cell r="M5990">
            <v>14070</v>
          </cell>
        </row>
        <row r="5991">
          <cell r="C5991">
            <v>7000025434</v>
          </cell>
          <cell r="D5991">
            <v>315108250277</v>
          </cell>
          <cell r="E5991" t="str">
            <v>Tadgns</v>
          </cell>
          <cell r="F5991" t="str">
            <v>ZDS ARAD</v>
          </cell>
          <cell r="H5991" t="str">
            <v>nieważne</v>
          </cell>
          <cell r="K5991">
            <v>20153.810357142858</v>
          </cell>
          <cell r="L5991">
            <v>16050.410357142859</v>
          </cell>
          <cell r="M5991">
            <v>14070</v>
          </cell>
        </row>
        <row r="5992">
          <cell r="C5992">
            <v>7000025436</v>
          </cell>
          <cell r="D5992">
            <v>315108250293</v>
          </cell>
          <cell r="E5992" t="str">
            <v>Tadgns</v>
          </cell>
          <cell r="F5992" t="str">
            <v>ZDS ARAD</v>
          </cell>
          <cell r="H5992" t="str">
            <v>nieważne</v>
          </cell>
          <cell r="K5992">
            <v>20153.810357142858</v>
          </cell>
          <cell r="L5992">
            <v>16050.410357142859</v>
          </cell>
          <cell r="M5992">
            <v>14070</v>
          </cell>
        </row>
        <row r="5993">
          <cell r="C5993">
            <v>7000025437</v>
          </cell>
          <cell r="D5993">
            <v>315108250301</v>
          </cell>
          <cell r="E5993" t="str">
            <v>Tadgns</v>
          </cell>
          <cell r="F5993" t="str">
            <v>ZDS ARAD</v>
          </cell>
          <cell r="H5993" t="str">
            <v>nieważne</v>
          </cell>
          <cell r="K5993">
            <v>20153.810357142858</v>
          </cell>
          <cell r="L5993">
            <v>16050.410357142859</v>
          </cell>
          <cell r="M5993">
            <v>14070</v>
          </cell>
        </row>
        <row r="5994">
          <cell r="C5994">
            <v>7000025438</v>
          </cell>
          <cell r="D5994">
            <v>315108250319</v>
          </cell>
          <cell r="E5994" t="str">
            <v>Tadgns</v>
          </cell>
          <cell r="F5994" t="str">
            <v>ZDS ARAD</v>
          </cell>
          <cell r="H5994" t="str">
            <v>nieważne</v>
          </cell>
          <cell r="K5994">
            <v>20153.810357142858</v>
          </cell>
          <cell r="L5994">
            <v>16050.410357142859</v>
          </cell>
          <cell r="M5994">
            <v>14070</v>
          </cell>
        </row>
        <row r="5995">
          <cell r="C5995">
            <v>7000025439</v>
          </cell>
          <cell r="D5995">
            <v>315108250327</v>
          </cell>
          <cell r="E5995" t="str">
            <v>Tadgns</v>
          </cell>
          <cell r="F5995" t="str">
            <v>ZDS ARAD</v>
          </cell>
          <cell r="H5995" t="str">
            <v>nieważne</v>
          </cell>
          <cell r="K5995">
            <v>20153.810357142858</v>
          </cell>
          <cell r="L5995">
            <v>16050.410357142859</v>
          </cell>
          <cell r="M5995">
            <v>14070</v>
          </cell>
        </row>
        <row r="5996">
          <cell r="C5996">
            <v>7000025440</v>
          </cell>
          <cell r="D5996">
            <v>315108250335</v>
          </cell>
          <cell r="E5996" t="str">
            <v>Tadgns</v>
          </cell>
          <cell r="F5996" t="str">
            <v>ZDS ARAD</v>
          </cell>
          <cell r="H5996" t="str">
            <v>nieważne</v>
          </cell>
          <cell r="K5996">
            <v>20153.810357142858</v>
          </cell>
          <cell r="L5996">
            <v>16050.410357142859</v>
          </cell>
          <cell r="M5996">
            <v>14070</v>
          </cell>
        </row>
        <row r="5997">
          <cell r="C5997">
            <v>7000025442</v>
          </cell>
          <cell r="D5997">
            <v>315108250350</v>
          </cell>
          <cell r="E5997" t="str">
            <v>Tadgns</v>
          </cell>
          <cell r="F5997" t="str">
            <v>ZDS ARAD</v>
          </cell>
          <cell r="H5997" t="str">
            <v>nieważne</v>
          </cell>
          <cell r="K5997">
            <v>20153.810357142858</v>
          </cell>
          <cell r="L5997">
            <v>16050.410357142859</v>
          </cell>
          <cell r="M5997">
            <v>14070</v>
          </cell>
        </row>
        <row r="5998">
          <cell r="C5998">
            <v>7000025443</v>
          </cell>
          <cell r="D5998">
            <v>315108250368</v>
          </cell>
          <cell r="E5998" t="str">
            <v>Tadgns</v>
          </cell>
          <cell r="F5998" t="str">
            <v>ZDS ARAD</v>
          </cell>
          <cell r="H5998" t="str">
            <v>nieważne</v>
          </cell>
          <cell r="K5998">
            <v>20153.810357142858</v>
          </cell>
          <cell r="L5998">
            <v>16050.410357142859</v>
          </cell>
          <cell r="M5998">
            <v>14070</v>
          </cell>
        </row>
        <row r="5999">
          <cell r="C5999">
            <v>7000025444</v>
          </cell>
          <cell r="D5999">
            <v>315108250376</v>
          </cell>
          <cell r="E5999" t="str">
            <v>Tadgns</v>
          </cell>
          <cell r="F5999" t="str">
            <v>ZDS ARAD</v>
          </cell>
          <cell r="H5999" t="str">
            <v>nieważne</v>
          </cell>
          <cell r="K5999">
            <v>20153.810357142858</v>
          </cell>
          <cell r="L5999">
            <v>16050.410357142859</v>
          </cell>
          <cell r="M5999">
            <v>14070</v>
          </cell>
        </row>
        <row r="6000">
          <cell r="C6000">
            <v>7000025445</v>
          </cell>
          <cell r="D6000">
            <v>315108250384</v>
          </cell>
          <cell r="E6000" t="str">
            <v>Tadgns</v>
          </cell>
          <cell r="F6000" t="str">
            <v>ZDS ARAD</v>
          </cell>
          <cell r="H6000" t="str">
            <v>nieważne</v>
          </cell>
          <cell r="K6000">
            <v>20153.810357142858</v>
          </cell>
          <cell r="L6000">
            <v>16050.410357142859</v>
          </cell>
          <cell r="M6000">
            <v>14070</v>
          </cell>
        </row>
        <row r="6001">
          <cell r="C6001">
            <v>7000025446</v>
          </cell>
          <cell r="D6001">
            <v>315108250392</v>
          </cell>
          <cell r="E6001" t="str">
            <v>Tadgns</v>
          </cell>
          <cell r="F6001" t="str">
            <v>ZDS ARAD</v>
          </cell>
          <cell r="H6001" t="str">
            <v>nieważne</v>
          </cell>
          <cell r="K6001">
            <v>20153.810357142858</v>
          </cell>
          <cell r="L6001">
            <v>16050.410357142859</v>
          </cell>
          <cell r="M6001">
            <v>14070</v>
          </cell>
        </row>
        <row r="6002">
          <cell r="C6002">
            <v>7000025447</v>
          </cell>
          <cell r="D6002">
            <v>315108250400</v>
          </cell>
          <cell r="E6002" t="str">
            <v>Tadgns</v>
          </cell>
          <cell r="F6002" t="str">
            <v>ZDS ARAD</v>
          </cell>
          <cell r="H6002" t="str">
            <v>nieważne</v>
          </cell>
          <cell r="K6002">
            <v>20153.810357142858</v>
          </cell>
          <cell r="L6002">
            <v>16050.410357142859</v>
          </cell>
          <cell r="M6002">
            <v>14070</v>
          </cell>
        </row>
        <row r="6003">
          <cell r="C6003">
            <v>7000025448</v>
          </cell>
          <cell r="D6003">
            <v>315108250418</v>
          </cell>
          <cell r="E6003" t="str">
            <v>Tadgns</v>
          </cell>
          <cell r="F6003" t="str">
            <v>ZDS ARAD</v>
          </cell>
          <cell r="H6003" t="str">
            <v>nieważne</v>
          </cell>
          <cell r="K6003">
            <v>20153.810357142858</v>
          </cell>
          <cell r="L6003">
            <v>16050.410357142859</v>
          </cell>
          <cell r="M6003">
            <v>14070</v>
          </cell>
        </row>
        <row r="6004">
          <cell r="C6004">
            <v>7000025449</v>
          </cell>
          <cell r="D6004">
            <v>315108250426</v>
          </cell>
          <cell r="E6004" t="str">
            <v>Tadgns</v>
          </cell>
          <cell r="F6004" t="str">
            <v>ZDS ARAD</v>
          </cell>
          <cell r="H6004" t="str">
            <v>nieważne</v>
          </cell>
          <cell r="K6004">
            <v>20153.810357142858</v>
          </cell>
          <cell r="L6004">
            <v>16050.410357142859</v>
          </cell>
          <cell r="M6004">
            <v>14070</v>
          </cell>
        </row>
        <row r="6005">
          <cell r="C6005">
            <v>7000025450</v>
          </cell>
          <cell r="D6005">
            <v>315108250434</v>
          </cell>
          <cell r="E6005" t="str">
            <v>Tadgns</v>
          </cell>
          <cell r="F6005" t="str">
            <v>ZDS ARAD</v>
          </cell>
          <cell r="H6005" t="str">
            <v>nieważne</v>
          </cell>
          <cell r="K6005">
            <v>20153.810357142858</v>
          </cell>
          <cell r="L6005">
            <v>16050.410357142859</v>
          </cell>
          <cell r="M6005">
            <v>14070</v>
          </cell>
        </row>
        <row r="6006">
          <cell r="C6006">
            <v>7000025451</v>
          </cell>
          <cell r="D6006">
            <v>315108250442</v>
          </cell>
          <cell r="E6006" t="str">
            <v>Tadgns</v>
          </cell>
          <cell r="F6006" t="str">
            <v>ZDS ARAD</v>
          </cell>
          <cell r="H6006" t="str">
            <v>nieważne</v>
          </cell>
          <cell r="K6006">
            <v>20153.810357142858</v>
          </cell>
          <cell r="L6006">
            <v>16050.410357142859</v>
          </cell>
          <cell r="M6006">
            <v>14070</v>
          </cell>
        </row>
        <row r="6007">
          <cell r="C6007">
            <v>7000025452</v>
          </cell>
          <cell r="D6007">
            <v>315108250459</v>
          </cell>
          <cell r="E6007" t="str">
            <v>Tadgns</v>
          </cell>
          <cell r="F6007" t="str">
            <v>ZDS ARAD</v>
          </cell>
          <cell r="H6007" t="str">
            <v>nieważne</v>
          </cell>
          <cell r="K6007">
            <v>20153.810357142858</v>
          </cell>
          <cell r="L6007">
            <v>16050.410357142859</v>
          </cell>
          <cell r="M6007">
            <v>14070</v>
          </cell>
        </row>
        <row r="6008">
          <cell r="C6008">
            <v>7000025455</v>
          </cell>
          <cell r="D6008">
            <v>315108250483</v>
          </cell>
          <cell r="E6008" t="str">
            <v>Tadgns</v>
          </cell>
          <cell r="F6008" t="str">
            <v>ZDS ARAD</v>
          </cell>
          <cell r="H6008" t="str">
            <v>nieważne</v>
          </cell>
          <cell r="K6008">
            <v>20153.810357142858</v>
          </cell>
          <cell r="L6008">
            <v>16050.410357142859</v>
          </cell>
          <cell r="M6008">
            <v>14070</v>
          </cell>
        </row>
        <row r="6009">
          <cell r="C6009">
            <v>7000025456</v>
          </cell>
          <cell r="D6009">
            <v>315108250491</v>
          </cell>
          <cell r="E6009" t="str">
            <v>Tadgns</v>
          </cell>
          <cell r="F6009" t="str">
            <v>ZDS ARAD</v>
          </cell>
          <cell r="H6009" t="str">
            <v>nieważne</v>
          </cell>
          <cell r="K6009">
            <v>20153.810357142858</v>
          </cell>
          <cell r="L6009">
            <v>16050.410357142859</v>
          </cell>
          <cell r="M6009">
            <v>14070</v>
          </cell>
        </row>
        <row r="6010">
          <cell r="C6010">
            <v>7000025458</v>
          </cell>
          <cell r="D6010">
            <v>315108250517</v>
          </cell>
          <cell r="E6010" t="str">
            <v>Tadgns</v>
          </cell>
          <cell r="F6010" t="str">
            <v>ZDS ARAD</v>
          </cell>
          <cell r="H6010" t="str">
            <v>nieważne</v>
          </cell>
          <cell r="K6010">
            <v>20153.810357142858</v>
          </cell>
          <cell r="L6010">
            <v>16050.410357142859</v>
          </cell>
          <cell r="M6010">
            <v>14070</v>
          </cell>
        </row>
        <row r="6011">
          <cell r="C6011">
            <v>7000025459</v>
          </cell>
          <cell r="D6011">
            <v>315108250525</v>
          </cell>
          <cell r="E6011" t="str">
            <v>Tadgns</v>
          </cell>
          <cell r="F6011" t="str">
            <v>ZDS ARAD</v>
          </cell>
          <cell r="H6011" t="str">
            <v>nieważne</v>
          </cell>
          <cell r="K6011">
            <v>20153.810357142858</v>
          </cell>
          <cell r="L6011">
            <v>16050.410357142859</v>
          </cell>
          <cell r="M6011">
            <v>14070</v>
          </cell>
        </row>
        <row r="6012">
          <cell r="C6012">
            <v>7000025460</v>
          </cell>
          <cell r="D6012">
            <v>315108250533</v>
          </cell>
          <cell r="E6012" t="str">
            <v>Tadgns</v>
          </cell>
          <cell r="F6012" t="str">
            <v>ZDS ARAD</v>
          </cell>
          <cell r="H6012" t="str">
            <v>nieważne</v>
          </cell>
          <cell r="K6012">
            <v>20153.810357142858</v>
          </cell>
          <cell r="L6012">
            <v>16050.410357142859</v>
          </cell>
          <cell r="M6012">
            <v>14070</v>
          </cell>
        </row>
        <row r="6013">
          <cell r="C6013">
            <v>7000025462</v>
          </cell>
          <cell r="D6013">
            <v>315108250558</v>
          </cell>
          <cell r="E6013" t="str">
            <v>Tadgns</v>
          </cell>
          <cell r="F6013" t="str">
            <v>ZDS ARAD</v>
          </cell>
          <cell r="H6013" t="str">
            <v>nieważne</v>
          </cell>
          <cell r="K6013">
            <v>20153.810357142858</v>
          </cell>
          <cell r="L6013">
            <v>16050.410357142859</v>
          </cell>
          <cell r="M6013">
            <v>14070</v>
          </cell>
        </row>
        <row r="6014">
          <cell r="C6014">
            <v>7000025463</v>
          </cell>
          <cell r="D6014">
            <v>315108250566</v>
          </cell>
          <cell r="E6014" t="str">
            <v>Tadgns</v>
          </cell>
          <cell r="F6014" t="str">
            <v>ZDS ARAD</v>
          </cell>
          <cell r="H6014" t="str">
            <v>nieważne</v>
          </cell>
          <cell r="K6014">
            <v>20153.810357142858</v>
          </cell>
          <cell r="L6014">
            <v>16050.410357142859</v>
          </cell>
          <cell r="M6014">
            <v>14070</v>
          </cell>
        </row>
        <row r="6015">
          <cell r="C6015">
            <v>7000025464</v>
          </cell>
          <cell r="D6015">
            <v>315108250574</v>
          </cell>
          <cell r="E6015" t="str">
            <v>Tadgns</v>
          </cell>
          <cell r="F6015" t="str">
            <v>ZDS ARAD</v>
          </cell>
          <cell r="H6015" t="str">
            <v>nieważne</v>
          </cell>
          <cell r="K6015">
            <v>20153.810357142858</v>
          </cell>
          <cell r="L6015">
            <v>16050.410357142859</v>
          </cell>
          <cell r="M6015">
            <v>14070</v>
          </cell>
        </row>
        <row r="6016">
          <cell r="C6016">
            <v>7000025465</v>
          </cell>
          <cell r="D6016">
            <v>315108250582</v>
          </cell>
          <cell r="E6016" t="str">
            <v>Tadgns</v>
          </cell>
          <cell r="F6016" t="str">
            <v>ZDS ARAD</v>
          </cell>
          <cell r="H6016" t="str">
            <v>nieważne</v>
          </cell>
          <cell r="K6016">
            <v>20153.810357142858</v>
          </cell>
          <cell r="L6016">
            <v>16050.410357142859</v>
          </cell>
          <cell r="M6016">
            <v>14070</v>
          </cell>
        </row>
        <row r="6017">
          <cell r="C6017">
            <v>7000025471</v>
          </cell>
          <cell r="D6017">
            <v>315108220858</v>
          </cell>
          <cell r="E6017" t="str">
            <v>Tadds</v>
          </cell>
          <cell r="F6017" t="str">
            <v>430Sa</v>
          </cell>
          <cell r="H6017" t="str">
            <v>nieważne</v>
          </cell>
          <cell r="K6017">
            <v>26832.248607142858</v>
          </cell>
          <cell r="L6017">
            <v>22728.848607142856</v>
          </cell>
          <cell r="M6017">
            <v>14770</v>
          </cell>
        </row>
        <row r="6018">
          <cell r="C6018">
            <v>7000025472</v>
          </cell>
          <cell r="D6018">
            <v>315108220916</v>
          </cell>
          <cell r="E6018" t="str">
            <v>Tadds</v>
          </cell>
          <cell r="F6018" t="str">
            <v>430S</v>
          </cell>
          <cell r="H6018" t="str">
            <v>nieważne</v>
          </cell>
          <cell r="K6018">
            <v>26901.634978571426</v>
          </cell>
          <cell r="L6018">
            <v>22798.234978571425</v>
          </cell>
          <cell r="M6018">
            <v>15120</v>
          </cell>
        </row>
        <row r="6019">
          <cell r="C6019">
            <v>7000025473</v>
          </cell>
          <cell r="D6019">
            <v>315108220965</v>
          </cell>
          <cell r="E6019" t="str">
            <v>Tadds</v>
          </cell>
          <cell r="F6019" t="str">
            <v>430Sa</v>
          </cell>
          <cell r="H6019" t="str">
            <v>nieważne</v>
          </cell>
          <cell r="K6019">
            <v>26832.248607142858</v>
          </cell>
          <cell r="L6019">
            <v>22728.848607142856</v>
          </cell>
          <cell r="M6019">
            <v>14770</v>
          </cell>
        </row>
        <row r="6020">
          <cell r="C6020">
            <v>7000025491</v>
          </cell>
          <cell r="D6020">
            <v>315108228430</v>
          </cell>
          <cell r="E6020" t="str">
            <v>Tadds</v>
          </cell>
          <cell r="F6020" t="str">
            <v>430Sa</v>
          </cell>
          <cell r="H6020" t="str">
            <v>nieważne</v>
          </cell>
          <cell r="K6020">
            <v>26832.248607142858</v>
          </cell>
          <cell r="L6020">
            <v>22728.848607142856</v>
          </cell>
          <cell r="M6020">
            <v>14770</v>
          </cell>
        </row>
        <row r="6021">
          <cell r="C6021">
            <v>7000025496</v>
          </cell>
          <cell r="D6021">
            <v>315108229628</v>
          </cell>
          <cell r="E6021" t="str">
            <v>Tadds</v>
          </cell>
          <cell r="F6021" t="str">
            <v>430Sa</v>
          </cell>
          <cell r="H6021" t="str">
            <v>nieważne</v>
          </cell>
          <cell r="K6021">
            <v>26832.248607142858</v>
          </cell>
          <cell r="L6021">
            <v>22728.848607142856</v>
          </cell>
          <cell r="M6021">
            <v>14770</v>
          </cell>
        </row>
        <row r="6022">
          <cell r="C6022">
            <v>7000025502</v>
          </cell>
          <cell r="D6022">
            <v>315108220635</v>
          </cell>
          <cell r="E6022" t="str">
            <v>Tadds</v>
          </cell>
          <cell r="F6022" t="str">
            <v>430S</v>
          </cell>
          <cell r="H6022" t="str">
            <v>nieważne</v>
          </cell>
          <cell r="K6022">
            <v>26901.634978571426</v>
          </cell>
          <cell r="L6022">
            <v>22798.234978571425</v>
          </cell>
          <cell r="M6022">
            <v>15120</v>
          </cell>
        </row>
        <row r="6023">
          <cell r="C6023">
            <v>7000025506</v>
          </cell>
          <cell r="D6023">
            <v>315108223514</v>
          </cell>
          <cell r="E6023" t="str">
            <v>Tadds</v>
          </cell>
          <cell r="F6023" t="str">
            <v>430S</v>
          </cell>
          <cell r="H6023" t="str">
            <v>nieważne</v>
          </cell>
          <cell r="K6023">
            <v>26901.634978571426</v>
          </cell>
          <cell r="L6023">
            <v>22798.234978571425</v>
          </cell>
          <cell r="M6023">
            <v>15120</v>
          </cell>
        </row>
        <row r="6024">
          <cell r="C6024">
            <v>7000025507</v>
          </cell>
          <cell r="D6024">
            <v>315108223522</v>
          </cell>
          <cell r="E6024" t="str">
            <v>Tadds</v>
          </cell>
          <cell r="F6024" t="str">
            <v>430S</v>
          </cell>
          <cell r="H6024" t="str">
            <v>nieważne</v>
          </cell>
          <cell r="K6024">
            <v>26901.634978571426</v>
          </cell>
          <cell r="L6024">
            <v>22798.234978571425</v>
          </cell>
          <cell r="M6024">
            <v>15120</v>
          </cell>
        </row>
        <row r="6025">
          <cell r="C6025">
            <v>7000025509</v>
          </cell>
          <cell r="D6025">
            <v>315108223597</v>
          </cell>
          <cell r="E6025" t="str">
            <v>Tadds</v>
          </cell>
          <cell r="F6025" t="str">
            <v>430S</v>
          </cell>
          <cell r="H6025" t="str">
            <v>nieważne</v>
          </cell>
          <cell r="K6025">
            <v>26901.634978571426</v>
          </cell>
          <cell r="L6025">
            <v>22798.234978571425</v>
          </cell>
          <cell r="M6025">
            <v>15120</v>
          </cell>
        </row>
        <row r="6026">
          <cell r="C6026">
            <v>7000025511</v>
          </cell>
          <cell r="D6026">
            <v>315108223647</v>
          </cell>
          <cell r="E6026" t="str">
            <v>Tadds</v>
          </cell>
          <cell r="F6026" t="str">
            <v>430S</v>
          </cell>
          <cell r="H6026" t="str">
            <v>nieważne</v>
          </cell>
          <cell r="K6026">
            <v>26901.634978571426</v>
          </cell>
          <cell r="L6026">
            <v>22798.234978571425</v>
          </cell>
          <cell r="M6026">
            <v>15120</v>
          </cell>
        </row>
        <row r="6027">
          <cell r="C6027">
            <v>7000025512</v>
          </cell>
          <cell r="D6027">
            <v>315108223662</v>
          </cell>
          <cell r="E6027" t="str">
            <v>Tadds</v>
          </cell>
          <cell r="F6027" t="str">
            <v>430S</v>
          </cell>
          <cell r="H6027" t="str">
            <v>nieważne</v>
          </cell>
          <cell r="K6027">
            <v>26901.634978571426</v>
          </cell>
          <cell r="L6027">
            <v>22798.234978571425</v>
          </cell>
          <cell r="M6027">
            <v>15120</v>
          </cell>
        </row>
        <row r="6028">
          <cell r="C6028">
            <v>7000025514</v>
          </cell>
          <cell r="D6028">
            <v>315108223753</v>
          </cell>
          <cell r="E6028" t="str">
            <v>Tadds</v>
          </cell>
          <cell r="F6028" t="str">
            <v>430S</v>
          </cell>
          <cell r="H6028" t="str">
            <v>nieważne</v>
          </cell>
          <cell r="K6028">
            <v>26901.634978571426</v>
          </cell>
          <cell r="L6028">
            <v>22798.234978571425</v>
          </cell>
          <cell r="M6028">
            <v>15120</v>
          </cell>
        </row>
        <row r="6029">
          <cell r="C6029">
            <v>7000025516</v>
          </cell>
          <cell r="D6029">
            <v>315108223795</v>
          </cell>
          <cell r="E6029" t="str">
            <v>Tadds</v>
          </cell>
          <cell r="F6029" t="str">
            <v>430S</v>
          </cell>
          <cell r="H6029" t="str">
            <v>nieważne</v>
          </cell>
          <cell r="K6029">
            <v>26901.634978571426</v>
          </cell>
          <cell r="L6029">
            <v>22798.234978571425</v>
          </cell>
          <cell r="M6029">
            <v>15120</v>
          </cell>
        </row>
        <row r="6030">
          <cell r="C6030">
            <v>7000025517</v>
          </cell>
          <cell r="D6030">
            <v>315108223845</v>
          </cell>
          <cell r="E6030" t="str">
            <v>Tadds</v>
          </cell>
          <cell r="F6030" t="str">
            <v>430S</v>
          </cell>
          <cell r="H6030" t="str">
            <v>nieważne</v>
          </cell>
          <cell r="K6030">
            <v>26901.634978571426</v>
          </cell>
          <cell r="L6030">
            <v>22798.234978571425</v>
          </cell>
          <cell r="M6030">
            <v>15120</v>
          </cell>
        </row>
        <row r="6031">
          <cell r="C6031">
            <v>7000025518</v>
          </cell>
          <cell r="D6031">
            <v>315108227606</v>
          </cell>
          <cell r="E6031" t="str">
            <v>Tadds</v>
          </cell>
          <cell r="F6031" t="str">
            <v>430Sa</v>
          </cell>
          <cell r="H6031" t="str">
            <v>nieważne</v>
          </cell>
          <cell r="K6031">
            <v>26832.248607142858</v>
          </cell>
          <cell r="L6031">
            <v>22728.848607142856</v>
          </cell>
          <cell r="M6031">
            <v>14770</v>
          </cell>
        </row>
        <row r="6032">
          <cell r="C6032">
            <v>7000025520</v>
          </cell>
          <cell r="D6032">
            <v>315108228364</v>
          </cell>
          <cell r="E6032" t="str">
            <v>Tadds</v>
          </cell>
          <cell r="F6032" t="str">
            <v>430Sa</v>
          </cell>
          <cell r="H6032" t="str">
            <v>nieważne</v>
          </cell>
          <cell r="K6032">
            <v>26832.248607142858</v>
          </cell>
          <cell r="L6032">
            <v>22728.848607142856</v>
          </cell>
          <cell r="M6032">
            <v>14770</v>
          </cell>
        </row>
        <row r="6033">
          <cell r="C6033">
            <v>7000025532</v>
          </cell>
          <cell r="D6033">
            <v>215162505220</v>
          </cell>
          <cell r="E6033" t="str">
            <v>Fls</v>
          </cell>
          <cell r="F6033" t="str">
            <v>202V</v>
          </cell>
          <cell r="H6033" t="str">
            <v>nieważne</v>
          </cell>
          <cell r="K6033">
            <v>10857.501857142857</v>
          </cell>
          <cell r="L6033">
            <v>7779.9518571428571</v>
          </cell>
          <cell r="M6033">
            <v>6090</v>
          </cell>
        </row>
        <row r="6034">
          <cell r="C6034">
            <v>7000025539</v>
          </cell>
          <cell r="D6034">
            <v>215162505402</v>
          </cell>
          <cell r="E6034" t="str">
            <v>Fls</v>
          </cell>
          <cell r="F6034" t="str">
            <v>202V</v>
          </cell>
          <cell r="H6034" t="str">
            <v>nieważne</v>
          </cell>
          <cell r="K6034">
            <v>10857.501857142857</v>
          </cell>
          <cell r="L6034">
            <v>7779.9518571428571</v>
          </cell>
          <cell r="M6034">
            <v>6090</v>
          </cell>
        </row>
        <row r="6035">
          <cell r="C6035">
            <v>7000025549</v>
          </cell>
          <cell r="D6035">
            <v>215162505634</v>
          </cell>
          <cell r="E6035" t="str">
            <v>Fls</v>
          </cell>
          <cell r="F6035" t="str">
            <v>202V</v>
          </cell>
          <cell r="H6035" t="str">
            <v>nieważne</v>
          </cell>
          <cell r="K6035">
            <v>10857.501857142857</v>
          </cell>
          <cell r="L6035">
            <v>7779.9518571428571</v>
          </cell>
          <cell r="M6035">
            <v>6090</v>
          </cell>
        </row>
        <row r="6036">
          <cell r="C6036">
            <v>7000025550</v>
          </cell>
          <cell r="D6036">
            <v>215162505642</v>
          </cell>
          <cell r="E6036" t="str">
            <v>Fls</v>
          </cell>
          <cell r="F6036" t="str">
            <v>202V</v>
          </cell>
          <cell r="H6036" t="str">
            <v>nieważne</v>
          </cell>
          <cell r="K6036">
            <v>10857.501857142857</v>
          </cell>
          <cell r="L6036">
            <v>7779.9518571428571</v>
          </cell>
          <cell r="M6036">
            <v>6090</v>
          </cell>
        </row>
        <row r="6037">
          <cell r="C6037">
            <v>7000025557</v>
          </cell>
          <cell r="D6037">
            <v>215162505766</v>
          </cell>
          <cell r="E6037" t="str">
            <v>Fls</v>
          </cell>
          <cell r="F6037" t="str">
            <v>202V</v>
          </cell>
          <cell r="H6037" t="str">
            <v>nieważne</v>
          </cell>
          <cell r="K6037">
            <v>10857.501857142857</v>
          </cell>
          <cell r="L6037">
            <v>7779.9518571428571</v>
          </cell>
          <cell r="M6037">
            <v>6090</v>
          </cell>
        </row>
        <row r="6038">
          <cell r="C6038">
            <v>7000025563</v>
          </cell>
          <cell r="D6038">
            <v>215162505949</v>
          </cell>
          <cell r="E6038" t="str">
            <v>Fls</v>
          </cell>
          <cell r="F6038" t="str">
            <v>202V</v>
          </cell>
          <cell r="H6038" t="str">
            <v>nieważne</v>
          </cell>
          <cell r="K6038">
            <v>10857.501857142857</v>
          </cell>
          <cell r="L6038">
            <v>7779.9518571428571</v>
          </cell>
          <cell r="M6038">
            <v>6090</v>
          </cell>
        </row>
        <row r="6039">
          <cell r="C6039">
            <v>7000025579</v>
          </cell>
          <cell r="D6039">
            <v>215162506293</v>
          </cell>
          <cell r="E6039" t="str">
            <v>Fls</v>
          </cell>
          <cell r="F6039" t="str">
            <v>202V</v>
          </cell>
          <cell r="H6039" t="str">
            <v>nieważne</v>
          </cell>
          <cell r="K6039">
            <v>10857.501857142857</v>
          </cell>
          <cell r="L6039">
            <v>7779.9518571428571</v>
          </cell>
          <cell r="M6039">
            <v>6090</v>
          </cell>
        </row>
        <row r="6040">
          <cell r="C6040">
            <v>7000025585</v>
          </cell>
          <cell r="D6040">
            <v>215162506400</v>
          </cell>
          <cell r="E6040" t="str">
            <v>Fls</v>
          </cell>
          <cell r="F6040" t="str">
            <v>202V</v>
          </cell>
          <cell r="H6040" t="str">
            <v>nieważne</v>
          </cell>
          <cell r="K6040">
            <v>10857.501857142857</v>
          </cell>
          <cell r="L6040">
            <v>7779.9518571428571</v>
          </cell>
          <cell r="M6040">
            <v>6090</v>
          </cell>
        </row>
        <row r="6041">
          <cell r="C6041">
            <v>7000025586</v>
          </cell>
          <cell r="D6041">
            <v>215162506459</v>
          </cell>
          <cell r="E6041" t="str">
            <v>Fls</v>
          </cell>
          <cell r="F6041" t="str">
            <v>202V</v>
          </cell>
          <cell r="H6041" t="str">
            <v>nieważne</v>
          </cell>
          <cell r="K6041">
            <v>10857.501857142857</v>
          </cell>
          <cell r="L6041">
            <v>7779.9518571428571</v>
          </cell>
          <cell r="M6041">
            <v>6090</v>
          </cell>
        </row>
        <row r="6042">
          <cell r="C6042">
            <v>7000025587</v>
          </cell>
          <cell r="D6042">
            <v>215162506467</v>
          </cell>
          <cell r="E6042" t="str">
            <v>Fls</v>
          </cell>
          <cell r="F6042" t="str">
            <v>202V</v>
          </cell>
          <cell r="H6042" t="str">
            <v>nieważne</v>
          </cell>
          <cell r="K6042">
            <v>10857.501857142857</v>
          </cell>
          <cell r="L6042">
            <v>7779.9518571428571</v>
          </cell>
          <cell r="M6042">
            <v>6090</v>
          </cell>
        </row>
        <row r="6043">
          <cell r="C6043">
            <v>7000025600</v>
          </cell>
          <cell r="D6043">
            <v>215162506749</v>
          </cell>
          <cell r="E6043" t="str">
            <v>Fls</v>
          </cell>
          <cell r="F6043" t="str">
            <v>202V</v>
          </cell>
          <cell r="H6043" t="str">
            <v>nieważne</v>
          </cell>
          <cell r="K6043">
            <v>10857.501857142857</v>
          </cell>
          <cell r="L6043">
            <v>7779.9518571428571</v>
          </cell>
          <cell r="M6043">
            <v>6090</v>
          </cell>
        </row>
        <row r="6044">
          <cell r="C6044">
            <v>7000025604</v>
          </cell>
          <cell r="D6044">
            <v>215162506863</v>
          </cell>
          <cell r="E6044" t="str">
            <v>Fls</v>
          </cell>
          <cell r="F6044" t="str">
            <v>202V</v>
          </cell>
          <cell r="H6044" t="str">
            <v>nieważne</v>
          </cell>
          <cell r="K6044">
            <v>10857.501857142857</v>
          </cell>
          <cell r="L6044">
            <v>7779.9518571428571</v>
          </cell>
          <cell r="M6044">
            <v>6090</v>
          </cell>
        </row>
        <row r="6045">
          <cell r="C6045">
            <v>7000025612</v>
          </cell>
          <cell r="D6045">
            <v>215162507077</v>
          </cell>
          <cell r="E6045" t="str">
            <v>Fls</v>
          </cell>
          <cell r="F6045" t="str">
            <v>202V</v>
          </cell>
          <cell r="H6045" t="str">
            <v>nieważne</v>
          </cell>
          <cell r="K6045">
            <v>10857.501857142857</v>
          </cell>
          <cell r="L6045">
            <v>7779.9518571428571</v>
          </cell>
          <cell r="M6045">
            <v>6090</v>
          </cell>
        </row>
        <row r="6046">
          <cell r="C6046">
            <v>7000025617</v>
          </cell>
          <cell r="D6046">
            <v>215162507143</v>
          </cell>
          <cell r="E6046" t="str">
            <v>Fls</v>
          </cell>
          <cell r="F6046" t="str">
            <v>202V</v>
          </cell>
          <cell r="H6046" t="str">
            <v>nieważne</v>
          </cell>
          <cell r="K6046">
            <v>10857.501857142857</v>
          </cell>
          <cell r="L6046">
            <v>7779.9518571428571</v>
          </cell>
          <cell r="M6046">
            <v>6090</v>
          </cell>
        </row>
        <row r="6047">
          <cell r="C6047">
            <v>7000025625</v>
          </cell>
          <cell r="D6047">
            <v>215162507317</v>
          </cell>
          <cell r="E6047" t="str">
            <v>Fls</v>
          </cell>
          <cell r="F6047" t="str">
            <v>202V</v>
          </cell>
          <cell r="H6047" t="str">
            <v>nieważne</v>
          </cell>
          <cell r="K6047">
            <v>10857.501857142857</v>
          </cell>
          <cell r="L6047">
            <v>7779.9518571428571</v>
          </cell>
          <cell r="M6047">
            <v>6090</v>
          </cell>
        </row>
        <row r="6048">
          <cell r="C6048">
            <v>7000025630</v>
          </cell>
          <cell r="D6048">
            <v>215162507374</v>
          </cell>
          <cell r="E6048" t="str">
            <v>Fls</v>
          </cell>
          <cell r="F6048" t="str">
            <v>202V</v>
          </cell>
          <cell r="H6048" t="str">
            <v>nieważne</v>
          </cell>
          <cell r="K6048">
            <v>10857.501857142857</v>
          </cell>
          <cell r="L6048">
            <v>7779.9518571428571</v>
          </cell>
          <cell r="M6048">
            <v>6090</v>
          </cell>
        </row>
        <row r="6049">
          <cell r="C6049">
            <v>7000025635</v>
          </cell>
          <cell r="D6049">
            <v>425162507494</v>
          </cell>
          <cell r="E6049" t="str">
            <v>Fls</v>
          </cell>
          <cell r="F6049" t="str">
            <v>202V</v>
          </cell>
          <cell r="H6049" t="str">
            <v>nieważne</v>
          </cell>
          <cell r="K6049">
            <v>10857.501857142857</v>
          </cell>
          <cell r="L6049">
            <v>7779.9518571428571</v>
          </cell>
          <cell r="M6049">
            <v>6090</v>
          </cell>
        </row>
        <row r="6050">
          <cell r="C6050">
            <v>7000025642</v>
          </cell>
          <cell r="D6050">
            <v>465162507656</v>
          </cell>
          <cell r="E6050" t="str">
            <v>Fls</v>
          </cell>
          <cell r="F6050" t="str">
            <v>202V</v>
          </cell>
          <cell r="H6050" t="str">
            <v>nieważne</v>
          </cell>
          <cell r="K6050">
            <v>10857.501857142857</v>
          </cell>
          <cell r="L6050">
            <v>7779.9518571428571</v>
          </cell>
          <cell r="M6050">
            <v>6090</v>
          </cell>
        </row>
        <row r="6051">
          <cell r="C6051">
            <v>7000025646</v>
          </cell>
          <cell r="D6051">
            <v>215162507739</v>
          </cell>
          <cell r="E6051" t="str">
            <v>Fls</v>
          </cell>
          <cell r="F6051" t="str">
            <v>202V</v>
          </cell>
          <cell r="H6051" t="str">
            <v>nieważne</v>
          </cell>
          <cell r="K6051">
            <v>10857.501857142857</v>
          </cell>
          <cell r="L6051">
            <v>7779.9518571428571</v>
          </cell>
          <cell r="M6051">
            <v>6090</v>
          </cell>
        </row>
        <row r="6052">
          <cell r="C6052">
            <v>7000025652</v>
          </cell>
          <cell r="D6052">
            <v>215162507937</v>
          </cell>
          <cell r="E6052" t="str">
            <v>Fls</v>
          </cell>
          <cell r="F6052" t="str">
            <v>202V</v>
          </cell>
          <cell r="H6052" t="str">
            <v>nieważne</v>
          </cell>
          <cell r="K6052">
            <v>10857.501857142857</v>
          </cell>
          <cell r="L6052">
            <v>7779.9518571428571</v>
          </cell>
          <cell r="M6052">
            <v>6090</v>
          </cell>
        </row>
        <row r="6053">
          <cell r="C6053">
            <v>7000025654</v>
          </cell>
          <cell r="D6053">
            <v>215162507960</v>
          </cell>
          <cell r="E6053" t="str">
            <v>Fls</v>
          </cell>
          <cell r="F6053" t="str">
            <v>202V</v>
          </cell>
          <cell r="H6053" t="str">
            <v>nieważne</v>
          </cell>
          <cell r="K6053">
            <v>10857.501857142857</v>
          </cell>
          <cell r="L6053">
            <v>7779.9518571428571</v>
          </cell>
          <cell r="M6053">
            <v>6090</v>
          </cell>
        </row>
        <row r="6054">
          <cell r="C6054">
            <v>7000025659</v>
          </cell>
          <cell r="D6054">
            <v>215162508083</v>
          </cell>
          <cell r="E6054" t="str">
            <v>Fls</v>
          </cell>
          <cell r="F6054" t="str">
            <v>202V</v>
          </cell>
          <cell r="H6054" t="str">
            <v>nieważne</v>
          </cell>
          <cell r="K6054">
            <v>10857.501857142857</v>
          </cell>
          <cell r="L6054">
            <v>7779.9518571428571</v>
          </cell>
          <cell r="M6054">
            <v>6090</v>
          </cell>
        </row>
        <row r="6055">
          <cell r="C6055">
            <v>7000025670</v>
          </cell>
          <cell r="D6055">
            <v>215162508216</v>
          </cell>
          <cell r="E6055" t="str">
            <v>Fls</v>
          </cell>
          <cell r="F6055" t="str">
            <v>202V</v>
          </cell>
          <cell r="H6055" t="str">
            <v>nieważne</v>
          </cell>
          <cell r="K6055">
            <v>10857.501857142857</v>
          </cell>
          <cell r="L6055">
            <v>7779.9518571428571</v>
          </cell>
          <cell r="M6055">
            <v>6090</v>
          </cell>
        </row>
        <row r="6056">
          <cell r="C6056">
            <v>7000025678</v>
          </cell>
          <cell r="D6056">
            <v>215162508299</v>
          </cell>
          <cell r="E6056" t="str">
            <v>Fls</v>
          </cell>
          <cell r="F6056" t="str">
            <v>202V</v>
          </cell>
          <cell r="H6056" t="str">
            <v>nieważne</v>
          </cell>
          <cell r="K6056">
            <v>10857.501857142857</v>
          </cell>
          <cell r="L6056">
            <v>7779.9518571428571</v>
          </cell>
          <cell r="M6056">
            <v>6090</v>
          </cell>
        </row>
        <row r="6057">
          <cell r="C6057">
            <v>7000025679</v>
          </cell>
          <cell r="D6057">
            <v>215162508356</v>
          </cell>
          <cell r="E6057" t="str">
            <v>Fls</v>
          </cell>
          <cell r="F6057" t="str">
            <v>202V</v>
          </cell>
          <cell r="H6057" t="str">
            <v>nieważne</v>
          </cell>
          <cell r="K6057">
            <v>10857.501857142857</v>
          </cell>
          <cell r="L6057">
            <v>7779.9518571428571</v>
          </cell>
          <cell r="M6057">
            <v>6090</v>
          </cell>
        </row>
        <row r="6058">
          <cell r="C6058">
            <v>7000025680</v>
          </cell>
          <cell r="D6058">
            <v>215162508364</v>
          </cell>
          <cell r="E6058" t="str">
            <v>Fls</v>
          </cell>
          <cell r="F6058" t="str">
            <v>202V</v>
          </cell>
          <cell r="H6058" t="str">
            <v>nieważne</v>
          </cell>
          <cell r="K6058">
            <v>10857.501857142857</v>
          </cell>
          <cell r="L6058">
            <v>7779.9518571428571</v>
          </cell>
          <cell r="M6058">
            <v>6090</v>
          </cell>
        </row>
        <row r="6059">
          <cell r="C6059">
            <v>7000025683</v>
          </cell>
          <cell r="D6059">
            <v>215162508422</v>
          </cell>
          <cell r="E6059" t="str">
            <v>Fls</v>
          </cell>
          <cell r="F6059" t="str">
            <v>202V</v>
          </cell>
          <cell r="H6059" t="str">
            <v>nieważne</v>
          </cell>
          <cell r="K6059">
            <v>10857.501857142857</v>
          </cell>
          <cell r="L6059">
            <v>7779.9518571428571</v>
          </cell>
          <cell r="M6059">
            <v>6090</v>
          </cell>
        </row>
        <row r="6060">
          <cell r="C6060">
            <v>7000025686</v>
          </cell>
          <cell r="D6060">
            <v>215162508463</v>
          </cell>
          <cell r="E6060" t="str">
            <v>Fls</v>
          </cell>
          <cell r="F6060" t="str">
            <v>202V</v>
          </cell>
          <cell r="H6060" t="str">
            <v>nieważne</v>
          </cell>
          <cell r="K6060">
            <v>10857.501857142857</v>
          </cell>
          <cell r="L6060">
            <v>7779.9518571428571</v>
          </cell>
          <cell r="M6060">
            <v>6090</v>
          </cell>
        </row>
        <row r="6061">
          <cell r="C6061">
            <v>7000025697</v>
          </cell>
          <cell r="D6061">
            <v>425162508765</v>
          </cell>
          <cell r="E6061" t="str">
            <v>Fls</v>
          </cell>
          <cell r="F6061" t="str">
            <v>202V</v>
          </cell>
          <cell r="H6061" t="str">
            <v>nieważne</v>
          </cell>
          <cell r="K6061">
            <v>10857.501857142857</v>
          </cell>
          <cell r="L6061">
            <v>7779.9518571428571</v>
          </cell>
          <cell r="M6061">
            <v>6090</v>
          </cell>
        </row>
        <row r="6062">
          <cell r="C6062">
            <v>7000025705</v>
          </cell>
          <cell r="D6062">
            <v>215162508935</v>
          </cell>
          <cell r="E6062" t="str">
            <v>Fls</v>
          </cell>
          <cell r="F6062" t="str">
            <v>202V</v>
          </cell>
          <cell r="H6062" t="str">
            <v>nieważne</v>
          </cell>
          <cell r="K6062">
            <v>10857.501857142857</v>
          </cell>
          <cell r="L6062">
            <v>7779.9518571428571</v>
          </cell>
          <cell r="M6062">
            <v>6090</v>
          </cell>
        </row>
        <row r="6063">
          <cell r="C6063">
            <v>7000025707</v>
          </cell>
          <cell r="D6063">
            <v>425162508971</v>
          </cell>
          <cell r="E6063" t="str">
            <v>Fls</v>
          </cell>
          <cell r="F6063" t="str">
            <v>202V</v>
          </cell>
          <cell r="H6063" t="str">
            <v>nieważne</v>
          </cell>
          <cell r="K6063">
            <v>10857.501857142857</v>
          </cell>
          <cell r="L6063">
            <v>7779.9518571428571</v>
          </cell>
          <cell r="M6063">
            <v>6090</v>
          </cell>
        </row>
        <row r="6064">
          <cell r="C6064">
            <v>7000025708</v>
          </cell>
          <cell r="D6064">
            <v>215162508984</v>
          </cell>
          <cell r="E6064" t="str">
            <v>Fls</v>
          </cell>
          <cell r="F6064" t="str">
            <v>202V</v>
          </cell>
          <cell r="H6064" t="str">
            <v>nieważne</v>
          </cell>
          <cell r="K6064">
            <v>10857.501857142857</v>
          </cell>
          <cell r="L6064">
            <v>7779.9518571428571</v>
          </cell>
          <cell r="M6064">
            <v>6090</v>
          </cell>
        </row>
        <row r="6065">
          <cell r="C6065">
            <v>7000025709</v>
          </cell>
          <cell r="D6065">
            <v>215162509008</v>
          </cell>
          <cell r="E6065" t="str">
            <v>Fls</v>
          </cell>
          <cell r="F6065" t="str">
            <v>202V</v>
          </cell>
          <cell r="H6065" t="str">
            <v>nieważne</v>
          </cell>
          <cell r="K6065">
            <v>10857.501857142857</v>
          </cell>
          <cell r="L6065">
            <v>7779.9518571428571</v>
          </cell>
          <cell r="M6065">
            <v>6090</v>
          </cell>
        </row>
        <row r="6066">
          <cell r="C6066">
            <v>7000025712</v>
          </cell>
          <cell r="D6066">
            <v>215162509065</v>
          </cell>
          <cell r="E6066" t="str">
            <v>Fls</v>
          </cell>
          <cell r="F6066" t="str">
            <v>202V</v>
          </cell>
          <cell r="H6066" t="str">
            <v>nieważne</v>
          </cell>
          <cell r="K6066">
            <v>10857.501857142857</v>
          </cell>
          <cell r="L6066">
            <v>7779.9518571428571</v>
          </cell>
          <cell r="M6066">
            <v>6090</v>
          </cell>
        </row>
        <row r="6067">
          <cell r="C6067">
            <v>7000025719</v>
          </cell>
          <cell r="D6067">
            <v>465162509264</v>
          </cell>
          <cell r="E6067" t="str">
            <v>Fls</v>
          </cell>
          <cell r="F6067" t="str">
            <v>202V</v>
          </cell>
          <cell r="H6067" t="str">
            <v>nieważne</v>
          </cell>
          <cell r="K6067">
            <v>10857.501857142857</v>
          </cell>
          <cell r="L6067">
            <v>7779.9518571428571</v>
          </cell>
          <cell r="M6067">
            <v>6090</v>
          </cell>
        </row>
        <row r="6068">
          <cell r="C6068">
            <v>7000025721</v>
          </cell>
          <cell r="D6068">
            <v>215162509321</v>
          </cell>
          <cell r="E6068" t="str">
            <v>Fls</v>
          </cell>
          <cell r="F6068" t="str">
            <v>202V</v>
          </cell>
          <cell r="H6068" t="str">
            <v>nieważne</v>
          </cell>
          <cell r="K6068">
            <v>10857.501857142857</v>
          </cell>
          <cell r="L6068">
            <v>7779.9518571428571</v>
          </cell>
          <cell r="M6068">
            <v>6090</v>
          </cell>
        </row>
        <row r="6069">
          <cell r="C6069">
            <v>7000025726</v>
          </cell>
          <cell r="D6069">
            <v>215162509453</v>
          </cell>
          <cell r="E6069" t="str">
            <v>Fls</v>
          </cell>
          <cell r="F6069" t="str">
            <v>202V</v>
          </cell>
          <cell r="H6069" t="str">
            <v>nieważne</v>
          </cell>
          <cell r="K6069">
            <v>10857.501857142857</v>
          </cell>
          <cell r="L6069">
            <v>7779.9518571428571</v>
          </cell>
          <cell r="M6069">
            <v>6090</v>
          </cell>
        </row>
        <row r="6070">
          <cell r="C6070">
            <v>7000025732</v>
          </cell>
          <cell r="D6070">
            <v>215162509701</v>
          </cell>
          <cell r="E6070" t="str">
            <v>Fls</v>
          </cell>
          <cell r="F6070" t="str">
            <v>202V</v>
          </cell>
          <cell r="H6070" t="str">
            <v>nieważne</v>
          </cell>
          <cell r="K6070">
            <v>10857.501857142857</v>
          </cell>
          <cell r="L6070">
            <v>7779.9518571428571</v>
          </cell>
          <cell r="M6070">
            <v>6090</v>
          </cell>
        </row>
        <row r="6071">
          <cell r="C6071">
            <v>7000025735</v>
          </cell>
          <cell r="D6071">
            <v>215162509743</v>
          </cell>
          <cell r="E6071" t="str">
            <v>Fls</v>
          </cell>
          <cell r="F6071" t="str">
            <v>202V</v>
          </cell>
          <cell r="H6071" t="str">
            <v>nieważne</v>
          </cell>
          <cell r="K6071">
            <v>10857.501857142857</v>
          </cell>
          <cell r="L6071">
            <v>7779.9518571428571</v>
          </cell>
          <cell r="M6071">
            <v>6090</v>
          </cell>
        </row>
        <row r="6072">
          <cell r="C6072">
            <v>7000025743</v>
          </cell>
          <cell r="D6072">
            <v>215162509966</v>
          </cell>
          <cell r="E6072" t="str">
            <v>Fls</v>
          </cell>
          <cell r="F6072" t="str">
            <v>202V</v>
          </cell>
          <cell r="H6072" t="str">
            <v>nieważne</v>
          </cell>
          <cell r="K6072">
            <v>10857.501857142857</v>
          </cell>
          <cell r="L6072">
            <v>7779.9518571428571</v>
          </cell>
          <cell r="M6072">
            <v>6090</v>
          </cell>
        </row>
        <row r="6073">
          <cell r="C6073">
            <v>7000025757</v>
          </cell>
          <cell r="D6073">
            <v>215162510196</v>
          </cell>
          <cell r="E6073" t="str">
            <v>Fls</v>
          </cell>
          <cell r="F6073" t="str">
            <v>202V</v>
          </cell>
          <cell r="H6073" t="str">
            <v>nieważne</v>
          </cell>
          <cell r="K6073">
            <v>10857.501857142857</v>
          </cell>
          <cell r="L6073">
            <v>7779.9518571428571</v>
          </cell>
          <cell r="M6073">
            <v>6090</v>
          </cell>
        </row>
        <row r="6074">
          <cell r="C6074">
            <v>7000025761</v>
          </cell>
          <cell r="D6074">
            <v>215162510394</v>
          </cell>
          <cell r="E6074" t="str">
            <v>Fls</v>
          </cell>
          <cell r="F6074" t="str">
            <v>202V</v>
          </cell>
          <cell r="H6074" t="str">
            <v>nieważne</v>
          </cell>
          <cell r="K6074">
            <v>10857.501857142857</v>
          </cell>
          <cell r="L6074">
            <v>7779.9518571428571</v>
          </cell>
          <cell r="M6074">
            <v>6090</v>
          </cell>
        </row>
        <row r="6075">
          <cell r="C6075">
            <v>7000025765</v>
          </cell>
          <cell r="D6075">
            <v>215162510444</v>
          </cell>
          <cell r="E6075" t="str">
            <v>Fls</v>
          </cell>
          <cell r="F6075" t="str">
            <v>202V</v>
          </cell>
          <cell r="H6075" t="str">
            <v>nieważne</v>
          </cell>
          <cell r="K6075">
            <v>10857.501857142857</v>
          </cell>
          <cell r="L6075">
            <v>7779.9518571428571</v>
          </cell>
          <cell r="M6075">
            <v>6090</v>
          </cell>
        </row>
        <row r="6076">
          <cell r="C6076">
            <v>7000025769</v>
          </cell>
          <cell r="D6076">
            <v>215162510568</v>
          </cell>
          <cell r="E6076" t="str">
            <v>Fls</v>
          </cell>
          <cell r="F6076" t="str">
            <v>202V</v>
          </cell>
          <cell r="H6076" t="str">
            <v>nieważne</v>
          </cell>
          <cell r="K6076">
            <v>10857.501857142857</v>
          </cell>
          <cell r="L6076">
            <v>7779.9518571428571</v>
          </cell>
          <cell r="M6076">
            <v>6090</v>
          </cell>
        </row>
        <row r="6077">
          <cell r="C6077">
            <v>7000025771</v>
          </cell>
          <cell r="D6077">
            <v>215162510592</v>
          </cell>
          <cell r="E6077" t="str">
            <v>Fls</v>
          </cell>
          <cell r="F6077" t="str">
            <v>202V</v>
          </cell>
          <cell r="H6077" t="str">
            <v>nieważne</v>
          </cell>
          <cell r="K6077">
            <v>10857.501857142857</v>
          </cell>
          <cell r="L6077">
            <v>7779.9518571428571</v>
          </cell>
          <cell r="M6077">
            <v>6090</v>
          </cell>
        </row>
        <row r="6078">
          <cell r="C6078">
            <v>7000025773</v>
          </cell>
          <cell r="D6078">
            <v>215162510634</v>
          </cell>
          <cell r="E6078" t="str">
            <v>Fls</v>
          </cell>
          <cell r="F6078" t="str">
            <v>202V</v>
          </cell>
          <cell r="H6078" t="str">
            <v>nieważne</v>
          </cell>
          <cell r="K6078">
            <v>10857.501857142857</v>
          </cell>
          <cell r="L6078">
            <v>7779.9518571428571</v>
          </cell>
          <cell r="M6078">
            <v>6090</v>
          </cell>
        </row>
        <row r="6079">
          <cell r="C6079">
            <v>7000025776</v>
          </cell>
          <cell r="D6079">
            <v>465162510676</v>
          </cell>
          <cell r="E6079" t="str">
            <v>Fls</v>
          </cell>
          <cell r="F6079" t="str">
            <v>202V</v>
          </cell>
          <cell r="H6079" t="str">
            <v>nieważne</v>
          </cell>
          <cell r="K6079">
            <v>10857.501857142857</v>
          </cell>
          <cell r="L6079">
            <v>7779.9518571428571</v>
          </cell>
          <cell r="M6079">
            <v>6090</v>
          </cell>
        </row>
        <row r="6080">
          <cell r="C6080">
            <v>7000025778</v>
          </cell>
          <cell r="D6080">
            <v>215162510717</v>
          </cell>
          <cell r="E6080" t="str">
            <v>Fls</v>
          </cell>
          <cell r="F6080" t="str">
            <v>202V</v>
          </cell>
          <cell r="H6080" t="str">
            <v>nieważne</v>
          </cell>
          <cell r="K6080">
            <v>10857.501857142857</v>
          </cell>
          <cell r="L6080">
            <v>7779.9518571428571</v>
          </cell>
          <cell r="M6080">
            <v>6090</v>
          </cell>
        </row>
        <row r="6081">
          <cell r="C6081">
            <v>7000025779</v>
          </cell>
          <cell r="D6081">
            <v>215162510733</v>
          </cell>
          <cell r="E6081" t="str">
            <v>Fls</v>
          </cell>
          <cell r="F6081" t="str">
            <v>202V</v>
          </cell>
          <cell r="H6081" t="str">
            <v>nieważne</v>
          </cell>
          <cell r="K6081">
            <v>10857.501857142857</v>
          </cell>
          <cell r="L6081">
            <v>7779.9518571428571</v>
          </cell>
          <cell r="M6081">
            <v>6090</v>
          </cell>
        </row>
        <row r="6082">
          <cell r="C6082">
            <v>7000025780</v>
          </cell>
          <cell r="D6082">
            <v>215162510766</v>
          </cell>
          <cell r="E6082" t="str">
            <v>Fls</v>
          </cell>
          <cell r="F6082" t="str">
            <v>202V</v>
          </cell>
          <cell r="H6082" t="str">
            <v>nieważne</v>
          </cell>
          <cell r="K6082">
            <v>10857.501857142857</v>
          </cell>
          <cell r="L6082">
            <v>7779.9518571428571</v>
          </cell>
          <cell r="M6082">
            <v>6090</v>
          </cell>
        </row>
        <row r="6083">
          <cell r="C6083">
            <v>7000025787</v>
          </cell>
          <cell r="D6083">
            <v>215162510980</v>
          </cell>
          <cell r="E6083" t="str">
            <v>Fls</v>
          </cell>
          <cell r="F6083" t="str">
            <v>202V</v>
          </cell>
          <cell r="H6083" t="str">
            <v>nieważne</v>
          </cell>
          <cell r="K6083">
            <v>10857.501857142857</v>
          </cell>
          <cell r="L6083">
            <v>7779.9518571428571</v>
          </cell>
          <cell r="M6083">
            <v>6090</v>
          </cell>
        </row>
        <row r="6084">
          <cell r="C6084">
            <v>7000025790</v>
          </cell>
          <cell r="D6084">
            <v>215162511087</v>
          </cell>
          <cell r="E6084" t="str">
            <v>Fls</v>
          </cell>
          <cell r="F6084" t="str">
            <v>202V</v>
          </cell>
          <cell r="H6084" t="str">
            <v>nieważne</v>
          </cell>
          <cell r="K6084">
            <v>10857.501857142857</v>
          </cell>
          <cell r="L6084">
            <v>7779.9518571428571</v>
          </cell>
          <cell r="M6084">
            <v>6090</v>
          </cell>
        </row>
        <row r="6085">
          <cell r="C6085">
            <v>7000025797</v>
          </cell>
          <cell r="D6085">
            <v>215162511319</v>
          </cell>
          <cell r="E6085" t="str">
            <v>Fls</v>
          </cell>
          <cell r="F6085" t="str">
            <v>202V</v>
          </cell>
          <cell r="H6085" t="str">
            <v>nieważne</v>
          </cell>
          <cell r="K6085">
            <v>10857.501857142857</v>
          </cell>
          <cell r="L6085">
            <v>7779.9518571428571</v>
          </cell>
          <cell r="M6085">
            <v>6090</v>
          </cell>
        </row>
        <row r="6086">
          <cell r="C6086">
            <v>7000025806</v>
          </cell>
          <cell r="D6086">
            <v>215162511558</v>
          </cell>
          <cell r="E6086" t="str">
            <v>Fls</v>
          </cell>
          <cell r="F6086" t="str">
            <v>202V</v>
          </cell>
          <cell r="H6086" t="str">
            <v>nieważne</v>
          </cell>
          <cell r="K6086">
            <v>10857.501857142857</v>
          </cell>
          <cell r="L6086">
            <v>7779.9518571428571</v>
          </cell>
          <cell r="M6086">
            <v>6090</v>
          </cell>
        </row>
        <row r="6087">
          <cell r="C6087">
            <v>7000025808</v>
          </cell>
          <cell r="D6087">
            <v>465162511609</v>
          </cell>
          <cell r="E6087" t="str">
            <v>Fls</v>
          </cell>
          <cell r="F6087" t="str">
            <v>202V</v>
          </cell>
          <cell r="H6087" t="str">
            <v>nieważne</v>
          </cell>
          <cell r="K6087">
            <v>10857.501857142857</v>
          </cell>
          <cell r="L6087">
            <v>7779.9518571428571</v>
          </cell>
          <cell r="M6087">
            <v>6090</v>
          </cell>
        </row>
        <row r="6088">
          <cell r="C6088">
            <v>7000025814</v>
          </cell>
          <cell r="D6088">
            <v>215162511681</v>
          </cell>
          <cell r="E6088" t="str">
            <v>Fls</v>
          </cell>
          <cell r="F6088" t="str">
            <v>202V</v>
          </cell>
          <cell r="H6088" t="str">
            <v>nieważne</v>
          </cell>
          <cell r="K6088">
            <v>10857.501857142857</v>
          </cell>
          <cell r="L6088">
            <v>7779.9518571428571</v>
          </cell>
          <cell r="M6088">
            <v>6090</v>
          </cell>
        </row>
        <row r="6089">
          <cell r="C6089">
            <v>7000025820</v>
          </cell>
          <cell r="D6089">
            <v>215162511905</v>
          </cell>
          <cell r="E6089" t="str">
            <v>Fls</v>
          </cell>
          <cell r="F6089" t="str">
            <v>202V</v>
          </cell>
          <cell r="H6089" t="str">
            <v>nieważne</v>
          </cell>
          <cell r="K6089">
            <v>10857.501857142857</v>
          </cell>
          <cell r="L6089">
            <v>7779.9518571428571</v>
          </cell>
          <cell r="M6089">
            <v>6090</v>
          </cell>
        </row>
        <row r="6090">
          <cell r="C6090">
            <v>7000025822</v>
          </cell>
          <cell r="D6090">
            <v>465162511948</v>
          </cell>
          <cell r="E6090" t="str">
            <v>Fls</v>
          </cell>
          <cell r="F6090" t="str">
            <v>202V</v>
          </cell>
          <cell r="H6090" t="str">
            <v>nieważne</v>
          </cell>
          <cell r="K6090">
            <v>10857.501857142857</v>
          </cell>
          <cell r="L6090">
            <v>7779.9518571428571</v>
          </cell>
          <cell r="M6090">
            <v>6090</v>
          </cell>
        </row>
        <row r="6091">
          <cell r="C6091">
            <v>7000025823</v>
          </cell>
          <cell r="D6091">
            <v>215162511970</v>
          </cell>
          <cell r="E6091" t="str">
            <v>Fls</v>
          </cell>
          <cell r="F6091" t="str">
            <v>202V</v>
          </cell>
          <cell r="H6091" t="str">
            <v>nieważne</v>
          </cell>
          <cell r="K6091">
            <v>10857.501857142857</v>
          </cell>
          <cell r="L6091">
            <v>7779.9518571428571</v>
          </cell>
          <cell r="M6091">
            <v>6090</v>
          </cell>
        </row>
        <row r="6092">
          <cell r="C6092">
            <v>7000025829</v>
          </cell>
          <cell r="D6092">
            <v>215162512051</v>
          </cell>
          <cell r="E6092" t="str">
            <v>Fls</v>
          </cell>
          <cell r="F6092" t="str">
            <v>202V</v>
          </cell>
          <cell r="H6092" t="str">
            <v>nieważne</v>
          </cell>
          <cell r="K6092">
            <v>10857.501857142857</v>
          </cell>
          <cell r="L6092">
            <v>7779.9518571428571</v>
          </cell>
          <cell r="M6092">
            <v>6090</v>
          </cell>
        </row>
        <row r="6093">
          <cell r="C6093">
            <v>7000025832</v>
          </cell>
          <cell r="D6093">
            <v>215162512085</v>
          </cell>
          <cell r="E6093" t="str">
            <v>Fls</v>
          </cell>
          <cell r="F6093" t="str">
            <v>202V</v>
          </cell>
          <cell r="H6093" t="str">
            <v>nieważne</v>
          </cell>
          <cell r="K6093">
            <v>10857.501857142857</v>
          </cell>
          <cell r="L6093">
            <v>7779.9518571428571</v>
          </cell>
          <cell r="M6093">
            <v>6090</v>
          </cell>
        </row>
        <row r="6094">
          <cell r="C6094">
            <v>7000025857</v>
          </cell>
          <cell r="D6094">
            <v>215162512820</v>
          </cell>
          <cell r="E6094" t="str">
            <v>Fls</v>
          </cell>
          <cell r="F6094" t="str">
            <v>202V</v>
          </cell>
          <cell r="H6094" t="str">
            <v>nieważne</v>
          </cell>
          <cell r="K6094">
            <v>10857.501857142857</v>
          </cell>
          <cell r="L6094">
            <v>7779.9518571428571</v>
          </cell>
          <cell r="M6094">
            <v>6090</v>
          </cell>
        </row>
        <row r="6095">
          <cell r="C6095">
            <v>7000025859</v>
          </cell>
          <cell r="D6095">
            <v>215162512853</v>
          </cell>
          <cell r="E6095" t="str">
            <v>Fls</v>
          </cell>
          <cell r="F6095" t="str">
            <v>202V</v>
          </cell>
          <cell r="H6095" t="str">
            <v>nieważne</v>
          </cell>
          <cell r="K6095">
            <v>10857.501857142857</v>
          </cell>
          <cell r="L6095">
            <v>7779.9518571428571</v>
          </cell>
          <cell r="M6095">
            <v>6090</v>
          </cell>
        </row>
        <row r="6096">
          <cell r="C6096">
            <v>7000025861</v>
          </cell>
          <cell r="D6096">
            <v>215162512895</v>
          </cell>
          <cell r="E6096" t="str">
            <v>Fls</v>
          </cell>
          <cell r="F6096" t="str">
            <v>202V</v>
          </cell>
          <cell r="H6096" t="str">
            <v>nieważne</v>
          </cell>
          <cell r="K6096">
            <v>10857.501857142857</v>
          </cell>
          <cell r="L6096">
            <v>7779.9518571428571</v>
          </cell>
          <cell r="M6096">
            <v>6090</v>
          </cell>
        </row>
        <row r="6097">
          <cell r="C6097">
            <v>7000025863</v>
          </cell>
          <cell r="D6097">
            <v>215162512945</v>
          </cell>
          <cell r="E6097" t="str">
            <v>Fls</v>
          </cell>
          <cell r="F6097" t="str">
            <v>202V</v>
          </cell>
          <cell r="H6097" t="str">
            <v>nieważne</v>
          </cell>
          <cell r="K6097">
            <v>10857.501857142857</v>
          </cell>
          <cell r="L6097">
            <v>7779.9518571428571</v>
          </cell>
          <cell r="M6097">
            <v>6090</v>
          </cell>
        </row>
        <row r="6098">
          <cell r="C6098">
            <v>7000025864</v>
          </cell>
          <cell r="D6098">
            <v>215162512952</v>
          </cell>
          <cell r="E6098" t="str">
            <v>Fls</v>
          </cell>
          <cell r="F6098" t="str">
            <v>202V</v>
          </cell>
          <cell r="H6098" t="str">
            <v>nieważne</v>
          </cell>
          <cell r="K6098">
            <v>10857.501857142857</v>
          </cell>
          <cell r="L6098">
            <v>7779.9518571428571</v>
          </cell>
          <cell r="M6098">
            <v>6090</v>
          </cell>
        </row>
        <row r="6099">
          <cell r="C6099">
            <v>7000025874</v>
          </cell>
          <cell r="D6099">
            <v>215162513273</v>
          </cell>
          <cell r="E6099" t="str">
            <v>Fls</v>
          </cell>
          <cell r="F6099" t="str">
            <v>202V</v>
          </cell>
          <cell r="H6099" t="str">
            <v>nieważne</v>
          </cell>
          <cell r="K6099">
            <v>10857.501857142857</v>
          </cell>
          <cell r="L6099">
            <v>7779.9518571428571</v>
          </cell>
          <cell r="M6099">
            <v>6090</v>
          </cell>
        </row>
        <row r="6100">
          <cell r="C6100">
            <v>7000025878</v>
          </cell>
          <cell r="D6100">
            <v>215162513372</v>
          </cell>
          <cell r="E6100" t="str">
            <v>Fls</v>
          </cell>
          <cell r="F6100" t="str">
            <v>202V</v>
          </cell>
          <cell r="H6100" t="str">
            <v>nieważne</v>
          </cell>
          <cell r="K6100">
            <v>10857.501857142857</v>
          </cell>
          <cell r="L6100">
            <v>7779.9518571428571</v>
          </cell>
          <cell r="M6100">
            <v>6090</v>
          </cell>
        </row>
        <row r="6101">
          <cell r="C6101">
            <v>7000025883</v>
          </cell>
          <cell r="D6101">
            <v>215162513539</v>
          </cell>
          <cell r="E6101" t="str">
            <v>Fls</v>
          </cell>
          <cell r="F6101" t="str">
            <v>202V</v>
          </cell>
          <cell r="H6101" t="str">
            <v>nieważne</v>
          </cell>
          <cell r="K6101">
            <v>10857.501857142857</v>
          </cell>
          <cell r="L6101">
            <v>7779.9518571428571</v>
          </cell>
          <cell r="M6101">
            <v>6090</v>
          </cell>
        </row>
        <row r="6102">
          <cell r="C6102">
            <v>7000025884</v>
          </cell>
          <cell r="D6102">
            <v>215162513554</v>
          </cell>
          <cell r="E6102" t="str">
            <v>Fls</v>
          </cell>
          <cell r="F6102" t="str">
            <v>202V</v>
          </cell>
          <cell r="H6102" t="str">
            <v>nieważne</v>
          </cell>
          <cell r="K6102">
            <v>10857.501857142857</v>
          </cell>
          <cell r="L6102">
            <v>7779.9518571428571</v>
          </cell>
          <cell r="M6102">
            <v>6090</v>
          </cell>
        </row>
        <row r="6103">
          <cell r="C6103">
            <v>7000025887</v>
          </cell>
          <cell r="D6103">
            <v>215162513588</v>
          </cell>
          <cell r="E6103" t="str">
            <v>Fls</v>
          </cell>
          <cell r="F6103" t="str">
            <v>202V</v>
          </cell>
          <cell r="H6103" t="str">
            <v>nieważne</v>
          </cell>
          <cell r="K6103">
            <v>10857.501857142857</v>
          </cell>
          <cell r="L6103">
            <v>7779.9518571428571</v>
          </cell>
          <cell r="M6103">
            <v>6090</v>
          </cell>
        </row>
        <row r="6104">
          <cell r="C6104">
            <v>7000025892</v>
          </cell>
          <cell r="D6104">
            <v>215162513679</v>
          </cell>
          <cell r="E6104" t="str">
            <v>Fls</v>
          </cell>
          <cell r="F6104" t="str">
            <v>202V</v>
          </cell>
          <cell r="H6104" t="str">
            <v>nieważne</v>
          </cell>
          <cell r="K6104">
            <v>10857.501857142857</v>
          </cell>
          <cell r="L6104">
            <v>7779.9518571428571</v>
          </cell>
          <cell r="M6104">
            <v>6090</v>
          </cell>
        </row>
        <row r="6105">
          <cell r="C6105">
            <v>7000025898</v>
          </cell>
          <cell r="D6105">
            <v>215162513745</v>
          </cell>
          <cell r="E6105" t="str">
            <v>Fls</v>
          </cell>
          <cell r="F6105" t="str">
            <v>202V</v>
          </cell>
          <cell r="H6105" t="str">
            <v>nieważne</v>
          </cell>
          <cell r="K6105">
            <v>10857.501857142857</v>
          </cell>
          <cell r="L6105">
            <v>7779.9518571428571</v>
          </cell>
          <cell r="M6105">
            <v>6090</v>
          </cell>
        </row>
        <row r="6106">
          <cell r="C6106">
            <v>7000025904</v>
          </cell>
          <cell r="D6106">
            <v>465162513860</v>
          </cell>
          <cell r="E6106" t="str">
            <v>Fls</v>
          </cell>
          <cell r="F6106" t="str">
            <v>202V</v>
          </cell>
          <cell r="H6106" t="str">
            <v>nieważne</v>
          </cell>
          <cell r="K6106">
            <v>10857.501857142857</v>
          </cell>
          <cell r="L6106">
            <v>7779.9518571428571</v>
          </cell>
          <cell r="M6106">
            <v>6090</v>
          </cell>
        </row>
        <row r="6107">
          <cell r="C6107">
            <v>7000025910</v>
          </cell>
          <cell r="D6107">
            <v>425162514060</v>
          </cell>
          <cell r="E6107" t="str">
            <v>Fls</v>
          </cell>
          <cell r="F6107" t="str">
            <v>202V</v>
          </cell>
          <cell r="H6107" t="str">
            <v>nieważne</v>
          </cell>
          <cell r="K6107">
            <v>10857.501857142857</v>
          </cell>
          <cell r="L6107">
            <v>7779.9518571428571</v>
          </cell>
          <cell r="M6107">
            <v>6090</v>
          </cell>
        </row>
        <row r="6108">
          <cell r="C6108">
            <v>7000025911</v>
          </cell>
          <cell r="D6108">
            <v>215162514081</v>
          </cell>
          <cell r="E6108" t="str">
            <v>Fls</v>
          </cell>
          <cell r="F6108" t="str">
            <v>202V</v>
          </cell>
          <cell r="H6108" t="str">
            <v>nieważne</v>
          </cell>
          <cell r="K6108">
            <v>10857.501857142857</v>
          </cell>
          <cell r="L6108">
            <v>7779.9518571428571</v>
          </cell>
          <cell r="M6108">
            <v>6090</v>
          </cell>
        </row>
        <row r="6109">
          <cell r="C6109">
            <v>7000025914</v>
          </cell>
          <cell r="D6109">
            <v>215162514156</v>
          </cell>
          <cell r="E6109" t="str">
            <v>Fls</v>
          </cell>
          <cell r="F6109" t="str">
            <v>202V</v>
          </cell>
          <cell r="H6109" t="str">
            <v>nieważne</v>
          </cell>
          <cell r="K6109">
            <v>10857.501857142857</v>
          </cell>
          <cell r="L6109">
            <v>7779.9518571428571</v>
          </cell>
          <cell r="M6109">
            <v>6090</v>
          </cell>
        </row>
        <row r="6110">
          <cell r="C6110">
            <v>7000025930</v>
          </cell>
          <cell r="D6110">
            <v>215162514586</v>
          </cell>
          <cell r="E6110" t="str">
            <v>Fls</v>
          </cell>
          <cell r="F6110" t="str">
            <v>202V</v>
          </cell>
          <cell r="H6110" t="str">
            <v>nieważne</v>
          </cell>
          <cell r="K6110">
            <v>10857.501857142857</v>
          </cell>
          <cell r="L6110">
            <v>7779.9518571428571</v>
          </cell>
          <cell r="M6110">
            <v>6090</v>
          </cell>
        </row>
        <row r="6111">
          <cell r="C6111">
            <v>7000025938</v>
          </cell>
          <cell r="D6111">
            <v>215162514842</v>
          </cell>
          <cell r="E6111" t="str">
            <v>Fls</v>
          </cell>
          <cell r="F6111" t="str">
            <v>202V</v>
          </cell>
          <cell r="H6111" t="str">
            <v>nieważne</v>
          </cell>
          <cell r="K6111">
            <v>10857.501857142857</v>
          </cell>
          <cell r="L6111">
            <v>7779.9518571428571</v>
          </cell>
          <cell r="M6111">
            <v>6090</v>
          </cell>
        </row>
        <row r="6112">
          <cell r="C6112">
            <v>7000025961</v>
          </cell>
          <cell r="D6112">
            <v>215162515419</v>
          </cell>
          <cell r="E6112" t="str">
            <v>Fls</v>
          </cell>
          <cell r="F6112" t="str">
            <v>202V</v>
          </cell>
          <cell r="H6112" t="str">
            <v>nieważne</v>
          </cell>
          <cell r="K6112">
            <v>10857.501857142857</v>
          </cell>
          <cell r="L6112">
            <v>7779.9518571428571</v>
          </cell>
          <cell r="M6112">
            <v>6090</v>
          </cell>
        </row>
        <row r="6113">
          <cell r="C6113">
            <v>7000025962</v>
          </cell>
          <cell r="D6113">
            <v>215162515435</v>
          </cell>
          <cell r="E6113" t="str">
            <v>Fls</v>
          </cell>
          <cell r="F6113" t="str">
            <v>202V</v>
          </cell>
          <cell r="H6113" t="str">
            <v>nieważne</v>
          </cell>
          <cell r="K6113">
            <v>10857.501857142857</v>
          </cell>
          <cell r="L6113">
            <v>7779.9518571428571</v>
          </cell>
          <cell r="M6113">
            <v>6090</v>
          </cell>
        </row>
        <row r="6114">
          <cell r="C6114">
            <v>7000025964</v>
          </cell>
          <cell r="D6114">
            <v>465162515485</v>
          </cell>
          <cell r="E6114" t="str">
            <v>Fls</v>
          </cell>
          <cell r="F6114" t="str">
            <v>202V</v>
          </cell>
          <cell r="H6114" t="str">
            <v>nieważne</v>
          </cell>
          <cell r="K6114">
            <v>10857.501857142857</v>
          </cell>
          <cell r="L6114">
            <v>7779.9518571428571</v>
          </cell>
          <cell r="M6114">
            <v>6090</v>
          </cell>
        </row>
        <row r="6115">
          <cell r="C6115">
            <v>7000025965</v>
          </cell>
          <cell r="D6115">
            <v>215162515526</v>
          </cell>
          <cell r="E6115" t="str">
            <v>Fls</v>
          </cell>
          <cell r="F6115" t="str">
            <v>202V</v>
          </cell>
          <cell r="H6115" t="str">
            <v>nieważne</v>
          </cell>
          <cell r="K6115">
            <v>10857.501857142857</v>
          </cell>
          <cell r="L6115">
            <v>7779.9518571428571</v>
          </cell>
          <cell r="M6115">
            <v>6090</v>
          </cell>
        </row>
        <row r="6116">
          <cell r="C6116">
            <v>7000025970</v>
          </cell>
          <cell r="D6116">
            <v>465162515683</v>
          </cell>
          <cell r="E6116" t="str">
            <v>Fls</v>
          </cell>
          <cell r="F6116" t="str">
            <v>202V</v>
          </cell>
          <cell r="H6116" t="str">
            <v>nieważne</v>
          </cell>
          <cell r="K6116">
            <v>10857.501857142857</v>
          </cell>
          <cell r="L6116">
            <v>7779.9518571428571</v>
          </cell>
          <cell r="M6116">
            <v>6090</v>
          </cell>
        </row>
        <row r="6117">
          <cell r="C6117">
            <v>7000025972</v>
          </cell>
          <cell r="D6117">
            <v>215162515732</v>
          </cell>
          <cell r="E6117" t="str">
            <v>Fls</v>
          </cell>
          <cell r="F6117" t="str">
            <v>202V</v>
          </cell>
          <cell r="H6117" t="str">
            <v>nieważne</v>
          </cell>
          <cell r="K6117">
            <v>10857.501857142857</v>
          </cell>
          <cell r="L6117">
            <v>7779.9518571428571</v>
          </cell>
          <cell r="M6117">
            <v>6090</v>
          </cell>
        </row>
        <row r="6118">
          <cell r="C6118">
            <v>7000025973</v>
          </cell>
          <cell r="D6118">
            <v>215162515773</v>
          </cell>
          <cell r="E6118" t="str">
            <v>Fls</v>
          </cell>
          <cell r="F6118" t="str">
            <v>202V</v>
          </cell>
          <cell r="H6118" t="str">
            <v>nieważne</v>
          </cell>
          <cell r="K6118">
            <v>10857.501857142857</v>
          </cell>
          <cell r="L6118">
            <v>7779.9518571428571</v>
          </cell>
          <cell r="M6118">
            <v>6090</v>
          </cell>
        </row>
        <row r="6119">
          <cell r="C6119">
            <v>7000025989</v>
          </cell>
          <cell r="D6119">
            <v>215162516169</v>
          </cell>
          <cell r="E6119" t="str">
            <v>Fls</v>
          </cell>
          <cell r="F6119" t="str">
            <v>202V</v>
          </cell>
          <cell r="H6119" t="str">
            <v>nieważne</v>
          </cell>
          <cell r="K6119">
            <v>10857.501857142857</v>
          </cell>
          <cell r="L6119">
            <v>7779.9518571428571</v>
          </cell>
          <cell r="M6119">
            <v>6090</v>
          </cell>
        </row>
        <row r="6120">
          <cell r="C6120">
            <v>7000026006</v>
          </cell>
          <cell r="D6120">
            <v>215162516433</v>
          </cell>
          <cell r="E6120" t="str">
            <v>Fls</v>
          </cell>
          <cell r="F6120" t="str">
            <v>202V</v>
          </cell>
          <cell r="H6120" t="str">
            <v>nieważne</v>
          </cell>
          <cell r="K6120">
            <v>10857.501857142857</v>
          </cell>
          <cell r="L6120">
            <v>7779.9518571428571</v>
          </cell>
          <cell r="M6120">
            <v>6090</v>
          </cell>
        </row>
        <row r="6121">
          <cell r="C6121">
            <v>7000026009</v>
          </cell>
          <cell r="D6121">
            <v>215162516524</v>
          </cell>
          <cell r="E6121" t="str">
            <v>Fls</v>
          </cell>
          <cell r="F6121" t="str">
            <v>202V</v>
          </cell>
          <cell r="H6121" t="str">
            <v>nieważne</v>
          </cell>
          <cell r="K6121">
            <v>10857.501857142857</v>
          </cell>
          <cell r="L6121">
            <v>7779.9518571428571</v>
          </cell>
          <cell r="M6121">
            <v>6090</v>
          </cell>
        </row>
        <row r="6122">
          <cell r="C6122">
            <v>7000026013</v>
          </cell>
          <cell r="D6122">
            <v>215162516581</v>
          </cell>
          <cell r="E6122" t="str">
            <v>Fls</v>
          </cell>
          <cell r="F6122" t="str">
            <v>202V</v>
          </cell>
          <cell r="H6122" t="str">
            <v>nieważne</v>
          </cell>
          <cell r="K6122">
            <v>10857.501857142857</v>
          </cell>
          <cell r="L6122">
            <v>7779.9518571428571</v>
          </cell>
          <cell r="M6122">
            <v>6090</v>
          </cell>
        </row>
        <row r="6123">
          <cell r="C6123">
            <v>7000026015</v>
          </cell>
          <cell r="D6123">
            <v>215162516615</v>
          </cell>
          <cell r="E6123" t="str">
            <v>Fls</v>
          </cell>
          <cell r="F6123" t="str">
            <v>202V</v>
          </cell>
          <cell r="H6123" t="str">
            <v>nieważne</v>
          </cell>
          <cell r="K6123">
            <v>10857.501857142857</v>
          </cell>
          <cell r="L6123">
            <v>7779.9518571428571</v>
          </cell>
          <cell r="M6123">
            <v>6090</v>
          </cell>
        </row>
        <row r="6124">
          <cell r="C6124">
            <v>7000026030</v>
          </cell>
          <cell r="D6124">
            <v>215162516953</v>
          </cell>
          <cell r="E6124" t="str">
            <v>Fls</v>
          </cell>
          <cell r="F6124" t="str">
            <v>202V</v>
          </cell>
          <cell r="H6124" t="str">
            <v>nieważne</v>
          </cell>
          <cell r="K6124">
            <v>10857.501857142857</v>
          </cell>
          <cell r="L6124">
            <v>7779.9518571428571</v>
          </cell>
          <cell r="M6124">
            <v>6090</v>
          </cell>
        </row>
        <row r="6125">
          <cell r="C6125">
            <v>7000026044</v>
          </cell>
          <cell r="D6125">
            <v>215162517225</v>
          </cell>
          <cell r="E6125" t="str">
            <v>Fls</v>
          </cell>
          <cell r="F6125" t="str">
            <v>202V</v>
          </cell>
          <cell r="H6125" t="str">
            <v>nieważne</v>
          </cell>
          <cell r="K6125">
            <v>10857.501857142857</v>
          </cell>
          <cell r="L6125">
            <v>7779.9518571428571</v>
          </cell>
          <cell r="M6125">
            <v>6090</v>
          </cell>
        </row>
        <row r="6126">
          <cell r="C6126">
            <v>7000026050</v>
          </cell>
          <cell r="D6126">
            <v>215162517431</v>
          </cell>
          <cell r="E6126" t="str">
            <v>Fls</v>
          </cell>
          <cell r="F6126" t="str">
            <v>202V</v>
          </cell>
          <cell r="H6126" t="str">
            <v>nieważne</v>
          </cell>
          <cell r="K6126">
            <v>10857.501857142857</v>
          </cell>
          <cell r="L6126">
            <v>7779.9518571428571</v>
          </cell>
          <cell r="M6126">
            <v>6090</v>
          </cell>
        </row>
        <row r="6127">
          <cell r="C6127">
            <v>7000026058</v>
          </cell>
          <cell r="D6127">
            <v>215162517571</v>
          </cell>
          <cell r="E6127" t="str">
            <v>Fls</v>
          </cell>
          <cell r="F6127" t="str">
            <v>202V</v>
          </cell>
          <cell r="H6127" t="str">
            <v>nieważne</v>
          </cell>
          <cell r="K6127">
            <v>10857.501857142857</v>
          </cell>
          <cell r="L6127">
            <v>7779.9518571428571</v>
          </cell>
          <cell r="M6127">
            <v>6090</v>
          </cell>
        </row>
        <row r="6128">
          <cell r="C6128">
            <v>7000026075</v>
          </cell>
          <cell r="D6128">
            <v>215162517944</v>
          </cell>
          <cell r="E6128" t="str">
            <v>Fls</v>
          </cell>
          <cell r="F6128" t="str">
            <v>202V</v>
          </cell>
          <cell r="H6128" t="str">
            <v>nieważne</v>
          </cell>
          <cell r="K6128">
            <v>10857.501857142857</v>
          </cell>
          <cell r="L6128">
            <v>7779.9518571428571</v>
          </cell>
          <cell r="M6128">
            <v>6090</v>
          </cell>
        </row>
        <row r="6129">
          <cell r="C6129">
            <v>7000026081</v>
          </cell>
          <cell r="D6129">
            <v>215162518157</v>
          </cell>
          <cell r="E6129" t="str">
            <v>Fls</v>
          </cell>
          <cell r="F6129" t="str">
            <v>202V</v>
          </cell>
          <cell r="H6129" t="str">
            <v>nieważne</v>
          </cell>
          <cell r="K6129">
            <v>10857.501857142857</v>
          </cell>
          <cell r="L6129">
            <v>7779.9518571428571</v>
          </cell>
          <cell r="M6129">
            <v>6090</v>
          </cell>
        </row>
        <row r="6130">
          <cell r="C6130">
            <v>7000026085</v>
          </cell>
          <cell r="D6130">
            <v>465162518190</v>
          </cell>
          <cell r="E6130" t="str">
            <v>Fls</v>
          </cell>
          <cell r="F6130" t="str">
            <v>202V</v>
          </cell>
          <cell r="H6130" t="str">
            <v>nieważne</v>
          </cell>
          <cell r="K6130">
            <v>10857.501857142857</v>
          </cell>
          <cell r="L6130">
            <v>7779.9518571428571</v>
          </cell>
          <cell r="M6130">
            <v>6090</v>
          </cell>
        </row>
        <row r="6131">
          <cell r="C6131">
            <v>7000026103</v>
          </cell>
          <cell r="D6131">
            <v>215162518546</v>
          </cell>
          <cell r="E6131" t="str">
            <v>Fls</v>
          </cell>
          <cell r="F6131" t="str">
            <v>202V</v>
          </cell>
          <cell r="H6131" t="str">
            <v>nieważne</v>
          </cell>
          <cell r="K6131">
            <v>10857.501857142857</v>
          </cell>
          <cell r="L6131">
            <v>7779.9518571428571</v>
          </cell>
          <cell r="M6131">
            <v>6090</v>
          </cell>
        </row>
        <row r="6132">
          <cell r="C6132">
            <v>7000026117</v>
          </cell>
          <cell r="D6132">
            <v>215162518793</v>
          </cell>
          <cell r="E6132" t="str">
            <v>Fls</v>
          </cell>
          <cell r="F6132" t="str">
            <v>202V</v>
          </cell>
          <cell r="H6132" t="str">
            <v>nieważne</v>
          </cell>
          <cell r="K6132">
            <v>10857.501857142857</v>
          </cell>
          <cell r="L6132">
            <v>7779.9518571428571</v>
          </cell>
          <cell r="M6132">
            <v>6090</v>
          </cell>
        </row>
        <row r="6133">
          <cell r="C6133">
            <v>7000026119</v>
          </cell>
          <cell r="D6133">
            <v>465162518877</v>
          </cell>
          <cell r="E6133" t="str">
            <v>Fls</v>
          </cell>
          <cell r="F6133" t="str">
            <v>202V</v>
          </cell>
          <cell r="H6133" t="str">
            <v>nieważne</v>
          </cell>
          <cell r="K6133">
            <v>10857.501857142857</v>
          </cell>
          <cell r="L6133">
            <v>7779.9518571428571</v>
          </cell>
          <cell r="M6133">
            <v>6090</v>
          </cell>
        </row>
        <row r="6134">
          <cell r="C6134">
            <v>7000026122</v>
          </cell>
          <cell r="D6134">
            <v>215162519015</v>
          </cell>
          <cell r="E6134" t="str">
            <v>Fls</v>
          </cell>
          <cell r="F6134" t="str">
            <v>202V</v>
          </cell>
          <cell r="H6134" t="str">
            <v>nieważne</v>
          </cell>
          <cell r="K6134">
            <v>10857.501857142857</v>
          </cell>
          <cell r="L6134">
            <v>7779.9518571428571</v>
          </cell>
          <cell r="M6134">
            <v>6090</v>
          </cell>
        </row>
        <row r="6135">
          <cell r="C6135">
            <v>7000026124</v>
          </cell>
          <cell r="D6135">
            <v>215162519031</v>
          </cell>
          <cell r="E6135" t="str">
            <v>Fls</v>
          </cell>
          <cell r="F6135" t="str">
            <v>202V</v>
          </cell>
          <cell r="H6135" t="str">
            <v>nieważne</v>
          </cell>
          <cell r="K6135">
            <v>10857.501857142857</v>
          </cell>
          <cell r="L6135">
            <v>7779.9518571428571</v>
          </cell>
          <cell r="M6135">
            <v>6090</v>
          </cell>
        </row>
        <row r="6136">
          <cell r="C6136">
            <v>7000026125</v>
          </cell>
          <cell r="D6136">
            <v>215162519056</v>
          </cell>
          <cell r="E6136" t="str">
            <v>Fls</v>
          </cell>
          <cell r="F6136" t="str">
            <v>202V</v>
          </cell>
          <cell r="H6136" t="str">
            <v>nieważne</v>
          </cell>
          <cell r="K6136">
            <v>10857.501857142857</v>
          </cell>
          <cell r="L6136">
            <v>7779.9518571428571</v>
          </cell>
          <cell r="M6136">
            <v>6090</v>
          </cell>
        </row>
        <row r="6137">
          <cell r="C6137">
            <v>7000026130</v>
          </cell>
          <cell r="D6137">
            <v>215162519155</v>
          </cell>
          <cell r="E6137" t="str">
            <v>Fls</v>
          </cell>
          <cell r="F6137" t="str">
            <v>202V</v>
          </cell>
          <cell r="H6137" t="str">
            <v>nieważne</v>
          </cell>
          <cell r="K6137">
            <v>10857.501857142857</v>
          </cell>
          <cell r="L6137">
            <v>7779.9518571428571</v>
          </cell>
          <cell r="M6137">
            <v>6090</v>
          </cell>
        </row>
        <row r="6138">
          <cell r="C6138">
            <v>7000026148</v>
          </cell>
          <cell r="D6138">
            <v>215162519494</v>
          </cell>
          <cell r="E6138" t="str">
            <v>Fls</v>
          </cell>
          <cell r="F6138" t="str">
            <v>202V</v>
          </cell>
          <cell r="H6138" t="str">
            <v>nieważne</v>
          </cell>
          <cell r="K6138">
            <v>10857.501857142857</v>
          </cell>
          <cell r="L6138">
            <v>7779.9518571428571</v>
          </cell>
          <cell r="M6138">
            <v>6090</v>
          </cell>
        </row>
        <row r="6139">
          <cell r="C6139">
            <v>7000026155</v>
          </cell>
          <cell r="D6139">
            <v>215162519726</v>
          </cell>
          <cell r="E6139" t="str">
            <v>Fls</v>
          </cell>
          <cell r="F6139" t="str">
            <v>202V</v>
          </cell>
          <cell r="H6139" t="str">
            <v>nieważne</v>
          </cell>
          <cell r="K6139">
            <v>10857.501857142857</v>
          </cell>
          <cell r="L6139">
            <v>7779.9518571428571</v>
          </cell>
          <cell r="M6139">
            <v>6090</v>
          </cell>
        </row>
        <row r="6140">
          <cell r="C6140">
            <v>7000026160</v>
          </cell>
          <cell r="D6140">
            <v>215162519858</v>
          </cell>
          <cell r="E6140" t="str">
            <v>Fls</v>
          </cell>
          <cell r="F6140" t="str">
            <v>202V</v>
          </cell>
          <cell r="H6140" t="str">
            <v>nieważne</v>
          </cell>
          <cell r="K6140">
            <v>10857.501857142857</v>
          </cell>
          <cell r="L6140">
            <v>7779.9518571428571</v>
          </cell>
          <cell r="M6140">
            <v>6090</v>
          </cell>
        </row>
        <row r="6141">
          <cell r="C6141">
            <v>7000026161</v>
          </cell>
          <cell r="D6141">
            <v>215162519874</v>
          </cell>
          <cell r="E6141" t="str">
            <v>Fls</v>
          </cell>
          <cell r="F6141" t="str">
            <v>202V</v>
          </cell>
          <cell r="H6141" t="str">
            <v>nieważne</v>
          </cell>
          <cell r="K6141">
            <v>10857.501857142857</v>
          </cell>
          <cell r="L6141">
            <v>7779.9518571428571</v>
          </cell>
          <cell r="M6141">
            <v>6090</v>
          </cell>
        </row>
        <row r="6142">
          <cell r="C6142">
            <v>7000026163</v>
          </cell>
          <cell r="D6142">
            <v>425162760002</v>
          </cell>
          <cell r="E6142" t="str">
            <v>Flls</v>
          </cell>
          <cell r="F6142" t="str">
            <v>203Vb</v>
          </cell>
          <cell r="H6142" t="str">
            <v>nieważne</v>
          </cell>
          <cell r="K6142">
            <v>9990.1722142857143</v>
          </cell>
          <cell r="L6142">
            <v>6912.6222142857141</v>
          </cell>
          <cell r="M6142">
            <v>5600</v>
          </cell>
        </row>
        <row r="6143">
          <cell r="C6143">
            <v>7000026164</v>
          </cell>
          <cell r="D6143">
            <v>215162780393</v>
          </cell>
          <cell r="E6143" t="str">
            <v>Flls</v>
          </cell>
          <cell r="F6143" t="str">
            <v>203Vb</v>
          </cell>
          <cell r="H6143" t="str">
            <v>nieważne</v>
          </cell>
          <cell r="K6143">
            <v>9990.1722142857143</v>
          </cell>
          <cell r="L6143">
            <v>6912.6222142857141</v>
          </cell>
          <cell r="M6143">
            <v>5600</v>
          </cell>
        </row>
        <row r="6144">
          <cell r="C6144">
            <v>7000026170</v>
          </cell>
          <cell r="D6144">
            <v>215162780955</v>
          </cell>
          <cell r="E6144" t="str">
            <v>Flls</v>
          </cell>
          <cell r="F6144" t="str">
            <v>203Vb</v>
          </cell>
          <cell r="H6144" t="str">
            <v>nieważne</v>
          </cell>
          <cell r="K6144">
            <v>9990.1722142857143</v>
          </cell>
          <cell r="L6144">
            <v>6912.6222142857141</v>
          </cell>
          <cell r="M6144">
            <v>5600</v>
          </cell>
        </row>
        <row r="6145">
          <cell r="C6145">
            <v>7000026171</v>
          </cell>
          <cell r="D6145">
            <v>215162780963</v>
          </cell>
          <cell r="E6145" t="str">
            <v>Flls</v>
          </cell>
          <cell r="F6145" t="str">
            <v>203Vb</v>
          </cell>
          <cell r="H6145" t="str">
            <v>nieważne</v>
          </cell>
          <cell r="K6145">
            <v>9990.1722142857143</v>
          </cell>
          <cell r="L6145">
            <v>6912.6222142857141</v>
          </cell>
          <cell r="M6145">
            <v>5600</v>
          </cell>
        </row>
        <row r="6146">
          <cell r="C6146">
            <v>7000026174</v>
          </cell>
          <cell r="D6146">
            <v>215162781193</v>
          </cell>
          <cell r="E6146" t="str">
            <v>Flls</v>
          </cell>
          <cell r="F6146" t="str">
            <v>203Vb</v>
          </cell>
          <cell r="H6146" t="str">
            <v>nieważne</v>
          </cell>
          <cell r="K6146">
            <v>9990.1722142857143</v>
          </cell>
          <cell r="L6146">
            <v>6912.6222142857141</v>
          </cell>
          <cell r="M6146">
            <v>5600</v>
          </cell>
        </row>
        <row r="6147">
          <cell r="C6147">
            <v>7000026175</v>
          </cell>
          <cell r="D6147">
            <v>215162781318</v>
          </cell>
          <cell r="E6147" t="str">
            <v>Flls</v>
          </cell>
          <cell r="F6147" t="str">
            <v>203Vb</v>
          </cell>
          <cell r="H6147" t="str">
            <v>nieważne</v>
          </cell>
          <cell r="K6147">
            <v>9990.1722142857143</v>
          </cell>
          <cell r="L6147">
            <v>6912.6222142857141</v>
          </cell>
          <cell r="M6147">
            <v>5600</v>
          </cell>
        </row>
        <row r="6148">
          <cell r="C6148">
            <v>7000026176</v>
          </cell>
          <cell r="D6148">
            <v>215162781326</v>
          </cell>
          <cell r="E6148" t="str">
            <v>Flls</v>
          </cell>
          <cell r="F6148" t="str">
            <v>203Vb</v>
          </cell>
          <cell r="H6148" t="str">
            <v>nieważne</v>
          </cell>
          <cell r="K6148">
            <v>9990.1722142857143</v>
          </cell>
          <cell r="L6148">
            <v>6912.6222142857141</v>
          </cell>
          <cell r="M6148">
            <v>5600</v>
          </cell>
        </row>
        <row r="6149">
          <cell r="C6149">
            <v>7000026177</v>
          </cell>
          <cell r="D6149">
            <v>215162781334</v>
          </cell>
          <cell r="E6149" t="str">
            <v>Flls</v>
          </cell>
          <cell r="F6149" t="str">
            <v>203Vb</v>
          </cell>
          <cell r="H6149" t="str">
            <v>nieważne</v>
          </cell>
          <cell r="K6149">
            <v>9990.1722142857143</v>
          </cell>
          <cell r="L6149">
            <v>6912.6222142857141</v>
          </cell>
          <cell r="M6149">
            <v>5600</v>
          </cell>
        </row>
        <row r="6150">
          <cell r="C6150">
            <v>7000026180</v>
          </cell>
          <cell r="D6150">
            <v>215162781490</v>
          </cell>
          <cell r="E6150" t="str">
            <v>Flls</v>
          </cell>
          <cell r="F6150" t="str">
            <v>203Vb</v>
          </cell>
          <cell r="H6150" t="str">
            <v>nieważne</v>
          </cell>
          <cell r="K6150">
            <v>9990.1722142857143</v>
          </cell>
          <cell r="L6150">
            <v>6912.6222142857141</v>
          </cell>
          <cell r="M6150">
            <v>5600</v>
          </cell>
        </row>
        <row r="6151">
          <cell r="C6151">
            <v>7000026184</v>
          </cell>
          <cell r="D6151">
            <v>215162781748</v>
          </cell>
          <cell r="E6151" t="str">
            <v>Flls</v>
          </cell>
          <cell r="F6151" t="str">
            <v>203Vb</v>
          </cell>
          <cell r="H6151" t="str">
            <v>nieważne</v>
          </cell>
          <cell r="K6151">
            <v>9990.1722142857143</v>
          </cell>
          <cell r="L6151">
            <v>6912.6222142857141</v>
          </cell>
          <cell r="M6151">
            <v>5600</v>
          </cell>
        </row>
        <row r="6152">
          <cell r="C6152">
            <v>7000026189</v>
          </cell>
          <cell r="D6152">
            <v>215162781896</v>
          </cell>
          <cell r="E6152" t="str">
            <v>Flls</v>
          </cell>
          <cell r="F6152" t="str">
            <v>203Vb</v>
          </cell>
          <cell r="H6152" t="str">
            <v>nieważne</v>
          </cell>
          <cell r="K6152">
            <v>9990.1722142857143</v>
          </cell>
          <cell r="L6152">
            <v>6912.6222142857141</v>
          </cell>
          <cell r="M6152">
            <v>5600</v>
          </cell>
        </row>
        <row r="6153">
          <cell r="C6153">
            <v>7000026196</v>
          </cell>
          <cell r="D6153">
            <v>215162782449</v>
          </cell>
          <cell r="E6153" t="str">
            <v>Flls</v>
          </cell>
          <cell r="F6153" t="str">
            <v>203Vb</v>
          </cell>
          <cell r="H6153" t="str">
            <v>nieważne</v>
          </cell>
          <cell r="K6153">
            <v>9990.1722142857143</v>
          </cell>
          <cell r="L6153">
            <v>6912.6222142857141</v>
          </cell>
          <cell r="M6153">
            <v>5600</v>
          </cell>
        </row>
        <row r="6154">
          <cell r="C6154">
            <v>7000026209</v>
          </cell>
          <cell r="D6154">
            <v>215162782993</v>
          </cell>
          <cell r="E6154" t="str">
            <v>Flls</v>
          </cell>
          <cell r="F6154" t="str">
            <v>203Vb</v>
          </cell>
          <cell r="H6154" t="str">
            <v>nieważne</v>
          </cell>
          <cell r="K6154">
            <v>9990.1722142857143</v>
          </cell>
          <cell r="L6154">
            <v>6912.6222142857141</v>
          </cell>
          <cell r="M6154">
            <v>5600</v>
          </cell>
        </row>
        <row r="6155">
          <cell r="C6155">
            <v>7000026210</v>
          </cell>
          <cell r="D6155">
            <v>425162783038</v>
          </cell>
          <cell r="E6155" t="str">
            <v>Flls</v>
          </cell>
          <cell r="F6155" t="str">
            <v>203Vb</v>
          </cell>
          <cell r="H6155" t="str">
            <v>nieważne</v>
          </cell>
          <cell r="K6155">
            <v>9990.1722142857143</v>
          </cell>
          <cell r="L6155">
            <v>6912.6222142857141</v>
          </cell>
          <cell r="M6155">
            <v>5600</v>
          </cell>
        </row>
        <row r="6156">
          <cell r="C6156">
            <v>7000026211</v>
          </cell>
          <cell r="D6156">
            <v>215162783165</v>
          </cell>
          <cell r="E6156" t="str">
            <v>Flls</v>
          </cell>
          <cell r="F6156" t="str">
            <v>203Vb</v>
          </cell>
          <cell r="H6156" t="str">
            <v>nieważne</v>
          </cell>
          <cell r="K6156">
            <v>9990.1722142857143</v>
          </cell>
          <cell r="L6156">
            <v>6912.6222142857141</v>
          </cell>
          <cell r="M6156">
            <v>5600</v>
          </cell>
        </row>
        <row r="6157">
          <cell r="C6157">
            <v>7000026215</v>
          </cell>
          <cell r="D6157">
            <v>215162783231</v>
          </cell>
          <cell r="E6157" t="str">
            <v>Flls</v>
          </cell>
          <cell r="F6157" t="str">
            <v>203Vb</v>
          </cell>
          <cell r="H6157" t="str">
            <v>nieważne</v>
          </cell>
          <cell r="K6157">
            <v>9990.1722142857143</v>
          </cell>
          <cell r="L6157">
            <v>6912.6222142857141</v>
          </cell>
          <cell r="M6157">
            <v>5600</v>
          </cell>
        </row>
        <row r="6158">
          <cell r="C6158">
            <v>7000026218</v>
          </cell>
          <cell r="D6158">
            <v>215162783264</v>
          </cell>
          <cell r="E6158" t="str">
            <v>Flls</v>
          </cell>
          <cell r="F6158" t="str">
            <v>203Vb</v>
          </cell>
          <cell r="H6158" t="str">
            <v>nieważne</v>
          </cell>
          <cell r="K6158">
            <v>9990.1722142857143</v>
          </cell>
          <cell r="L6158">
            <v>6912.6222142857141</v>
          </cell>
          <cell r="M6158">
            <v>5600</v>
          </cell>
        </row>
        <row r="6159">
          <cell r="C6159">
            <v>7000026225</v>
          </cell>
          <cell r="D6159">
            <v>215162783363</v>
          </cell>
          <cell r="E6159" t="str">
            <v>Flls</v>
          </cell>
          <cell r="F6159" t="str">
            <v>203Vb</v>
          </cell>
          <cell r="H6159" t="str">
            <v>nieważne</v>
          </cell>
          <cell r="K6159">
            <v>9990.1722142857143</v>
          </cell>
          <cell r="L6159">
            <v>6912.6222142857141</v>
          </cell>
          <cell r="M6159">
            <v>5600</v>
          </cell>
        </row>
        <row r="6160">
          <cell r="C6160">
            <v>7000026226</v>
          </cell>
          <cell r="D6160">
            <v>215162783371</v>
          </cell>
          <cell r="E6160" t="str">
            <v>Flls</v>
          </cell>
          <cell r="F6160" t="str">
            <v>203Vb</v>
          </cell>
          <cell r="H6160" t="str">
            <v>nieważne</v>
          </cell>
          <cell r="K6160">
            <v>9990.1722142857143</v>
          </cell>
          <cell r="L6160">
            <v>6912.6222142857141</v>
          </cell>
          <cell r="M6160">
            <v>5600</v>
          </cell>
        </row>
        <row r="6161">
          <cell r="C6161">
            <v>7000026228</v>
          </cell>
          <cell r="D6161">
            <v>215162783405</v>
          </cell>
          <cell r="E6161" t="str">
            <v>Flls</v>
          </cell>
          <cell r="F6161" t="str">
            <v>203Vb</v>
          </cell>
          <cell r="H6161" t="str">
            <v>nieważne</v>
          </cell>
          <cell r="K6161">
            <v>9990.1722142857143</v>
          </cell>
          <cell r="L6161">
            <v>6912.6222142857141</v>
          </cell>
          <cell r="M6161">
            <v>5600</v>
          </cell>
        </row>
        <row r="6162">
          <cell r="C6162">
            <v>7000026231</v>
          </cell>
          <cell r="D6162">
            <v>425162783442</v>
          </cell>
          <cell r="E6162" t="str">
            <v>Flls</v>
          </cell>
          <cell r="F6162" t="str">
            <v>203Vb</v>
          </cell>
          <cell r="H6162" t="str">
            <v>nieważne</v>
          </cell>
          <cell r="K6162">
            <v>9990.1722142857143</v>
          </cell>
          <cell r="L6162">
            <v>6912.6222142857141</v>
          </cell>
          <cell r="M6162">
            <v>5600</v>
          </cell>
        </row>
        <row r="6163">
          <cell r="C6163">
            <v>7000026239</v>
          </cell>
          <cell r="D6163">
            <v>425162783715</v>
          </cell>
          <cell r="E6163" t="str">
            <v>Flls</v>
          </cell>
          <cell r="F6163" t="str">
            <v>203Vb</v>
          </cell>
          <cell r="H6163" t="str">
            <v>nieważne</v>
          </cell>
          <cell r="K6163">
            <v>9990.1722142857143</v>
          </cell>
          <cell r="L6163">
            <v>6912.6222142857141</v>
          </cell>
          <cell r="M6163">
            <v>5600</v>
          </cell>
        </row>
        <row r="6164">
          <cell r="C6164">
            <v>7000026242</v>
          </cell>
          <cell r="D6164">
            <v>215162783751</v>
          </cell>
          <cell r="E6164" t="str">
            <v>Flls</v>
          </cell>
          <cell r="F6164" t="str">
            <v>203Vb</v>
          </cell>
          <cell r="H6164" t="str">
            <v>nieważne</v>
          </cell>
          <cell r="K6164">
            <v>9990.1722142857143</v>
          </cell>
          <cell r="L6164">
            <v>6912.6222142857141</v>
          </cell>
          <cell r="M6164">
            <v>5600</v>
          </cell>
        </row>
        <row r="6165">
          <cell r="C6165">
            <v>7000026243</v>
          </cell>
          <cell r="D6165">
            <v>215162783769</v>
          </cell>
          <cell r="E6165" t="str">
            <v>Flls</v>
          </cell>
          <cell r="F6165" t="str">
            <v>203Vb</v>
          </cell>
          <cell r="H6165" t="str">
            <v>nieważne</v>
          </cell>
          <cell r="K6165">
            <v>9990.1722142857143</v>
          </cell>
          <cell r="L6165">
            <v>6912.6222142857141</v>
          </cell>
          <cell r="M6165">
            <v>5600</v>
          </cell>
        </row>
        <row r="6166">
          <cell r="C6166">
            <v>7000026244</v>
          </cell>
          <cell r="D6166">
            <v>215162783819</v>
          </cell>
          <cell r="E6166" t="str">
            <v>Flls</v>
          </cell>
          <cell r="F6166" t="str">
            <v>203Vb</v>
          </cell>
          <cell r="H6166" t="str">
            <v>nieważne</v>
          </cell>
          <cell r="K6166">
            <v>9990.1722142857143</v>
          </cell>
          <cell r="L6166">
            <v>6912.6222142857141</v>
          </cell>
          <cell r="M6166">
            <v>5600</v>
          </cell>
        </row>
        <row r="6167">
          <cell r="C6167">
            <v>7000026250</v>
          </cell>
          <cell r="D6167">
            <v>425162784085</v>
          </cell>
          <cell r="E6167" t="str">
            <v>Flls</v>
          </cell>
          <cell r="F6167" t="str">
            <v>203Vb</v>
          </cell>
          <cell r="H6167" t="str">
            <v>nieważne</v>
          </cell>
          <cell r="K6167">
            <v>9990.1722142857143</v>
          </cell>
          <cell r="L6167">
            <v>6912.6222142857141</v>
          </cell>
          <cell r="M6167">
            <v>5600</v>
          </cell>
        </row>
        <row r="6168">
          <cell r="C6168">
            <v>7000026253</v>
          </cell>
          <cell r="D6168">
            <v>425162784127</v>
          </cell>
          <cell r="E6168" t="str">
            <v>Flls</v>
          </cell>
          <cell r="F6168" t="str">
            <v>203Vb</v>
          </cell>
          <cell r="H6168" t="str">
            <v>nieważne</v>
          </cell>
          <cell r="K6168">
            <v>9990.1722142857143</v>
          </cell>
          <cell r="L6168">
            <v>6912.6222142857141</v>
          </cell>
          <cell r="M6168">
            <v>5600</v>
          </cell>
        </row>
        <row r="6169">
          <cell r="C6169">
            <v>7000026255</v>
          </cell>
          <cell r="D6169">
            <v>215162784239</v>
          </cell>
          <cell r="E6169" t="str">
            <v>Flls</v>
          </cell>
          <cell r="F6169" t="str">
            <v>203Vb</v>
          </cell>
          <cell r="H6169" t="str">
            <v>nieważne</v>
          </cell>
          <cell r="K6169">
            <v>9990.1722142857143</v>
          </cell>
          <cell r="L6169">
            <v>6912.6222142857141</v>
          </cell>
          <cell r="M6169">
            <v>5600</v>
          </cell>
        </row>
        <row r="6170">
          <cell r="C6170">
            <v>7000026256</v>
          </cell>
          <cell r="D6170">
            <v>215162784247</v>
          </cell>
          <cell r="E6170" t="str">
            <v>Flls</v>
          </cell>
          <cell r="F6170" t="str">
            <v>203Vb</v>
          </cell>
          <cell r="H6170" t="str">
            <v>nieważne</v>
          </cell>
          <cell r="K6170">
            <v>9990.1722142857143</v>
          </cell>
          <cell r="L6170">
            <v>6912.6222142857141</v>
          </cell>
          <cell r="M6170">
            <v>5600</v>
          </cell>
        </row>
        <row r="6171">
          <cell r="C6171">
            <v>7000026260</v>
          </cell>
          <cell r="D6171">
            <v>215162788875</v>
          </cell>
          <cell r="E6171" t="str">
            <v>Flls</v>
          </cell>
          <cell r="F6171" t="str">
            <v>203Vb</v>
          </cell>
          <cell r="H6171" t="str">
            <v>nieważne</v>
          </cell>
          <cell r="K6171">
            <v>9990.1722142857143</v>
          </cell>
          <cell r="L6171">
            <v>6912.6222142857141</v>
          </cell>
          <cell r="M6171">
            <v>5600</v>
          </cell>
        </row>
        <row r="6172">
          <cell r="C6172">
            <v>7000026266</v>
          </cell>
          <cell r="D6172">
            <v>425162790009</v>
          </cell>
          <cell r="E6172" t="str">
            <v>Flls</v>
          </cell>
          <cell r="F6172" t="str">
            <v>203Vb</v>
          </cell>
          <cell r="H6172" t="str">
            <v>nieważne</v>
          </cell>
          <cell r="K6172">
            <v>9990.1722142857143</v>
          </cell>
          <cell r="L6172">
            <v>6912.6222142857141</v>
          </cell>
          <cell r="M6172">
            <v>5600</v>
          </cell>
        </row>
        <row r="6173">
          <cell r="C6173">
            <v>7000026271</v>
          </cell>
          <cell r="D6173">
            <v>315166340200</v>
          </cell>
          <cell r="E6173" t="str">
            <v>Falns</v>
          </cell>
          <cell r="F6173" t="str">
            <v>440V</v>
          </cell>
          <cell r="H6173" t="str">
            <v>nieważne</v>
          </cell>
          <cell r="K6173">
            <v>23189.464107142852</v>
          </cell>
          <cell r="L6173">
            <v>19086.064107142854</v>
          </cell>
          <cell r="M6173">
            <v>13090</v>
          </cell>
        </row>
        <row r="6174">
          <cell r="C6174">
            <v>7000026272</v>
          </cell>
          <cell r="D6174">
            <v>315166340218</v>
          </cell>
          <cell r="E6174" t="str">
            <v>Falns</v>
          </cell>
          <cell r="F6174" t="str">
            <v>440V</v>
          </cell>
          <cell r="H6174" t="str">
            <v>nieważne</v>
          </cell>
          <cell r="K6174">
            <v>23189.464107142852</v>
          </cell>
          <cell r="L6174">
            <v>19086.064107142854</v>
          </cell>
          <cell r="M6174">
            <v>13090</v>
          </cell>
        </row>
        <row r="6175">
          <cell r="C6175">
            <v>7000026277</v>
          </cell>
          <cell r="D6175">
            <v>315166340267</v>
          </cell>
          <cell r="E6175" t="str">
            <v>Falns</v>
          </cell>
          <cell r="F6175" t="str">
            <v>440V</v>
          </cell>
          <cell r="H6175" t="str">
            <v>nieważne</v>
          </cell>
          <cell r="K6175">
            <v>23189.464107142852</v>
          </cell>
          <cell r="L6175">
            <v>19086.064107142854</v>
          </cell>
          <cell r="M6175">
            <v>13090</v>
          </cell>
        </row>
        <row r="6176">
          <cell r="C6176">
            <v>7000026278</v>
          </cell>
          <cell r="D6176">
            <v>315166340275</v>
          </cell>
          <cell r="E6176" t="str">
            <v>Falns</v>
          </cell>
          <cell r="F6176" t="str">
            <v>440V</v>
          </cell>
          <cell r="H6176" t="str">
            <v>nieważne</v>
          </cell>
          <cell r="K6176">
            <v>23189.464107142852</v>
          </cell>
          <cell r="L6176">
            <v>19086.064107142854</v>
          </cell>
          <cell r="M6176">
            <v>13090</v>
          </cell>
        </row>
        <row r="6177">
          <cell r="C6177">
            <v>7000026282</v>
          </cell>
          <cell r="D6177">
            <v>315166340747</v>
          </cell>
          <cell r="E6177" t="str">
            <v>Falns</v>
          </cell>
          <cell r="F6177" t="str">
            <v>440V</v>
          </cell>
          <cell r="H6177" t="str">
            <v>nieważne</v>
          </cell>
          <cell r="K6177">
            <v>23189.464107142852</v>
          </cell>
          <cell r="L6177">
            <v>19086.064107142854</v>
          </cell>
          <cell r="M6177">
            <v>13090</v>
          </cell>
        </row>
        <row r="6178">
          <cell r="C6178">
            <v>7000026283</v>
          </cell>
          <cell r="D6178">
            <v>315166340754</v>
          </cell>
          <cell r="E6178" t="str">
            <v>Falns</v>
          </cell>
          <cell r="F6178" t="str">
            <v>440V</v>
          </cell>
          <cell r="H6178" t="str">
            <v>nieważne</v>
          </cell>
          <cell r="K6178">
            <v>23189.464107142852</v>
          </cell>
          <cell r="L6178">
            <v>19086.064107142854</v>
          </cell>
          <cell r="M6178">
            <v>13090</v>
          </cell>
        </row>
        <row r="6179">
          <cell r="C6179">
            <v>7000026284</v>
          </cell>
          <cell r="D6179">
            <v>315166340762</v>
          </cell>
          <cell r="E6179" t="str">
            <v>Falns</v>
          </cell>
          <cell r="F6179" t="str">
            <v>440V</v>
          </cell>
          <cell r="H6179" t="str">
            <v>nieważne</v>
          </cell>
          <cell r="K6179">
            <v>23189.464107142852</v>
          </cell>
          <cell r="L6179">
            <v>19086.064107142854</v>
          </cell>
          <cell r="M6179">
            <v>13090</v>
          </cell>
        </row>
        <row r="6180">
          <cell r="C6180">
            <v>7000026285</v>
          </cell>
          <cell r="D6180">
            <v>315166340770</v>
          </cell>
          <cell r="E6180" t="str">
            <v>Falns</v>
          </cell>
          <cell r="F6180" t="str">
            <v>440V</v>
          </cell>
          <cell r="H6180" t="str">
            <v>nieważne</v>
          </cell>
          <cell r="K6180">
            <v>23189.464107142852</v>
          </cell>
          <cell r="L6180">
            <v>19086.064107142854</v>
          </cell>
          <cell r="M6180">
            <v>13090</v>
          </cell>
        </row>
        <row r="6181">
          <cell r="C6181">
            <v>7000026291</v>
          </cell>
          <cell r="D6181">
            <v>315166340838</v>
          </cell>
          <cell r="E6181" t="str">
            <v>Falns</v>
          </cell>
          <cell r="F6181" t="str">
            <v>440V</v>
          </cell>
          <cell r="H6181" t="str">
            <v>nieważne</v>
          </cell>
          <cell r="K6181">
            <v>23189.464107142852</v>
          </cell>
          <cell r="L6181">
            <v>19086.064107142854</v>
          </cell>
          <cell r="M6181">
            <v>13090</v>
          </cell>
        </row>
        <row r="6182">
          <cell r="C6182">
            <v>7000026292</v>
          </cell>
          <cell r="D6182">
            <v>315166340846</v>
          </cell>
          <cell r="E6182" t="str">
            <v>Falns</v>
          </cell>
          <cell r="F6182" t="str">
            <v>440V</v>
          </cell>
          <cell r="H6182" t="str">
            <v>nieważne</v>
          </cell>
          <cell r="K6182">
            <v>23189.464107142852</v>
          </cell>
          <cell r="L6182">
            <v>19086.064107142854</v>
          </cell>
          <cell r="M6182">
            <v>13090</v>
          </cell>
        </row>
        <row r="6183">
          <cell r="C6183">
            <v>7000026294</v>
          </cell>
          <cell r="D6183">
            <v>315166340861</v>
          </cell>
          <cell r="E6183" t="str">
            <v>Falns</v>
          </cell>
          <cell r="F6183" t="str">
            <v>440V</v>
          </cell>
          <cell r="H6183" t="str">
            <v>nieważne</v>
          </cell>
          <cell r="K6183">
            <v>23189.464107142852</v>
          </cell>
          <cell r="L6183">
            <v>19086.064107142854</v>
          </cell>
          <cell r="M6183">
            <v>13090</v>
          </cell>
        </row>
        <row r="6184">
          <cell r="C6184">
            <v>7000026298</v>
          </cell>
          <cell r="D6184">
            <v>315166340903</v>
          </cell>
          <cell r="E6184" t="str">
            <v>Falns</v>
          </cell>
          <cell r="F6184" t="str">
            <v>440V</v>
          </cell>
          <cell r="H6184" t="str">
            <v>nieważne</v>
          </cell>
          <cell r="K6184">
            <v>23189.464107142852</v>
          </cell>
          <cell r="L6184">
            <v>19086.064107142854</v>
          </cell>
          <cell r="M6184">
            <v>13090</v>
          </cell>
        </row>
        <row r="6185">
          <cell r="C6185">
            <v>7000026300</v>
          </cell>
          <cell r="D6185">
            <v>315166341984</v>
          </cell>
          <cell r="E6185" t="str">
            <v>Falns</v>
          </cell>
          <cell r="F6185" t="str">
            <v>440V</v>
          </cell>
          <cell r="H6185" t="str">
            <v>nieważne</v>
          </cell>
          <cell r="K6185">
            <v>23189.464107142852</v>
          </cell>
          <cell r="L6185">
            <v>19086.064107142854</v>
          </cell>
          <cell r="M6185">
            <v>13090</v>
          </cell>
        </row>
        <row r="6186">
          <cell r="C6186">
            <v>7000026301</v>
          </cell>
          <cell r="D6186">
            <v>315166341992</v>
          </cell>
          <cell r="E6186" t="str">
            <v>Falns</v>
          </cell>
          <cell r="F6186" t="str">
            <v>440V</v>
          </cell>
          <cell r="H6186" t="str">
            <v>nieważne</v>
          </cell>
          <cell r="K6186">
            <v>23189.464107142852</v>
          </cell>
          <cell r="L6186">
            <v>19086.064107142854</v>
          </cell>
          <cell r="M6186">
            <v>13090</v>
          </cell>
        </row>
        <row r="6187">
          <cell r="C6187">
            <v>7000026304</v>
          </cell>
          <cell r="D6187">
            <v>315166342727</v>
          </cell>
          <cell r="E6187" t="str">
            <v>Falns</v>
          </cell>
          <cell r="F6187" t="str">
            <v>440V</v>
          </cell>
          <cell r="H6187" t="str">
            <v>nieważne</v>
          </cell>
          <cell r="K6187">
            <v>23189.464107142852</v>
          </cell>
          <cell r="L6187">
            <v>19086.064107142854</v>
          </cell>
          <cell r="M6187">
            <v>13090</v>
          </cell>
        </row>
        <row r="6188">
          <cell r="C6188">
            <v>7000026308</v>
          </cell>
          <cell r="D6188">
            <v>315166342768</v>
          </cell>
          <cell r="E6188" t="str">
            <v>Falns</v>
          </cell>
          <cell r="F6188" t="str">
            <v>440V</v>
          </cell>
          <cell r="H6188" t="str">
            <v>nieważne</v>
          </cell>
          <cell r="K6188">
            <v>23189.464107142852</v>
          </cell>
          <cell r="L6188">
            <v>19086.064107142854</v>
          </cell>
          <cell r="M6188">
            <v>13090</v>
          </cell>
        </row>
        <row r="6189">
          <cell r="C6189">
            <v>7000026309</v>
          </cell>
          <cell r="D6189">
            <v>315166342776</v>
          </cell>
          <cell r="E6189" t="str">
            <v>Falns</v>
          </cell>
          <cell r="F6189" t="str">
            <v>440V</v>
          </cell>
          <cell r="H6189" t="str">
            <v>nieważne</v>
          </cell>
          <cell r="K6189">
            <v>23189.464107142852</v>
          </cell>
          <cell r="L6189">
            <v>19086.064107142854</v>
          </cell>
          <cell r="M6189">
            <v>13090</v>
          </cell>
        </row>
        <row r="6190">
          <cell r="C6190">
            <v>7000026310</v>
          </cell>
          <cell r="D6190">
            <v>315166342784</v>
          </cell>
          <cell r="E6190" t="str">
            <v>Falns</v>
          </cell>
          <cell r="F6190" t="str">
            <v>440V</v>
          </cell>
          <cell r="H6190" t="str">
            <v>nieważne</v>
          </cell>
          <cell r="K6190">
            <v>23189.464107142852</v>
          </cell>
          <cell r="L6190">
            <v>19086.064107142854</v>
          </cell>
          <cell r="M6190">
            <v>13090</v>
          </cell>
        </row>
        <row r="6191">
          <cell r="C6191">
            <v>7000026311</v>
          </cell>
          <cell r="D6191">
            <v>315166342792</v>
          </cell>
          <cell r="E6191" t="str">
            <v>Falns</v>
          </cell>
          <cell r="F6191" t="str">
            <v>440V</v>
          </cell>
          <cell r="H6191" t="str">
            <v>nieważne</v>
          </cell>
          <cell r="K6191">
            <v>23189.464107142852</v>
          </cell>
          <cell r="L6191">
            <v>19086.064107142854</v>
          </cell>
          <cell r="M6191">
            <v>13090</v>
          </cell>
        </row>
        <row r="6192">
          <cell r="C6192">
            <v>7000026312</v>
          </cell>
          <cell r="D6192">
            <v>315166342800</v>
          </cell>
          <cell r="E6192" t="str">
            <v>Falns</v>
          </cell>
          <cell r="F6192" t="str">
            <v>440V</v>
          </cell>
          <cell r="H6192" t="str">
            <v>nieważne</v>
          </cell>
          <cell r="K6192">
            <v>23189.464107142852</v>
          </cell>
          <cell r="L6192">
            <v>19086.064107142854</v>
          </cell>
          <cell r="M6192">
            <v>13090</v>
          </cell>
        </row>
        <row r="6193">
          <cell r="C6193">
            <v>7000026313</v>
          </cell>
          <cell r="D6193">
            <v>315166342818</v>
          </cell>
          <cell r="E6193" t="str">
            <v>Falns</v>
          </cell>
          <cell r="F6193" t="str">
            <v>440V</v>
          </cell>
          <cell r="H6193" t="str">
            <v>nieważne</v>
          </cell>
          <cell r="K6193">
            <v>23189.464107142852</v>
          </cell>
          <cell r="L6193">
            <v>19086.064107142854</v>
          </cell>
          <cell r="M6193">
            <v>13090</v>
          </cell>
        </row>
        <row r="6194">
          <cell r="C6194">
            <v>7000026314</v>
          </cell>
          <cell r="D6194">
            <v>315166342826</v>
          </cell>
          <cell r="E6194" t="str">
            <v>Falns</v>
          </cell>
          <cell r="F6194" t="str">
            <v>440V</v>
          </cell>
          <cell r="H6194" t="str">
            <v>nieważne</v>
          </cell>
          <cell r="K6194">
            <v>23189.464107142852</v>
          </cell>
          <cell r="L6194">
            <v>19086.064107142854</v>
          </cell>
          <cell r="M6194">
            <v>13090</v>
          </cell>
        </row>
        <row r="6195">
          <cell r="C6195">
            <v>7000026315</v>
          </cell>
          <cell r="D6195">
            <v>315166342834</v>
          </cell>
          <cell r="E6195" t="str">
            <v>Falns</v>
          </cell>
          <cell r="F6195" t="str">
            <v>440V</v>
          </cell>
          <cell r="H6195" t="str">
            <v>nieważne</v>
          </cell>
          <cell r="K6195">
            <v>23189.464107142852</v>
          </cell>
          <cell r="L6195">
            <v>19086.064107142854</v>
          </cell>
          <cell r="M6195">
            <v>13090</v>
          </cell>
        </row>
        <row r="6196">
          <cell r="C6196">
            <v>7000026316</v>
          </cell>
          <cell r="D6196">
            <v>315166342842</v>
          </cell>
          <cell r="E6196" t="str">
            <v>Falns</v>
          </cell>
          <cell r="F6196" t="str">
            <v>440V</v>
          </cell>
          <cell r="H6196" t="str">
            <v>nieważne</v>
          </cell>
          <cell r="K6196">
            <v>23189.464107142852</v>
          </cell>
          <cell r="L6196">
            <v>19086.064107142854</v>
          </cell>
          <cell r="M6196">
            <v>13090</v>
          </cell>
        </row>
        <row r="6197">
          <cell r="C6197">
            <v>7000026318</v>
          </cell>
          <cell r="D6197">
            <v>315166344327</v>
          </cell>
          <cell r="E6197" t="str">
            <v>Falns</v>
          </cell>
          <cell r="F6197" t="str">
            <v>440V</v>
          </cell>
          <cell r="H6197" t="str">
            <v>nieważne</v>
          </cell>
          <cell r="K6197">
            <v>23189.464107142852</v>
          </cell>
          <cell r="L6197">
            <v>19086.064107142854</v>
          </cell>
          <cell r="M6197">
            <v>13090</v>
          </cell>
        </row>
        <row r="6198">
          <cell r="C6198">
            <v>7000026319</v>
          </cell>
          <cell r="D6198">
            <v>315166344335</v>
          </cell>
          <cell r="E6198" t="str">
            <v>Falns</v>
          </cell>
          <cell r="F6198" t="str">
            <v>440V</v>
          </cell>
          <cell r="H6198" t="str">
            <v>nieważne</v>
          </cell>
          <cell r="K6198">
            <v>23189.464107142852</v>
          </cell>
          <cell r="L6198">
            <v>19086.064107142854</v>
          </cell>
          <cell r="M6198">
            <v>13090</v>
          </cell>
        </row>
        <row r="6199">
          <cell r="C6199">
            <v>7000026323</v>
          </cell>
          <cell r="D6199">
            <v>315166344392</v>
          </cell>
          <cell r="E6199" t="str">
            <v>Falns</v>
          </cell>
          <cell r="F6199" t="str">
            <v>440V</v>
          </cell>
          <cell r="H6199" t="str">
            <v>nieważne</v>
          </cell>
          <cell r="K6199">
            <v>23189.464107142852</v>
          </cell>
          <cell r="L6199">
            <v>19086.064107142854</v>
          </cell>
          <cell r="M6199">
            <v>13090</v>
          </cell>
        </row>
        <row r="6200">
          <cell r="C6200">
            <v>7000026325</v>
          </cell>
          <cell r="D6200">
            <v>315166344418</v>
          </cell>
          <cell r="E6200" t="str">
            <v>Falns</v>
          </cell>
          <cell r="F6200" t="str">
            <v>440V</v>
          </cell>
          <cell r="H6200" t="str">
            <v>nieważne</v>
          </cell>
          <cell r="K6200">
            <v>23189.464107142852</v>
          </cell>
          <cell r="L6200">
            <v>19086.064107142854</v>
          </cell>
          <cell r="M6200">
            <v>13090</v>
          </cell>
        </row>
        <row r="6201">
          <cell r="C6201">
            <v>7000026326</v>
          </cell>
          <cell r="D6201">
            <v>315166344426</v>
          </cell>
          <cell r="E6201" t="str">
            <v>Falns</v>
          </cell>
          <cell r="F6201" t="str">
            <v>440V</v>
          </cell>
          <cell r="H6201" t="str">
            <v>nieważne</v>
          </cell>
          <cell r="K6201">
            <v>23189.464107142852</v>
          </cell>
          <cell r="L6201">
            <v>19086.064107142854</v>
          </cell>
          <cell r="M6201">
            <v>13090</v>
          </cell>
        </row>
        <row r="6202">
          <cell r="C6202">
            <v>7000026330</v>
          </cell>
          <cell r="D6202">
            <v>315166346090</v>
          </cell>
          <cell r="E6202" t="str">
            <v>Falns</v>
          </cell>
          <cell r="F6202" t="str">
            <v>440V</v>
          </cell>
          <cell r="H6202" t="str">
            <v>nieważne</v>
          </cell>
          <cell r="K6202">
            <v>23189.464107142852</v>
          </cell>
          <cell r="L6202">
            <v>19086.064107142854</v>
          </cell>
          <cell r="M6202">
            <v>13090</v>
          </cell>
        </row>
        <row r="6203">
          <cell r="C6203">
            <v>7000026332</v>
          </cell>
          <cell r="D6203">
            <v>315166346116</v>
          </cell>
          <cell r="E6203" t="str">
            <v>Falns</v>
          </cell>
          <cell r="F6203" t="str">
            <v>440V</v>
          </cell>
          <cell r="H6203" t="str">
            <v>nieważne</v>
          </cell>
          <cell r="K6203">
            <v>23189.464107142852</v>
          </cell>
          <cell r="L6203">
            <v>19086.064107142854</v>
          </cell>
          <cell r="M6203">
            <v>13090</v>
          </cell>
        </row>
        <row r="6204">
          <cell r="C6204">
            <v>7000026333</v>
          </cell>
          <cell r="D6204">
            <v>315166346124</v>
          </cell>
          <cell r="E6204" t="str">
            <v>Falns</v>
          </cell>
          <cell r="F6204" t="str">
            <v>440V</v>
          </cell>
          <cell r="H6204" t="str">
            <v>nieważne</v>
          </cell>
          <cell r="K6204">
            <v>23189.464107142852</v>
          </cell>
          <cell r="L6204">
            <v>19086.064107142854</v>
          </cell>
          <cell r="M6204">
            <v>13090</v>
          </cell>
        </row>
        <row r="6205">
          <cell r="C6205">
            <v>7000026337</v>
          </cell>
          <cell r="D6205">
            <v>315166346165</v>
          </cell>
          <cell r="E6205" t="str">
            <v>Falns</v>
          </cell>
          <cell r="F6205" t="str">
            <v>440V</v>
          </cell>
          <cell r="H6205" t="str">
            <v>nieważne</v>
          </cell>
          <cell r="K6205">
            <v>23189.464107142852</v>
          </cell>
          <cell r="L6205">
            <v>19086.064107142854</v>
          </cell>
          <cell r="M6205">
            <v>13090</v>
          </cell>
        </row>
        <row r="6206">
          <cell r="C6206">
            <v>7000026338</v>
          </cell>
          <cell r="D6206">
            <v>315166346173</v>
          </cell>
          <cell r="E6206" t="str">
            <v>Falns</v>
          </cell>
          <cell r="F6206" t="str">
            <v>440V</v>
          </cell>
          <cell r="H6206" t="str">
            <v>nieważne</v>
          </cell>
          <cell r="K6206">
            <v>23189.464107142852</v>
          </cell>
          <cell r="L6206">
            <v>19086.064107142854</v>
          </cell>
          <cell r="M6206">
            <v>13090</v>
          </cell>
        </row>
        <row r="6207">
          <cell r="C6207">
            <v>7000026340</v>
          </cell>
          <cell r="D6207">
            <v>315166346199</v>
          </cell>
          <cell r="E6207" t="str">
            <v>Falns</v>
          </cell>
          <cell r="F6207" t="str">
            <v>440V</v>
          </cell>
          <cell r="H6207" t="str">
            <v>nieważne</v>
          </cell>
          <cell r="K6207">
            <v>23189.464107142852</v>
          </cell>
          <cell r="L6207">
            <v>19086.064107142854</v>
          </cell>
          <cell r="M6207">
            <v>13090</v>
          </cell>
        </row>
        <row r="6208">
          <cell r="C6208">
            <v>7000026344</v>
          </cell>
          <cell r="D6208">
            <v>315166346231</v>
          </cell>
          <cell r="E6208" t="str">
            <v>Falns</v>
          </cell>
          <cell r="F6208" t="str">
            <v>440V</v>
          </cell>
          <cell r="H6208" t="str">
            <v>nieważne</v>
          </cell>
          <cell r="K6208">
            <v>23189.464107142852</v>
          </cell>
          <cell r="L6208">
            <v>19086.064107142854</v>
          </cell>
          <cell r="M6208">
            <v>13090</v>
          </cell>
        </row>
        <row r="6209">
          <cell r="C6209">
            <v>7000026346</v>
          </cell>
          <cell r="D6209">
            <v>315166346256</v>
          </cell>
          <cell r="E6209" t="str">
            <v>Falns</v>
          </cell>
          <cell r="F6209" t="str">
            <v>440V</v>
          </cell>
          <cell r="H6209" t="str">
            <v>nieważne</v>
          </cell>
          <cell r="K6209">
            <v>23189.464107142852</v>
          </cell>
          <cell r="L6209">
            <v>19086.064107142854</v>
          </cell>
          <cell r="M6209">
            <v>13090</v>
          </cell>
        </row>
        <row r="6210">
          <cell r="C6210">
            <v>7000026353</v>
          </cell>
          <cell r="D6210">
            <v>315166346322</v>
          </cell>
          <cell r="E6210" t="str">
            <v>Falns</v>
          </cell>
          <cell r="F6210" t="str">
            <v>440V</v>
          </cell>
          <cell r="H6210" t="str">
            <v>nieważne</v>
          </cell>
          <cell r="K6210">
            <v>23189.464107142852</v>
          </cell>
          <cell r="L6210">
            <v>19086.064107142854</v>
          </cell>
          <cell r="M6210">
            <v>13090</v>
          </cell>
        </row>
        <row r="6211">
          <cell r="C6211">
            <v>7000026358</v>
          </cell>
          <cell r="D6211">
            <v>315166346371</v>
          </cell>
          <cell r="E6211" t="str">
            <v>Falns</v>
          </cell>
          <cell r="F6211" t="str">
            <v>440V</v>
          </cell>
          <cell r="H6211" t="str">
            <v>nieważne</v>
          </cell>
          <cell r="K6211">
            <v>23189.464107142852</v>
          </cell>
          <cell r="L6211">
            <v>19086.064107142854</v>
          </cell>
          <cell r="M6211">
            <v>13090</v>
          </cell>
        </row>
        <row r="6212">
          <cell r="C6212">
            <v>7000026364</v>
          </cell>
          <cell r="D6212">
            <v>315166346439</v>
          </cell>
          <cell r="E6212" t="str">
            <v>Falns</v>
          </cell>
          <cell r="F6212" t="str">
            <v>440V</v>
          </cell>
          <cell r="H6212" t="str">
            <v>nieważne</v>
          </cell>
          <cell r="K6212">
            <v>23189.464107142852</v>
          </cell>
          <cell r="L6212">
            <v>19086.064107142854</v>
          </cell>
          <cell r="M6212">
            <v>13090</v>
          </cell>
        </row>
        <row r="6213">
          <cell r="C6213">
            <v>7000026367</v>
          </cell>
          <cell r="D6213">
            <v>315166346462</v>
          </cell>
          <cell r="E6213" t="str">
            <v>Falns</v>
          </cell>
          <cell r="F6213" t="str">
            <v>440V</v>
          </cell>
          <cell r="H6213" t="str">
            <v>nieważne</v>
          </cell>
          <cell r="K6213">
            <v>23189.464107142852</v>
          </cell>
          <cell r="L6213">
            <v>19086.064107142854</v>
          </cell>
          <cell r="M6213">
            <v>13090</v>
          </cell>
        </row>
        <row r="6214">
          <cell r="C6214">
            <v>7000026372</v>
          </cell>
          <cell r="D6214">
            <v>315166346512</v>
          </cell>
          <cell r="E6214" t="str">
            <v>Falns</v>
          </cell>
          <cell r="F6214" t="str">
            <v>440V</v>
          </cell>
          <cell r="H6214" t="str">
            <v>nieważne</v>
          </cell>
          <cell r="K6214">
            <v>23189.464107142852</v>
          </cell>
          <cell r="L6214">
            <v>19086.064107142854</v>
          </cell>
          <cell r="M6214">
            <v>13090</v>
          </cell>
        </row>
        <row r="6215">
          <cell r="C6215">
            <v>7000026373</v>
          </cell>
          <cell r="D6215">
            <v>315166346520</v>
          </cell>
          <cell r="E6215" t="str">
            <v>Falns</v>
          </cell>
          <cell r="F6215" t="str">
            <v>440V</v>
          </cell>
          <cell r="H6215" t="str">
            <v>nieważne</v>
          </cell>
          <cell r="K6215">
            <v>23189.464107142852</v>
          </cell>
          <cell r="L6215">
            <v>19086.064107142854</v>
          </cell>
          <cell r="M6215">
            <v>13090</v>
          </cell>
        </row>
        <row r="6216">
          <cell r="C6216">
            <v>7000026374</v>
          </cell>
          <cell r="D6216">
            <v>315166346538</v>
          </cell>
          <cell r="E6216" t="str">
            <v>Falns</v>
          </cell>
          <cell r="F6216" t="str">
            <v>440V</v>
          </cell>
          <cell r="H6216" t="str">
            <v>nieważne</v>
          </cell>
          <cell r="K6216">
            <v>23189.464107142852</v>
          </cell>
          <cell r="L6216">
            <v>19086.064107142854</v>
          </cell>
          <cell r="M6216">
            <v>13090</v>
          </cell>
        </row>
        <row r="6217">
          <cell r="C6217">
            <v>7000026376</v>
          </cell>
          <cell r="D6217">
            <v>315166346553</v>
          </cell>
          <cell r="E6217" t="str">
            <v>Falns</v>
          </cell>
          <cell r="F6217" t="str">
            <v>440V</v>
          </cell>
          <cell r="H6217" t="str">
            <v>nieważne</v>
          </cell>
          <cell r="K6217">
            <v>23189.464107142852</v>
          </cell>
          <cell r="L6217">
            <v>19086.064107142854</v>
          </cell>
          <cell r="M6217">
            <v>13090</v>
          </cell>
        </row>
        <row r="6218">
          <cell r="C6218">
            <v>7000026378</v>
          </cell>
          <cell r="D6218">
            <v>315166346579</v>
          </cell>
          <cell r="E6218" t="str">
            <v>Falns</v>
          </cell>
          <cell r="F6218" t="str">
            <v>440V</v>
          </cell>
          <cell r="H6218" t="str">
            <v>nieważne</v>
          </cell>
          <cell r="K6218">
            <v>23189.464107142852</v>
          </cell>
          <cell r="L6218">
            <v>19086.064107142854</v>
          </cell>
          <cell r="M6218">
            <v>13090</v>
          </cell>
        </row>
        <row r="6219">
          <cell r="C6219">
            <v>7000026381</v>
          </cell>
          <cell r="D6219">
            <v>315166346603</v>
          </cell>
          <cell r="E6219" t="str">
            <v>Falns</v>
          </cell>
          <cell r="F6219" t="str">
            <v>440V</v>
          </cell>
          <cell r="H6219" t="str">
            <v>nieważne</v>
          </cell>
          <cell r="K6219">
            <v>23189.464107142852</v>
          </cell>
          <cell r="L6219">
            <v>19086.064107142854</v>
          </cell>
          <cell r="M6219">
            <v>13090</v>
          </cell>
        </row>
        <row r="6220">
          <cell r="C6220">
            <v>7000026389</v>
          </cell>
          <cell r="D6220">
            <v>315166346686</v>
          </cell>
          <cell r="E6220" t="str">
            <v>Falns</v>
          </cell>
          <cell r="F6220" t="str">
            <v>440V</v>
          </cell>
          <cell r="H6220" t="str">
            <v>nieważne</v>
          </cell>
          <cell r="K6220">
            <v>23189.464107142852</v>
          </cell>
          <cell r="L6220">
            <v>19086.064107142854</v>
          </cell>
          <cell r="M6220">
            <v>13090</v>
          </cell>
        </row>
        <row r="6221">
          <cell r="C6221">
            <v>7000026412</v>
          </cell>
          <cell r="D6221">
            <v>315166346918</v>
          </cell>
          <cell r="E6221" t="str">
            <v>Falns</v>
          </cell>
          <cell r="F6221" t="str">
            <v>440V</v>
          </cell>
          <cell r="H6221" t="str">
            <v>nieważne</v>
          </cell>
          <cell r="K6221">
            <v>23189.464107142852</v>
          </cell>
          <cell r="L6221">
            <v>19086.064107142854</v>
          </cell>
          <cell r="M6221">
            <v>13090</v>
          </cell>
        </row>
        <row r="6222">
          <cell r="C6222">
            <v>7000026423</v>
          </cell>
          <cell r="D6222">
            <v>315166347023</v>
          </cell>
          <cell r="E6222" t="str">
            <v>Falns</v>
          </cell>
          <cell r="F6222" t="str">
            <v>440V</v>
          </cell>
          <cell r="H6222" t="str">
            <v>nieważne</v>
          </cell>
          <cell r="K6222">
            <v>23189.464107142852</v>
          </cell>
          <cell r="L6222">
            <v>19086.064107142854</v>
          </cell>
          <cell r="M6222">
            <v>13090</v>
          </cell>
        </row>
        <row r="6223">
          <cell r="C6223">
            <v>7000026429</v>
          </cell>
          <cell r="D6223">
            <v>315166347080</v>
          </cell>
          <cell r="E6223" t="str">
            <v>Falns</v>
          </cell>
          <cell r="F6223" t="str">
            <v>440V</v>
          </cell>
          <cell r="H6223" t="str">
            <v>nieważne</v>
          </cell>
          <cell r="K6223">
            <v>23189.464107142852</v>
          </cell>
          <cell r="L6223">
            <v>19086.064107142854</v>
          </cell>
          <cell r="M6223">
            <v>13090</v>
          </cell>
        </row>
        <row r="6224">
          <cell r="C6224">
            <v>7000026432</v>
          </cell>
          <cell r="D6224">
            <v>315166347114</v>
          </cell>
          <cell r="E6224" t="str">
            <v>Falns</v>
          </cell>
          <cell r="F6224" t="str">
            <v>440V</v>
          </cell>
          <cell r="H6224" t="str">
            <v>nieważne</v>
          </cell>
          <cell r="K6224">
            <v>23189.464107142852</v>
          </cell>
          <cell r="L6224">
            <v>19086.064107142854</v>
          </cell>
          <cell r="M6224">
            <v>13090</v>
          </cell>
        </row>
        <row r="6225">
          <cell r="C6225">
            <v>7000026433</v>
          </cell>
          <cell r="D6225">
            <v>315166347122</v>
          </cell>
          <cell r="E6225" t="str">
            <v>Falns</v>
          </cell>
          <cell r="F6225" t="str">
            <v>440V</v>
          </cell>
          <cell r="H6225" t="str">
            <v>nieważne</v>
          </cell>
          <cell r="K6225">
            <v>23189.464107142852</v>
          </cell>
          <cell r="L6225">
            <v>19086.064107142854</v>
          </cell>
          <cell r="M6225">
            <v>13090</v>
          </cell>
        </row>
        <row r="6226">
          <cell r="C6226">
            <v>7000026434</v>
          </cell>
          <cell r="D6226">
            <v>315166347130</v>
          </cell>
          <cell r="E6226" t="str">
            <v>Falns</v>
          </cell>
          <cell r="F6226" t="str">
            <v>440V</v>
          </cell>
          <cell r="H6226" t="str">
            <v>nieważne</v>
          </cell>
          <cell r="K6226">
            <v>23189.464107142852</v>
          </cell>
          <cell r="L6226">
            <v>19086.064107142854</v>
          </cell>
          <cell r="M6226">
            <v>13090</v>
          </cell>
        </row>
        <row r="6227">
          <cell r="C6227">
            <v>7000026455</v>
          </cell>
          <cell r="D6227">
            <v>315166348146</v>
          </cell>
          <cell r="E6227" t="str">
            <v>Falns</v>
          </cell>
          <cell r="F6227" t="str">
            <v>440V</v>
          </cell>
          <cell r="H6227" t="str">
            <v>nieważne</v>
          </cell>
          <cell r="K6227">
            <v>23189.464107142852</v>
          </cell>
          <cell r="L6227">
            <v>19086.064107142854</v>
          </cell>
          <cell r="M6227">
            <v>13090</v>
          </cell>
        </row>
        <row r="6228">
          <cell r="C6228">
            <v>7000026473</v>
          </cell>
          <cell r="D6228">
            <v>315166349821</v>
          </cell>
          <cell r="E6228" t="str">
            <v>Falns</v>
          </cell>
          <cell r="F6228" t="str">
            <v>440V</v>
          </cell>
          <cell r="H6228" t="str">
            <v>nieważne</v>
          </cell>
          <cell r="K6228">
            <v>23189.464107142852</v>
          </cell>
          <cell r="L6228">
            <v>19086.064107142854</v>
          </cell>
          <cell r="M6228">
            <v>13090</v>
          </cell>
        </row>
        <row r="6229">
          <cell r="C6229">
            <v>7000026475</v>
          </cell>
          <cell r="D6229">
            <v>315166349847</v>
          </cell>
          <cell r="E6229" t="str">
            <v>Falns</v>
          </cell>
          <cell r="F6229" t="str">
            <v>440V</v>
          </cell>
          <cell r="H6229" t="str">
            <v>nieważne</v>
          </cell>
          <cell r="K6229">
            <v>23189.464107142852</v>
          </cell>
          <cell r="L6229">
            <v>19086.064107142854</v>
          </cell>
          <cell r="M6229">
            <v>13090</v>
          </cell>
        </row>
        <row r="6230">
          <cell r="C6230">
            <v>7000026486</v>
          </cell>
          <cell r="D6230">
            <v>315166349953</v>
          </cell>
          <cell r="E6230" t="str">
            <v>Falns</v>
          </cell>
          <cell r="F6230" t="str">
            <v>440V</v>
          </cell>
          <cell r="H6230" t="str">
            <v>nieważne</v>
          </cell>
          <cell r="K6230">
            <v>23189.464107142852</v>
          </cell>
          <cell r="L6230">
            <v>19086.064107142854</v>
          </cell>
          <cell r="M6230">
            <v>13090</v>
          </cell>
        </row>
        <row r="6231">
          <cell r="C6231">
            <v>7000026491</v>
          </cell>
          <cell r="D6231">
            <v>315166356354</v>
          </cell>
          <cell r="E6231" t="str">
            <v>Falns</v>
          </cell>
          <cell r="F6231" t="str">
            <v>440V</v>
          </cell>
          <cell r="H6231" t="str">
            <v>nieważne</v>
          </cell>
          <cell r="K6231">
            <v>23189.464107142852</v>
          </cell>
          <cell r="L6231">
            <v>19086.064107142854</v>
          </cell>
          <cell r="M6231">
            <v>13090</v>
          </cell>
        </row>
        <row r="6232">
          <cell r="C6232">
            <v>7000026494</v>
          </cell>
          <cell r="D6232">
            <v>315166356388</v>
          </cell>
          <cell r="E6232" t="str">
            <v>Falns</v>
          </cell>
          <cell r="F6232" t="str">
            <v>440V</v>
          </cell>
          <cell r="H6232" t="str">
            <v>nieważne</v>
          </cell>
          <cell r="K6232">
            <v>23189.464107142852</v>
          </cell>
          <cell r="L6232">
            <v>19086.064107142854</v>
          </cell>
          <cell r="M6232">
            <v>13090</v>
          </cell>
        </row>
        <row r="6233">
          <cell r="C6233">
            <v>7000026496</v>
          </cell>
          <cell r="D6233">
            <v>315166356404</v>
          </cell>
          <cell r="E6233" t="str">
            <v>Falns</v>
          </cell>
          <cell r="F6233" t="str">
            <v>440V</v>
          </cell>
          <cell r="H6233" t="str">
            <v>nieważne</v>
          </cell>
          <cell r="K6233">
            <v>23189.464107142852</v>
          </cell>
          <cell r="L6233">
            <v>19086.064107142854</v>
          </cell>
          <cell r="M6233">
            <v>13090</v>
          </cell>
        </row>
        <row r="6234">
          <cell r="C6234">
            <v>7000026497</v>
          </cell>
          <cell r="D6234">
            <v>315166356412</v>
          </cell>
          <cell r="E6234" t="str">
            <v>Falns</v>
          </cell>
          <cell r="F6234" t="str">
            <v>440V</v>
          </cell>
          <cell r="H6234" t="str">
            <v>nieważne</v>
          </cell>
          <cell r="K6234">
            <v>23189.464107142852</v>
          </cell>
          <cell r="L6234">
            <v>19086.064107142854</v>
          </cell>
          <cell r="M6234">
            <v>13090</v>
          </cell>
        </row>
        <row r="6235">
          <cell r="C6235">
            <v>7000026498</v>
          </cell>
          <cell r="D6235">
            <v>315166356420</v>
          </cell>
          <cell r="E6235" t="str">
            <v>Falns</v>
          </cell>
          <cell r="F6235" t="str">
            <v>440V</v>
          </cell>
          <cell r="H6235" t="str">
            <v>nieważne</v>
          </cell>
          <cell r="K6235">
            <v>23189.464107142852</v>
          </cell>
          <cell r="L6235">
            <v>19086.064107142854</v>
          </cell>
          <cell r="M6235">
            <v>13090</v>
          </cell>
        </row>
        <row r="6236">
          <cell r="C6236">
            <v>7000026499</v>
          </cell>
          <cell r="D6236">
            <v>315166356438</v>
          </cell>
          <cell r="E6236" t="str">
            <v>Falns</v>
          </cell>
          <cell r="F6236" t="str">
            <v>440V</v>
          </cell>
          <cell r="H6236" t="str">
            <v>nieważne</v>
          </cell>
          <cell r="K6236">
            <v>23189.464107142852</v>
          </cell>
          <cell r="L6236">
            <v>19086.064107142854</v>
          </cell>
          <cell r="M6236">
            <v>13090</v>
          </cell>
        </row>
        <row r="6237">
          <cell r="C6237">
            <v>7000026500</v>
          </cell>
          <cell r="D6237">
            <v>315166356446</v>
          </cell>
          <cell r="E6237" t="str">
            <v>Falns</v>
          </cell>
          <cell r="F6237" t="str">
            <v>440V</v>
          </cell>
          <cell r="H6237" t="str">
            <v>nieważne</v>
          </cell>
          <cell r="K6237">
            <v>23189.464107142852</v>
          </cell>
          <cell r="L6237">
            <v>19086.064107142854</v>
          </cell>
          <cell r="M6237">
            <v>13090</v>
          </cell>
        </row>
        <row r="6238">
          <cell r="C6238">
            <v>7000026501</v>
          </cell>
          <cell r="D6238">
            <v>315166356453</v>
          </cell>
          <cell r="E6238" t="str">
            <v>Falns</v>
          </cell>
          <cell r="F6238" t="str">
            <v>440V</v>
          </cell>
          <cell r="H6238" t="str">
            <v>nieważne</v>
          </cell>
          <cell r="K6238">
            <v>23189.464107142852</v>
          </cell>
          <cell r="L6238">
            <v>19086.064107142854</v>
          </cell>
          <cell r="M6238">
            <v>13090</v>
          </cell>
        </row>
        <row r="6239">
          <cell r="C6239">
            <v>7000026502</v>
          </cell>
          <cell r="D6239">
            <v>315166356461</v>
          </cell>
          <cell r="E6239" t="str">
            <v>Falns</v>
          </cell>
          <cell r="F6239" t="str">
            <v>440V</v>
          </cell>
          <cell r="H6239" t="str">
            <v>nieważne</v>
          </cell>
          <cell r="K6239">
            <v>23189.464107142852</v>
          </cell>
          <cell r="L6239">
            <v>19086.064107142854</v>
          </cell>
          <cell r="M6239">
            <v>13090</v>
          </cell>
        </row>
        <row r="6240">
          <cell r="C6240">
            <v>7000026503</v>
          </cell>
          <cell r="D6240">
            <v>315166356479</v>
          </cell>
          <cell r="E6240" t="str">
            <v>Falns</v>
          </cell>
          <cell r="F6240" t="str">
            <v>440V</v>
          </cell>
          <cell r="H6240" t="str">
            <v>nieważne</v>
          </cell>
          <cell r="K6240">
            <v>23189.464107142852</v>
          </cell>
          <cell r="L6240">
            <v>19086.064107142854</v>
          </cell>
          <cell r="M6240">
            <v>13090</v>
          </cell>
        </row>
        <row r="6241">
          <cell r="C6241">
            <v>7000026507</v>
          </cell>
          <cell r="D6241">
            <v>315166356511</v>
          </cell>
          <cell r="E6241" t="str">
            <v>Falns</v>
          </cell>
          <cell r="F6241" t="str">
            <v>440V</v>
          </cell>
          <cell r="H6241" t="str">
            <v>nieważne</v>
          </cell>
          <cell r="K6241">
            <v>23189.464107142852</v>
          </cell>
          <cell r="L6241">
            <v>19086.064107142854</v>
          </cell>
          <cell r="M6241">
            <v>13090</v>
          </cell>
        </row>
        <row r="6242">
          <cell r="C6242">
            <v>7000026509</v>
          </cell>
          <cell r="D6242">
            <v>315166356537</v>
          </cell>
          <cell r="E6242" t="str">
            <v>Falns</v>
          </cell>
          <cell r="F6242" t="str">
            <v>440V</v>
          </cell>
          <cell r="H6242" t="str">
            <v>nieważne</v>
          </cell>
          <cell r="K6242">
            <v>23189.464107142852</v>
          </cell>
          <cell r="L6242">
            <v>19086.064107142854</v>
          </cell>
          <cell r="M6242">
            <v>13090</v>
          </cell>
        </row>
        <row r="6243">
          <cell r="C6243">
            <v>7000026510</v>
          </cell>
          <cell r="D6243">
            <v>315166356545</v>
          </cell>
          <cell r="E6243" t="str">
            <v>Falns</v>
          </cell>
          <cell r="F6243" t="str">
            <v>440V</v>
          </cell>
          <cell r="H6243" t="str">
            <v>nieważne</v>
          </cell>
          <cell r="K6243">
            <v>23189.464107142852</v>
          </cell>
          <cell r="L6243">
            <v>19086.064107142854</v>
          </cell>
          <cell r="M6243">
            <v>13090</v>
          </cell>
        </row>
        <row r="6244">
          <cell r="C6244">
            <v>7000026511</v>
          </cell>
          <cell r="D6244">
            <v>315166356552</v>
          </cell>
          <cell r="E6244" t="str">
            <v>Falns</v>
          </cell>
          <cell r="F6244" t="str">
            <v>440V</v>
          </cell>
          <cell r="H6244" t="str">
            <v>nieważne</v>
          </cell>
          <cell r="K6244">
            <v>23189.464107142852</v>
          </cell>
          <cell r="L6244">
            <v>19086.064107142854</v>
          </cell>
          <cell r="M6244">
            <v>13090</v>
          </cell>
        </row>
        <row r="6245">
          <cell r="C6245">
            <v>7000026512</v>
          </cell>
          <cell r="D6245">
            <v>315166356560</v>
          </cell>
          <cell r="E6245" t="str">
            <v>Falns</v>
          </cell>
          <cell r="F6245" t="str">
            <v>440V</v>
          </cell>
          <cell r="H6245" t="str">
            <v>nieważne</v>
          </cell>
          <cell r="K6245">
            <v>23189.464107142852</v>
          </cell>
          <cell r="L6245">
            <v>19086.064107142854</v>
          </cell>
          <cell r="M6245">
            <v>13090</v>
          </cell>
        </row>
        <row r="6246">
          <cell r="C6246">
            <v>7000026513</v>
          </cell>
          <cell r="D6246">
            <v>315166356578</v>
          </cell>
          <cell r="E6246" t="str">
            <v>Falns</v>
          </cell>
          <cell r="F6246" t="str">
            <v>440V</v>
          </cell>
          <cell r="H6246" t="str">
            <v>nieważne</v>
          </cell>
          <cell r="K6246">
            <v>23189.464107142852</v>
          </cell>
          <cell r="L6246">
            <v>19086.064107142854</v>
          </cell>
          <cell r="M6246">
            <v>13090</v>
          </cell>
        </row>
        <row r="6247">
          <cell r="C6247">
            <v>7000026514</v>
          </cell>
          <cell r="D6247">
            <v>315166356586</v>
          </cell>
          <cell r="E6247" t="str">
            <v>Falns</v>
          </cell>
          <cell r="F6247" t="str">
            <v>440V</v>
          </cell>
          <cell r="H6247" t="str">
            <v>nieważne</v>
          </cell>
          <cell r="K6247">
            <v>23189.464107142852</v>
          </cell>
          <cell r="L6247">
            <v>19086.064107142854</v>
          </cell>
          <cell r="M6247">
            <v>13090</v>
          </cell>
        </row>
        <row r="6248">
          <cell r="C6248">
            <v>7000026515</v>
          </cell>
          <cell r="D6248">
            <v>315166356594</v>
          </cell>
          <cell r="E6248" t="str">
            <v>Falns</v>
          </cell>
          <cell r="F6248" t="str">
            <v>440V</v>
          </cell>
          <cell r="H6248" t="str">
            <v>nieważne</v>
          </cell>
          <cell r="K6248">
            <v>23189.464107142852</v>
          </cell>
          <cell r="L6248">
            <v>19086.064107142854</v>
          </cell>
          <cell r="M6248">
            <v>13090</v>
          </cell>
        </row>
        <row r="6249">
          <cell r="C6249">
            <v>7000026516</v>
          </cell>
          <cell r="D6249">
            <v>315166356602</v>
          </cell>
          <cell r="E6249" t="str">
            <v>Falns</v>
          </cell>
          <cell r="F6249" t="str">
            <v>440V</v>
          </cell>
          <cell r="H6249" t="str">
            <v>nieważne</v>
          </cell>
          <cell r="K6249">
            <v>23189.464107142852</v>
          </cell>
          <cell r="L6249">
            <v>19086.064107142854</v>
          </cell>
          <cell r="M6249">
            <v>13090</v>
          </cell>
        </row>
        <row r="6250">
          <cell r="C6250">
            <v>7000026518</v>
          </cell>
          <cell r="D6250">
            <v>315166356628</v>
          </cell>
          <cell r="E6250" t="str">
            <v>Falns</v>
          </cell>
          <cell r="F6250" t="str">
            <v>440V</v>
          </cell>
          <cell r="H6250" t="str">
            <v>nieważne</v>
          </cell>
          <cell r="K6250">
            <v>23189.464107142852</v>
          </cell>
          <cell r="L6250">
            <v>19086.064107142854</v>
          </cell>
          <cell r="M6250">
            <v>13090</v>
          </cell>
        </row>
        <row r="6251">
          <cell r="C6251">
            <v>7000026519</v>
          </cell>
          <cell r="D6251">
            <v>315166356636</v>
          </cell>
          <cell r="E6251" t="str">
            <v>Falns</v>
          </cell>
          <cell r="F6251" t="str">
            <v>440V</v>
          </cell>
          <cell r="H6251" t="str">
            <v>nieważne</v>
          </cell>
          <cell r="K6251">
            <v>23189.464107142852</v>
          </cell>
          <cell r="L6251">
            <v>19086.064107142854</v>
          </cell>
          <cell r="M6251">
            <v>13090</v>
          </cell>
        </row>
        <row r="6252">
          <cell r="C6252">
            <v>7000026520</v>
          </cell>
          <cell r="D6252">
            <v>315166356644</v>
          </cell>
          <cell r="E6252" t="str">
            <v>Falns</v>
          </cell>
          <cell r="F6252" t="str">
            <v>440V</v>
          </cell>
          <cell r="H6252" t="str">
            <v>nieważne</v>
          </cell>
          <cell r="K6252">
            <v>23189.464107142852</v>
          </cell>
          <cell r="L6252">
            <v>19086.064107142854</v>
          </cell>
          <cell r="M6252">
            <v>13090</v>
          </cell>
        </row>
        <row r="6253">
          <cell r="C6253">
            <v>7000026521</v>
          </cell>
          <cell r="D6253">
            <v>315166356651</v>
          </cell>
          <cell r="E6253" t="str">
            <v>Falns</v>
          </cell>
          <cell r="F6253" t="str">
            <v>440V</v>
          </cell>
          <cell r="H6253" t="str">
            <v>nieważne</v>
          </cell>
          <cell r="K6253">
            <v>23189.464107142852</v>
          </cell>
          <cell r="L6253">
            <v>19086.064107142854</v>
          </cell>
          <cell r="M6253">
            <v>13090</v>
          </cell>
        </row>
        <row r="6254">
          <cell r="C6254">
            <v>7000026522</v>
          </cell>
          <cell r="D6254">
            <v>315166356669</v>
          </cell>
          <cell r="E6254" t="str">
            <v>Falns</v>
          </cell>
          <cell r="F6254" t="str">
            <v>440V</v>
          </cell>
          <cell r="H6254" t="str">
            <v>nieważne</v>
          </cell>
          <cell r="K6254">
            <v>23189.464107142852</v>
          </cell>
          <cell r="L6254">
            <v>19086.064107142854</v>
          </cell>
          <cell r="M6254">
            <v>13090</v>
          </cell>
        </row>
        <row r="6255">
          <cell r="C6255">
            <v>7000026523</v>
          </cell>
          <cell r="D6255">
            <v>315166356677</v>
          </cell>
          <cell r="E6255" t="str">
            <v>Falns</v>
          </cell>
          <cell r="F6255" t="str">
            <v>440V</v>
          </cell>
          <cell r="H6255" t="str">
            <v>nieważne</v>
          </cell>
          <cell r="K6255">
            <v>23189.464107142852</v>
          </cell>
          <cell r="L6255">
            <v>19086.064107142854</v>
          </cell>
          <cell r="M6255">
            <v>13090</v>
          </cell>
        </row>
        <row r="6256">
          <cell r="C6256">
            <v>7000026524</v>
          </cell>
          <cell r="D6256">
            <v>315166356685</v>
          </cell>
          <cell r="E6256" t="str">
            <v>Falns</v>
          </cell>
          <cell r="F6256" t="str">
            <v>440V</v>
          </cell>
          <cell r="H6256" t="str">
            <v>nieważne</v>
          </cell>
          <cell r="K6256">
            <v>23189.464107142852</v>
          </cell>
          <cell r="L6256">
            <v>19086.064107142854</v>
          </cell>
          <cell r="M6256">
            <v>13090</v>
          </cell>
        </row>
        <row r="6257">
          <cell r="C6257">
            <v>7000026525</v>
          </cell>
          <cell r="D6257">
            <v>315166356693</v>
          </cell>
          <cell r="E6257" t="str">
            <v>Falns</v>
          </cell>
          <cell r="F6257" t="str">
            <v>440V</v>
          </cell>
          <cell r="H6257" t="str">
            <v>nieważne</v>
          </cell>
          <cell r="K6257">
            <v>23189.464107142852</v>
          </cell>
          <cell r="L6257">
            <v>19086.064107142854</v>
          </cell>
          <cell r="M6257">
            <v>13090</v>
          </cell>
        </row>
        <row r="6258">
          <cell r="C6258">
            <v>7000026526</v>
          </cell>
          <cell r="D6258">
            <v>315166356701</v>
          </cell>
          <cell r="E6258" t="str">
            <v>Falns</v>
          </cell>
          <cell r="F6258" t="str">
            <v>440V</v>
          </cell>
          <cell r="H6258" t="str">
            <v>nieważne</v>
          </cell>
          <cell r="K6258">
            <v>23189.464107142852</v>
          </cell>
          <cell r="L6258">
            <v>19086.064107142854</v>
          </cell>
          <cell r="M6258">
            <v>13090</v>
          </cell>
        </row>
        <row r="6259">
          <cell r="C6259">
            <v>7000026527</v>
          </cell>
          <cell r="D6259">
            <v>315166356719</v>
          </cell>
          <cell r="E6259" t="str">
            <v>Falns</v>
          </cell>
          <cell r="F6259" t="str">
            <v>440V</v>
          </cell>
          <cell r="H6259" t="str">
            <v>nieważne</v>
          </cell>
          <cell r="K6259">
            <v>23189.464107142852</v>
          </cell>
          <cell r="L6259">
            <v>19086.064107142854</v>
          </cell>
          <cell r="M6259">
            <v>13090</v>
          </cell>
        </row>
        <row r="6260">
          <cell r="C6260">
            <v>7000026529</v>
          </cell>
          <cell r="D6260">
            <v>315166356735</v>
          </cell>
          <cell r="E6260" t="str">
            <v>Falns</v>
          </cell>
          <cell r="F6260" t="str">
            <v>440V</v>
          </cell>
          <cell r="H6260" t="str">
            <v>nieważne</v>
          </cell>
          <cell r="K6260">
            <v>23189.464107142852</v>
          </cell>
          <cell r="L6260">
            <v>19086.064107142854</v>
          </cell>
          <cell r="M6260">
            <v>13090</v>
          </cell>
        </row>
        <row r="6261">
          <cell r="C6261">
            <v>7000026530</v>
          </cell>
          <cell r="D6261">
            <v>315166356743</v>
          </cell>
          <cell r="E6261" t="str">
            <v>Falns</v>
          </cell>
          <cell r="F6261" t="str">
            <v>440V</v>
          </cell>
          <cell r="H6261" t="str">
            <v>nieważne</v>
          </cell>
          <cell r="K6261">
            <v>23189.464107142852</v>
          </cell>
          <cell r="L6261">
            <v>19086.064107142854</v>
          </cell>
          <cell r="M6261">
            <v>13090</v>
          </cell>
        </row>
        <row r="6262">
          <cell r="C6262">
            <v>7000026531</v>
          </cell>
          <cell r="D6262">
            <v>315166356750</v>
          </cell>
          <cell r="E6262" t="str">
            <v>Falns</v>
          </cell>
          <cell r="F6262" t="str">
            <v>440V</v>
          </cell>
          <cell r="H6262" t="str">
            <v>nieważne</v>
          </cell>
          <cell r="K6262">
            <v>23189.464107142852</v>
          </cell>
          <cell r="L6262">
            <v>19086.064107142854</v>
          </cell>
          <cell r="M6262">
            <v>13090</v>
          </cell>
        </row>
        <row r="6263">
          <cell r="C6263">
            <v>7000026532</v>
          </cell>
          <cell r="D6263">
            <v>315166356768</v>
          </cell>
          <cell r="E6263" t="str">
            <v>Falns</v>
          </cell>
          <cell r="F6263" t="str">
            <v>440V</v>
          </cell>
          <cell r="H6263" t="str">
            <v>nieważne</v>
          </cell>
          <cell r="K6263">
            <v>23189.464107142852</v>
          </cell>
          <cell r="L6263">
            <v>19086.064107142854</v>
          </cell>
          <cell r="M6263">
            <v>13090</v>
          </cell>
        </row>
        <row r="6264">
          <cell r="C6264">
            <v>7000026533</v>
          </cell>
          <cell r="D6264">
            <v>315166356776</v>
          </cell>
          <cell r="E6264" t="str">
            <v>Falns</v>
          </cell>
          <cell r="F6264" t="str">
            <v>440V</v>
          </cell>
          <cell r="H6264" t="str">
            <v>nieważne</v>
          </cell>
          <cell r="K6264">
            <v>23189.464107142852</v>
          </cell>
          <cell r="L6264">
            <v>19086.064107142854</v>
          </cell>
          <cell r="M6264">
            <v>13090</v>
          </cell>
        </row>
        <row r="6265">
          <cell r="C6265">
            <v>7000026534</v>
          </cell>
          <cell r="D6265">
            <v>315166356784</v>
          </cell>
          <cell r="E6265" t="str">
            <v>Falns</v>
          </cell>
          <cell r="F6265" t="str">
            <v>440V</v>
          </cell>
          <cell r="H6265" t="str">
            <v>nieważne</v>
          </cell>
          <cell r="K6265">
            <v>23189.464107142852</v>
          </cell>
          <cell r="L6265">
            <v>19086.064107142854</v>
          </cell>
          <cell r="M6265">
            <v>13090</v>
          </cell>
        </row>
        <row r="6266">
          <cell r="C6266">
            <v>7000026535</v>
          </cell>
          <cell r="D6266">
            <v>315166356792</v>
          </cell>
          <cell r="E6266" t="str">
            <v>Falns</v>
          </cell>
          <cell r="F6266" t="str">
            <v>440V</v>
          </cell>
          <cell r="H6266" t="str">
            <v>nieważne</v>
          </cell>
          <cell r="K6266">
            <v>23189.464107142852</v>
          </cell>
          <cell r="L6266">
            <v>19086.064107142854</v>
          </cell>
          <cell r="M6266">
            <v>13090</v>
          </cell>
        </row>
        <row r="6267">
          <cell r="C6267">
            <v>7000026537</v>
          </cell>
          <cell r="D6267">
            <v>315166356818</v>
          </cell>
          <cell r="E6267" t="str">
            <v>Falns</v>
          </cell>
          <cell r="F6267" t="str">
            <v>440V</v>
          </cell>
          <cell r="H6267" t="str">
            <v>nieważne</v>
          </cell>
          <cell r="K6267">
            <v>23189.464107142852</v>
          </cell>
          <cell r="L6267">
            <v>19086.064107142854</v>
          </cell>
          <cell r="M6267">
            <v>13090</v>
          </cell>
        </row>
        <row r="6268">
          <cell r="C6268">
            <v>7000026538</v>
          </cell>
          <cell r="D6268">
            <v>315166356826</v>
          </cell>
          <cell r="E6268" t="str">
            <v>Falns</v>
          </cell>
          <cell r="F6268" t="str">
            <v>440V</v>
          </cell>
          <cell r="H6268" t="str">
            <v>nieważne</v>
          </cell>
          <cell r="K6268">
            <v>23189.464107142852</v>
          </cell>
          <cell r="L6268">
            <v>19086.064107142854</v>
          </cell>
          <cell r="M6268">
            <v>13090</v>
          </cell>
        </row>
        <row r="6269">
          <cell r="C6269">
            <v>7000026539</v>
          </cell>
          <cell r="D6269">
            <v>315166356834</v>
          </cell>
          <cell r="E6269" t="str">
            <v>Falns</v>
          </cell>
          <cell r="F6269" t="str">
            <v>440V</v>
          </cell>
          <cell r="H6269" t="str">
            <v>nieważne</v>
          </cell>
          <cell r="K6269">
            <v>23189.464107142852</v>
          </cell>
          <cell r="L6269">
            <v>19086.064107142854</v>
          </cell>
          <cell r="M6269">
            <v>13090</v>
          </cell>
        </row>
        <row r="6270">
          <cell r="C6270">
            <v>7000026541</v>
          </cell>
          <cell r="D6270">
            <v>315166356859</v>
          </cell>
          <cell r="E6270" t="str">
            <v>Falns</v>
          </cell>
          <cell r="F6270" t="str">
            <v>440V</v>
          </cell>
          <cell r="H6270" t="str">
            <v>nieważne</v>
          </cell>
          <cell r="K6270">
            <v>23189.464107142852</v>
          </cell>
          <cell r="L6270">
            <v>19086.064107142854</v>
          </cell>
          <cell r="M6270">
            <v>13090</v>
          </cell>
        </row>
        <row r="6271">
          <cell r="C6271">
            <v>7000026542</v>
          </cell>
          <cell r="D6271">
            <v>315166356867</v>
          </cell>
          <cell r="E6271" t="str">
            <v>Falns</v>
          </cell>
          <cell r="F6271" t="str">
            <v>440V</v>
          </cell>
          <cell r="H6271" t="str">
            <v>nieważne</v>
          </cell>
          <cell r="K6271">
            <v>23189.464107142852</v>
          </cell>
          <cell r="L6271">
            <v>19086.064107142854</v>
          </cell>
          <cell r="M6271">
            <v>13090</v>
          </cell>
        </row>
        <row r="6272">
          <cell r="C6272">
            <v>7000026543</v>
          </cell>
          <cell r="D6272">
            <v>315166356875</v>
          </cell>
          <cell r="E6272" t="str">
            <v>Falns</v>
          </cell>
          <cell r="F6272" t="str">
            <v>440V</v>
          </cell>
          <cell r="H6272" t="str">
            <v>nieważne</v>
          </cell>
          <cell r="K6272">
            <v>23189.464107142852</v>
          </cell>
          <cell r="L6272">
            <v>19086.064107142854</v>
          </cell>
          <cell r="M6272">
            <v>13090</v>
          </cell>
        </row>
        <row r="6273">
          <cell r="C6273">
            <v>7000026545</v>
          </cell>
          <cell r="D6273">
            <v>315166356891</v>
          </cell>
          <cell r="E6273" t="str">
            <v>Falns</v>
          </cell>
          <cell r="F6273" t="str">
            <v>440V</v>
          </cell>
          <cell r="H6273" t="str">
            <v>nieważne</v>
          </cell>
          <cell r="K6273">
            <v>23189.464107142852</v>
          </cell>
          <cell r="L6273">
            <v>19086.064107142854</v>
          </cell>
          <cell r="M6273">
            <v>13090</v>
          </cell>
        </row>
        <row r="6274">
          <cell r="C6274">
            <v>7000026546</v>
          </cell>
          <cell r="D6274">
            <v>315166363004</v>
          </cell>
          <cell r="E6274" t="str">
            <v>Falns</v>
          </cell>
          <cell r="F6274" t="str">
            <v>436V</v>
          </cell>
          <cell r="H6274" t="str">
            <v>nieważne</v>
          </cell>
          <cell r="K6274">
            <v>23189.464107142852</v>
          </cell>
          <cell r="L6274">
            <v>19086.064107142854</v>
          </cell>
          <cell r="M6274">
            <v>13090</v>
          </cell>
        </row>
        <row r="6275">
          <cell r="C6275">
            <v>7000026547</v>
          </cell>
          <cell r="D6275">
            <v>315166363012</v>
          </cell>
          <cell r="E6275" t="str">
            <v>Falns</v>
          </cell>
          <cell r="F6275" t="str">
            <v>436V</v>
          </cell>
          <cell r="H6275" t="str">
            <v>nieważne</v>
          </cell>
          <cell r="K6275">
            <v>23189.464107142852</v>
          </cell>
          <cell r="L6275">
            <v>19086.064107142854</v>
          </cell>
          <cell r="M6275">
            <v>13090</v>
          </cell>
        </row>
        <row r="6276">
          <cell r="C6276">
            <v>7000026548</v>
          </cell>
          <cell r="D6276">
            <v>315166363020</v>
          </cell>
          <cell r="E6276" t="str">
            <v>Falns</v>
          </cell>
          <cell r="F6276" t="str">
            <v>436V</v>
          </cell>
          <cell r="H6276" t="str">
            <v>nieważne</v>
          </cell>
          <cell r="K6276">
            <v>23189.464107142852</v>
          </cell>
          <cell r="L6276">
            <v>19086.064107142854</v>
          </cell>
          <cell r="M6276">
            <v>13090</v>
          </cell>
        </row>
        <row r="6277">
          <cell r="C6277">
            <v>7000026550</v>
          </cell>
          <cell r="D6277">
            <v>315166363046</v>
          </cell>
          <cell r="E6277" t="str">
            <v>Falns</v>
          </cell>
          <cell r="F6277" t="str">
            <v>436V</v>
          </cell>
          <cell r="H6277" t="str">
            <v>nieważne</v>
          </cell>
          <cell r="K6277">
            <v>23189.464107142852</v>
          </cell>
          <cell r="L6277">
            <v>19086.064107142854</v>
          </cell>
          <cell r="M6277">
            <v>13090</v>
          </cell>
        </row>
        <row r="6278">
          <cell r="C6278">
            <v>7000026551</v>
          </cell>
          <cell r="D6278">
            <v>315166363053</v>
          </cell>
          <cell r="E6278" t="str">
            <v>Falns</v>
          </cell>
          <cell r="F6278" t="str">
            <v>436V</v>
          </cell>
          <cell r="H6278" t="str">
            <v>nieważne</v>
          </cell>
          <cell r="K6278">
            <v>23189.464107142852</v>
          </cell>
          <cell r="L6278">
            <v>19086.064107142854</v>
          </cell>
          <cell r="M6278">
            <v>13090</v>
          </cell>
        </row>
        <row r="6279">
          <cell r="C6279">
            <v>7000026552</v>
          </cell>
          <cell r="D6279">
            <v>315166363061</v>
          </cell>
          <cell r="E6279" t="str">
            <v>Falns</v>
          </cell>
          <cell r="F6279" t="str">
            <v>436V</v>
          </cell>
          <cell r="H6279" t="str">
            <v>nieważne</v>
          </cell>
          <cell r="K6279">
            <v>23189.464107142852</v>
          </cell>
          <cell r="L6279">
            <v>19086.064107142854</v>
          </cell>
          <cell r="M6279">
            <v>13090</v>
          </cell>
        </row>
        <row r="6280">
          <cell r="C6280">
            <v>7000026553</v>
          </cell>
          <cell r="D6280">
            <v>315166363079</v>
          </cell>
          <cell r="E6280" t="str">
            <v>Falns</v>
          </cell>
          <cell r="F6280" t="str">
            <v>436V</v>
          </cell>
          <cell r="H6280" t="str">
            <v>nieważne</v>
          </cell>
          <cell r="K6280">
            <v>23189.464107142852</v>
          </cell>
          <cell r="L6280">
            <v>19086.064107142854</v>
          </cell>
          <cell r="M6280">
            <v>13090</v>
          </cell>
        </row>
        <row r="6281">
          <cell r="C6281">
            <v>7000026554</v>
          </cell>
          <cell r="D6281">
            <v>315166363087</v>
          </cell>
          <cell r="E6281" t="str">
            <v>Falns</v>
          </cell>
          <cell r="F6281" t="str">
            <v>436V</v>
          </cell>
          <cell r="H6281" t="str">
            <v>nieważne</v>
          </cell>
          <cell r="K6281">
            <v>23189.464107142852</v>
          </cell>
          <cell r="L6281">
            <v>19086.064107142854</v>
          </cell>
          <cell r="M6281">
            <v>13090</v>
          </cell>
        </row>
        <row r="6282">
          <cell r="C6282">
            <v>7000026556</v>
          </cell>
          <cell r="D6282">
            <v>315166363103</v>
          </cell>
          <cell r="E6282" t="str">
            <v>Falns</v>
          </cell>
          <cell r="F6282" t="str">
            <v>436V</v>
          </cell>
          <cell r="H6282" t="str">
            <v>nieważne</v>
          </cell>
          <cell r="K6282">
            <v>23189.464107142852</v>
          </cell>
          <cell r="L6282">
            <v>19086.064107142854</v>
          </cell>
          <cell r="M6282">
            <v>13090</v>
          </cell>
        </row>
        <row r="6283">
          <cell r="C6283">
            <v>7000026557</v>
          </cell>
          <cell r="D6283">
            <v>315166363111</v>
          </cell>
          <cell r="E6283" t="str">
            <v>Falns</v>
          </cell>
          <cell r="F6283" t="str">
            <v>436V</v>
          </cell>
          <cell r="H6283" t="str">
            <v>nieważne</v>
          </cell>
          <cell r="K6283">
            <v>23189.464107142852</v>
          </cell>
          <cell r="L6283">
            <v>19086.064107142854</v>
          </cell>
          <cell r="M6283">
            <v>13090</v>
          </cell>
        </row>
        <row r="6284">
          <cell r="C6284">
            <v>7000026558</v>
          </cell>
          <cell r="D6284">
            <v>315166363129</v>
          </cell>
          <cell r="E6284" t="str">
            <v>Falns</v>
          </cell>
          <cell r="F6284" t="str">
            <v>436V</v>
          </cell>
          <cell r="H6284" t="str">
            <v>nieważne</v>
          </cell>
          <cell r="K6284">
            <v>23189.464107142852</v>
          </cell>
          <cell r="L6284">
            <v>19086.064107142854</v>
          </cell>
          <cell r="M6284">
            <v>13090</v>
          </cell>
        </row>
        <row r="6285">
          <cell r="C6285">
            <v>7000026559</v>
          </cell>
          <cell r="D6285">
            <v>315166363137</v>
          </cell>
          <cell r="E6285" t="str">
            <v>Falns</v>
          </cell>
          <cell r="F6285" t="str">
            <v>436V</v>
          </cell>
          <cell r="H6285" t="str">
            <v>nieważne</v>
          </cell>
          <cell r="K6285">
            <v>23189.464107142852</v>
          </cell>
          <cell r="L6285">
            <v>19086.064107142854</v>
          </cell>
          <cell r="M6285">
            <v>13090</v>
          </cell>
        </row>
        <row r="6286">
          <cell r="C6286">
            <v>7000026563</v>
          </cell>
          <cell r="D6286">
            <v>315166363178</v>
          </cell>
          <cell r="E6286" t="str">
            <v>Falns</v>
          </cell>
          <cell r="F6286" t="str">
            <v>436V</v>
          </cell>
          <cell r="H6286" t="str">
            <v>nieważne</v>
          </cell>
          <cell r="K6286">
            <v>23189.464107142852</v>
          </cell>
          <cell r="L6286">
            <v>19086.064107142854</v>
          </cell>
          <cell r="M6286">
            <v>13090</v>
          </cell>
        </row>
        <row r="6287">
          <cell r="C6287">
            <v>7000026565</v>
          </cell>
          <cell r="D6287">
            <v>315166363194</v>
          </cell>
          <cell r="E6287" t="str">
            <v>Falns</v>
          </cell>
          <cell r="F6287" t="str">
            <v>436V</v>
          </cell>
          <cell r="H6287" t="str">
            <v>nieważne</v>
          </cell>
          <cell r="K6287">
            <v>23189.464107142852</v>
          </cell>
          <cell r="L6287">
            <v>19086.064107142854</v>
          </cell>
          <cell r="M6287">
            <v>13090</v>
          </cell>
        </row>
        <row r="6288">
          <cell r="C6288">
            <v>7000026566</v>
          </cell>
          <cell r="D6288">
            <v>315166363202</v>
          </cell>
          <cell r="E6288" t="str">
            <v>Falns</v>
          </cell>
          <cell r="F6288" t="str">
            <v>436V</v>
          </cell>
          <cell r="H6288" t="str">
            <v>nieważne</v>
          </cell>
          <cell r="K6288">
            <v>23189.464107142852</v>
          </cell>
          <cell r="L6288">
            <v>19086.064107142854</v>
          </cell>
          <cell r="M6288">
            <v>13090</v>
          </cell>
        </row>
        <row r="6289">
          <cell r="C6289">
            <v>7000026567</v>
          </cell>
          <cell r="D6289">
            <v>315166363210</v>
          </cell>
          <cell r="E6289" t="str">
            <v>Falns</v>
          </cell>
          <cell r="F6289" t="str">
            <v>436V</v>
          </cell>
          <cell r="H6289" t="str">
            <v>nieważne</v>
          </cell>
          <cell r="K6289">
            <v>23189.464107142852</v>
          </cell>
          <cell r="L6289">
            <v>19086.064107142854</v>
          </cell>
          <cell r="M6289">
            <v>13090</v>
          </cell>
        </row>
        <row r="6290">
          <cell r="C6290">
            <v>7000026571</v>
          </cell>
          <cell r="D6290">
            <v>315166363251</v>
          </cell>
          <cell r="E6290" t="str">
            <v>Falns</v>
          </cell>
          <cell r="F6290" t="str">
            <v>436V</v>
          </cell>
          <cell r="H6290" t="str">
            <v>nieważne</v>
          </cell>
          <cell r="K6290">
            <v>23189.464107142852</v>
          </cell>
          <cell r="L6290">
            <v>19086.064107142854</v>
          </cell>
          <cell r="M6290">
            <v>13090</v>
          </cell>
        </row>
        <row r="6291">
          <cell r="C6291">
            <v>7000026572</v>
          </cell>
          <cell r="D6291">
            <v>315166363269</v>
          </cell>
          <cell r="E6291" t="str">
            <v>Falns</v>
          </cell>
          <cell r="F6291" t="str">
            <v>436V</v>
          </cell>
          <cell r="H6291" t="str">
            <v>nieważne</v>
          </cell>
          <cell r="K6291">
            <v>23189.464107142852</v>
          </cell>
          <cell r="L6291">
            <v>19086.064107142854</v>
          </cell>
          <cell r="M6291">
            <v>13090</v>
          </cell>
        </row>
        <row r="6292">
          <cell r="C6292">
            <v>7000026573</v>
          </cell>
          <cell r="D6292">
            <v>315166363277</v>
          </cell>
          <cell r="E6292" t="str">
            <v>Falns</v>
          </cell>
          <cell r="F6292" t="str">
            <v>436V</v>
          </cell>
          <cell r="H6292" t="str">
            <v>nieważne</v>
          </cell>
          <cell r="K6292">
            <v>23189.464107142852</v>
          </cell>
          <cell r="L6292">
            <v>19086.064107142854</v>
          </cell>
          <cell r="M6292">
            <v>13090</v>
          </cell>
        </row>
        <row r="6293">
          <cell r="C6293">
            <v>7000026574</v>
          </cell>
          <cell r="D6293">
            <v>315166363285</v>
          </cell>
          <cell r="E6293" t="str">
            <v>Falns</v>
          </cell>
          <cell r="F6293" t="str">
            <v>436V</v>
          </cell>
          <cell r="H6293" t="str">
            <v>nieważne</v>
          </cell>
          <cell r="K6293">
            <v>23189.464107142852</v>
          </cell>
          <cell r="L6293">
            <v>19086.064107142854</v>
          </cell>
          <cell r="M6293">
            <v>13090</v>
          </cell>
        </row>
        <row r="6294">
          <cell r="C6294">
            <v>7000026577</v>
          </cell>
          <cell r="D6294">
            <v>315166363319</v>
          </cell>
          <cell r="E6294" t="str">
            <v>Falns</v>
          </cell>
          <cell r="F6294" t="str">
            <v>436V</v>
          </cell>
          <cell r="H6294" t="str">
            <v>nieważne</v>
          </cell>
          <cell r="K6294">
            <v>23189.464107142852</v>
          </cell>
          <cell r="L6294">
            <v>19086.064107142854</v>
          </cell>
          <cell r="M6294">
            <v>13090</v>
          </cell>
        </row>
        <row r="6295">
          <cell r="C6295">
            <v>7000026580</v>
          </cell>
          <cell r="D6295">
            <v>315166363343</v>
          </cell>
          <cell r="E6295" t="str">
            <v>Falns</v>
          </cell>
          <cell r="F6295" t="str">
            <v>436V</v>
          </cell>
          <cell r="H6295" t="str">
            <v>nieważne</v>
          </cell>
          <cell r="K6295">
            <v>23189.464107142852</v>
          </cell>
          <cell r="L6295">
            <v>19086.064107142854</v>
          </cell>
          <cell r="M6295">
            <v>13090</v>
          </cell>
        </row>
        <row r="6296">
          <cell r="C6296">
            <v>7000026583</v>
          </cell>
          <cell r="D6296">
            <v>315166363376</v>
          </cell>
          <cell r="E6296" t="str">
            <v>Falns</v>
          </cell>
          <cell r="F6296" t="str">
            <v>436V</v>
          </cell>
          <cell r="H6296" t="str">
            <v>nieważne</v>
          </cell>
          <cell r="K6296">
            <v>23189.464107142852</v>
          </cell>
          <cell r="L6296">
            <v>19086.064107142854</v>
          </cell>
          <cell r="M6296">
            <v>13090</v>
          </cell>
        </row>
        <row r="6297">
          <cell r="C6297">
            <v>7000026584</v>
          </cell>
          <cell r="D6297">
            <v>315166363384</v>
          </cell>
          <cell r="E6297" t="str">
            <v>Falns</v>
          </cell>
          <cell r="F6297" t="str">
            <v>436V</v>
          </cell>
          <cell r="H6297" t="str">
            <v>nieważne</v>
          </cell>
          <cell r="K6297">
            <v>23189.464107142852</v>
          </cell>
          <cell r="L6297">
            <v>19086.064107142854</v>
          </cell>
          <cell r="M6297">
            <v>13090</v>
          </cell>
        </row>
        <row r="6298">
          <cell r="C6298">
            <v>7000026588</v>
          </cell>
          <cell r="D6298">
            <v>315166363426</v>
          </cell>
          <cell r="E6298" t="str">
            <v>Falns</v>
          </cell>
          <cell r="F6298" t="str">
            <v>436V</v>
          </cell>
          <cell r="H6298" t="str">
            <v>nieważne</v>
          </cell>
          <cell r="K6298">
            <v>23189.464107142852</v>
          </cell>
          <cell r="L6298">
            <v>19086.064107142854</v>
          </cell>
          <cell r="M6298">
            <v>13090</v>
          </cell>
        </row>
        <row r="6299">
          <cell r="C6299">
            <v>7000026592</v>
          </cell>
          <cell r="D6299">
            <v>315166363467</v>
          </cell>
          <cell r="E6299" t="str">
            <v>Falns</v>
          </cell>
          <cell r="F6299" t="str">
            <v>436V</v>
          </cell>
          <cell r="H6299" t="str">
            <v>nieważne</v>
          </cell>
          <cell r="K6299">
            <v>23189.464107142852</v>
          </cell>
          <cell r="L6299">
            <v>19086.064107142854</v>
          </cell>
          <cell r="M6299">
            <v>13090</v>
          </cell>
        </row>
        <row r="6300">
          <cell r="C6300">
            <v>7000026593</v>
          </cell>
          <cell r="D6300">
            <v>315166363475</v>
          </cell>
          <cell r="E6300" t="str">
            <v>Falns</v>
          </cell>
          <cell r="F6300" t="str">
            <v>436V</v>
          </cell>
          <cell r="H6300" t="str">
            <v>nieważne</v>
          </cell>
          <cell r="K6300">
            <v>23189.464107142852</v>
          </cell>
          <cell r="L6300">
            <v>19086.064107142854</v>
          </cell>
          <cell r="M6300">
            <v>13090</v>
          </cell>
        </row>
        <row r="6301">
          <cell r="C6301">
            <v>7000026594</v>
          </cell>
          <cell r="D6301">
            <v>315166363483</v>
          </cell>
          <cell r="E6301" t="str">
            <v>Falns</v>
          </cell>
          <cell r="F6301" t="str">
            <v>436V</v>
          </cell>
          <cell r="H6301" t="str">
            <v>nieważne</v>
          </cell>
          <cell r="K6301">
            <v>23189.464107142852</v>
          </cell>
          <cell r="L6301">
            <v>19086.064107142854</v>
          </cell>
          <cell r="M6301">
            <v>13090</v>
          </cell>
        </row>
        <row r="6302">
          <cell r="C6302">
            <v>7000026602</v>
          </cell>
          <cell r="D6302">
            <v>315166363566</v>
          </cell>
          <cell r="E6302" t="str">
            <v>Falns</v>
          </cell>
          <cell r="F6302" t="str">
            <v>436V</v>
          </cell>
          <cell r="H6302" t="str">
            <v>nieważne</v>
          </cell>
          <cell r="K6302">
            <v>23189.464107142852</v>
          </cell>
          <cell r="L6302">
            <v>19086.064107142854</v>
          </cell>
          <cell r="M6302">
            <v>13090</v>
          </cell>
        </row>
        <row r="6303">
          <cell r="C6303">
            <v>7000026605</v>
          </cell>
          <cell r="D6303">
            <v>315166363590</v>
          </cell>
          <cell r="E6303" t="str">
            <v>Falns</v>
          </cell>
          <cell r="F6303" t="str">
            <v>436V</v>
          </cell>
          <cell r="H6303" t="str">
            <v>nieważne</v>
          </cell>
          <cell r="K6303">
            <v>23189.464107142852</v>
          </cell>
          <cell r="L6303">
            <v>19086.064107142854</v>
          </cell>
          <cell r="M6303">
            <v>13090</v>
          </cell>
        </row>
        <row r="6304">
          <cell r="C6304">
            <v>7000026606</v>
          </cell>
          <cell r="D6304">
            <v>315166363608</v>
          </cell>
          <cell r="E6304" t="str">
            <v>Falns</v>
          </cell>
          <cell r="F6304" t="str">
            <v>436V</v>
          </cell>
          <cell r="H6304" t="str">
            <v>nieważne</v>
          </cell>
          <cell r="K6304">
            <v>23189.464107142852</v>
          </cell>
          <cell r="L6304">
            <v>19086.064107142854</v>
          </cell>
          <cell r="M6304">
            <v>13090</v>
          </cell>
        </row>
        <row r="6305">
          <cell r="C6305">
            <v>7000026607</v>
          </cell>
          <cell r="D6305">
            <v>315166363616</v>
          </cell>
          <cell r="E6305" t="str">
            <v>Falns</v>
          </cell>
          <cell r="F6305" t="str">
            <v>436V</v>
          </cell>
          <cell r="H6305" t="str">
            <v>nieważne</v>
          </cell>
          <cell r="K6305">
            <v>23189.464107142852</v>
          </cell>
          <cell r="L6305">
            <v>19086.064107142854</v>
          </cell>
          <cell r="M6305">
            <v>13090</v>
          </cell>
        </row>
        <row r="6306">
          <cell r="C6306">
            <v>7000026609</v>
          </cell>
          <cell r="D6306">
            <v>315166363632</v>
          </cell>
          <cell r="E6306" t="str">
            <v>Falns</v>
          </cell>
          <cell r="F6306" t="str">
            <v>436V</v>
          </cell>
          <cell r="H6306" t="str">
            <v>nieważne</v>
          </cell>
          <cell r="K6306">
            <v>23189.464107142852</v>
          </cell>
          <cell r="L6306">
            <v>19086.064107142854</v>
          </cell>
          <cell r="M6306">
            <v>13090</v>
          </cell>
        </row>
        <row r="6307">
          <cell r="C6307">
            <v>7000026611</v>
          </cell>
          <cell r="D6307">
            <v>315166363657</v>
          </cell>
          <cell r="E6307" t="str">
            <v>Falns</v>
          </cell>
          <cell r="F6307" t="str">
            <v>436V</v>
          </cell>
          <cell r="H6307" t="str">
            <v>nieważne</v>
          </cell>
          <cell r="K6307">
            <v>23189.464107142852</v>
          </cell>
          <cell r="L6307">
            <v>19086.064107142854</v>
          </cell>
          <cell r="M6307">
            <v>13090</v>
          </cell>
        </row>
        <row r="6308">
          <cell r="C6308">
            <v>7000026612</v>
          </cell>
          <cell r="D6308">
            <v>315166363665</v>
          </cell>
          <cell r="E6308" t="str">
            <v>Falns</v>
          </cell>
          <cell r="F6308" t="str">
            <v>436V</v>
          </cell>
          <cell r="H6308" t="str">
            <v>nieważne</v>
          </cell>
          <cell r="K6308">
            <v>23189.464107142852</v>
          </cell>
          <cell r="L6308">
            <v>19086.064107142854</v>
          </cell>
          <cell r="M6308">
            <v>13090</v>
          </cell>
        </row>
        <row r="6309">
          <cell r="C6309">
            <v>7000026615</v>
          </cell>
          <cell r="D6309">
            <v>315166363699</v>
          </cell>
          <cell r="E6309" t="str">
            <v>Falns</v>
          </cell>
          <cell r="F6309" t="str">
            <v>436V</v>
          </cell>
          <cell r="H6309" t="str">
            <v>nieważne</v>
          </cell>
          <cell r="K6309">
            <v>23189.464107142852</v>
          </cell>
          <cell r="L6309">
            <v>19086.064107142854</v>
          </cell>
          <cell r="M6309">
            <v>13090</v>
          </cell>
        </row>
        <row r="6310">
          <cell r="C6310">
            <v>7000026617</v>
          </cell>
          <cell r="D6310">
            <v>315166363715</v>
          </cell>
          <cell r="E6310" t="str">
            <v>Falns</v>
          </cell>
          <cell r="F6310" t="str">
            <v>436V</v>
          </cell>
          <cell r="H6310" t="str">
            <v>nieważne</v>
          </cell>
          <cell r="K6310">
            <v>23189.464107142852</v>
          </cell>
          <cell r="L6310">
            <v>19086.064107142854</v>
          </cell>
          <cell r="M6310">
            <v>13090</v>
          </cell>
        </row>
        <row r="6311">
          <cell r="C6311">
            <v>7000026621</v>
          </cell>
          <cell r="D6311">
            <v>315166363756</v>
          </cell>
          <cell r="E6311" t="str">
            <v>Falns</v>
          </cell>
          <cell r="F6311" t="str">
            <v>436V</v>
          </cell>
          <cell r="H6311" t="str">
            <v>nieważne</v>
          </cell>
          <cell r="K6311">
            <v>23189.464107142852</v>
          </cell>
          <cell r="L6311">
            <v>19086.064107142854</v>
          </cell>
          <cell r="M6311">
            <v>13090</v>
          </cell>
        </row>
        <row r="6312">
          <cell r="C6312">
            <v>7000026625</v>
          </cell>
          <cell r="D6312">
            <v>315166363798</v>
          </cell>
          <cell r="E6312" t="str">
            <v>Falns</v>
          </cell>
          <cell r="F6312" t="str">
            <v>436V</v>
          </cell>
          <cell r="H6312" t="str">
            <v>nieważne</v>
          </cell>
          <cell r="K6312">
            <v>23189.464107142852</v>
          </cell>
          <cell r="L6312">
            <v>19086.064107142854</v>
          </cell>
          <cell r="M6312">
            <v>13090</v>
          </cell>
        </row>
        <row r="6313">
          <cell r="C6313">
            <v>7000026631</v>
          </cell>
          <cell r="D6313">
            <v>315166363855</v>
          </cell>
          <cell r="E6313" t="str">
            <v>Falns</v>
          </cell>
          <cell r="F6313" t="str">
            <v>436V</v>
          </cell>
          <cell r="H6313" t="str">
            <v>nieważne</v>
          </cell>
          <cell r="K6313">
            <v>23189.464107142852</v>
          </cell>
          <cell r="L6313">
            <v>19086.064107142854</v>
          </cell>
          <cell r="M6313">
            <v>13090</v>
          </cell>
        </row>
        <row r="6314">
          <cell r="C6314">
            <v>7000026634</v>
          </cell>
          <cell r="D6314">
            <v>315166363889</v>
          </cell>
          <cell r="E6314" t="str">
            <v>Falns</v>
          </cell>
          <cell r="F6314" t="str">
            <v>436V</v>
          </cell>
          <cell r="H6314" t="str">
            <v>nieważne</v>
          </cell>
          <cell r="K6314">
            <v>23189.464107142852</v>
          </cell>
          <cell r="L6314">
            <v>19086.064107142854</v>
          </cell>
          <cell r="M6314">
            <v>13090</v>
          </cell>
        </row>
        <row r="6315">
          <cell r="C6315">
            <v>7000026636</v>
          </cell>
          <cell r="D6315">
            <v>315166363905</v>
          </cell>
          <cell r="E6315" t="str">
            <v>Falns</v>
          </cell>
          <cell r="F6315" t="str">
            <v>436V</v>
          </cell>
          <cell r="H6315" t="str">
            <v>nieważne</v>
          </cell>
          <cell r="K6315">
            <v>23189.464107142852</v>
          </cell>
          <cell r="L6315">
            <v>19086.064107142854</v>
          </cell>
          <cell r="M6315">
            <v>13090</v>
          </cell>
        </row>
        <row r="6316">
          <cell r="C6316">
            <v>7000026637</v>
          </cell>
          <cell r="D6316">
            <v>315166363913</v>
          </cell>
          <cell r="E6316" t="str">
            <v>Falns</v>
          </cell>
          <cell r="F6316" t="str">
            <v>436V</v>
          </cell>
          <cell r="H6316" t="str">
            <v>nieważne</v>
          </cell>
          <cell r="K6316">
            <v>23189.464107142852</v>
          </cell>
          <cell r="L6316">
            <v>19086.064107142854</v>
          </cell>
          <cell r="M6316">
            <v>13090</v>
          </cell>
        </row>
        <row r="6317">
          <cell r="C6317">
            <v>7000026638</v>
          </cell>
          <cell r="D6317">
            <v>315166363921</v>
          </cell>
          <cell r="E6317" t="str">
            <v>Falns</v>
          </cell>
          <cell r="F6317" t="str">
            <v>436V</v>
          </cell>
          <cell r="H6317" t="str">
            <v>nieważne</v>
          </cell>
          <cell r="K6317">
            <v>23189.464107142852</v>
          </cell>
          <cell r="L6317">
            <v>19086.064107142854</v>
          </cell>
          <cell r="M6317">
            <v>13090</v>
          </cell>
        </row>
        <row r="6318">
          <cell r="C6318">
            <v>7000026639</v>
          </cell>
          <cell r="D6318">
            <v>315166363939</v>
          </cell>
          <cell r="E6318" t="str">
            <v>Falns</v>
          </cell>
          <cell r="F6318" t="str">
            <v>436V</v>
          </cell>
          <cell r="H6318" t="str">
            <v>nieważne</v>
          </cell>
          <cell r="K6318">
            <v>23189.464107142852</v>
          </cell>
          <cell r="L6318">
            <v>19086.064107142854</v>
          </cell>
          <cell r="M6318">
            <v>13090</v>
          </cell>
        </row>
        <row r="6319">
          <cell r="C6319">
            <v>7000026640</v>
          </cell>
          <cell r="D6319">
            <v>315166363947</v>
          </cell>
          <cell r="E6319" t="str">
            <v>Falns</v>
          </cell>
          <cell r="F6319" t="str">
            <v>436V</v>
          </cell>
          <cell r="H6319" t="str">
            <v>nieważne</v>
          </cell>
          <cell r="K6319">
            <v>23189.464107142852</v>
          </cell>
          <cell r="L6319">
            <v>19086.064107142854</v>
          </cell>
          <cell r="M6319">
            <v>13090</v>
          </cell>
        </row>
        <row r="6320">
          <cell r="C6320">
            <v>7000026641</v>
          </cell>
          <cell r="D6320">
            <v>315166363954</v>
          </cell>
          <cell r="E6320" t="str">
            <v>Falns</v>
          </cell>
          <cell r="F6320" t="str">
            <v>436V</v>
          </cell>
          <cell r="H6320" t="str">
            <v>nieważne</v>
          </cell>
          <cell r="K6320">
            <v>23189.464107142852</v>
          </cell>
          <cell r="L6320">
            <v>19086.064107142854</v>
          </cell>
          <cell r="M6320">
            <v>13090</v>
          </cell>
        </row>
        <row r="6321">
          <cell r="C6321">
            <v>7000026642</v>
          </cell>
          <cell r="D6321">
            <v>315166363962</v>
          </cell>
          <cell r="E6321" t="str">
            <v>Falns</v>
          </cell>
          <cell r="F6321" t="str">
            <v>436V</v>
          </cell>
          <cell r="H6321" t="str">
            <v>nieważne</v>
          </cell>
          <cell r="K6321">
            <v>23189.464107142852</v>
          </cell>
          <cell r="L6321">
            <v>19086.064107142854</v>
          </cell>
          <cell r="M6321">
            <v>13090</v>
          </cell>
        </row>
        <row r="6322">
          <cell r="C6322">
            <v>7000026646</v>
          </cell>
          <cell r="D6322">
            <v>315166364002</v>
          </cell>
          <cell r="E6322" t="str">
            <v>Falns</v>
          </cell>
          <cell r="F6322" t="str">
            <v>436V</v>
          </cell>
          <cell r="H6322" t="str">
            <v>nieważne</v>
          </cell>
          <cell r="K6322">
            <v>23189.464107142852</v>
          </cell>
          <cell r="L6322">
            <v>19086.064107142854</v>
          </cell>
          <cell r="M6322">
            <v>13090</v>
          </cell>
        </row>
        <row r="6323">
          <cell r="C6323">
            <v>7000026648</v>
          </cell>
          <cell r="D6323">
            <v>315166364028</v>
          </cell>
          <cell r="E6323" t="str">
            <v>Falns</v>
          </cell>
          <cell r="F6323" t="str">
            <v>436V</v>
          </cell>
          <cell r="H6323" t="str">
            <v>nieważne</v>
          </cell>
          <cell r="K6323">
            <v>23189.464107142852</v>
          </cell>
          <cell r="L6323">
            <v>19086.064107142854</v>
          </cell>
          <cell r="M6323">
            <v>13090</v>
          </cell>
        </row>
        <row r="6324">
          <cell r="C6324">
            <v>7000026649</v>
          </cell>
          <cell r="D6324">
            <v>315166364036</v>
          </cell>
          <cell r="E6324" t="str">
            <v>Falns</v>
          </cell>
          <cell r="F6324" t="str">
            <v>436V</v>
          </cell>
          <cell r="H6324" t="str">
            <v>nieważne</v>
          </cell>
          <cell r="K6324">
            <v>23189.464107142852</v>
          </cell>
          <cell r="L6324">
            <v>19086.064107142854</v>
          </cell>
          <cell r="M6324">
            <v>13090</v>
          </cell>
        </row>
        <row r="6325">
          <cell r="C6325">
            <v>7000026651</v>
          </cell>
          <cell r="D6325">
            <v>315166364051</v>
          </cell>
          <cell r="E6325" t="str">
            <v>Falns</v>
          </cell>
          <cell r="F6325" t="str">
            <v>436V</v>
          </cell>
          <cell r="H6325" t="str">
            <v>nieważne</v>
          </cell>
          <cell r="K6325">
            <v>23189.464107142852</v>
          </cell>
          <cell r="L6325">
            <v>19086.064107142854</v>
          </cell>
          <cell r="M6325">
            <v>13090</v>
          </cell>
        </row>
        <row r="6326">
          <cell r="C6326">
            <v>7000026652</v>
          </cell>
          <cell r="D6326">
            <v>315166364069</v>
          </cell>
          <cell r="E6326" t="str">
            <v>Falns</v>
          </cell>
          <cell r="F6326" t="str">
            <v>436V</v>
          </cell>
          <cell r="H6326" t="str">
            <v>nieważne</v>
          </cell>
          <cell r="K6326">
            <v>23189.464107142852</v>
          </cell>
          <cell r="L6326">
            <v>19086.064107142854</v>
          </cell>
          <cell r="M6326">
            <v>13090</v>
          </cell>
        </row>
        <row r="6327">
          <cell r="C6327">
            <v>7000026653</v>
          </cell>
          <cell r="D6327">
            <v>315166364077</v>
          </cell>
          <cell r="E6327" t="str">
            <v>Falns</v>
          </cell>
          <cell r="F6327" t="str">
            <v>436V</v>
          </cell>
          <cell r="H6327" t="str">
            <v>nieważne</v>
          </cell>
          <cell r="K6327">
            <v>23189.464107142852</v>
          </cell>
          <cell r="L6327">
            <v>19086.064107142854</v>
          </cell>
          <cell r="M6327">
            <v>13090</v>
          </cell>
        </row>
        <row r="6328">
          <cell r="C6328">
            <v>7000026656</v>
          </cell>
          <cell r="D6328">
            <v>315166364101</v>
          </cell>
          <cell r="E6328" t="str">
            <v>Falns</v>
          </cell>
          <cell r="F6328" t="str">
            <v>436V</v>
          </cell>
          <cell r="H6328" t="str">
            <v>nieważne</v>
          </cell>
          <cell r="K6328">
            <v>23189.464107142852</v>
          </cell>
          <cell r="L6328">
            <v>19086.064107142854</v>
          </cell>
          <cell r="M6328">
            <v>13090</v>
          </cell>
        </row>
        <row r="6329">
          <cell r="C6329">
            <v>7000026658</v>
          </cell>
          <cell r="D6329">
            <v>315166364127</v>
          </cell>
          <cell r="E6329" t="str">
            <v>Falns</v>
          </cell>
          <cell r="F6329" t="str">
            <v>436V</v>
          </cell>
          <cell r="H6329" t="str">
            <v>nieważne</v>
          </cell>
          <cell r="K6329">
            <v>23189.464107142852</v>
          </cell>
          <cell r="L6329">
            <v>19086.064107142854</v>
          </cell>
          <cell r="M6329">
            <v>13090</v>
          </cell>
        </row>
        <row r="6330">
          <cell r="C6330">
            <v>7000026659</v>
          </cell>
          <cell r="D6330">
            <v>315166364135</v>
          </cell>
          <cell r="E6330" t="str">
            <v>Falns</v>
          </cell>
          <cell r="F6330" t="str">
            <v>436V</v>
          </cell>
          <cell r="H6330" t="str">
            <v>nieważne</v>
          </cell>
          <cell r="K6330">
            <v>23189.464107142852</v>
          </cell>
          <cell r="L6330">
            <v>19086.064107142854</v>
          </cell>
          <cell r="M6330">
            <v>13090</v>
          </cell>
        </row>
        <row r="6331">
          <cell r="C6331">
            <v>7000026664</v>
          </cell>
          <cell r="D6331">
            <v>315166364184</v>
          </cell>
          <cell r="E6331" t="str">
            <v>Falns</v>
          </cell>
          <cell r="F6331" t="str">
            <v>436V</v>
          </cell>
          <cell r="H6331" t="str">
            <v>nieważne</v>
          </cell>
          <cell r="K6331">
            <v>23189.464107142852</v>
          </cell>
          <cell r="L6331">
            <v>19086.064107142854</v>
          </cell>
          <cell r="M6331">
            <v>13090</v>
          </cell>
        </row>
        <row r="6332">
          <cell r="C6332">
            <v>7000026666</v>
          </cell>
          <cell r="D6332">
            <v>315166364200</v>
          </cell>
          <cell r="E6332" t="str">
            <v>Falns</v>
          </cell>
          <cell r="F6332" t="str">
            <v>436V</v>
          </cell>
          <cell r="H6332" t="str">
            <v>nieważne</v>
          </cell>
          <cell r="K6332">
            <v>23189.464107142852</v>
          </cell>
          <cell r="L6332">
            <v>19086.064107142854</v>
          </cell>
          <cell r="M6332">
            <v>13090</v>
          </cell>
        </row>
        <row r="6333">
          <cell r="C6333">
            <v>7000026669</v>
          </cell>
          <cell r="D6333">
            <v>315166364234</v>
          </cell>
          <cell r="E6333" t="str">
            <v>Falns</v>
          </cell>
          <cell r="F6333" t="str">
            <v>436V</v>
          </cell>
          <cell r="H6333" t="str">
            <v>nieważne</v>
          </cell>
          <cell r="K6333">
            <v>23189.464107142852</v>
          </cell>
          <cell r="L6333">
            <v>19086.064107142854</v>
          </cell>
          <cell r="M6333">
            <v>13090</v>
          </cell>
        </row>
        <row r="6334">
          <cell r="C6334">
            <v>7000026670</v>
          </cell>
          <cell r="D6334">
            <v>315166364242</v>
          </cell>
          <cell r="E6334" t="str">
            <v>Falns</v>
          </cell>
          <cell r="F6334" t="str">
            <v>436V</v>
          </cell>
          <cell r="H6334" t="str">
            <v>nieważne</v>
          </cell>
          <cell r="K6334">
            <v>23189.464107142852</v>
          </cell>
          <cell r="L6334">
            <v>19086.064107142854</v>
          </cell>
          <cell r="M6334">
            <v>13090</v>
          </cell>
        </row>
        <row r="6335">
          <cell r="C6335">
            <v>7000026672</v>
          </cell>
          <cell r="D6335">
            <v>315166364267</v>
          </cell>
          <cell r="E6335" t="str">
            <v>Falns</v>
          </cell>
          <cell r="F6335" t="str">
            <v>436V</v>
          </cell>
          <cell r="H6335" t="str">
            <v>nieważne</v>
          </cell>
          <cell r="K6335">
            <v>23189.464107142852</v>
          </cell>
          <cell r="L6335">
            <v>19086.064107142854</v>
          </cell>
          <cell r="M6335">
            <v>13090</v>
          </cell>
        </row>
        <row r="6336">
          <cell r="C6336">
            <v>7000026675</v>
          </cell>
          <cell r="D6336">
            <v>315166364895</v>
          </cell>
          <cell r="E6336" t="str">
            <v>Falns</v>
          </cell>
          <cell r="F6336" t="str">
            <v>436V</v>
          </cell>
          <cell r="H6336" t="str">
            <v>nieważne</v>
          </cell>
          <cell r="K6336">
            <v>23189.464107142852</v>
          </cell>
          <cell r="L6336">
            <v>19086.064107142854</v>
          </cell>
          <cell r="M6336">
            <v>13090</v>
          </cell>
        </row>
        <row r="6337">
          <cell r="C6337">
            <v>7000026677</v>
          </cell>
          <cell r="D6337">
            <v>315166364911</v>
          </cell>
          <cell r="E6337" t="str">
            <v>Falns</v>
          </cell>
          <cell r="F6337" t="str">
            <v>436V</v>
          </cell>
          <cell r="H6337" t="str">
            <v>nieważne</v>
          </cell>
          <cell r="K6337">
            <v>23189.464107142852</v>
          </cell>
          <cell r="L6337">
            <v>19086.064107142854</v>
          </cell>
          <cell r="M6337">
            <v>13090</v>
          </cell>
        </row>
        <row r="6338">
          <cell r="C6338">
            <v>7000026678</v>
          </cell>
          <cell r="D6338">
            <v>315166364929</v>
          </cell>
          <cell r="E6338" t="str">
            <v>Falns</v>
          </cell>
          <cell r="F6338" t="str">
            <v>436V</v>
          </cell>
          <cell r="H6338" t="str">
            <v>nieważne</v>
          </cell>
          <cell r="K6338">
            <v>23189.464107142852</v>
          </cell>
          <cell r="L6338">
            <v>19086.064107142854</v>
          </cell>
          <cell r="M6338">
            <v>13090</v>
          </cell>
        </row>
        <row r="6339">
          <cell r="C6339">
            <v>7000026679</v>
          </cell>
          <cell r="D6339">
            <v>315166364937</v>
          </cell>
          <cell r="E6339" t="str">
            <v>Falns</v>
          </cell>
          <cell r="F6339" t="str">
            <v>436V</v>
          </cell>
          <cell r="H6339" t="str">
            <v>nieważne</v>
          </cell>
          <cell r="K6339">
            <v>23189.464107142852</v>
          </cell>
          <cell r="L6339">
            <v>19086.064107142854</v>
          </cell>
          <cell r="M6339">
            <v>13090</v>
          </cell>
        </row>
        <row r="6340">
          <cell r="C6340">
            <v>7000026680</v>
          </cell>
          <cell r="D6340">
            <v>315166364945</v>
          </cell>
          <cell r="E6340" t="str">
            <v>Falns</v>
          </cell>
          <cell r="F6340" t="str">
            <v>436V</v>
          </cell>
          <cell r="H6340" t="str">
            <v>nieważne</v>
          </cell>
          <cell r="K6340">
            <v>23189.464107142852</v>
          </cell>
          <cell r="L6340">
            <v>19086.064107142854</v>
          </cell>
          <cell r="M6340">
            <v>13090</v>
          </cell>
        </row>
        <row r="6341">
          <cell r="C6341">
            <v>7000026682</v>
          </cell>
          <cell r="D6341">
            <v>315166364960</v>
          </cell>
          <cell r="E6341" t="str">
            <v>Falns</v>
          </cell>
          <cell r="F6341" t="str">
            <v>436V</v>
          </cell>
          <cell r="H6341" t="str">
            <v>nieważne</v>
          </cell>
          <cell r="K6341">
            <v>23189.464107142852</v>
          </cell>
          <cell r="L6341">
            <v>19086.064107142854</v>
          </cell>
          <cell r="M6341">
            <v>13090</v>
          </cell>
        </row>
        <row r="6342">
          <cell r="C6342">
            <v>7000026683</v>
          </cell>
          <cell r="D6342">
            <v>315166364978</v>
          </cell>
          <cell r="E6342" t="str">
            <v>Falns</v>
          </cell>
          <cell r="F6342" t="str">
            <v>436V</v>
          </cell>
          <cell r="H6342" t="str">
            <v>nieważne</v>
          </cell>
          <cell r="K6342">
            <v>23189.464107142852</v>
          </cell>
          <cell r="L6342">
            <v>19086.064107142854</v>
          </cell>
          <cell r="M6342">
            <v>13090</v>
          </cell>
        </row>
        <row r="6343">
          <cell r="C6343">
            <v>7000026684</v>
          </cell>
          <cell r="D6343">
            <v>315166364986</v>
          </cell>
          <cell r="E6343" t="str">
            <v>Falns</v>
          </cell>
          <cell r="F6343" t="str">
            <v>436V</v>
          </cell>
          <cell r="H6343" t="str">
            <v>nieważne</v>
          </cell>
          <cell r="K6343">
            <v>23189.464107142852</v>
          </cell>
          <cell r="L6343">
            <v>19086.064107142854</v>
          </cell>
          <cell r="M6343">
            <v>13090</v>
          </cell>
        </row>
        <row r="6344">
          <cell r="C6344">
            <v>7000026686</v>
          </cell>
          <cell r="D6344">
            <v>315166365009</v>
          </cell>
          <cell r="E6344" t="str">
            <v>Falns</v>
          </cell>
          <cell r="F6344" t="str">
            <v>436V</v>
          </cell>
          <cell r="H6344" t="str">
            <v>nieważne</v>
          </cell>
          <cell r="K6344">
            <v>23189.464107142852</v>
          </cell>
          <cell r="L6344">
            <v>19086.064107142854</v>
          </cell>
          <cell r="M6344">
            <v>13090</v>
          </cell>
        </row>
        <row r="6345">
          <cell r="C6345">
            <v>7000026690</v>
          </cell>
          <cell r="D6345">
            <v>315166365041</v>
          </cell>
          <cell r="E6345" t="str">
            <v>Falns</v>
          </cell>
          <cell r="F6345" t="str">
            <v>436V</v>
          </cell>
          <cell r="H6345" t="str">
            <v>nieważne</v>
          </cell>
          <cell r="K6345">
            <v>23189.464107142852</v>
          </cell>
          <cell r="L6345">
            <v>19086.064107142854</v>
          </cell>
          <cell r="M6345">
            <v>13090</v>
          </cell>
        </row>
        <row r="6346">
          <cell r="C6346">
            <v>7000026691</v>
          </cell>
          <cell r="D6346">
            <v>315166365058</v>
          </cell>
          <cell r="E6346" t="str">
            <v>Falns</v>
          </cell>
          <cell r="F6346" t="str">
            <v>436V</v>
          </cell>
          <cell r="H6346" t="str">
            <v>nieważne</v>
          </cell>
          <cell r="K6346">
            <v>23189.464107142852</v>
          </cell>
          <cell r="L6346">
            <v>19086.064107142854</v>
          </cell>
          <cell r="M6346">
            <v>13090</v>
          </cell>
        </row>
        <row r="6347">
          <cell r="C6347">
            <v>7000026692</v>
          </cell>
          <cell r="D6347">
            <v>315166365066</v>
          </cell>
          <cell r="E6347" t="str">
            <v>Falns</v>
          </cell>
          <cell r="F6347" t="str">
            <v>436V</v>
          </cell>
          <cell r="H6347" t="str">
            <v>nieważne</v>
          </cell>
          <cell r="K6347">
            <v>23189.464107142852</v>
          </cell>
          <cell r="L6347">
            <v>19086.064107142854</v>
          </cell>
          <cell r="M6347">
            <v>13090</v>
          </cell>
        </row>
        <row r="6348">
          <cell r="C6348">
            <v>7000026698</v>
          </cell>
          <cell r="D6348">
            <v>315166365124</v>
          </cell>
          <cell r="E6348" t="str">
            <v>Falns</v>
          </cell>
          <cell r="F6348" t="str">
            <v>436V</v>
          </cell>
          <cell r="H6348" t="str">
            <v>nieważne</v>
          </cell>
          <cell r="K6348">
            <v>23189.464107142852</v>
          </cell>
          <cell r="L6348">
            <v>19086.064107142854</v>
          </cell>
          <cell r="M6348">
            <v>13090</v>
          </cell>
        </row>
        <row r="6349">
          <cell r="C6349">
            <v>7000026699</v>
          </cell>
          <cell r="D6349">
            <v>315166365132</v>
          </cell>
          <cell r="E6349" t="str">
            <v>Falns</v>
          </cell>
          <cell r="F6349" t="str">
            <v>436V</v>
          </cell>
          <cell r="H6349" t="str">
            <v>nieważne</v>
          </cell>
          <cell r="K6349">
            <v>23189.464107142852</v>
          </cell>
          <cell r="L6349">
            <v>19086.064107142854</v>
          </cell>
          <cell r="M6349">
            <v>13090</v>
          </cell>
        </row>
        <row r="6350">
          <cell r="C6350">
            <v>7000026703</v>
          </cell>
          <cell r="D6350">
            <v>315166365173</v>
          </cell>
          <cell r="E6350" t="str">
            <v>Falns</v>
          </cell>
          <cell r="F6350" t="str">
            <v>436V</v>
          </cell>
          <cell r="H6350" t="str">
            <v>nieważne</v>
          </cell>
          <cell r="K6350">
            <v>23189.464107142852</v>
          </cell>
          <cell r="L6350">
            <v>19086.064107142854</v>
          </cell>
          <cell r="M6350">
            <v>13090</v>
          </cell>
        </row>
        <row r="6351">
          <cell r="C6351">
            <v>7000026704</v>
          </cell>
          <cell r="D6351">
            <v>315166365181</v>
          </cell>
          <cell r="E6351" t="str">
            <v>Falns</v>
          </cell>
          <cell r="F6351" t="str">
            <v>436V</v>
          </cell>
          <cell r="H6351" t="str">
            <v>nieważne</v>
          </cell>
          <cell r="K6351">
            <v>23189.464107142852</v>
          </cell>
          <cell r="L6351">
            <v>19086.064107142854</v>
          </cell>
          <cell r="M6351">
            <v>13090</v>
          </cell>
        </row>
        <row r="6352">
          <cell r="C6352">
            <v>7000026705</v>
          </cell>
          <cell r="D6352">
            <v>315166365199</v>
          </cell>
          <cell r="E6352" t="str">
            <v>Falns</v>
          </cell>
          <cell r="F6352" t="str">
            <v>436V</v>
          </cell>
          <cell r="H6352" t="str">
            <v>nieważne</v>
          </cell>
          <cell r="K6352">
            <v>23189.464107142852</v>
          </cell>
          <cell r="L6352">
            <v>19086.064107142854</v>
          </cell>
          <cell r="M6352">
            <v>13090</v>
          </cell>
        </row>
        <row r="6353">
          <cell r="C6353">
            <v>7000026707</v>
          </cell>
          <cell r="D6353">
            <v>315166365215</v>
          </cell>
          <cell r="E6353" t="str">
            <v>Falns</v>
          </cell>
          <cell r="F6353" t="str">
            <v>436V</v>
          </cell>
          <cell r="H6353" t="str">
            <v>nieważne</v>
          </cell>
          <cell r="K6353">
            <v>23189.464107142852</v>
          </cell>
          <cell r="L6353">
            <v>19086.064107142854</v>
          </cell>
          <cell r="M6353">
            <v>13090</v>
          </cell>
        </row>
        <row r="6354">
          <cell r="C6354">
            <v>7000026708</v>
          </cell>
          <cell r="D6354">
            <v>315166365223</v>
          </cell>
          <cell r="E6354" t="str">
            <v>Falns</v>
          </cell>
          <cell r="F6354" t="str">
            <v>436V</v>
          </cell>
          <cell r="H6354" t="str">
            <v>nieważne</v>
          </cell>
          <cell r="K6354">
            <v>23189.464107142852</v>
          </cell>
          <cell r="L6354">
            <v>19086.064107142854</v>
          </cell>
          <cell r="M6354">
            <v>13090</v>
          </cell>
        </row>
        <row r="6355">
          <cell r="C6355">
            <v>7000026711</v>
          </cell>
          <cell r="D6355">
            <v>315166365256</v>
          </cell>
          <cell r="E6355" t="str">
            <v>Falns</v>
          </cell>
          <cell r="F6355" t="str">
            <v>436V</v>
          </cell>
          <cell r="H6355" t="str">
            <v>nieważne</v>
          </cell>
          <cell r="K6355">
            <v>23189.464107142852</v>
          </cell>
          <cell r="L6355">
            <v>19086.064107142854</v>
          </cell>
          <cell r="M6355">
            <v>13090</v>
          </cell>
        </row>
        <row r="6356">
          <cell r="C6356">
            <v>7000026712</v>
          </cell>
          <cell r="D6356">
            <v>315166365264</v>
          </cell>
          <cell r="E6356" t="str">
            <v>Falns</v>
          </cell>
          <cell r="F6356" t="str">
            <v>436V</v>
          </cell>
          <cell r="H6356" t="str">
            <v>nieważne</v>
          </cell>
          <cell r="K6356">
            <v>23189.464107142852</v>
          </cell>
          <cell r="L6356">
            <v>19086.064107142854</v>
          </cell>
          <cell r="M6356">
            <v>13090</v>
          </cell>
        </row>
        <row r="6357">
          <cell r="C6357">
            <v>7000026713</v>
          </cell>
          <cell r="D6357">
            <v>315166365272</v>
          </cell>
          <cell r="E6357" t="str">
            <v>Falns</v>
          </cell>
          <cell r="F6357" t="str">
            <v>436V</v>
          </cell>
          <cell r="H6357" t="str">
            <v>nieważne</v>
          </cell>
          <cell r="K6357">
            <v>23189.464107142852</v>
          </cell>
          <cell r="L6357">
            <v>19086.064107142854</v>
          </cell>
          <cell r="M6357">
            <v>13090</v>
          </cell>
        </row>
        <row r="6358">
          <cell r="C6358">
            <v>7000026717</v>
          </cell>
          <cell r="D6358">
            <v>315166365314</v>
          </cell>
          <cell r="E6358" t="str">
            <v>Falns</v>
          </cell>
          <cell r="F6358" t="str">
            <v>436V</v>
          </cell>
          <cell r="H6358" t="str">
            <v>nieważne</v>
          </cell>
          <cell r="K6358">
            <v>23189.464107142852</v>
          </cell>
          <cell r="L6358">
            <v>19086.064107142854</v>
          </cell>
          <cell r="M6358">
            <v>13090</v>
          </cell>
        </row>
        <row r="6359">
          <cell r="C6359">
            <v>7000026719</v>
          </cell>
          <cell r="D6359">
            <v>315166365330</v>
          </cell>
          <cell r="E6359" t="str">
            <v>Falns</v>
          </cell>
          <cell r="F6359" t="str">
            <v>436V</v>
          </cell>
          <cell r="H6359" t="str">
            <v>nieważne</v>
          </cell>
          <cell r="K6359">
            <v>23189.464107142852</v>
          </cell>
          <cell r="L6359">
            <v>19086.064107142854</v>
          </cell>
          <cell r="M6359">
            <v>13090</v>
          </cell>
        </row>
        <row r="6360">
          <cell r="C6360">
            <v>7000026720</v>
          </cell>
          <cell r="D6360">
            <v>315166365348</v>
          </cell>
          <cell r="E6360" t="str">
            <v>Falns</v>
          </cell>
          <cell r="F6360" t="str">
            <v>436V</v>
          </cell>
          <cell r="H6360" t="str">
            <v>nieważne</v>
          </cell>
          <cell r="K6360">
            <v>23189.464107142852</v>
          </cell>
          <cell r="L6360">
            <v>19086.064107142854</v>
          </cell>
          <cell r="M6360">
            <v>13090</v>
          </cell>
        </row>
        <row r="6361">
          <cell r="C6361">
            <v>7000026722</v>
          </cell>
          <cell r="D6361">
            <v>315166365363</v>
          </cell>
          <cell r="E6361" t="str">
            <v>Falns</v>
          </cell>
          <cell r="F6361" t="str">
            <v>436V</v>
          </cell>
          <cell r="H6361" t="str">
            <v>nieważne</v>
          </cell>
          <cell r="K6361">
            <v>23189.464107142852</v>
          </cell>
          <cell r="L6361">
            <v>19086.064107142854</v>
          </cell>
          <cell r="M6361">
            <v>13090</v>
          </cell>
        </row>
        <row r="6362">
          <cell r="C6362">
            <v>7000026725</v>
          </cell>
          <cell r="D6362">
            <v>315166365397</v>
          </cell>
          <cell r="E6362" t="str">
            <v>Falns</v>
          </cell>
          <cell r="F6362" t="str">
            <v>436V</v>
          </cell>
          <cell r="H6362" t="str">
            <v>nieważne</v>
          </cell>
          <cell r="K6362">
            <v>23189.464107142852</v>
          </cell>
          <cell r="L6362">
            <v>19086.064107142854</v>
          </cell>
          <cell r="M6362">
            <v>13090</v>
          </cell>
        </row>
        <row r="6363">
          <cell r="C6363">
            <v>7000026729</v>
          </cell>
          <cell r="D6363">
            <v>825166365437</v>
          </cell>
          <cell r="E6363" t="str">
            <v>Falns</v>
          </cell>
          <cell r="F6363" t="str">
            <v>436V</v>
          </cell>
          <cell r="H6363" t="str">
            <v>nieważne</v>
          </cell>
          <cell r="K6363">
            <v>23189.464107142852</v>
          </cell>
          <cell r="L6363">
            <v>19086.064107142854</v>
          </cell>
          <cell r="M6363">
            <v>13090</v>
          </cell>
        </row>
        <row r="6364">
          <cell r="C6364">
            <v>7000026731</v>
          </cell>
          <cell r="D6364">
            <v>315166365454</v>
          </cell>
          <cell r="E6364" t="str">
            <v>Falns</v>
          </cell>
          <cell r="F6364" t="str">
            <v>436V</v>
          </cell>
          <cell r="H6364" t="str">
            <v>nieważne</v>
          </cell>
          <cell r="K6364">
            <v>23189.464107142852</v>
          </cell>
          <cell r="L6364">
            <v>19086.064107142854</v>
          </cell>
          <cell r="M6364">
            <v>13090</v>
          </cell>
        </row>
        <row r="6365">
          <cell r="C6365">
            <v>7000026732</v>
          </cell>
          <cell r="D6365">
            <v>315166365462</v>
          </cell>
          <cell r="E6365" t="str">
            <v>Falns</v>
          </cell>
          <cell r="F6365" t="str">
            <v>436V</v>
          </cell>
          <cell r="H6365" t="str">
            <v>nieważne</v>
          </cell>
          <cell r="K6365">
            <v>23189.464107142852</v>
          </cell>
          <cell r="L6365">
            <v>19086.064107142854</v>
          </cell>
          <cell r="M6365">
            <v>13090</v>
          </cell>
        </row>
        <row r="6366">
          <cell r="C6366">
            <v>7000026733</v>
          </cell>
          <cell r="D6366">
            <v>315166365470</v>
          </cell>
          <cell r="E6366" t="str">
            <v>Falns</v>
          </cell>
          <cell r="F6366" t="str">
            <v>436V</v>
          </cell>
          <cell r="H6366" t="str">
            <v>nieważne</v>
          </cell>
          <cell r="K6366">
            <v>23189.464107142852</v>
          </cell>
          <cell r="L6366">
            <v>19086.064107142854</v>
          </cell>
          <cell r="M6366">
            <v>13090</v>
          </cell>
        </row>
        <row r="6367">
          <cell r="C6367">
            <v>7000026734</v>
          </cell>
          <cell r="D6367">
            <v>315166365488</v>
          </cell>
          <cell r="E6367" t="str">
            <v>Falns</v>
          </cell>
          <cell r="F6367" t="str">
            <v>436V</v>
          </cell>
          <cell r="H6367" t="str">
            <v>nieważne</v>
          </cell>
          <cell r="K6367">
            <v>23189.464107142852</v>
          </cell>
          <cell r="L6367">
            <v>19086.064107142854</v>
          </cell>
          <cell r="M6367">
            <v>13090</v>
          </cell>
        </row>
        <row r="6368">
          <cell r="C6368">
            <v>7000026736</v>
          </cell>
          <cell r="D6368">
            <v>315166365504</v>
          </cell>
          <cell r="E6368" t="str">
            <v>Falns</v>
          </cell>
          <cell r="F6368" t="str">
            <v>436V</v>
          </cell>
          <cell r="H6368" t="str">
            <v>nieważne</v>
          </cell>
          <cell r="K6368">
            <v>23189.464107142852</v>
          </cell>
          <cell r="L6368">
            <v>19086.064107142854</v>
          </cell>
          <cell r="M6368">
            <v>13090</v>
          </cell>
        </row>
        <row r="6369">
          <cell r="C6369">
            <v>7000026737</v>
          </cell>
          <cell r="D6369">
            <v>315166365512</v>
          </cell>
          <cell r="E6369" t="str">
            <v>Falns</v>
          </cell>
          <cell r="F6369" t="str">
            <v>436V</v>
          </cell>
          <cell r="H6369" t="str">
            <v>nieważne</v>
          </cell>
          <cell r="K6369">
            <v>23189.464107142852</v>
          </cell>
          <cell r="L6369">
            <v>19086.064107142854</v>
          </cell>
          <cell r="M6369">
            <v>13090</v>
          </cell>
        </row>
        <row r="6370">
          <cell r="C6370">
            <v>7000026739</v>
          </cell>
          <cell r="D6370">
            <v>315166365538</v>
          </cell>
          <cell r="E6370" t="str">
            <v>Falns</v>
          </cell>
          <cell r="F6370" t="str">
            <v>436V</v>
          </cell>
          <cell r="H6370" t="str">
            <v>nieważne</v>
          </cell>
          <cell r="K6370">
            <v>23189.464107142852</v>
          </cell>
          <cell r="L6370">
            <v>19086.064107142854</v>
          </cell>
          <cell r="M6370">
            <v>13090</v>
          </cell>
        </row>
        <row r="6371">
          <cell r="C6371">
            <v>7000026742</v>
          </cell>
          <cell r="D6371">
            <v>315166365561</v>
          </cell>
          <cell r="E6371" t="str">
            <v>Falns</v>
          </cell>
          <cell r="F6371" t="str">
            <v>436V</v>
          </cell>
          <cell r="H6371" t="str">
            <v>nieważne</v>
          </cell>
          <cell r="K6371">
            <v>23189.464107142852</v>
          </cell>
          <cell r="L6371">
            <v>19086.064107142854</v>
          </cell>
          <cell r="M6371">
            <v>13090</v>
          </cell>
        </row>
        <row r="6372">
          <cell r="C6372">
            <v>7000026744</v>
          </cell>
          <cell r="D6372">
            <v>315166365587</v>
          </cell>
          <cell r="E6372" t="str">
            <v>Falns</v>
          </cell>
          <cell r="F6372" t="str">
            <v>436V</v>
          </cell>
          <cell r="H6372" t="str">
            <v>nieważne</v>
          </cell>
          <cell r="K6372">
            <v>23189.464107142852</v>
          </cell>
          <cell r="L6372">
            <v>19086.064107142854</v>
          </cell>
          <cell r="M6372">
            <v>13090</v>
          </cell>
        </row>
        <row r="6373">
          <cell r="C6373">
            <v>7000026746</v>
          </cell>
          <cell r="D6373">
            <v>315166365603</v>
          </cell>
          <cell r="E6373" t="str">
            <v>Falns</v>
          </cell>
          <cell r="F6373" t="str">
            <v>436V</v>
          </cell>
          <cell r="H6373" t="str">
            <v>nieważne</v>
          </cell>
          <cell r="K6373">
            <v>23189.464107142852</v>
          </cell>
          <cell r="L6373">
            <v>19086.064107142854</v>
          </cell>
          <cell r="M6373">
            <v>13090</v>
          </cell>
        </row>
        <row r="6374">
          <cell r="C6374">
            <v>7000026749</v>
          </cell>
          <cell r="D6374">
            <v>315166365637</v>
          </cell>
          <cell r="E6374" t="str">
            <v>Falns</v>
          </cell>
          <cell r="F6374" t="str">
            <v>436V</v>
          </cell>
          <cell r="H6374" t="str">
            <v>nieważne</v>
          </cell>
          <cell r="K6374">
            <v>23189.464107142852</v>
          </cell>
          <cell r="L6374">
            <v>19086.064107142854</v>
          </cell>
          <cell r="M6374">
            <v>13090</v>
          </cell>
        </row>
        <row r="6375">
          <cell r="C6375">
            <v>7000026751</v>
          </cell>
          <cell r="D6375">
            <v>315166365652</v>
          </cell>
          <cell r="E6375" t="str">
            <v>Falns</v>
          </cell>
          <cell r="F6375" t="str">
            <v>436V</v>
          </cell>
          <cell r="H6375" t="str">
            <v>nieważne</v>
          </cell>
          <cell r="K6375">
            <v>23189.464107142852</v>
          </cell>
          <cell r="L6375">
            <v>19086.064107142854</v>
          </cell>
          <cell r="M6375">
            <v>13090</v>
          </cell>
        </row>
        <row r="6376">
          <cell r="C6376">
            <v>7000026752</v>
          </cell>
          <cell r="D6376">
            <v>315166365660</v>
          </cell>
          <cell r="E6376" t="str">
            <v>Falns</v>
          </cell>
          <cell r="F6376" t="str">
            <v>436V</v>
          </cell>
          <cell r="H6376" t="str">
            <v>nieważne</v>
          </cell>
          <cell r="K6376">
            <v>23189.464107142852</v>
          </cell>
          <cell r="L6376">
            <v>19086.064107142854</v>
          </cell>
          <cell r="M6376">
            <v>13090</v>
          </cell>
        </row>
        <row r="6377">
          <cell r="C6377">
            <v>7000026753</v>
          </cell>
          <cell r="D6377">
            <v>315166365678</v>
          </cell>
          <cell r="E6377" t="str">
            <v>Falns</v>
          </cell>
          <cell r="F6377" t="str">
            <v>436V</v>
          </cell>
          <cell r="H6377" t="str">
            <v>nieważne</v>
          </cell>
          <cell r="K6377">
            <v>23189.464107142852</v>
          </cell>
          <cell r="L6377">
            <v>19086.064107142854</v>
          </cell>
          <cell r="M6377">
            <v>13090</v>
          </cell>
        </row>
        <row r="6378">
          <cell r="C6378">
            <v>7000026754</v>
          </cell>
          <cell r="D6378">
            <v>315166365686</v>
          </cell>
          <cell r="E6378" t="str">
            <v>Falns</v>
          </cell>
          <cell r="F6378" t="str">
            <v>436V</v>
          </cell>
          <cell r="H6378" t="str">
            <v>nieważne</v>
          </cell>
          <cell r="K6378">
            <v>23189.464107142852</v>
          </cell>
          <cell r="L6378">
            <v>19086.064107142854</v>
          </cell>
          <cell r="M6378">
            <v>13090</v>
          </cell>
        </row>
        <row r="6379">
          <cell r="C6379">
            <v>7000026758</v>
          </cell>
          <cell r="D6379">
            <v>315166365728</v>
          </cell>
          <cell r="E6379" t="str">
            <v>Falns</v>
          </cell>
          <cell r="F6379" t="str">
            <v>436V</v>
          </cell>
          <cell r="H6379" t="str">
            <v>nieważne</v>
          </cell>
          <cell r="K6379">
            <v>23189.464107142852</v>
          </cell>
          <cell r="L6379">
            <v>19086.064107142854</v>
          </cell>
          <cell r="M6379">
            <v>13090</v>
          </cell>
        </row>
        <row r="6380">
          <cell r="C6380">
            <v>7000026760</v>
          </cell>
          <cell r="D6380">
            <v>315166365744</v>
          </cell>
          <cell r="E6380" t="str">
            <v>Falns</v>
          </cell>
          <cell r="F6380" t="str">
            <v>436V</v>
          </cell>
          <cell r="H6380" t="str">
            <v>nieważne</v>
          </cell>
          <cell r="K6380">
            <v>23189.464107142852</v>
          </cell>
          <cell r="L6380">
            <v>19086.064107142854</v>
          </cell>
          <cell r="M6380">
            <v>13090</v>
          </cell>
        </row>
        <row r="6381">
          <cell r="C6381">
            <v>7000026764</v>
          </cell>
          <cell r="D6381">
            <v>315166365785</v>
          </cell>
          <cell r="E6381" t="str">
            <v>Falns</v>
          </cell>
          <cell r="F6381" t="str">
            <v>436V</v>
          </cell>
          <cell r="H6381" t="str">
            <v>nieważne</v>
          </cell>
          <cell r="K6381">
            <v>23189.464107142852</v>
          </cell>
          <cell r="L6381">
            <v>19086.064107142854</v>
          </cell>
          <cell r="M6381">
            <v>13090</v>
          </cell>
        </row>
        <row r="6382">
          <cell r="C6382">
            <v>7000026765</v>
          </cell>
          <cell r="D6382">
            <v>315166365793</v>
          </cell>
          <cell r="E6382" t="str">
            <v>Falns</v>
          </cell>
          <cell r="F6382" t="str">
            <v>436V</v>
          </cell>
          <cell r="H6382" t="str">
            <v>nieważne</v>
          </cell>
          <cell r="K6382">
            <v>23189.464107142852</v>
          </cell>
          <cell r="L6382">
            <v>19086.064107142854</v>
          </cell>
          <cell r="M6382">
            <v>13090</v>
          </cell>
        </row>
        <row r="6383">
          <cell r="C6383">
            <v>7000026766</v>
          </cell>
          <cell r="D6383">
            <v>315166365801</v>
          </cell>
          <cell r="E6383" t="str">
            <v>Falns</v>
          </cell>
          <cell r="F6383" t="str">
            <v>436V</v>
          </cell>
          <cell r="H6383" t="str">
            <v>nieważne</v>
          </cell>
          <cell r="K6383">
            <v>23189.464107142852</v>
          </cell>
          <cell r="L6383">
            <v>19086.064107142854</v>
          </cell>
          <cell r="M6383">
            <v>13090</v>
          </cell>
        </row>
        <row r="6384">
          <cell r="C6384">
            <v>7000026767</v>
          </cell>
          <cell r="D6384">
            <v>315166365819</v>
          </cell>
          <cell r="E6384" t="str">
            <v>Falns</v>
          </cell>
          <cell r="F6384" t="str">
            <v>436V</v>
          </cell>
          <cell r="H6384" t="str">
            <v>nieważne</v>
          </cell>
          <cell r="K6384">
            <v>23189.464107142852</v>
          </cell>
          <cell r="L6384">
            <v>19086.064107142854</v>
          </cell>
          <cell r="M6384">
            <v>13090</v>
          </cell>
        </row>
        <row r="6385">
          <cell r="C6385">
            <v>7000026768</v>
          </cell>
          <cell r="D6385">
            <v>315166365827</v>
          </cell>
          <cell r="E6385" t="str">
            <v>Falns</v>
          </cell>
          <cell r="F6385" t="str">
            <v>436V</v>
          </cell>
          <cell r="H6385" t="str">
            <v>nieważne</v>
          </cell>
          <cell r="K6385">
            <v>23189.464107142852</v>
          </cell>
          <cell r="L6385">
            <v>19086.064107142854</v>
          </cell>
          <cell r="M6385">
            <v>13090</v>
          </cell>
        </row>
        <row r="6386">
          <cell r="C6386">
            <v>7000026769</v>
          </cell>
          <cell r="D6386">
            <v>315166365835</v>
          </cell>
          <cell r="E6386" t="str">
            <v>Falns</v>
          </cell>
          <cell r="F6386" t="str">
            <v>436V</v>
          </cell>
          <cell r="H6386" t="str">
            <v>nieważne</v>
          </cell>
          <cell r="K6386">
            <v>23189.464107142852</v>
          </cell>
          <cell r="L6386">
            <v>19086.064107142854</v>
          </cell>
          <cell r="M6386">
            <v>13090</v>
          </cell>
        </row>
        <row r="6387">
          <cell r="C6387">
            <v>7000026770</v>
          </cell>
          <cell r="D6387">
            <v>315166365843</v>
          </cell>
          <cell r="E6387" t="str">
            <v>Falns</v>
          </cell>
          <cell r="F6387" t="str">
            <v>436V</v>
          </cell>
          <cell r="H6387" t="str">
            <v>nieważne</v>
          </cell>
          <cell r="K6387">
            <v>23189.464107142852</v>
          </cell>
          <cell r="L6387">
            <v>19086.064107142854</v>
          </cell>
          <cell r="M6387">
            <v>13090</v>
          </cell>
        </row>
        <row r="6388">
          <cell r="C6388">
            <v>7000026772</v>
          </cell>
          <cell r="D6388">
            <v>315166365868</v>
          </cell>
          <cell r="E6388" t="str">
            <v>Falns</v>
          </cell>
          <cell r="F6388" t="str">
            <v>436V</v>
          </cell>
          <cell r="H6388" t="str">
            <v>nieważne</v>
          </cell>
          <cell r="K6388">
            <v>23189.464107142852</v>
          </cell>
          <cell r="L6388">
            <v>19086.064107142854</v>
          </cell>
          <cell r="M6388">
            <v>13090</v>
          </cell>
        </row>
        <row r="6389">
          <cell r="C6389">
            <v>7000026776</v>
          </cell>
          <cell r="D6389">
            <v>315166365900</v>
          </cell>
          <cell r="E6389" t="str">
            <v>Falns</v>
          </cell>
          <cell r="F6389" t="str">
            <v>436V</v>
          </cell>
          <cell r="H6389" t="str">
            <v>nieważne</v>
          </cell>
          <cell r="K6389">
            <v>23189.464107142852</v>
          </cell>
          <cell r="L6389">
            <v>19086.064107142854</v>
          </cell>
          <cell r="M6389">
            <v>13090</v>
          </cell>
        </row>
        <row r="6390">
          <cell r="C6390">
            <v>7000026780</v>
          </cell>
          <cell r="D6390">
            <v>315166365942</v>
          </cell>
          <cell r="E6390" t="str">
            <v>Falns</v>
          </cell>
          <cell r="F6390" t="str">
            <v>436V</v>
          </cell>
          <cell r="H6390" t="str">
            <v>nieważne</v>
          </cell>
          <cell r="K6390">
            <v>23189.464107142852</v>
          </cell>
          <cell r="L6390">
            <v>19086.064107142854</v>
          </cell>
          <cell r="M6390">
            <v>13090</v>
          </cell>
        </row>
        <row r="6391">
          <cell r="C6391">
            <v>7000026781</v>
          </cell>
          <cell r="D6391">
            <v>315166365959</v>
          </cell>
          <cell r="E6391" t="str">
            <v>Falns</v>
          </cell>
          <cell r="F6391" t="str">
            <v>436V</v>
          </cell>
          <cell r="H6391" t="str">
            <v>nieważne</v>
          </cell>
          <cell r="K6391">
            <v>23189.464107142852</v>
          </cell>
          <cell r="L6391">
            <v>19086.064107142854</v>
          </cell>
          <cell r="M6391">
            <v>13090</v>
          </cell>
        </row>
        <row r="6392">
          <cell r="C6392">
            <v>7000026783</v>
          </cell>
          <cell r="D6392">
            <v>315166365975</v>
          </cell>
          <cell r="E6392" t="str">
            <v>Falns</v>
          </cell>
          <cell r="F6392" t="str">
            <v>436V</v>
          </cell>
          <cell r="H6392" t="str">
            <v>nieważne</v>
          </cell>
          <cell r="K6392">
            <v>23189.464107142852</v>
          </cell>
          <cell r="L6392">
            <v>19086.064107142854</v>
          </cell>
          <cell r="M6392">
            <v>13090</v>
          </cell>
        </row>
        <row r="6393">
          <cell r="C6393">
            <v>7000026787</v>
          </cell>
          <cell r="D6393">
            <v>315166366015</v>
          </cell>
          <cell r="E6393" t="str">
            <v>Falns</v>
          </cell>
          <cell r="F6393" t="str">
            <v>436V</v>
          </cell>
          <cell r="H6393" t="str">
            <v>nieważne</v>
          </cell>
          <cell r="K6393">
            <v>23189.464107142852</v>
          </cell>
          <cell r="L6393">
            <v>19086.064107142854</v>
          </cell>
          <cell r="M6393">
            <v>13090</v>
          </cell>
        </row>
        <row r="6394">
          <cell r="C6394">
            <v>7000026789</v>
          </cell>
          <cell r="D6394">
            <v>315166366031</v>
          </cell>
          <cell r="E6394" t="str">
            <v>Falns</v>
          </cell>
          <cell r="F6394" t="str">
            <v>436V</v>
          </cell>
          <cell r="H6394" t="str">
            <v>nieważne</v>
          </cell>
          <cell r="K6394">
            <v>23189.464107142852</v>
          </cell>
          <cell r="L6394">
            <v>19086.064107142854</v>
          </cell>
          <cell r="M6394">
            <v>13090</v>
          </cell>
        </row>
        <row r="6395">
          <cell r="C6395">
            <v>7000026790</v>
          </cell>
          <cell r="D6395">
            <v>315166366049</v>
          </cell>
          <cell r="E6395" t="str">
            <v>Falns</v>
          </cell>
          <cell r="F6395" t="str">
            <v>436V</v>
          </cell>
          <cell r="H6395" t="str">
            <v>nieważne</v>
          </cell>
          <cell r="K6395">
            <v>23189.464107142852</v>
          </cell>
          <cell r="L6395">
            <v>19086.064107142854</v>
          </cell>
          <cell r="M6395">
            <v>13090</v>
          </cell>
        </row>
        <row r="6396">
          <cell r="C6396">
            <v>7000026793</v>
          </cell>
          <cell r="D6396">
            <v>315166366072</v>
          </cell>
          <cell r="E6396" t="str">
            <v>Falns</v>
          </cell>
          <cell r="F6396" t="str">
            <v>436V</v>
          </cell>
          <cell r="H6396" t="str">
            <v>nieważne</v>
          </cell>
          <cell r="K6396">
            <v>23189.464107142852</v>
          </cell>
          <cell r="L6396">
            <v>19086.064107142854</v>
          </cell>
          <cell r="M6396">
            <v>13090</v>
          </cell>
        </row>
        <row r="6397">
          <cell r="C6397">
            <v>7000026796</v>
          </cell>
          <cell r="D6397">
            <v>315166366106</v>
          </cell>
          <cell r="E6397" t="str">
            <v>Falns</v>
          </cell>
          <cell r="F6397" t="str">
            <v>436V</v>
          </cell>
          <cell r="H6397" t="str">
            <v>nieważne</v>
          </cell>
          <cell r="K6397">
            <v>23189.464107142852</v>
          </cell>
          <cell r="L6397">
            <v>19086.064107142854</v>
          </cell>
          <cell r="M6397">
            <v>13090</v>
          </cell>
        </row>
        <row r="6398">
          <cell r="C6398">
            <v>7000026797</v>
          </cell>
          <cell r="D6398">
            <v>315166366114</v>
          </cell>
          <cell r="E6398" t="str">
            <v>Falns</v>
          </cell>
          <cell r="F6398" t="str">
            <v>436V</v>
          </cell>
          <cell r="H6398" t="str">
            <v>nieważne</v>
          </cell>
          <cell r="K6398">
            <v>23189.464107142852</v>
          </cell>
          <cell r="L6398">
            <v>19086.064107142854</v>
          </cell>
          <cell r="M6398">
            <v>13090</v>
          </cell>
        </row>
        <row r="6399">
          <cell r="C6399">
            <v>7000026801</v>
          </cell>
          <cell r="D6399">
            <v>315166366155</v>
          </cell>
          <cell r="E6399" t="str">
            <v>Falns</v>
          </cell>
          <cell r="F6399" t="str">
            <v>436V</v>
          </cell>
          <cell r="H6399" t="str">
            <v>nieważne</v>
          </cell>
          <cell r="K6399">
            <v>23189.464107142852</v>
          </cell>
          <cell r="L6399">
            <v>19086.064107142854</v>
          </cell>
          <cell r="M6399">
            <v>13090</v>
          </cell>
        </row>
        <row r="6400">
          <cell r="C6400">
            <v>7000026804</v>
          </cell>
          <cell r="D6400">
            <v>315166366189</v>
          </cell>
          <cell r="E6400" t="str">
            <v>Falns</v>
          </cell>
          <cell r="F6400" t="str">
            <v>436V</v>
          </cell>
          <cell r="H6400" t="str">
            <v>nieważne</v>
          </cell>
          <cell r="K6400">
            <v>23189.464107142852</v>
          </cell>
          <cell r="L6400">
            <v>19086.064107142854</v>
          </cell>
          <cell r="M6400">
            <v>13090</v>
          </cell>
        </row>
        <row r="6401">
          <cell r="C6401">
            <v>7000026806</v>
          </cell>
          <cell r="D6401">
            <v>315166366205</v>
          </cell>
          <cell r="E6401" t="str">
            <v>Falns</v>
          </cell>
          <cell r="F6401" t="str">
            <v>436V</v>
          </cell>
          <cell r="H6401" t="str">
            <v>nieważne</v>
          </cell>
          <cell r="K6401">
            <v>23189.464107142852</v>
          </cell>
          <cell r="L6401">
            <v>19086.064107142854</v>
          </cell>
          <cell r="M6401">
            <v>13090</v>
          </cell>
        </row>
        <row r="6402">
          <cell r="C6402">
            <v>7000026807</v>
          </cell>
          <cell r="D6402">
            <v>315166366213</v>
          </cell>
          <cell r="E6402" t="str">
            <v>Falns</v>
          </cell>
          <cell r="F6402" t="str">
            <v>436V</v>
          </cell>
          <cell r="H6402" t="str">
            <v>nieważne</v>
          </cell>
          <cell r="K6402">
            <v>23189.464107142852</v>
          </cell>
          <cell r="L6402">
            <v>19086.064107142854</v>
          </cell>
          <cell r="M6402">
            <v>13090</v>
          </cell>
        </row>
        <row r="6403">
          <cell r="C6403">
            <v>7000026809</v>
          </cell>
          <cell r="D6403">
            <v>315166366239</v>
          </cell>
          <cell r="E6403" t="str">
            <v>Falns</v>
          </cell>
          <cell r="F6403" t="str">
            <v>436V</v>
          </cell>
          <cell r="H6403" t="str">
            <v>nieważne</v>
          </cell>
          <cell r="K6403">
            <v>23189.464107142852</v>
          </cell>
          <cell r="L6403">
            <v>19086.064107142854</v>
          </cell>
          <cell r="M6403">
            <v>13090</v>
          </cell>
        </row>
        <row r="6404">
          <cell r="C6404">
            <v>7000026810</v>
          </cell>
          <cell r="D6404">
            <v>315166366247</v>
          </cell>
          <cell r="E6404" t="str">
            <v>Falns</v>
          </cell>
          <cell r="F6404" t="str">
            <v>436V</v>
          </cell>
          <cell r="H6404" t="str">
            <v>nieważne</v>
          </cell>
          <cell r="K6404">
            <v>23189.464107142852</v>
          </cell>
          <cell r="L6404">
            <v>19086.064107142854</v>
          </cell>
          <cell r="M6404">
            <v>13090</v>
          </cell>
        </row>
        <row r="6405">
          <cell r="C6405">
            <v>7000026814</v>
          </cell>
          <cell r="D6405">
            <v>315166366288</v>
          </cell>
          <cell r="E6405" t="str">
            <v>Falns</v>
          </cell>
          <cell r="F6405" t="str">
            <v>436V</v>
          </cell>
          <cell r="H6405" t="str">
            <v>nieważne</v>
          </cell>
          <cell r="K6405">
            <v>23189.464107142852</v>
          </cell>
          <cell r="L6405">
            <v>19086.064107142854</v>
          </cell>
          <cell r="M6405">
            <v>13090</v>
          </cell>
        </row>
        <row r="6406">
          <cell r="C6406">
            <v>7000026821</v>
          </cell>
          <cell r="D6406">
            <v>315166366353</v>
          </cell>
          <cell r="E6406" t="str">
            <v>Falns</v>
          </cell>
          <cell r="F6406" t="str">
            <v>436V</v>
          </cell>
          <cell r="H6406" t="str">
            <v>nieważne</v>
          </cell>
          <cell r="K6406">
            <v>23189.464107142852</v>
          </cell>
          <cell r="L6406">
            <v>19086.064107142854</v>
          </cell>
          <cell r="M6406">
            <v>13090</v>
          </cell>
        </row>
        <row r="6407">
          <cell r="C6407">
            <v>7000026822</v>
          </cell>
          <cell r="D6407">
            <v>315166366361</v>
          </cell>
          <cell r="E6407" t="str">
            <v>Falns</v>
          </cell>
          <cell r="F6407" t="str">
            <v>436V</v>
          </cell>
          <cell r="H6407" t="str">
            <v>nieważne</v>
          </cell>
          <cell r="K6407">
            <v>23189.464107142852</v>
          </cell>
          <cell r="L6407">
            <v>19086.064107142854</v>
          </cell>
          <cell r="M6407">
            <v>13090</v>
          </cell>
        </row>
        <row r="6408">
          <cell r="C6408">
            <v>7000026824</v>
          </cell>
          <cell r="D6408">
            <v>315166366387</v>
          </cell>
          <cell r="E6408" t="str">
            <v>Falns</v>
          </cell>
          <cell r="F6408" t="str">
            <v>436V</v>
          </cell>
          <cell r="H6408" t="str">
            <v>nieważne</v>
          </cell>
          <cell r="K6408">
            <v>23189.464107142852</v>
          </cell>
          <cell r="L6408">
            <v>19086.064107142854</v>
          </cell>
          <cell r="M6408">
            <v>13090</v>
          </cell>
        </row>
        <row r="6409">
          <cell r="C6409">
            <v>7000026827</v>
          </cell>
          <cell r="D6409">
            <v>315166366411</v>
          </cell>
          <cell r="E6409" t="str">
            <v>Falns</v>
          </cell>
          <cell r="F6409" t="str">
            <v>436V</v>
          </cell>
          <cell r="H6409" t="str">
            <v>nieważne</v>
          </cell>
          <cell r="K6409">
            <v>23189.464107142852</v>
          </cell>
          <cell r="L6409">
            <v>19086.064107142854</v>
          </cell>
          <cell r="M6409">
            <v>13090</v>
          </cell>
        </row>
        <row r="6410">
          <cell r="C6410">
            <v>7000026828</v>
          </cell>
          <cell r="D6410">
            <v>315166366429</v>
          </cell>
          <cell r="E6410" t="str">
            <v>Falns</v>
          </cell>
          <cell r="F6410" t="str">
            <v>436V</v>
          </cell>
          <cell r="H6410" t="str">
            <v>nieważne</v>
          </cell>
          <cell r="K6410">
            <v>23189.464107142852</v>
          </cell>
          <cell r="L6410">
            <v>19086.064107142854</v>
          </cell>
          <cell r="M6410">
            <v>13090</v>
          </cell>
        </row>
        <row r="6411">
          <cell r="C6411">
            <v>7000026829</v>
          </cell>
          <cell r="D6411">
            <v>315166366437</v>
          </cell>
          <cell r="E6411" t="str">
            <v>Falns</v>
          </cell>
          <cell r="F6411" t="str">
            <v>436V</v>
          </cell>
          <cell r="H6411" t="str">
            <v>nieważne</v>
          </cell>
          <cell r="K6411">
            <v>23189.464107142852</v>
          </cell>
          <cell r="L6411">
            <v>19086.064107142854</v>
          </cell>
          <cell r="M6411">
            <v>13090</v>
          </cell>
        </row>
        <row r="6412">
          <cell r="C6412">
            <v>7000026831</v>
          </cell>
          <cell r="D6412">
            <v>315166366452</v>
          </cell>
          <cell r="E6412" t="str">
            <v>Falns</v>
          </cell>
          <cell r="F6412" t="str">
            <v>436V</v>
          </cell>
          <cell r="H6412" t="str">
            <v>nieważne</v>
          </cell>
          <cell r="K6412">
            <v>23189.464107142852</v>
          </cell>
          <cell r="L6412">
            <v>19086.064107142854</v>
          </cell>
          <cell r="M6412">
            <v>13090</v>
          </cell>
        </row>
        <row r="6413">
          <cell r="C6413">
            <v>7000026832</v>
          </cell>
          <cell r="D6413">
            <v>315166366460</v>
          </cell>
          <cell r="E6413" t="str">
            <v>Falns</v>
          </cell>
          <cell r="F6413" t="str">
            <v>436V</v>
          </cell>
          <cell r="H6413" t="str">
            <v>nieważne</v>
          </cell>
          <cell r="K6413">
            <v>23189.464107142852</v>
          </cell>
          <cell r="L6413">
            <v>19086.064107142854</v>
          </cell>
          <cell r="M6413">
            <v>13090</v>
          </cell>
        </row>
        <row r="6414">
          <cell r="C6414">
            <v>7000026835</v>
          </cell>
          <cell r="D6414">
            <v>315166366494</v>
          </cell>
          <cell r="E6414" t="str">
            <v>Falns</v>
          </cell>
          <cell r="F6414" t="str">
            <v>436V</v>
          </cell>
          <cell r="H6414" t="str">
            <v>nieważne</v>
          </cell>
          <cell r="K6414">
            <v>23189.464107142852</v>
          </cell>
          <cell r="L6414">
            <v>19086.064107142854</v>
          </cell>
          <cell r="M6414">
            <v>13090</v>
          </cell>
        </row>
        <row r="6415">
          <cell r="C6415">
            <v>7000026837</v>
          </cell>
          <cell r="D6415">
            <v>315166366510</v>
          </cell>
          <cell r="E6415" t="str">
            <v>Falns</v>
          </cell>
          <cell r="F6415" t="str">
            <v>436V</v>
          </cell>
          <cell r="H6415" t="str">
            <v>nieważne</v>
          </cell>
          <cell r="K6415">
            <v>23189.464107142852</v>
          </cell>
          <cell r="L6415">
            <v>19086.064107142854</v>
          </cell>
          <cell r="M6415">
            <v>13090</v>
          </cell>
        </row>
        <row r="6416">
          <cell r="C6416">
            <v>7000026838</v>
          </cell>
          <cell r="D6416">
            <v>315166366528</v>
          </cell>
          <cell r="E6416" t="str">
            <v>Falns</v>
          </cell>
          <cell r="F6416" t="str">
            <v>436V</v>
          </cell>
          <cell r="H6416" t="str">
            <v>nieważne</v>
          </cell>
          <cell r="K6416">
            <v>23189.464107142852</v>
          </cell>
          <cell r="L6416">
            <v>19086.064107142854</v>
          </cell>
          <cell r="M6416">
            <v>13090</v>
          </cell>
        </row>
        <row r="6417">
          <cell r="C6417">
            <v>7000026841</v>
          </cell>
          <cell r="D6417">
            <v>315166366551</v>
          </cell>
          <cell r="E6417" t="str">
            <v>Falns</v>
          </cell>
          <cell r="F6417" t="str">
            <v>436V</v>
          </cell>
          <cell r="H6417" t="str">
            <v>nieważne</v>
          </cell>
          <cell r="K6417">
            <v>23189.464107142852</v>
          </cell>
          <cell r="L6417">
            <v>19086.064107142854</v>
          </cell>
          <cell r="M6417">
            <v>13090</v>
          </cell>
        </row>
        <row r="6418">
          <cell r="C6418">
            <v>7000026844</v>
          </cell>
          <cell r="D6418">
            <v>315166366585</v>
          </cell>
          <cell r="E6418" t="str">
            <v>Falns</v>
          </cell>
          <cell r="F6418" t="str">
            <v>436V</v>
          </cell>
          <cell r="H6418" t="str">
            <v>nieważne</v>
          </cell>
          <cell r="K6418">
            <v>23189.464107142852</v>
          </cell>
          <cell r="L6418">
            <v>19086.064107142854</v>
          </cell>
          <cell r="M6418">
            <v>13090</v>
          </cell>
        </row>
        <row r="6419">
          <cell r="C6419">
            <v>7000026847</v>
          </cell>
          <cell r="D6419">
            <v>315166366619</v>
          </cell>
          <cell r="E6419" t="str">
            <v>Falns</v>
          </cell>
          <cell r="F6419" t="str">
            <v>436V</v>
          </cell>
          <cell r="H6419" t="str">
            <v>nieważne</v>
          </cell>
          <cell r="K6419">
            <v>23189.464107142852</v>
          </cell>
          <cell r="L6419">
            <v>19086.064107142854</v>
          </cell>
          <cell r="M6419">
            <v>13090</v>
          </cell>
        </row>
        <row r="6420">
          <cell r="C6420">
            <v>7000026851</v>
          </cell>
          <cell r="D6420">
            <v>315166366650</v>
          </cell>
          <cell r="E6420" t="str">
            <v>Falns</v>
          </cell>
          <cell r="F6420" t="str">
            <v>436V</v>
          </cell>
          <cell r="H6420" t="str">
            <v>nieważne</v>
          </cell>
          <cell r="K6420">
            <v>23189.464107142852</v>
          </cell>
          <cell r="L6420">
            <v>19086.064107142854</v>
          </cell>
          <cell r="M6420">
            <v>13090</v>
          </cell>
        </row>
        <row r="6421">
          <cell r="C6421">
            <v>7000026856</v>
          </cell>
          <cell r="D6421">
            <v>315166366700</v>
          </cell>
          <cell r="E6421" t="str">
            <v>Falns</v>
          </cell>
          <cell r="F6421" t="str">
            <v>436V</v>
          </cell>
          <cell r="H6421" t="str">
            <v>nieważne</v>
          </cell>
          <cell r="K6421">
            <v>23189.464107142852</v>
          </cell>
          <cell r="L6421">
            <v>19086.064107142854</v>
          </cell>
          <cell r="M6421">
            <v>13090</v>
          </cell>
        </row>
        <row r="6422">
          <cell r="C6422">
            <v>7000026859</v>
          </cell>
          <cell r="D6422">
            <v>315166366734</v>
          </cell>
          <cell r="E6422" t="str">
            <v>Falns</v>
          </cell>
          <cell r="F6422" t="str">
            <v>436V</v>
          </cell>
          <cell r="H6422" t="str">
            <v>nieważne</v>
          </cell>
          <cell r="K6422">
            <v>23189.464107142852</v>
          </cell>
          <cell r="L6422">
            <v>19086.064107142854</v>
          </cell>
          <cell r="M6422">
            <v>13090</v>
          </cell>
        </row>
        <row r="6423">
          <cell r="C6423">
            <v>7000026872</v>
          </cell>
          <cell r="D6423">
            <v>315166372518</v>
          </cell>
          <cell r="E6423" t="str">
            <v>Falns</v>
          </cell>
          <cell r="F6423" t="str">
            <v>440V</v>
          </cell>
          <cell r="H6423" t="str">
            <v>nieważne</v>
          </cell>
          <cell r="K6423">
            <v>23189.464107142852</v>
          </cell>
          <cell r="L6423">
            <v>19086.064107142854</v>
          </cell>
          <cell r="M6423">
            <v>13090</v>
          </cell>
        </row>
        <row r="6424">
          <cell r="C6424">
            <v>7000026874</v>
          </cell>
          <cell r="D6424">
            <v>315166372534</v>
          </cell>
          <cell r="E6424" t="str">
            <v>Falns</v>
          </cell>
          <cell r="F6424" t="str">
            <v>440V</v>
          </cell>
          <cell r="H6424" t="str">
            <v>nieważne</v>
          </cell>
          <cell r="K6424">
            <v>23189.464107142852</v>
          </cell>
          <cell r="L6424">
            <v>19086.064107142854</v>
          </cell>
          <cell r="M6424">
            <v>13090</v>
          </cell>
        </row>
        <row r="6425">
          <cell r="C6425">
            <v>7000026875</v>
          </cell>
          <cell r="D6425">
            <v>315166372542</v>
          </cell>
          <cell r="E6425" t="str">
            <v>Falns</v>
          </cell>
          <cell r="F6425" t="str">
            <v>440V</v>
          </cell>
          <cell r="H6425" t="str">
            <v>nieważne</v>
          </cell>
          <cell r="K6425">
            <v>23189.464107142852</v>
          </cell>
          <cell r="L6425">
            <v>19086.064107142854</v>
          </cell>
          <cell r="M6425">
            <v>13090</v>
          </cell>
        </row>
        <row r="6426">
          <cell r="C6426">
            <v>7000026876</v>
          </cell>
          <cell r="D6426">
            <v>315166372559</v>
          </cell>
          <cell r="E6426" t="str">
            <v>Falns</v>
          </cell>
          <cell r="F6426" t="str">
            <v>440V</v>
          </cell>
          <cell r="H6426" t="str">
            <v>nieważne</v>
          </cell>
          <cell r="K6426">
            <v>23189.464107142852</v>
          </cell>
          <cell r="L6426">
            <v>19086.064107142854</v>
          </cell>
          <cell r="M6426">
            <v>13090</v>
          </cell>
        </row>
        <row r="6427">
          <cell r="C6427">
            <v>7000026878</v>
          </cell>
          <cell r="D6427">
            <v>315166372575</v>
          </cell>
          <cell r="E6427" t="str">
            <v>Falns</v>
          </cell>
          <cell r="F6427" t="str">
            <v>440V</v>
          </cell>
          <cell r="H6427" t="str">
            <v>nieważne</v>
          </cell>
          <cell r="K6427">
            <v>23189.464107142852</v>
          </cell>
          <cell r="L6427">
            <v>19086.064107142854</v>
          </cell>
          <cell r="M6427">
            <v>13090</v>
          </cell>
        </row>
        <row r="6428">
          <cell r="C6428">
            <v>7000026881</v>
          </cell>
          <cell r="D6428">
            <v>315166372609</v>
          </cell>
          <cell r="E6428" t="str">
            <v>Falns</v>
          </cell>
          <cell r="F6428" t="str">
            <v>440V</v>
          </cell>
          <cell r="H6428" t="str">
            <v>nieważne</v>
          </cell>
          <cell r="K6428">
            <v>23189.464107142852</v>
          </cell>
          <cell r="L6428">
            <v>19086.064107142854</v>
          </cell>
          <cell r="M6428">
            <v>13090</v>
          </cell>
        </row>
        <row r="6429">
          <cell r="C6429">
            <v>7000026887</v>
          </cell>
          <cell r="D6429">
            <v>315166372666</v>
          </cell>
          <cell r="E6429" t="str">
            <v>Falns</v>
          </cell>
          <cell r="F6429" t="str">
            <v>440V</v>
          </cell>
          <cell r="H6429" t="str">
            <v>nieważne</v>
          </cell>
          <cell r="K6429">
            <v>23189.464107142852</v>
          </cell>
          <cell r="L6429">
            <v>19086.064107142854</v>
          </cell>
          <cell r="M6429">
            <v>13090</v>
          </cell>
        </row>
        <row r="6430">
          <cell r="C6430">
            <v>7000026889</v>
          </cell>
          <cell r="D6430">
            <v>315166372682</v>
          </cell>
          <cell r="E6430" t="str">
            <v>Falns</v>
          </cell>
          <cell r="F6430" t="str">
            <v>440V</v>
          </cell>
          <cell r="H6430" t="str">
            <v>nieważne</v>
          </cell>
          <cell r="K6430">
            <v>23189.464107142852</v>
          </cell>
          <cell r="L6430">
            <v>19086.064107142854</v>
          </cell>
          <cell r="M6430">
            <v>13090</v>
          </cell>
        </row>
        <row r="6431">
          <cell r="C6431">
            <v>7000026894</v>
          </cell>
          <cell r="D6431">
            <v>315166372732</v>
          </cell>
          <cell r="E6431" t="str">
            <v>Falns</v>
          </cell>
          <cell r="F6431" t="str">
            <v>440V</v>
          </cell>
          <cell r="H6431" t="str">
            <v>nieważne</v>
          </cell>
          <cell r="K6431">
            <v>23189.464107142852</v>
          </cell>
          <cell r="L6431">
            <v>19086.064107142854</v>
          </cell>
          <cell r="M6431">
            <v>13090</v>
          </cell>
        </row>
        <row r="6432">
          <cell r="C6432">
            <v>7000026896</v>
          </cell>
          <cell r="D6432">
            <v>315166372757</v>
          </cell>
          <cell r="E6432" t="str">
            <v>Falns</v>
          </cell>
          <cell r="F6432" t="str">
            <v>440V</v>
          </cell>
          <cell r="H6432" t="str">
            <v>nieważne</v>
          </cell>
          <cell r="K6432">
            <v>23189.464107142852</v>
          </cell>
          <cell r="L6432">
            <v>19086.064107142854</v>
          </cell>
          <cell r="M6432">
            <v>13090</v>
          </cell>
        </row>
        <row r="6433">
          <cell r="C6433">
            <v>7000026899</v>
          </cell>
          <cell r="D6433">
            <v>315166372781</v>
          </cell>
          <cell r="E6433" t="str">
            <v>Falns</v>
          </cell>
          <cell r="F6433" t="str">
            <v>440V</v>
          </cell>
          <cell r="H6433" t="str">
            <v>nieważne</v>
          </cell>
          <cell r="K6433">
            <v>23189.464107142852</v>
          </cell>
          <cell r="L6433">
            <v>19086.064107142854</v>
          </cell>
          <cell r="M6433">
            <v>13090</v>
          </cell>
        </row>
        <row r="6434">
          <cell r="C6434">
            <v>7000026901</v>
          </cell>
          <cell r="D6434">
            <v>315166372807</v>
          </cell>
          <cell r="E6434" t="str">
            <v>Falns</v>
          </cell>
          <cell r="F6434" t="str">
            <v>440V</v>
          </cell>
          <cell r="H6434" t="str">
            <v>nieważne</v>
          </cell>
          <cell r="K6434">
            <v>23189.464107142852</v>
          </cell>
          <cell r="L6434">
            <v>19086.064107142854</v>
          </cell>
          <cell r="M6434">
            <v>13090</v>
          </cell>
        </row>
        <row r="6435">
          <cell r="C6435">
            <v>7000026904</v>
          </cell>
          <cell r="D6435">
            <v>315166372831</v>
          </cell>
          <cell r="E6435" t="str">
            <v>Falns</v>
          </cell>
          <cell r="F6435" t="str">
            <v>440V</v>
          </cell>
          <cell r="H6435" t="str">
            <v>nieważne</v>
          </cell>
          <cell r="K6435">
            <v>23189.464107142852</v>
          </cell>
          <cell r="L6435">
            <v>19086.064107142854</v>
          </cell>
          <cell r="M6435">
            <v>13090</v>
          </cell>
        </row>
        <row r="6436">
          <cell r="C6436">
            <v>7000026905</v>
          </cell>
          <cell r="D6436">
            <v>315166372849</v>
          </cell>
          <cell r="E6436" t="str">
            <v>Falns</v>
          </cell>
          <cell r="F6436" t="str">
            <v>440V</v>
          </cell>
          <cell r="H6436" t="str">
            <v>nieważne</v>
          </cell>
          <cell r="K6436">
            <v>23189.464107142852</v>
          </cell>
          <cell r="L6436">
            <v>19086.064107142854</v>
          </cell>
          <cell r="M6436">
            <v>13090</v>
          </cell>
        </row>
        <row r="6437">
          <cell r="C6437">
            <v>7000026911</v>
          </cell>
          <cell r="D6437">
            <v>315166372906</v>
          </cell>
          <cell r="E6437" t="str">
            <v>Falns</v>
          </cell>
          <cell r="F6437" t="str">
            <v>440V</v>
          </cell>
          <cell r="H6437" t="str">
            <v>nieważne</v>
          </cell>
          <cell r="K6437">
            <v>23189.464107142852</v>
          </cell>
          <cell r="L6437">
            <v>19086.064107142854</v>
          </cell>
          <cell r="M6437">
            <v>13090</v>
          </cell>
        </row>
        <row r="6438">
          <cell r="C6438">
            <v>7000026912</v>
          </cell>
          <cell r="D6438">
            <v>315166372914</v>
          </cell>
          <cell r="E6438" t="str">
            <v>Falns</v>
          </cell>
          <cell r="F6438" t="str">
            <v>440V</v>
          </cell>
          <cell r="H6438" t="str">
            <v>nieważne</v>
          </cell>
          <cell r="K6438">
            <v>23189.464107142852</v>
          </cell>
          <cell r="L6438">
            <v>19086.064107142854</v>
          </cell>
          <cell r="M6438">
            <v>13090</v>
          </cell>
        </row>
        <row r="6439">
          <cell r="C6439">
            <v>7000026913</v>
          </cell>
          <cell r="D6439">
            <v>315166372922</v>
          </cell>
          <cell r="E6439" t="str">
            <v>Falns</v>
          </cell>
          <cell r="F6439" t="str">
            <v>440V</v>
          </cell>
          <cell r="H6439" t="str">
            <v>nieważne</v>
          </cell>
          <cell r="K6439">
            <v>23189.464107142852</v>
          </cell>
          <cell r="L6439">
            <v>19086.064107142854</v>
          </cell>
          <cell r="M6439">
            <v>13090</v>
          </cell>
        </row>
        <row r="6440">
          <cell r="C6440">
            <v>7000026914</v>
          </cell>
          <cell r="D6440">
            <v>315166372930</v>
          </cell>
          <cell r="E6440" t="str">
            <v>Falns</v>
          </cell>
          <cell r="F6440" t="str">
            <v>440V</v>
          </cell>
          <cell r="H6440" t="str">
            <v>nieważne</v>
          </cell>
          <cell r="K6440">
            <v>23189.464107142852</v>
          </cell>
          <cell r="L6440">
            <v>19086.064107142854</v>
          </cell>
          <cell r="M6440">
            <v>13090</v>
          </cell>
        </row>
        <row r="6441">
          <cell r="C6441">
            <v>7000026915</v>
          </cell>
          <cell r="D6441">
            <v>315166372948</v>
          </cell>
          <cell r="E6441" t="str">
            <v>Falns</v>
          </cell>
          <cell r="F6441" t="str">
            <v>440V</v>
          </cell>
          <cell r="H6441" t="str">
            <v>nieważne</v>
          </cell>
          <cell r="K6441">
            <v>23189.464107142852</v>
          </cell>
          <cell r="L6441">
            <v>19086.064107142854</v>
          </cell>
          <cell r="M6441">
            <v>13090</v>
          </cell>
        </row>
        <row r="6442">
          <cell r="C6442">
            <v>7000026918</v>
          </cell>
          <cell r="D6442">
            <v>315166372971</v>
          </cell>
          <cell r="E6442" t="str">
            <v>Falns</v>
          </cell>
          <cell r="F6442" t="str">
            <v>440V</v>
          </cell>
          <cell r="H6442" t="str">
            <v>nieważne</v>
          </cell>
          <cell r="K6442">
            <v>23189.464107142852</v>
          </cell>
          <cell r="L6442">
            <v>19086.064107142854</v>
          </cell>
          <cell r="M6442">
            <v>13090</v>
          </cell>
        </row>
        <row r="6443">
          <cell r="C6443">
            <v>7000026921</v>
          </cell>
          <cell r="D6443">
            <v>315166373003</v>
          </cell>
          <cell r="E6443" t="str">
            <v>Falns</v>
          </cell>
          <cell r="F6443" t="str">
            <v>440V</v>
          </cell>
          <cell r="H6443" t="str">
            <v>nieważne</v>
          </cell>
          <cell r="K6443">
            <v>23189.464107142852</v>
          </cell>
          <cell r="L6443">
            <v>19086.064107142854</v>
          </cell>
          <cell r="M6443">
            <v>13090</v>
          </cell>
        </row>
        <row r="6444">
          <cell r="C6444">
            <v>7000026923</v>
          </cell>
          <cell r="D6444">
            <v>315166373029</v>
          </cell>
          <cell r="E6444" t="str">
            <v>Falns</v>
          </cell>
          <cell r="F6444" t="str">
            <v>440V</v>
          </cell>
          <cell r="H6444" t="str">
            <v>nieważne</v>
          </cell>
          <cell r="K6444">
            <v>23189.464107142852</v>
          </cell>
          <cell r="L6444">
            <v>19086.064107142854</v>
          </cell>
          <cell r="M6444">
            <v>13090</v>
          </cell>
        </row>
        <row r="6445">
          <cell r="C6445">
            <v>7000026928</v>
          </cell>
          <cell r="D6445">
            <v>315166373078</v>
          </cell>
          <cell r="E6445" t="str">
            <v>Falns</v>
          </cell>
          <cell r="F6445" t="str">
            <v>440V</v>
          </cell>
          <cell r="H6445" t="str">
            <v>nieważne</v>
          </cell>
          <cell r="K6445">
            <v>23189.464107142852</v>
          </cell>
          <cell r="L6445">
            <v>19086.064107142854</v>
          </cell>
          <cell r="M6445">
            <v>13090</v>
          </cell>
        </row>
        <row r="6446">
          <cell r="C6446">
            <v>7000026933</v>
          </cell>
          <cell r="D6446">
            <v>315166373128</v>
          </cell>
          <cell r="E6446" t="str">
            <v>Falns</v>
          </cell>
          <cell r="F6446" t="str">
            <v>440V</v>
          </cell>
          <cell r="H6446" t="str">
            <v>nieważne</v>
          </cell>
          <cell r="K6446">
            <v>23189.464107142852</v>
          </cell>
          <cell r="L6446">
            <v>19086.064107142854</v>
          </cell>
          <cell r="M6446">
            <v>13090</v>
          </cell>
        </row>
        <row r="6447">
          <cell r="C6447">
            <v>7000026934</v>
          </cell>
          <cell r="D6447">
            <v>315166373136</v>
          </cell>
          <cell r="E6447" t="str">
            <v>Falns</v>
          </cell>
          <cell r="F6447" t="str">
            <v>440V</v>
          </cell>
          <cell r="H6447" t="str">
            <v>nieważne</v>
          </cell>
          <cell r="K6447">
            <v>23189.464107142852</v>
          </cell>
          <cell r="L6447">
            <v>19086.064107142854</v>
          </cell>
          <cell r="M6447">
            <v>13090</v>
          </cell>
        </row>
        <row r="6448">
          <cell r="C6448">
            <v>7000026939</v>
          </cell>
          <cell r="D6448">
            <v>315166373185</v>
          </cell>
          <cell r="E6448" t="str">
            <v>Falns</v>
          </cell>
          <cell r="F6448" t="str">
            <v>440V</v>
          </cell>
          <cell r="H6448" t="str">
            <v>nieważne</v>
          </cell>
          <cell r="K6448">
            <v>23189.464107142852</v>
          </cell>
          <cell r="L6448">
            <v>19086.064107142854</v>
          </cell>
          <cell r="M6448">
            <v>13090</v>
          </cell>
        </row>
        <row r="6449">
          <cell r="C6449">
            <v>7000026947</v>
          </cell>
          <cell r="D6449">
            <v>315166373268</v>
          </cell>
          <cell r="E6449" t="str">
            <v>Falns</v>
          </cell>
          <cell r="F6449" t="str">
            <v>440V</v>
          </cell>
          <cell r="H6449" t="str">
            <v>nieważne</v>
          </cell>
          <cell r="K6449">
            <v>23189.464107142852</v>
          </cell>
          <cell r="L6449">
            <v>19086.064107142854</v>
          </cell>
          <cell r="M6449">
            <v>13090</v>
          </cell>
        </row>
        <row r="6450">
          <cell r="C6450">
            <v>7000026952</v>
          </cell>
          <cell r="D6450">
            <v>315166373318</v>
          </cell>
          <cell r="E6450" t="str">
            <v>Falns</v>
          </cell>
          <cell r="F6450" t="str">
            <v>440V</v>
          </cell>
          <cell r="H6450" t="str">
            <v>nieważne</v>
          </cell>
          <cell r="K6450">
            <v>23189.464107142852</v>
          </cell>
          <cell r="L6450">
            <v>19086.064107142854</v>
          </cell>
          <cell r="M6450">
            <v>13090</v>
          </cell>
        </row>
        <row r="6451">
          <cell r="C6451">
            <v>7000026958</v>
          </cell>
          <cell r="D6451">
            <v>315166373375</v>
          </cell>
          <cell r="E6451" t="str">
            <v>Falns</v>
          </cell>
          <cell r="F6451" t="str">
            <v>440V</v>
          </cell>
          <cell r="H6451" t="str">
            <v>nieważne</v>
          </cell>
          <cell r="K6451">
            <v>23189.464107142852</v>
          </cell>
          <cell r="L6451">
            <v>19086.064107142854</v>
          </cell>
          <cell r="M6451">
            <v>13090</v>
          </cell>
        </row>
        <row r="6452">
          <cell r="C6452">
            <v>7000026961</v>
          </cell>
          <cell r="D6452">
            <v>315166373409</v>
          </cell>
          <cell r="E6452" t="str">
            <v>Falns</v>
          </cell>
          <cell r="F6452" t="str">
            <v>440V</v>
          </cell>
          <cell r="H6452" t="str">
            <v>nieważne</v>
          </cell>
          <cell r="K6452">
            <v>23189.464107142852</v>
          </cell>
          <cell r="L6452">
            <v>19086.064107142854</v>
          </cell>
          <cell r="M6452">
            <v>13090</v>
          </cell>
        </row>
        <row r="6453">
          <cell r="C6453">
            <v>7000026962</v>
          </cell>
          <cell r="D6453">
            <v>315166373417</v>
          </cell>
          <cell r="E6453" t="str">
            <v>Falns</v>
          </cell>
          <cell r="F6453" t="str">
            <v>440V</v>
          </cell>
          <cell r="H6453" t="str">
            <v>nieważne</v>
          </cell>
          <cell r="K6453">
            <v>23189.464107142852</v>
          </cell>
          <cell r="L6453">
            <v>19086.064107142854</v>
          </cell>
          <cell r="M6453">
            <v>13090</v>
          </cell>
        </row>
        <row r="6454">
          <cell r="C6454">
            <v>7000026963</v>
          </cell>
          <cell r="D6454">
            <v>315166373425</v>
          </cell>
          <cell r="E6454" t="str">
            <v>Falns</v>
          </cell>
          <cell r="F6454" t="str">
            <v>440V</v>
          </cell>
          <cell r="H6454" t="str">
            <v>nieważne</v>
          </cell>
          <cell r="K6454">
            <v>23189.464107142852</v>
          </cell>
          <cell r="L6454">
            <v>19086.064107142854</v>
          </cell>
          <cell r="M6454">
            <v>13090</v>
          </cell>
        </row>
        <row r="6455">
          <cell r="C6455">
            <v>7000026965</v>
          </cell>
          <cell r="D6455">
            <v>315166373441</v>
          </cell>
          <cell r="E6455" t="str">
            <v>Falns</v>
          </cell>
          <cell r="F6455" t="str">
            <v>440V</v>
          </cell>
          <cell r="H6455" t="str">
            <v>nieważne</v>
          </cell>
          <cell r="K6455">
            <v>23189.464107142852</v>
          </cell>
          <cell r="L6455">
            <v>19086.064107142854</v>
          </cell>
          <cell r="M6455">
            <v>13090</v>
          </cell>
        </row>
        <row r="6456">
          <cell r="C6456">
            <v>7000026968</v>
          </cell>
          <cell r="D6456">
            <v>315166373474</v>
          </cell>
          <cell r="E6456" t="str">
            <v>Falns</v>
          </cell>
          <cell r="F6456" t="str">
            <v>440V</v>
          </cell>
          <cell r="H6456" t="str">
            <v>nieważne</v>
          </cell>
          <cell r="K6456">
            <v>23189.464107142852</v>
          </cell>
          <cell r="L6456">
            <v>19086.064107142854</v>
          </cell>
          <cell r="M6456">
            <v>13090</v>
          </cell>
        </row>
        <row r="6457">
          <cell r="C6457">
            <v>7000026970</v>
          </cell>
          <cell r="D6457">
            <v>315166373490</v>
          </cell>
          <cell r="E6457" t="str">
            <v>Falns</v>
          </cell>
          <cell r="F6457" t="str">
            <v>440V</v>
          </cell>
          <cell r="H6457" t="str">
            <v>nieważne</v>
          </cell>
          <cell r="K6457">
            <v>23189.464107142852</v>
          </cell>
          <cell r="L6457">
            <v>19086.064107142854</v>
          </cell>
          <cell r="M6457">
            <v>13090</v>
          </cell>
        </row>
        <row r="6458">
          <cell r="C6458">
            <v>7000026974</v>
          </cell>
          <cell r="D6458">
            <v>315166373532</v>
          </cell>
          <cell r="E6458" t="str">
            <v>Falns</v>
          </cell>
          <cell r="F6458" t="str">
            <v>440V</v>
          </cell>
          <cell r="H6458" t="str">
            <v>nieważne</v>
          </cell>
          <cell r="K6458">
            <v>23189.464107142852</v>
          </cell>
          <cell r="L6458">
            <v>19086.064107142854</v>
          </cell>
          <cell r="M6458">
            <v>13090</v>
          </cell>
        </row>
        <row r="6459">
          <cell r="C6459">
            <v>7000026992</v>
          </cell>
          <cell r="D6459">
            <v>315166375313</v>
          </cell>
          <cell r="E6459" t="str">
            <v>Falns</v>
          </cell>
          <cell r="F6459" t="str">
            <v>440V</v>
          </cell>
          <cell r="H6459" t="str">
            <v>nieważne</v>
          </cell>
          <cell r="K6459">
            <v>23189.464107142852</v>
          </cell>
          <cell r="L6459">
            <v>19086.064107142854</v>
          </cell>
          <cell r="M6459">
            <v>13090</v>
          </cell>
        </row>
        <row r="6460">
          <cell r="C6460">
            <v>7000027009</v>
          </cell>
          <cell r="D6460">
            <v>315166375487</v>
          </cell>
          <cell r="E6460" t="str">
            <v>Falns</v>
          </cell>
          <cell r="F6460" t="str">
            <v>441V</v>
          </cell>
          <cell r="H6460" t="str">
            <v>nieważne</v>
          </cell>
          <cell r="K6460">
            <v>22669.066321428571</v>
          </cell>
          <cell r="L6460">
            <v>18565.666321428573</v>
          </cell>
          <cell r="M6460">
            <v>12530</v>
          </cell>
        </row>
        <row r="6461">
          <cell r="C6461">
            <v>7000027010</v>
          </cell>
          <cell r="D6461">
            <v>315166375495</v>
          </cell>
          <cell r="E6461" t="str">
            <v>Falns</v>
          </cell>
          <cell r="F6461" t="str">
            <v>441V</v>
          </cell>
          <cell r="H6461" t="str">
            <v>nieważne</v>
          </cell>
          <cell r="K6461">
            <v>22669.066321428571</v>
          </cell>
          <cell r="L6461">
            <v>18565.666321428573</v>
          </cell>
          <cell r="M6461">
            <v>12530</v>
          </cell>
        </row>
        <row r="6462">
          <cell r="C6462">
            <v>7000027026</v>
          </cell>
          <cell r="D6462">
            <v>315166375651</v>
          </cell>
          <cell r="E6462" t="str">
            <v>Falns</v>
          </cell>
          <cell r="F6462" t="str">
            <v>441V</v>
          </cell>
          <cell r="H6462" t="str">
            <v>nieważne</v>
          </cell>
          <cell r="K6462">
            <v>22669.066321428571</v>
          </cell>
          <cell r="L6462">
            <v>18565.666321428573</v>
          </cell>
          <cell r="M6462">
            <v>12530</v>
          </cell>
        </row>
        <row r="6463">
          <cell r="C6463">
            <v>7000027027</v>
          </cell>
          <cell r="D6463">
            <v>315166375669</v>
          </cell>
          <cell r="E6463" t="str">
            <v>Falns</v>
          </cell>
          <cell r="F6463" t="str">
            <v>441V</v>
          </cell>
          <cell r="H6463" t="str">
            <v>nieważne</v>
          </cell>
          <cell r="K6463">
            <v>22669.066321428571</v>
          </cell>
          <cell r="L6463">
            <v>18565.666321428573</v>
          </cell>
          <cell r="M6463">
            <v>12530</v>
          </cell>
        </row>
        <row r="6464">
          <cell r="C6464">
            <v>7000027034</v>
          </cell>
          <cell r="D6464">
            <v>315166500167</v>
          </cell>
          <cell r="E6464" t="str">
            <v>Fals</v>
          </cell>
          <cell r="F6464" t="str">
            <v>WAP/Fs</v>
          </cell>
          <cell r="H6464" t="str">
            <v>nieważne</v>
          </cell>
          <cell r="K6464">
            <v>24490.458571428571</v>
          </cell>
          <cell r="L6464">
            <v>20387.05857142857</v>
          </cell>
          <cell r="M6464">
            <v>13790</v>
          </cell>
        </row>
        <row r="6465">
          <cell r="C6465">
            <v>7000027038</v>
          </cell>
          <cell r="D6465">
            <v>315166500308</v>
          </cell>
          <cell r="E6465" t="str">
            <v>Fals</v>
          </cell>
          <cell r="F6465" t="str">
            <v>WAP/Fs</v>
          </cell>
          <cell r="H6465" t="str">
            <v>nieważne</v>
          </cell>
          <cell r="K6465">
            <v>24490.458571428571</v>
          </cell>
          <cell r="L6465">
            <v>20387.05857142857</v>
          </cell>
          <cell r="M6465">
            <v>13790</v>
          </cell>
        </row>
        <row r="6466">
          <cell r="C6466">
            <v>7000027041</v>
          </cell>
          <cell r="D6466">
            <v>315166500332</v>
          </cell>
          <cell r="E6466" t="str">
            <v>Fals</v>
          </cell>
          <cell r="F6466" t="str">
            <v>WAP/Fs</v>
          </cell>
          <cell r="H6466" t="str">
            <v>nieważne</v>
          </cell>
          <cell r="K6466">
            <v>24490.458571428571</v>
          </cell>
          <cell r="L6466">
            <v>20387.05857142857</v>
          </cell>
          <cell r="M6466">
            <v>13790</v>
          </cell>
        </row>
        <row r="6467">
          <cell r="C6467">
            <v>7000027042</v>
          </cell>
          <cell r="D6467">
            <v>315166500357</v>
          </cell>
          <cell r="E6467" t="str">
            <v>Fals</v>
          </cell>
          <cell r="F6467" t="str">
            <v>WAP/Fs</v>
          </cell>
          <cell r="H6467" t="str">
            <v>nieważne</v>
          </cell>
          <cell r="K6467">
            <v>24490.458571428571</v>
          </cell>
          <cell r="L6467">
            <v>20387.05857142857</v>
          </cell>
          <cell r="M6467">
            <v>13790</v>
          </cell>
        </row>
        <row r="6468">
          <cell r="C6468">
            <v>7000027048</v>
          </cell>
          <cell r="D6468">
            <v>315166500522</v>
          </cell>
          <cell r="E6468" t="str">
            <v>Fals</v>
          </cell>
          <cell r="F6468" t="str">
            <v>WAP/Fs</v>
          </cell>
          <cell r="H6468" t="str">
            <v>nieważne</v>
          </cell>
          <cell r="K6468">
            <v>24490.458571428571</v>
          </cell>
          <cell r="L6468">
            <v>20387.05857142857</v>
          </cell>
          <cell r="M6468">
            <v>13790</v>
          </cell>
        </row>
        <row r="6469">
          <cell r="C6469">
            <v>7000027049</v>
          </cell>
          <cell r="D6469">
            <v>315166500589</v>
          </cell>
          <cell r="E6469" t="str">
            <v>Fals</v>
          </cell>
          <cell r="F6469" t="str">
            <v>WAP/Fs</v>
          </cell>
          <cell r="H6469" t="str">
            <v>nieważne</v>
          </cell>
          <cell r="K6469">
            <v>24490.458571428571</v>
          </cell>
          <cell r="L6469">
            <v>20387.05857142857</v>
          </cell>
          <cell r="M6469">
            <v>13790</v>
          </cell>
        </row>
        <row r="6470">
          <cell r="C6470">
            <v>7000027050</v>
          </cell>
          <cell r="D6470">
            <v>315166500621</v>
          </cell>
          <cell r="E6470" t="str">
            <v>Fals</v>
          </cell>
          <cell r="F6470" t="str">
            <v>WAP/Fs</v>
          </cell>
          <cell r="H6470" t="str">
            <v>nieważne</v>
          </cell>
          <cell r="K6470">
            <v>24490.458571428571</v>
          </cell>
          <cell r="L6470">
            <v>20387.05857142857</v>
          </cell>
          <cell r="M6470">
            <v>13790</v>
          </cell>
        </row>
        <row r="6471">
          <cell r="C6471">
            <v>7000027052</v>
          </cell>
          <cell r="D6471">
            <v>315166500688</v>
          </cell>
          <cell r="E6471" t="str">
            <v>Fals</v>
          </cell>
          <cell r="F6471" t="str">
            <v>WAP/Fs</v>
          </cell>
          <cell r="H6471" t="str">
            <v>nieważne</v>
          </cell>
          <cell r="K6471">
            <v>24490.458571428571</v>
          </cell>
          <cell r="L6471">
            <v>20387.05857142857</v>
          </cell>
          <cell r="M6471">
            <v>13790</v>
          </cell>
        </row>
        <row r="6472">
          <cell r="C6472">
            <v>7000027057</v>
          </cell>
          <cell r="D6472">
            <v>315166500845</v>
          </cell>
          <cell r="E6472" t="str">
            <v>Fals</v>
          </cell>
          <cell r="F6472" t="str">
            <v>WAP/Fs</v>
          </cell>
          <cell r="H6472" t="str">
            <v>nieważne</v>
          </cell>
          <cell r="K6472">
            <v>24490.458571428571</v>
          </cell>
          <cell r="L6472">
            <v>20387.05857142857</v>
          </cell>
          <cell r="M6472">
            <v>13790</v>
          </cell>
        </row>
        <row r="6473">
          <cell r="C6473">
            <v>7000027060</v>
          </cell>
          <cell r="D6473">
            <v>315166500928</v>
          </cell>
          <cell r="E6473" t="str">
            <v>Fals</v>
          </cell>
          <cell r="F6473" t="str">
            <v>WAP/Fs</v>
          </cell>
          <cell r="H6473" t="str">
            <v>nieważne</v>
          </cell>
          <cell r="K6473">
            <v>24490.458571428571</v>
          </cell>
          <cell r="L6473">
            <v>20387.05857142857</v>
          </cell>
          <cell r="M6473">
            <v>13790</v>
          </cell>
        </row>
        <row r="6474">
          <cell r="C6474">
            <v>7000027063</v>
          </cell>
          <cell r="D6474">
            <v>315166500977</v>
          </cell>
          <cell r="E6474" t="str">
            <v>Fals</v>
          </cell>
          <cell r="F6474" t="str">
            <v>WAP/Fs</v>
          </cell>
          <cell r="H6474" t="str">
            <v>nieważne</v>
          </cell>
          <cell r="K6474">
            <v>24490.458571428571</v>
          </cell>
          <cell r="L6474">
            <v>20387.05857142857</v>
          </cell>
          <cell r="M6474">
            <v>13790</v>
          </cell>
        </row>
        <row r="6475">
          <cell r="C6475">
            <v>7000027068</v>
          </cell>
          <cell r="D6475">
            <v>315166501066</v>
          </cell>
          <cell r="E6475" t="str">
            <v>Fals</v>
          </cell>
          <cell r="F6475" t="str">
            <v>WAP/Fs</v>
          </cell>
          <cell r="H6475" t="str">
            <v>nieważne</v>
          </cell>
          <cell r="K6475">
            <v>24490.458571428571</v>
          </cell>
          <cell r="L6475">
            <v>20387.05857142857</v>
          </cell>
          <cell r="M6475">
            <v>13790</v>
          </cell>
        </row>
        <row r="6476">
          <cell r="C6476">
            <v>7000027074</v>
          </cell>
          <cell r="D6476">
            <v>315166501231</v>
          </cell>
          <cell r="E6476" t="str">
            <v>Fals</v>
          </cell>
          <cell r="F6476" t="str">
            <v>WAP/Fs</v>
          </cell>
          <cell r="H6476" t="str">
            <v>nieważne</v>
          </cell>
          <cell r="K6476">
            <v>24490.458571428571</v>
          </cell>
          <cell r="L6476">
            <v>20387.05857142857</v>
          </cell>
          <cell r="M6476">
            <v>13790</v>
          </cell>
        </row>
        <row r="6477">
          <cell r="C6477">
            <v>7000027076</v>
          </cell>
          <cell r="D6477">
            <v>315166501256</v>
          </cell>
          <cell r="E6477" t="str">
            <v>Fals</v>
          </cell>
          <cell r="F6477" t="str">
            <v>WAP/Fs</v>
          </cell>
          <cell r="H6477" t="str">
            <v>nieważne</v>
          </cell>
          <cell r="K6477">
            <v>24490.458571428571</v>
          </cell>
          <cell r="L6477">
            <v>20387.05857142857</v>
          </cell>
          <cell r="M6477">
            <v>13790</v>
          </cell>
        </row>
        <row r="6478">
          <cell r="C6478">
            <v>7000027083</v>
          </cell>
          <cell r="D6478">
            <v>315166501470</v>
          </cell>
          <cell r="E6478" t="str">
            <v>Fals</v>
          </cell>
          <cell r="F6478" t="str">
            <v>WAP/F</v>
          </cell>
          <cell r="H6478" t="str">
            <v>nieważne</v>
          </cell>
          <cell r="K6478">
            <v>24490.458571428571</v>
          </cell>
          <cell r="L6478">
            <v>20387.05857142857</v>
          </cell>
          <cell r="M6478">
            <v>13790</v>
          </cell>
        </row>
        <row r="6479">
          <cell r="C6479">
            <v>7000027086</v>
          </cell>
          <cell r="D6479">
            <v>315166501637</v>
          </cell>
          <cell r="E6479" t="str">
            <v>Fals</v>
          </cell>
          <cell r="F6479" t="str">
            <v>WAP/Fs</v>
          </cell>
          <cell r="H6479" t="str">
            <v>nieważne</v>
          </cell>
          <cell r="K6479">
            <v>24490.458571428571</v>
          </cell>
          <cell r="L6479">
            <v>20387.05857142857</v>
          </cell>
          <cell r="M6479">
            <v>13790</v>
          </cell>
        </row>
        <row r="6480">
          <cell r="C6480">
            <v>7000027087</v>
          </cell>
          <cell r="D6480">
            <v>315166501645</v>
          </cell>
          <cell r="E6480" t="str">
            <v>Fals</v>
          </cell>
          <cell r="F6480" t="str">
            <v>WAP/Fs</v>
          </cell>
          <cell r="H6480" t="str">
            <v>nieważne</v>
          </cell>
          <cell r="K6480">
            <v>24490.458571428571</v>
          </cell>
          <cell r="L6480">
            <v>20387.05857142857</v>
          </cell>
          <cell r="M6480">
            <v>13790</v>
          </cell>
        </row>
        <row r="6481">
          <cell r="C6481">
            <v>7000027092</v>
          </cell>
          <cell r="D6481">
            <v>315166501793</v>
          </cell>
          <cell r="E6481" t="str">
            <v>Fals</v>
          </cell>
          <cell r="F6481" t="str">
            <v>WAP/Fs</v>
          </cell>
          <cell r="H6481" t="str">
            <v>nieważne</v>
          </cell>
          <cell r="K6481">
            <v>24490.458571428571</v>
          </cell>
          <cell r="L6481">
            <v>20387.05857142857</v>
          </cell>
          <cell r="M6481">
            <v>13790</v>
          </cell>
        </row>
        <row r="6482">
          <cell r="C6482">
            <v>7000027098</v>
          </cell>
          <cell r="D6482">
            <v>315166501942</v>
          </cell>
          <cell r="E6482" t="str">
            <v>Fals</v>
          </cell>
          <cell r="F6482" t="str">
            <v>WAP/Fs</v>
          </cell>
          <cell r="H6482" t="str">
            <v>nieważne</v>
          </cell>
          <cell r="K6482">
            <v>24490.458571428571</v>
          </cell>
          <cell r="L6482">
            <v>20387.05857142857</v>
          </cell>
          <cell r="M6482">
            <v>13790</v>
          </cell>
        </row>
        <row r="6483">
          <cell r="C6483">
            <v>7000027100</v>
          </cell>
          <cell r="D6483">
            <v>315166502015</v>
          </cell>
          <cell r="E6483" t="str">
            <v>Fals</v>
          </cell>
          <cell r="F6483" t="str">
            <v>WAP/Fs</v>
          </cell>
          <cell r="H6483" t="str">
            <v>nieważne</v>
          </cell>
          <cell r="K6483">
            <v>24490.458571428571</v>
          </cell>
          <cell r="L6483">
            <v>20387.05857142857</v>
          </cell>
          <cell r="M6483">
            <v>13790</v>
          </cell>
        </row>
        <row r="6484">
          <cell r="C6484">
            <v>7000027101</v>
          </cell>
          <cell r="D6484">
            <v>315166502023</v>
          </cell>
          <cell r="E6484" t="str">
            <v>Fals</v>
          </cell>
          <cell r="F6484" t="str">
            <v>WAP/Fs</v>
          </cell>
          <cell r="H6484" t="str">
            <v>nieważne</v>
          </cell>
          <cell r="K6484">
            <v>24490.458571428571</v>
          </cell>
          <cell r="L6484">
            <v>20387.05857142857</v>
          </cell>
          <cell r="M6484">
            <v>13790</v>
          </cell>
        </row>
        <row r="6485">
          <cell r="C6485">
            <v>7000027108</v>
          </cell>
          <cell r="D6485">
            <v>315166502163</v>
          </cell>
          <cell r="E6485" t="str">
            <v>Fals</v>
          </cell>
          <cell r="F6485" t="str">
            <v>WAP/Fs</v>
          </cell>
          <cell r="H6485" t="str">
            <v>nieważne</v>
          </cell>
          <cell r="K6485">
            <v>24490.458571428571</v>
          </cell>
          <cell r="L6485">
            <v>20387.05857142857</v>
          </cell>
          <cell r="M6485">
            <v>13790</v>
          </cell>
        </row>
        <row r="6486">
          <cell r="C6486">
            <v>7000027110</v>
          </cell>
          <cell r="D6486">
            <v>315166502247</v>
          </cell>
          <cell r="E6486" t="str">
            <v>Fals</v>
          </cell>
          <cell r="F6486" t="str">
            <v>WAP/Fs</v>
          </cell>
          <cell r="H6486" t="str">
            <v>nieważne</v>
          </cell>
          <cell r="K6486">
            <v>24490.458571428571</v>
          </cell>
          <cell r="L6486">
            <v>20387.05857142857</v>
          </cell>
          <cell r="M6486">
            <v>13790</v>
          </cell>
        </row>
        <row r="6487">
          <cell r="C6487">
            <v>7000027111</v>
          </cell>
          <cell r="D6487">
            <v>315166502270</v>
          </cell>
          <cell r="E6487" t="str">
            <v>Fals</v>
          </cell>
          <cell r="F6487" t="str">
            <v>WAP/Fks</v>
          </cell>
          <cell r="H6487" t="str">
            <v>nieważne</v>
          </cell>
          <cell r="K6487">
            <v>24490.458571428571</v>
          </cell>
          <cell r="L6487">
            <v>20387.05857142857</v>
          </cell>
          <cell r="M6487">
            <v>13440</v>
          </cell>
        </row>
        <row r="6488">
          <cell r="C6488">
            <v>7000027114</v>
          </cell>
          <cell r="D6488">
            <v>315166502403</v>
          </cell>
          <cell r="E6488" t="str">
            <v>Fals</v>
          </cell>
          <cell r="F6488" t="str">
            <v>WAP/Fs</v>
          </cell>
          <cell r="H6488" t="str">
            <v>nieważne</v>
          </cell>
          <cell r="K6488">
            <v>24490.458571428571</v>
          </cell>
          <cell r="L6488">
            <v>20387.05857142857</v>
          </cell>
          <cell r="M6488">
            <v>13790</v>
          </cell>
        </row>
        <row r="6489">
          <cell r="C6489">
            <v>7000027122</v>
          </cell>
          <cell r="D6489">
            <v>315166502569</v>
          </cell>
          <cell r="E6489" t="str">
            <v>Fals</v>
          </cell>
          <cell r="F6489" t="str">
            <v>WAP/Fs</v>
          </cell>
          <cell r="H6489" t="str">
            <v>nieważne</v>
          </cell>
          <cell r="K6489">
            <v>24490.458571428571</v>
          </cell>
          <cell r="L6489">
            <v>20387.05857142857</v>
          </cell>
          <cell r="M6489">
            <v>13790</v>
          </cell>
        </row>
        <row r="6490">
          <cell r="C6490">
            <v>7000027124</v>
          </cell>
          <cell r="D6490">
            <v>315166502619</v>
          </cell>
          <cell r="E6490" t="str">
            <v>Fals</v>
          </cell>
          <cell r="F6490" t="str">
            <v>WAP/Fs</v>
          </cell>
          <cell r="H6490" t="str">
            <v>nieważne</v>
          </cell>
          <cell r="K6490">
            <v>24490.458571428571</v>
          </cell>
          <cell r="L6490">
            <v>20387.05857142857</v>
          </cell>
          <cell r="M6490">
            <v>13790</v>
          </cell>
        </row>
        <row r="6491">
          <cell r="C6491">
            <v>7000027130</v>
          </cell>
          <cell r="D6491">
            <v>315166502742</v>
          </cell>
          <cell r="E6491" t="str">
            <v>Fals</v>
          </cell>
          <cell r="F6491" t="str">
            <v>WAP/Fs</v>
          </cell>
          <cell r="H6491" t="str">
            <v>nieważne</v>
          </cell>
          <cell r="K6491">
            <v>24490.458571428571</v>
          </cell>
          <cell r="L6491">
            <v>20387.05857142857</v>
          </cell>
          <cell r="M6491">
            <v>13790</v>
          </cell>
        </row>
        <row r="6492">
          <cell r="C6492">
            <v>7000027137</v>
          </cell>
          <cell r="D6492">
            <v>315166502916</v>
          </cell>
          <cell r="E6492" t="str">
            <v>Fals</v>
          </cell>
          <cell r="F6492" t="str">
            <v>WAP/Fs</v>
          </cell>
          <cell r="H6492" t="str">
            <v>nieważne</v>
          </cell>
          <cell r="K6492">
            <v>24490.458571428571</v>
          </cell>
          <cell r="L6492">
            <v>20387.05857142857</v>
          </cell>
          <cell r="M6492">
            <v>13790</v>
          </cell>
        </row>
        <row r="6493">
          <cell r="C6493">
            <v>7000027139</v>
          </cell>
          <cell r="D6493">
            <v>315166503047</v>
          </cell>
          <cell r="E6493" t="str">
            <v>Fals</v>
          </cell>
          <cell r="F6493" t="str">
            <v>WAP/Fs</v>
          </cell>
          <cell r="H6493" t="str">
            <v>nieważne</v>
          </cell>
          <cell r="K6493">
            <v>24490.458571428571</v>
          </cell>
          <cell r="L6493">
            <v>20387.05857142857</v>
          </cell>
          <cell r="M6493">
            <v>13790</v>
          </cell>
        </row>
        <row r="6494">
          <cell r="C6494">
            <v>7000027150</v>
          </cell>
          <cell r="D6494">
            <v>315166503492</v>
          </cell>
          <cell r="E6494" t="str">
            <v>Fals</v>
          </cell>
          <cell r="F6494" t="str">
            <v>WAP/Fs</v>
          </cell>
          <cell r="H6494" t="str">
            <v>nieważne</v>
          </cell>
          <cell r="K6494">
            <v>24490.458571428571</v>
          </cell>
          <cell r="L6494">
            <v>20387.05857142857</v>
          </cell>
          <cell r="M6494">
            <v>13790</v>
          </cell>
        </row>
        <row r="6495">
          <cell r="C6495">
            <v>7000027152</v>
          </cell>
          <cell r="D6495">
            <v>315166503534</v>
          </cell>
          <cell r="E6495" t="str">
            <v>Fals</v>
          </cell>
          <cell r="F6495" t="str">
            <v>WAP/Fs</v>
          </cell>
          <cell r="H6495" t="str">
            <v>nieważne</v>
          </cell>
          <cell r="K6495">
            <v>24490.458571428571</v>
          </cell>
          <cell r="L6495">
            <v>20387.05857142857</v>
          </cell>
          <cell r="M6495">
            <v>13790</v>
          </cell>
        </row>
        <row r="6496">
          <cell r="C6496">
            <v>7000027153</v>
          </cell>
          <cell r="D6496">
            <v>315166503542</v>
          </cell>
          <cell r="E6496" t="str">
            <v>Fals</v>
          </cell>
          <cell r="F6496" t="str">
            <v>WAP/Fs</v>
          </cell>
          <cell r="H6496" t="str">
            <v>nieważne</v>
          </cell>
          <cell r="K6496">
            <v>24490.458571428571</v>
          </cell>
          <cell r="L6496">
            <v>20387.05857142857</v>
          </cell>
          <cell r="M6496">
            <v>13790</v>
          </cell>
        </row>
        <row r="6497">
          <cell r="C6497">
            <v>7000027154</v>
          </cell>
          <cell r="D6497">
            <v>315166503559</v>
          </cell>
          <cell r="E6497" t="str">
            <v>Fals</v>
          </cell>
          <cell r="F6497" t="str">
            <v>WAP/Fs</v>
          </cell>
          <cell r="H6497" t="str">
            <v>nieważne</v>
          </cell>
          <cell r="K6497">
            <v>24490.458571428571</v>
          </cell>
          <cell r="L6497">
            <v>20387.05857142857</v>
          </cell>
          <cell r="M6497">
            <v>13790</v>
          </cell>
        </row>
        <row r="6498">
          <cell r="C6498">
            <v>7000027158</v>
          </cell>
          <cell r="D6498">
            <v>315166503807</v>
          </cell>
          <cell r="E6498" t="str">
            <v>Fals</v>
          </cell>
          <cell r="F6498" t="str">
            <v>WAP/Fs</v>
          </cell>
          <cell r="H6498" t="str">
            <v>nieważne</v>
          </cell>
          <cell r="K6498">
            <v>24490.458571428571</v>
          </cell>
          <cell r="L6498">
            <v>20387.05857142857</v>
          </cell>
          <cell r="M6498">
            <v>13790</v>
          </cell>
        </row>
        <row r="6499">
          <cell r="C6499">
            <v>7000027159</v>
          </cell>
          <cell r="D6499">
            <v>315166503831</v>
          </cell>
          <cell r="E6499" t="str">
            <v>Fals</v>
          </cell>
          <cell r="F6499" t="str">
            <v>WAP/Fs</v>
          </cell>
          <cell r="H6499" t="str">
            <v>nieważne</v>
          </cell>
          <cell r="K6499">
            <v>24490.458571428571</v>
          </cell>
          <cell r="L6499">
            <v>20387.05857142857</v>
          </cell>
          <cell r="M6499">
            <v>13790</v>
          </cell>
        </row>
        <row r="6500">
          <cell r="C6500">
            <v>7000027162</v>
          </cell>
          <cell r="D6500">
            <v>315166503872</v>
          </cell>
          <cell r="E6500" t="str">
            <v>Fals</v>
          </cell>
          <cell r="F6500" t="str">
            <v>WAP/Fs</v>
          </cell>
          <cell r="H6500" t="str">
            <v>nieważne</v>
          </cell>
          <cell r="K6500">
            <v>24490.458571428571</v>
          </cell>
          <cell r="L6500">
            <v>20387.05857142857</v>
          </cell>
          <cell r="M6500">
            <v>13790</v>
          </cell>
        </row>
        <row r="6501">
          <cell r="C6501">
            <v>7000027166</v>
          </cell>
          <cell r="D6501">
            <v>315166503963</v>
          </cell>
          <cell r="E6501" t="str">
            <v>Fals</v>
          </cell>
          <cell r="F6501" t="str">
            <v>WAP/Fs</v>
          </cell>
          <cell r="H6501" t="str">
            <v>nieważne</v>
          </cell>
          <cell r="K6501">
            <v>24490.458571428571</v>
          </cell>
          <cell r="L6501">
            <v>20387.05857142857</v>
          </cell>
          <cell r="M6501">
            <v>13790</v>
          </cell>
        </row>
        <row r="6502">
          <cell r="C6502">
            <v>7000027172</v>
          </cell>
          <cell r="D6502">
            <v>315166504128</v>
          </cell>
          <cell r="E6502" t="str">
            <v>Fals</v>
          </cell>
          <cell r="F6502" t="str">
            <v>WAP/Fs</v>
          </cell>
          <cell r="H6502" t="str">
            <v>nieważne</v>
          </cell>
          <cell r="K6502">
            <v>24490.458571428571</v>
          </cell>
          <cell r="L6502">
            <v>20387.05857142857</v>
          </cell>
          <cell r="M6502">
            <v>13790</v>
          </cell>
        </row>
        <row r="6503">
          <cell r="C6503">
            <v>7000027174</v>
          </cell>
          <cell r="D6503">
            <v>315166504169</v>
          </cell>
          <cell r="E6503" t="str">
            <v>Fals</v>
          </cell>
          <cell r="F6503" t="str">
            <v>WAP/Fs</v>
          </cell>
          <cell r="H6503" t="str">
            <v>nieważne</v>
          </cell>
          <cell r="K6503">
            <v>24490.458571428571</v>
          </cell>
          <cell r="L6503">
            <v>20387.05857142857</v>
          </cell>
          <cell r="M6503">
            <v>13790</v>
          </cell>
        </row>
        <row r="6504">
          <cell r="C6504">
            <v>7000027182</v>
          </cell>
          <cell r="D6504">
            <v>315166504375</v>
          </cell>
          <cell r="E6504" t="str">
            <v>Fals</v>
          </cell>
          <cell r="F6504" t="str">
            <v>WAP/F</v>
          </cell>
          <cell r="H6504" t="str">
            <v>nieważne</v>
          </cell>
          <cell r="K6504">
            <v>24490.458571428571</v>
          </cell>
          <cell r="L6504">
            <v>20387.05857142857</v>
          </cell>
          <cell r="M6504">
            <v>13790</v>
          </cell>
        </row>
        <row r="6505">
          <cell r="C6505">
            <v>7000027183</v>
          </cell>
          <cell r="D6505">
            <v>315166504391</v>
          </cell>
          <cell r="E6505" t="str">
            <v>Fals</v>
          </cell>
          <cell r="F6505" t="str">
            <v>WAP/Fs</v>
          </cell>
          <cell r="H6505" t="str">
            <v>nieważne</v>
          </cell>
          <cell r="K6505">
            <v>24490.458571428571</v>
          </cell>
          <cell r="L6505">
            <v>20387.05857142857</v>
          </cell>
          <cell r="M6505">
            <v>13790</v>
          </cell>
        </row>
        <row r="6506">
          <cell r="C6506">
            <v>7000027184</v>
          </cell>
          <cell r="D6506">
            <v>315166504409</v>
          </cell>
          <cell r="E6506" t="str">
            <v>Fals</v>
          </cell>
          <cell r="F6506" t="str">
            <v>WAP/Fs</v>
          </cell>
          <cell r="H6506" t="str">
            <v>nieważne</v>
          </cell>
          <cell r="K6506">
            <v>24490.458571428571</v>
          </cell>
          <cell r="L6506">
            <v>20387.05857142857</v>
          </cell>
          <cell r="M6506">
            <v>13790</v>
          </cell>
        </row>
        <row r="6507">
          <cell r="C6507">
            <v>7000027191</v>
          </cell>
          <cell r="D6507">
            <v>315166504508</v>
          </cell>
          <cell r="E6507" t="str">
            <v>Fals</v>
          </cell>
          <cell r="F6507" t="str">
            <v>WAP/Fs</v>
          </cell>
          <cell r="H6507" t="str">
            <v>nieważne</v>
          </cell>
          <cell r="K6507">
            <v>24490.458571428571</v>
          </cell>
          <cell r="L6507">
            <v>20387.05857142857</v>
          </cell>
          <cell r="M6507">
            <v>13790</v>
          </cell>
        </row>
        <row r="6508">
          <cell r="C6508">
            <v>7000027196</v>
          </cell>
          <cell r="D6508">
            <v>315166504599</v>
          </cell>
          <cell r="E6508" t="str">
            <v>Fals</v>
          </cell>
          <cell r="F6508" t="str">
            <v>WAP/Fs</v>
          </cell>
          <cell r="H6508" t="str">
            <v>nieważne</v>
          </cell>
          <cell r="K6508">
            <v>24490.458571428571</v>
          </cell>
          <cell r="L6508">
            <v>20387.05857142857</v>
          </cell>
          <cell r="M6508">
            <v>13790</v>
          </cell>
        </row>
        <row r="6509">
          <cell r="C6509">
            <v>7000027197</v>
          </cell>
          <cell r="D6509">
            <v>315166504607</v>
          </cell>
          <cell r="E6509" t="str">
            <v>Fals</v>
          </cell>
          <cell r="F6509" t="str">
            <v>WAP/Fs</v>
          </cell>
          <cell r="H6509" t="str">
            <v>nieważne</v>
          </cell>
          <cell r="K6509">
            <v>24490.458571428571</v>
          </cell>
          <cell r="L6509">
            <v>20387.05857142857</v>
          </cell>
          <cell r="M6509">
            <v>13790</v>
          </cell>
        </row>
        <row r="6510">
          <cell r="C6510">
            <v>7000027202</v>
          </cell>
          <cell r="D6510">
            <v>315166504698</v>
          </cell>
          <cell r="E6510" t="str">
            <v>Fals</v>
          </cell>
          <cell r="F6510" t="str">
            <v>WAP/Fs</v>
          </cell>
          <cell r="H6510" t="str">
            <v>nieważne</v>
          </cell>
          <cell r="K6510">
            <v>24490.458571428571</v>
          </cell>
          <cell r="L6510">
            <v>20387.05857142857</v>
          </cell>
          <cell r="M6510">
            <v>13790</v>
          </cell>
        </row>
        <row r="6511">
          <cell r="C6511">
            <v>7000027206</v>
          </cell>
          <cell r="D6511">
            <v>315166504763</v>
          </cell>
          <cell r="E6511" t="str">
            <v>Fals</v>
          </cell>
          <cell r="F6511" t="str">
            <v>WAP/Fs</v>
          </cell>
          <cell r="H6511" t="str">
            <v>nieważne</v>
          </cell>
          <cell r="K6511">
            <v>24490.458571428571</v>
          </cell>
          <cell r="L6511">
            <v>20387.05857142857</v>
          </cell>
          <cell r="M6511">
            <v>13790</v>
          </cell>
        </row>
        <row r="6512">
          <cell r="C6512">
            <v>7000027208</v>
          </cell>
          <cell r="D6512">
            <v>315166504813</v>
          </cell>
          <cell r="E6512" t="str">
            <v>Fals</v>
          </cell>
          <cell r="F6512" t="str">
            <v>WAP/Fs</v>
          </cell>
          <cell r="H6512" t="str">
            <v>nieważne</v>
          </cell>
          <cell r="K6512">
            <v>24490.458571428571</v>
          </cell>
          <cell r="L6512">
            <v>20387.05857142857</v>
          </cell>
          <cell r="M6512">
            <v>13790</v>
          </cell>
        </row>
        <row r="6513">
          <cell r="C6513">
            <v>7000027209</v>
          </cell>
          <cell r="D6513">
            <v>315166504862</v>
          </cell>
          <cell r="E6513" t="str">
            <v>Fals</v>
          </cell>
          <cell r="F6513" t="str">
            <v>WAP/Fs</v>
          </cell>
          <cell r="H6513" t="str">
            <v>nieważne</v>
          </cell>
          <cell r="K6513">
            <v>24490.458571428571</v>
          </cell>
          <cell r="L6513">
            <v>20387.05857142857</v>
          </cell>
          <cell r="M6513">
            <v>13790</v>
          </cell>
        </row>
        <row r="6514">
          <cell r="C6514">
            <v>7000027210</v>
          </cell>
          <cell r="D6514">
            <v>315166504870</v>
          </cell>
          <cell r="E6514" t="str">
            <v>Fals</v>
          </cell>
          <cell r="F6514" t="str">
            <v>WAP/Fs</v>
          </cell>
          <cell r="H6514" t="str">
            <v>nieważne</v>
          </cell>
          <cell r="K6514">
            <v>24490.458571428571</v>
          </cell>
          <cell r="L6514">
            <v>20387.05857142857</v>
          </cell>
          <cell r="M6514">
            <v>13790</v>
          </cell>
        </row>
        <row r="6515">
          <cell r="C6515">
            <v>7000027211</v>
          </cell>
          <cell r="D6515">
            <v>315166504904</v>
          </cell>
          <cell r="E6515" t="str">
            <v>Fals</v>
          </cell>
          <cell r="F6515" t="str">
            <v>WAP/Fs</v>
          </cell>
          <cell r="H6515" t="str">
            <v>nieważne</v>
          </cell>
          <cell r="K6515">
            <v>24490.458571428571</v>
          </cell>
          <cell r="L6515">
            <v>20387.05857142857</v>
          </cell>
          <cell r="M6515">
            <v>13790</v>
          </cell>
        </row>
        <row r="6516">
          <cell r="C6516">
            <v>7000027215</v>
          </cell>
          <cell r="D6516">
            <v>315166504995</v>
          </cell>
          <cell r="E6516" t="str">
            <v>Fals</v>
          </cell>
          <cell r="F6516" t="str">
            <v>WAP/Fs</v>
          </cell>
          <cell r="H6516" t="str">
            <v>nieważne</v>
          </cell>
          <cell r="K6516">
            <v>24490.458571428571</v>
          </cell>
          <cell r="L6516">
            <v>20387.05857142857</v>
          </cell>
          <cell r="M6516">
            <v>13790</v>
          </cell>
        </row>
        <row r="6517">
          <cell r="C6517">
            <v>7000027225</v>
          </cell>
          <cell r="D6517">
            <v>315166505224</v>
          </cell>
          <cell r="E6517" t="str">
            <v>Fals</v>
          </cell>
          <cell r="F6517" t="str">
            <v>WAP/Fs</v>
          </cell>
          <cell r="H6517" t="str">
            <v>nieważne</v>
          </cell>
          <cell r="K6517">
            <v>24490.458571428571</v>
          </cell>
          <cell r="L6517">
            <v>20387.05857142857</v>
          </cell>
          <cell r="M6517">
            <v>13790</v>
          </cell>
        </row>
        <row r="6518">
          <cell r="C6518">
            <v>7000027226</v>
          </cell>
          <cell r="D6518">
            <v>315166505232</v>
          </cell>
          <cell r="E6518" t="str">
            <v>Fals</v>
          </cell>
          <cell r="F6518" t="str">
            <v>WAP/Fs</v>
          </cell>
          <cell r="H6518" t="str">
            <v>nieważne</v>
          </cell>
          <cell r="K6518">
            <v>24490.458571428571</v>
          </cell>
          <cell r="L6518">
            <v>20387.05857142857</v>
          </cell>
          <cell r="M6518">
            <v>13790</v>
          </cell>
        </row>
        <row r="6519">
          <cell r="C6519">
            <v>7000027229</v>
          </cell>
          <cell r="D6519">
            <v>315166505281</v>
          </cell>
          <cell r="E6519" t="str">
            <v>Fals</v>
          </cell>
          <cell r="F6519" t="str">
            <v>WAP/F</v>
          </cell>
          <cell r="H6519" t="str">
            <v>nieważne</v>
          </cell>
          <cell r="K6519">
            <v>24490.458571428571</v>
          </cell>
          <cell r="L6519">
            <v>20387.05857142857</v>
          </cell>
          <cell r="M6519">
            <v>13790</v>
          </cell>
        </row>
        <row r="6520">
          <cell r="C6520">
            <v>7000027231</v>
          </cell>
          <cell r="D6520">
            <v>315166505315</v>
          </cell>
          <cell r="E6520" t="str">
            <v>Fals</v>
          </cell>
          <cell r="F6520" t="str">
            <v>WAP/Fs</v>
          </cell>
          <cell r="H6520" t="str">
            <v>nieważne</v>
          </cell>
          <cell r="K6520">
            <v>24490.458571428571</v>
          </cell>
          <cell r="L6520">
            <v>20387.05857142857</v>
          </cell>
          <cell r="M6520">
            <v>13790</v>
          </cell>
        </row>
        <row r="6521">
          <cell r="C6521">
            <v>7000027232</v>
          </cell>
          <cell r="D6521">
            <v>315166505349</v>
          </cell>
          <cell r="E6521" t="str">
            <v>Fals</v>
          </cell>
          <cell r="F6521" t="str">
            <v>WAP/Fs</v>
          </cell>
          <cell r="H6521" t="str">
            <v>nieważne</v>
          </cell>
          <cell r="K6521">
            <v>24490.458571428571</v>
          </cell>
          <cell r="L6521">
            <v>20387.05857142857</v>
          </cell>
          <cell r="M6521">
            <v>13790</v>
          </cell>
        </row>
        <row r="6522">
          <cell r="C6522">
            <v>7000027237</v>
          </cell>
          <cell r="D6522">
            <v>315166505497</v>
          </cell>
          <cell r="E6522" t="str">
            <v>Fals</v>
          </cell>
          <cell r="F6522" t="str">
            <v>WAP/Fs</v>
          </cell>
          <cell r="H6522" t="str">
            <v>nieważne</v>
          </cell>
          <cell r="K6522">
            <v>24490.458571428571</v>
          </cell>
          <cell r="L6522">
            <v>20387.05857142857</v>
          </cell>
          <cell r="M6522">
            <v>13790</v>
          </cell>
        </row>
        <row r="6523">
          <cell r="C6523">
            <v>7000027243</v>
          </cell>
          <cell r="D6523">
            <v>315166505612</v>
          </cell>
          <cell r="E6523" t="str">
            <v>Fals</v>
          </cell>
          <cell r="F6523" t="str">
            <v>WAP/Fs</v>
          </cell>
          <cell r="H6523" t="str">
            <v>nieważne</v>
          </cell>
          <cell r="K6523">
            <v>24490.458571428571</v>
          </cell>
          <cell r="L6523">
            <v>20387.05857142857</v>
          </cell>
          <cell r="M6523">
            <v>13790</v>
          </cell>
        </row>
        <row r="6524">
          <cell r="C6524">
            <v>7000027251</v>
          </cell>
          <cell r="D6524">
            <v>315166505794</v>
          </cell>
          <cell r="E6524" t="str">
            <v>Fals</v>
          </cell>
          <cell r="F6524" t="str">
            <v>WAP/Fs</v>
          </cell>
          <cell r="H6524" t="str">
            <v>nieważne</v>
          </cell>
          <cell r="K6524">
            <v>24490.458571428571</v>
          </cell>
          <cell r="L6524">
            <v>20387.05857142857</v>
          </cell>
          <cell r="M6524">
            <v>13790</v>
          </cell>
        </row>
        <row r="6525">
          <cell r="C6525">
            <v>7000027252</v>
          </cell>
          <cell r="D6525">
            <v>315166505810</v>
          </cell>
          <cell r="E6525" t="str">
            <v>Fals</v>
          </cell>
          <cell r="F6525" t="str">
            <v>WAP/Fs</v>
          </cell>
          <cell r="H6525" t="str">
            <v>nieważne</v>
          </cell>
          <cell r="K6525">
            <v>24490.458571428571</v>
          </cell>
          <cell r="L6525">
            <v>20387.05857142857</v>
          </cell>
          <cell r="M6525">
            <v>13790</v>
          </cell>
        </row>
        <row r="6526">
          <cell r="C6526">
            <v>7000027253</v>
          </cell>
          <cell r="D6526">
            <v>315166505828</v>
          </cell>
          <cell r="E6526" t="str">
            <v>Fals</v>
          </cell>
          <cell r="F6526" t="str">
            <v>WAP/Fs</v>
          </cell>
          <cell r="H6526" t="str">
            <v>nieważne</v>
          </cell>
          <cell r="K6526">
            <v>24490.458571428571</v>
          </cell>
          <cell r="L6526">
            <v>20387.05857142857</v>
          </cell>
          <cell r="M6526">
            <v>13790</v>
          </cell>
        </row>
        <row r="6527">
          <cell r="C6527">
            <v>7000027255</v>
          </cell>
          <cell r="D6527">
            <v>315166505885</v>
          </cell>
          <cell r="E6527" t="str">
            <v>Fals</v>
          </cell>
          <cell r="F6527" t="str">
            <v>WAP/Fs</v>
          </cell>
          <cell r="H6527" t="str">
            <v>nieważne</v>
          </cell>
          <cell r="K6527">
            <v>24490.458571428571</v>
          </cell>
          <cell r="L6527">
            <v>20387.05857142857</v>
          </cell>
          <cell r="M6527">
            <v>13790</v>
          </cell>
        </row>
        <row r="6528">
          <cell r="C6528">
            <v>7000027263</v>
          </cell>
          <cell r="D6528">
            <v>315166506149</v>
          </cell>
          <cell r="E6528" t="str">
            <v>Fals</v>
          </cell>
          <cell r="F6528" t="str">
            <v>WAP/Fs</v>
          </cell>
          <cell r="H6528" t="str">
            <v>nieważne</v>
          </cell>
          <cell r="K6528">
            <v>24490.458571428571</v>
          </cell>
          <cell r="L6528">
            <v>20387.05857142857</v>
          </cell>
          <cell r="M6528">
            <v>13790</v>
          </cell>
        </row>
        <row r="6529">
          <cell r="C6529">
            <v>7000027266</v>
          </cell>
          <cell r="D6529">
            <v>315166506180</v>
          </cell>
          <cell r="E6529" t="str">
            <v>Fals</v>
          </cell>
          <cell r="F6529" t="str">
            <v>WAP/Fs</v>
          </cell>
          <cell r="H6529" t="str">
            <v>nieważne</v>
          </cell>
          <cell r="K6529">
            <v>24490.458571428571</v>
          </cell>
          <cell r="L6529">
            <v>20387.05857142857</v>
          </cell>
          <cell r="M6529">
            <v>13790</v>
          </cell>
        </row>
        <row r="6530">
          <cell r="C6530">
            <v>7000027267</v>
          </cell>
          <cell r="D6530">
            <v>315166506214</v>
          </cell>
          <cell r="E6530" t="str">
            <v>Fals</v>
          </cell>
          <cell r="F6530" t="str">
            <v>WAP/Fs</v>
          </cell>
          <cell r="H6530" t="str">
            <v>nieważne</v>
          </cell>
          <cell r="K6530">
            <v>24490.458571428571</v>
          </cell>
          <cell r="L6530">
            <v>20387.05857142857</v>
          </cell>
          <cell r="M6530">
            <v>13790</v>
          </cell>
        </row>
        <row r="6531">
          <cell r="C6531">
            <v>7000027271</v>
          </cell>
          <cell r="D6531">
            <v>315166506289</v>
          </cell>
          <cell r="E6531" t="str">
            <v>Fals</v>
          </cell>
          <cell r="F6531" t="str">
            <v>WAP/Fs</v>
          </cell>
          <cell r="H6531" t="str">
            <v>nieważne</v>
          </cell>
          <cell r="K6531">
            <v>24490.458571428571</v>
          </cell>
          <cell r="L6531">
            <v>20387.05857142857</v>
          </cell>
          <cell r="M6531">
            <v>13790</v>
          </cell>
        </row>
        <row r="6532">
          <cell r="C6532">
            <v>7000027273</v>
          </cell>
          <cell r="D6532">
            <v>315166506487</v>
          </cell>
          <cell r="E6532" t="str">
            <v>Fals</v>
          </cell>
          <cell r="F6532" t="str">
            <v>WAP/Fs</v>
          </cell>
          <cell r="H6532" t="str">
            <v>nieważne</v>
          </cell>
          <cell r="K6532">
            <v>24490.458571428571</v>
          </cell>
          <cell r="L6532">
            <v>20387.05857142857</v>
          </cell>
          <cell r="M6532">
            <v>13790</v>
          </cell>
        </row>
        <row r="6533">
          <cell r="C6533">
            <v>7000027274</v>
          </cell>
          <cell r="D6533">
            <v>315166506495</v>
          </cell>
          <cell r="E6533" t="str">
            <v>Fals</v>
          </cell>
          <cell r="F6533" t="str">
            <v>WAP/Fs</v>
          </cell>
          <cell r="H6533" t="str">
            <v>nieważne</v>
          </cell>
          <cell r="K6533">
            <v>24490.458571428571</v>
          </cell>
          <cell r="L6533">
            <v>20387.05857142857</v>
          </cell>
          <cell r="M6533">
            <v>13790</v>
          </cell>
        </row>
        <row r="6534">
          <cell r="C6534">
            <v>7000027276</v>
          </cell>
          <cell r="D6534">
            <v>825166506568</v>
          </cell>
          <cell r="E6534" t="str">
            <v>Fals</v>
          </cell>
          <cell r="F6534" t="str">
            <v>WAP/Fs</v>
          </cell>
          <cell r="H6534" t="str">
            <v>nieważne</v>
          </cell>
          <cell r="K6534">
            <v>24490.458571428571</v>
          </cell>
          <cell r="L6534">
            <v>20387.05857142857</v>
          </cell>
          <cell r="M6534">
            <v>13790</v>
          </cell>
        </row>
        <row r="6535">
          <cell r="C6535">
            <v>7000027277</v>
          </cell>
          <cell r="D6535">
            <v>315166506602</v>
          </cell>
          <cell r="E6535" t="str">
            <v>Fals</v>
          </cell>
          <cell r="F6535" t="str">
            <v>WAP/Fs</v>
          </cell>
          <cell r="H6535" t="str">
            <v>nieważne</v>
          </cell>
          <cell r="K6535">
            <v>24490.458571428571</v>
          </cell>
          <cell r="L6535">
            <v>20387.05857142857</v>
          </cell>
          <cell r="M6535">
            <v>13790</v>
          </cell>
        </row>
        <row r="6536">
          <cell r="C6536">
            <v>7000027279</v>
          </cell>
          <cell r="D6536">
            <v>315166506628</v>
          </cell>
          <cell r="E6536" t="str">
            <v>Fals</v>
          </cell>
          <cell r="F6536" t="str">
            <v>WAP/Fs</v>
          </cell>
          <cell r="H6536" t="str">
            <v>nieważne</v>
          </cell>
          <cell r="K6536">
            <v>24490.458571428571</v>
          </cell>
          <cell r="L6536">
            <v>20387.05857142857</v>
          </cell>
          <cell r="M6536">
            <v>13790</v>
          </cell>
        </row>
        <row r="6537">
          <cell r="C6537">
            <v>7000027280</v>
          </cell>
          <cell r="D6537">
            <v>315166506636</v>
          </cell>
          <cell r="E6537" t="str">
            <v>Fals</v>
          </cell>
          <cell r="F6537" t="str">
            <v>WAP/Fs</v>
          </cell>
          <cell r="H6537" t="str">
            <v>nieważne</v>
          </cell>
          <cell r="K6537">
            <v>24490.458571428571</v>
          </cell>
          <cell r="L6537">
            <v>20387.05857142857</v>
          </cell>
          <cell r="M6537">
            <v>13790</v>
          </cell>
        </row>
        <row r="6538">
          <cell r="C6538">
            <v>7000027281</v>
          </cell>
          <cell r="D6538">
            <v>315166506644</v>
          </cell>
          <cell r="E6538" t="str">
            <v>Fals</v>
          </cell>
          <cell r="F6538" t="str">
            <v>WAP/Fs</v>
          </cell>
          <cell r="H6538" t="str">
            <v>nieważne</v>
          </cell>
          <cell r="K6538">
            <v>24490.458571428571</v>
          </cell>
          <cell r="L6538">
            <v>20387.05857142857</v>
          </cell>
          <cell r="M6538">
            <v>13790</v>
          </cell>
        </row>
        <row r="6539">
          <cell r="C6539">
            <v>7000027286</v>
          </cell>
          <cell r="D6539">
            <v>315166506776</v>
          </cell>
          <cell r="E6539" t="str">
            <v>Fals</v>
          </cell>
          <cell r="F6539" t="str">
            <v>WAP/Fs</v>
          </cell>
          <cell r="H6539" t="str">
            <v>nieważne</v>
          </cell>
          <cell r="K6539">
            <v>24490.458571428571</v>
          </cell>
          <cell r="L6539">
            <v>20387.05857142857</v>
          </cell>
          <cell r="M6539">
            <v>13790</v>
          </cell>
        </row>
        <row r="6540">
          <cell r="C6540">
            <v>7000027288</v>
          </cell>
          <cell r="D6540">
            <v>315166506834</v>
          </cell>
          <cell r="E6540" t="str">
            <v>Fals</v>
          </cell>
          <cell r="F6540" t="str">
            <v>WAP/Fs</v>
          </cell>
          <cell r="H6540" t="str">
            <v>nieważne</v>
          </cell>
          <cell r="K6540">
            <v>24490.458571428571</v>
          </cell>
          <cell r="L6540">
            <v>20387.05857142857</v>
          </cell>
          <cell r="M6540">
            <v>13790</v>
          </cell>
        </row>
        <row r="6541">
          <cell r="C6541">
            <v>7000027295</v>
          </cell>
          <cell r="D6541">
            <v>315166507634</v>
          </cell>
          <cell r="E6541" t="str">
            <v>Fals</v>
          </cell>
          <cell r="F6541" t="str">
            <v>WAP/Fs</v>
          </cell>
          <cell r="H6541" t="str">
            <v>nieważne</v>
          </cell>
          <cell r="K6541">
            <v>24490.458571428571</v>
          </cell>
          <cell r="L6541">
            <v>20387.05857142857</v>
          </cell>
          <cell r="M6541">
            <v>13790</v>
          </cell>
        </row>
        <row r="6542">
          <cell r="C6542">
            <v>7000027297</v>
          </cell>
          <cell r="D6542">
            <v>315166507758</v>
          </cell>
          <cell r="E6542" t="str">
            <v>Fals</v>
          </cell>
          <cell r="F6542" t="str">
            <v>WAP/Fs</v>
          </cell>
          <cell r="H6542" t="str">
            <v>nieważne</v>
          </cell>
          <cell r="K6542">
            <v>24490.458571428571</v>
          </cell>
          <cell r="L6542">
            <v>20387.05857142857</v>
          </cell>
          <cell r="M6542">
            <v>13790</v>
          </cell>
        </row>
        <row r="6543">
          <cell r="C6543">
            <v>7000027298</v>
          </cell>
          <cell r="D6543">
            <v>315166507766</v>
          </cell>
          <cell r="E6543" t="str">
            <v>Fals</v>
          </cell>
          <cell r="F6543" t="str">
            <v>WAP/Fs</v>
          </cell>
          <cell r="H6543" t="str">
            <v>nieważne</v>
          </cell>
          <cell r="K6543">
            <v>24490.458571428571</v>
          </cell>
          <cell r="L6543">
            <v>20387.05857142857</v>
          </cell>
          <cell r="M6543">
            <v>13790</v>
          </cell>
        </row>
        <row r="6544">
          <cell r="C6544">
            <v>7000027299</v>
          </cell>
          <cell r="D6544">
            <v>315166507774</v>
          </cell>
          <cell r="E6544" t="str">
            <v>Fals</v>
          </cell>
          <cell r="F6544" t="str">
            <v>WAP/Fs</v>
          </cell>
          <cell r="H6544" t="str">
            <v>nieważne</v>
          </cell>
          <cell r="K6544">
            <v>24490.458571428571</v>
          </cell>
          <cell r="L6544">
            <v>20387.05857142857</v>
          </cell>
          <cell r="M6544">
            <v>13790</v>
          </cell>
        </row>
        <row r="6545">
          <cell r="C6545">
            <v>7000027301</v>
          </cell>
          <cell r="D6545">
            <v>315166507790</v>
          </cell>
          <cell r="E6545" t="str">
            <v>Fals</v>
          </cell>
          <cell r="F6545" t="str">
            <v>WAP/Fs</v>
          </cell>
          <cell r="H6545" t="str">
            <v>nieważne</v>
          </cell>
          <cell r="K6545">
            <v>24490.458571428571</v>
          </cell>
          <cell r="L6545">
            <v>20387.05857142857</v>
          </cell>
          <cell r="M6545">
            <v>13790</v>
          </cell>
        </row>
        <row r="6546">
          <cell r="C6546">
            <v>7000027305</v>
          </cell>
          <cell r="D6546">
            <v>315166508467</v>
          </cell>
          <cell r="E6546" t="str">
            <v>Fals</v>
          </cell>
          <cell r="F6546" t="str">
            <v>WAP/Fs</v>
          </cell>
          <cell r="H6546" t="str">
            <v>nieważne</v>
          </cell>
          <cell r="K6546">
            <v>24490.458571428571</v>
          </cell>
          <cell r="L6546">
            <v>20387.05857142857</v>
          </cell>
          <cell r="M6546">
            <v>13790</v>
          </cell>
        </row>
        <row r="6547">
          <cell r="C6547">
            <v>7000027307</v>
          </cell>
          <cell r="D6547">
            <v>315166510042</v>
          </cell>
          <cell r="E6547" t="str">
            <v>Fals</v>
          </cell>
          <cell r="F6547" t="str">
            <v>WAP/Fs</v>
          </cell>
          <cell r="H6547" t="str">
            <v>nieważne</v>
          </cell>
          <cell r="K6547">
            <v>24490.458571428571</v>
          </cell>
          <cell r="L6547">
            <v>20387.05857142857</v>
          </cell>
          <cell r="M6547">
            <v>13790</v>
          </cell>
        </row>
        <row r="6548">
          <cell r="C6548">
            <v>7000027309</v>
          </cell>
          <cell r="D6548">
            <v>315166510117</v>
          </cell>
          <cell r="E6548" t="str">
            <v>Fals</v>
          </cell>
          <cell r="F6548" t="str">
            <v>WAP/Fs</v>
          </cell>
          <cell r="H6548" t="str">
            <v>nieważne</v>
          </cell>
          <cell r="K6548">
            <v>24490.458571428571</v>
          </cell>
          <cell r="L6548">
            <v>20387.05857142857</v>
          </cell>
          <cell r="M6548">
            <v>13790</v>
          </cell>
        </row>
        <row r="6549">
          <cell r="C6549">
            <v>7000027317</v>
          </cell>
          <cell r="D6549">
            <v>315166510349</v>
          </cell>
          <cell r="E6549" t="str">
            <v>Fals</v>
          </cell>
          <cell r="F6549" t="str">
            <v>WAP/Fs</v>
          </cell>
          <cell r="H6549" t="str">
            <v>nieważne</v>
          </cell>
          <cell r="K6549">
            <v>24490.458571428571</v>
          </cell>
          <cell r="L6549">
            <v>20387.05857142857</v>
          </cell>
          <cell r="M6549">
            <v>13790</v>
          </cell>
        </row>
        <row r="6550">
          <cell r="C6550">
            <v>7000027319</v>
          </cell>
          <cell r="D6550">
            <v>315166510406</v>
          </cell>
          <cell r="E6550" t="str">
            <v>Fals</v>
          </cell>
          <cell r="F6550" t="str">
            <v>WAP/Fs</v>
          </cell>
          <cell r="H6550" t="str">
            <v>nieważne</v>
          </cell>
          <cell r="K6550">
            <v>24490.458571428571</v>
          </cell>
          <cell r="L6550">
            <v>20387.05857142857</v>
          </cell>
          <cell r="M6550">
            <v>13790</v>
          </cell>
        </row>
        <row r="6551">
          <cell r="C6551">
            <v>7000027323</v>
          </cell>
          <cell r="D6551">
            <v>315166510463</v>
          </cell>
          <cell r="E6551" t="str">
            <v>Fals</v>
          </cell>
          <cell r="F6551" t="str">
            <v>WAP/Fs</v>
          </cell>
          <cell r="H6551" t="str">
            <v>nieważne</v>
          </cell>
          <cell r="K6551">
            <v>24490.458571428571</v>
          </cell>
          <cell r="L6551">
            <v>20387.05857142857</v>
          </cell>
          <cell r="M6551">
            <v>13790</v>
          </cell>
        </row>
        <row r="6552">
          <cell r="C6552">
            <v>7000027324</v>
          </cell>
          <cell r="D6552">
            <v>315166510489</v>
          </cell>
          <cell r="E6552" t="str">
            <v>Fals</v>
          </cell>
          <cell r="F6552" t="str">
            <v>WAP/Fs</v>
          </cell>
          <cell r="H6552" t="str">
            <v>nieważne</v>
          </cell>
          <cell r="K6552">
            <v>24490.458571428571</v>
          </cell>
          <cell r="L6552">
            <v>20387.05857142857</v>
          </cell>
          <cell r="M6552">
            <v>13790</v>
          </cell>
        </row>
        <row r="6553">
          <cell r="C6553">
            <v>7000027335</v>
          </cell>
          <cell r="D6553">
            <v>315166510737</v>
          </cell>
          <cell r="E6553" t="str">
            <v>Fals</v>
          </cell>
          <cell r="F6553" t="str">
            <v>WAP/Fs</v>
          </cell>
          <cell r="H6553" t="str">
            <v>nieważne</v>
          </cell>
          <cell r="K6553">
            <v>24490.458571428571</v>
          </cell>
          <cell r="L6553">
            <v>20387.05857142857</v>
          </cell>
          <cell r="M6553">
            <v>13790</v>
          </cell>
        </row>
        <row r="6554">
          <cell r="C6554">
            <v>7000027338</v>
          </cell>
          <cell r="D6554">
            <v>315166510794</v>
          </cell>
          <cell r="E6554" t="str">
            <v>Fals</v>
          </cell>
          <cell r="F6554" t="str">
            <v>WAP/Fs</v>
          </cell>
          <cell r="H6554" t="str">
            <v>nieważne</v>
          </cell>
          <cell r="K6554">
            <v>24490.458571428571</v>
          </cell>
          <cell r="L6554">
            <v>20387.05857142857</v>
          </cell>
          <cell r="M6554">
            <v>13790</v>
          </cell>
        </row>
        <row r="6555">
          <cell r="C6555">
            <v>7000027340</v>
          </cell>
          <cell r="D6555">
            <v>315166510851</v>
          </cell>
          <cell r="E6555" t="str">
            <v>Fals</v>
          </cell>
          <cell r="F6555" t="str">
            <v>WAP/Fs</v>
          </cell>
          <cell r="H6555" t="str">
            <v>nieważne</v>
          </cell>
          <cell r="K6555">
            <v>24490.458571428571</v>
          </cell>
          <cell r="L6555">
            <v>20387.05857142857</v>
          </cell>
          <cell r="M6555">
            <v>13790</v>
          </cell>
        </row>
        <row r="6556">
          <cell r="C6556">
            <v>7000027344</v>
          </cell>
          <cell r="D6556">
            <v>315166510935</v>
          </cell>
          <cell r="E6556" t="str">
            <v>Fals</v>
          </cell>
          <cell r="F6556" t="str">
            <v>WAP/Fs</v>
          </cell>
          <cell r="H6556" t="str">
            <v>nieważne</v>
          </cell>
          <cell r="K6556">
            <v>24490.458571428571</v>
          </cell>
          <cell r="L6556">
            <v>20387.05857142857</v>
          </cell>
          <cell r="M6556">
            <v>13790</v>
          </cell>
        </row>
        <row r="6557">
          <cell r="C6557">
            <v>7000027346</v>
          </cell>
          <cell r="D6557">
            <v>315166510968</v>
          </cell>
          <cell r="E6557" t="str">
            <v>Fals</v>
          </cell>
          <cell r="F6557" t="str">
            <v>WAP/Fs</v>
          </cell>
          <cell r="H6557" t="str">
            <v>nieważne</v>
          </cell>
          <cell r="K6557">
            <v>24490.458571428571</v>
          </cell>
          <cell r="L6557">
            <v>20387.05857142857</v>
          </cell>
          <cell r="M6557">
            <v>13790</v>
          </cell>
        </row>
        <row r="6558">
          <cell r="C6558">
            <v>7000027347</v>
          </cell>
          <cell r="D6558">
            <v>315166510976</v>
          </cell>
          <cell r="E6558" t="str">
            <v>Fals</v>
          </cell>
          <cell r="F6558" t="str">
            <v>WAP/Fs</v>
          </cell>
          <cell r="H6558" t="str">
            <v>nieważne</v>
          </cell>
          <cell r="K6558">
            <v>24490.458571428571</v>
          </cell>
          <cell r="L6558">
            <v>20387.05857142857</v>
          </cell>
          <cell r="M6558">
            <v>13790</v>
          </cell>
        </row>
        <row r="6559">
          <cell r="C6559">
            <v>7000027348</v>
          </cell>
          <cell r="D6559">
            <v>315166510984</v>
          </cell>
          <cell r="E6559" t="str">
            <v>Fals</v>
          </cell>
          <cell r="F6559" t="str">
            <v>WAP/Fs</v>
          </cell>
          <cell r="H6559" t="str">
            <v>nieważne</v>
          </cell>
          <cell r="K6559">
            <v>24490.458571428571</v>
          </cell>
          <cell r="L6559">
            <v>20387.05857142857</v>
          </cell>
          <cell r="M6559">
            <v>13790</v>
          </cell>
        </row>
        <row r="6560">
          <cell r="C6560">
            <v>7000027349</v>
          </cell>
          <cell r="D6560">
            <v>315166511073</v>
          </cell>
          <cell r="E6560" t="str">
            <v>Fals</v>
          </cell>
          <cell r="F6560" t="str">
            <v>WAP/Fs</v>
          </cell>
          <cell r="H6560" t="str">
            <v>nieważne</v>
          </cell>
          <cell r="K6560">
            <v>24490.458571428571</v>
          </cell>
          <cell r="L6560">
            <v>20387.05857142857</v>
          </cell>
          <cell r="M6560">
            <v>13790</v>
          </cell>
        </row>
        <row r="6561">
          <cell r="C6561">
            <v>7000027350</v>
          </cell>
          <cell r="D6561">
            <v>315166511099</v>
          </cell>
          <cell r="E6561" t="str">
            <v>Fals</v>
          </cell>
          <cell r="F6561" t="str">
            <v>WAP/Fs</v>
          </cell>
          <cell r="H6561" t="str">
            <v>nieważne</v>
          </cell>
          <cell r="K6561">
            <v>24490.458571428571</v>
          </cell>
          <cell r="L6561">
            <v>20387.05857142857</v>
          </cell>
          <cell r="M6561">
            <v>13790</v>
          </cell>
        </row>
        <row r="6562">
          <cell r="C6562">
            <v>7000027352</v>
          </cell>
          <cell r="D6562">
            <v>315166511180</v>
          </cell>
          <cell r="E6562" t="str">
            <v>Fals</v>
          </cell>
          <cell r="F6562" t="str">
            <v>WAP/F</v>
          </cell>
          <cell r="H6562" t="str">
            <v>nieważne</v>
          </cell>
          <cell r="K6562">
            <v>24490.458571428571</v>
          </cell>
          <cell r="L6562">
            <v>20387.05857142857</v>
          </cell>
          <cell r="M6562">
            <v>13790</v>
          </cell>
        </row>
        <row r="6563">
          <cell r="C6563">
            <v>7000027354</v>
          </cell>
          <cell r="D6563">
            <v>315166511214</v>
          </cell>
          <cell r="E6563" t="str">
            <v>Fals</v>
          </cell>
          <cell r="F6563" t="str">
            <v>WAP/Fs</v>
          </cell>
          <cell r="H6563" t="str">
            <v>nieważne</v>
          </cell>
          <cell r="K6563">
            <v>24490.458571428571</v>
          </cell>
          <cell r="L6563">
            <v>20387.05857142857</v>
          </cell>
          <cell r="M6563">
            <v>13790</v>
          </cell>
        </row>
        <row r="6564">
          <cell r="C6564">
            <v>7000027356</v>
          </cell>
          <cell r="D6564">
            <v>315166511271</v>
          </cell>
          <cell r="E6564" t="str">
            <v>Fals</v>
          </cell>
          <cell r="F6564" t="str">
            <v>WAP/Fs</v>
          </cell>
          <cell r="H6564" t="str">
            <v>nieważne</v>
          </cell>
          <cell r="K6564">
            <v>24490.458571428571</v>
          </cell>
          <cell r="L6564">
            <v>20387.05857142857</v>
          </cell>
          <cell r="M6564">
            <v>13790</v>
          </cell>
        </row>
        <row r="6565">
          <cell r="C6565">
            <v>7000027360</v>
          </cell>
          <cell r="D6565">
            <v>315166511321</v>
          </cell>
          <cell r="E6565" t="str">
            <v>Fals</v>
          </cell>
          <cell r="F6565" t="str">
            <v>WAP/Fs</v>
          </cell>
          <cell r="H6565" t="str">
            <v>nieważne</v>
          </cell>
          <cell r="K6565">
            <v>24490.458571428571</v>
          </cell>
          <cell r="L6565">
            <v>20387.05857142857</v>
          </cell>
          <cell r="M6565">
            <v>13790</v>
          </cell>
        </row>
        <row r="6566">
          <cell r="C6566">
            <v>7000027362</v>
          </cell>
          <cell r="D6566">
            <v>315166511347</v>
          </cell>
          <cell r="E6566" t="str">
            <v>Fals</v>
          </cell>
          <cell r="F6566" t="str">
            <v>WAP/Fs</v>
          </cell>
          <cell r="H6566" t="str">
            <v>nieważne</v>
          </cell>
          <cell r="K6566">
            <v>24490.458571428571</v>
          </cell>
          <cell r="L6566">
            <v>20387.05857142857</v>
          </cell>
          <cell r="M6566">
            <v>13790</v>
          </cell>
        </row>
        <row r="6567">
          <cell r="C6567">
            <v>7000027367</v>
          </cell>
          <cell r="D6567">
            <v>315166511438</v>
          </cell>
          <cell r="E6567" t="str">
            <v>Fals</v>
          </cell>
          <cell r="F6567" t="str">
            <v>WAP/Fs</v>
          </cell>
          <cell r="H6567" t="str">
            <v>nieważne</v>
          </cell>
          <cell r="K6567">
            <v>24490.458571428571</v>
          </cell>
          <cell r="L6567">
            <v>20387.05857142857</v>
          </cell>
          <cell r="M6567">
            <v>13790</v>
          </cell>
        </row>
        <row r="6568">
          <cell r="C6568">
            <v>7000027372</v>
          </cell>
          <cell r="D6568">
            <v>315166511503</v>
          </cell>
          <cell r="E6568" t="str">
            <v>Fals</v>
          </cell>
          <cell r="F6568" t="str">
            <v>WAP/Fs</v>
          </cell>
          <cell r="H6568" t="str">
            <v>nieważne</v>
          </cell>
          <cell r="K6568">
            <v>24490.458571428571</v>
          </cell>
          <cell r="L6568">
            <v>20387.05857142857</v>
          </cell>
          <cell r="M6568">
            <v>13790</v>
          </cell>
        </row>
        <row r="6569">
          <cell r="C6569">
            <v>7000027381</v>
          </cell>
          <cell r="D6569">
            <v>315166511651</v>
          </cell>
          <cell r="E6569" t="str">
            <v>Fals</v>
          </cell>
          <cell r="F6569" t="str">
            <v>WAP/Fs</v>
          </cell>
          <cell r="H6569" t="str">
            <v>nieważne</v>
          </cell>
          <cell r="K6569">
            <v>24490.458571428571</v>
          </cell>
          <cell r="L6569">
            <v>20387.05857142857</v>
          </cell>
          <cell r="M6569">
            <v>13790</v>
          </cell>
        </row>
        <row r="6570">
          <cell r="C6570">
            <v>7000027390</v>
          </cell>
          <cell r="D6570">
            <v>315166511958</v>
          </cell>
          <cell r="E6570" t="str">
            <v>Fals</v>
          </cell>
          <cell r="F6570" t="str">
            <v>WAP/Fs</v>
          </cell>
          <cell r="H6570" t="str">
            <v>nieważne</v>
          </cell>
          <cell r="K6570">
            <v>24490.458571428571</v>
          </cell>
          <cell r="L6570">
            <v>20387.05857142857</v>
          </cell>
          <cell r="M6570">
            <v>13790</v>
          </cell>
        </row>
        <row r="6571">
          <cell r="C6571">
            <v>7000027393</v>
          </cell>
          <cell r="D6571">
            <v>315166530883</v>
          </cell>
          <cell r="E6571" t="str">
            <v>Fals</v>
          </cell>
          <cell r="F6571" t="str">
            <v>WAP/Fs</v>
          </cell>
          <cell r="H6571" t="str">
            <v>nieważne</v>
          </cell>
          <cell r="K6571">
            <v>24490.458571428571</v>
          </cell>
          <cell r="L6571">
            <v>20387.05857142857</v>
          </cell>
          <cell r="M6571">
            <v>13790</v>
          </cell>
        </row>
        <row r="6572">
          <cell r="C6572">
            <v>7000027394</v>
          </cell>
          <cell r="D6572">
            <v>315166531790</v>
          </cell>
          <cell r="E6572" t="str">
            <v>Fals</v>
          </cell>
          <cell r="F6572" t="str">
            <v>WAP/Fs</v>
          </cell>
          <cell r="H6572" t="str">
            <v>nieważne</v>
          </cell>
          <cell r="K6572">
            <v>24490.458571428571</v>
          </cell>
          <cell r="L6572">
            <v>20387.05857142857</v>
          </cell>
          <cell r="M6572">
            <v>13790</v>
          </cell>
        </row>
        <row r="6573">
          <cell r="C6573">
            <v>7000027407</v>
          </cell>
          <cell r="D6573">
            <v>315166532038</v>
          </cell>
          <cell r="E6573" t="str">
            <v>Fals</v>
          </cell>
          <cell r="F6573" t="str">
            <v>WAP/Fs</v>
          </cell>
          <cell r="H6573" t="str">
            <v>nieważne</v>
          </cell>
          <cell r="K6573">
            <v>24490.458571428571</v>
          </cell>
          <cell r="L6573">
            <v>20387.05857142857</v>
          </cell>
          <cell r="M6573">
            <v>13790</v>
          </cell>
        </row>
        <row r="6574">
          <cell r="C6574">
            <v>7000027408</v>
          </cell>
          <cell r="D6574">
            <v>315166532061</v>
          </cell>
          <cell r="E6574" t="str">
            <v>Fals</v>
          </cell>
          <cell r="F6574" t="str">
            <v>WAP/Fs</v>
          </cell>
          <cell r="H6574" t="str">
            <v>nieważne</v>
          </cell>
          <cell r="K6574">
            <v>24490.458571428571</v>
          </cell>
          <cell r="L6574">
            <v>20387.05857142857</v>
          </cell>
          <cell r="M6574">
            <v>13790</v>
          </cell>
        </row>
        <row r="6575">
          <cell r="C6575">
            <v>7000027409</v>
          </cell>
          <cell r="D6575">
            <v>315166532111</v>
          </cell>
          <cell r="E6575" t="str">
            <v>Fals</v>
          </cell>
          <cell r="F6575" t="str">
            <v>WAP/Fs</v>
          </cell>
          <cell r="H6575" t="str">
            <v>nieważne</v>
          </cell>
          <cell r="K6575">
            <v>24490.458571428571</v>
          </cell>
          <cell r="L6575">
            <v>20387.05857142857</v>
          </cell>
          <cell r="M6575">
            <v>13790</v>
          </cell>
        </row>
        <row r="6576">
          <cell r="C6576">
            <v>7000027420</v>
          </cell>
          <cell r="D6576">
            <v>315166532392</v>
          </cell>
          <cell r="E6576" t="str">
            <v>Fals</v>
          </cell>
          <cell r="F6576" t="str">
            <v>WAP/Fs</v>
          </cell>
          <cell r="H6576" t="str">
            <v>nieważne</v>
          </cell>
          <cell r="K6576">
            <v>24490.458571428571</v>
          </cell>
          <cell r="L6576">
            <v>20387.05857142857</v>
          </cell>
          <cell r="M6576">
            <v>13790</v>
          </cell>
        </row>
        <row r="6577">
          <cell r="C6577">
            <v>7000027428</v>
          </cell>
          <cell r="D6577">
            <v>315166532657</v>
          </cell>
          <cell r="E6577" t="str">
            <v>Fals</v>
          </cell>
          <cell r="F6577" t="str">
            <v>WAP/Fs</v>
          </cell>
          <cell r="H6577" t="str">
            <v>nieważne</v>
          </cell>
          <cell r="K6577">
            <v>24490.458571428571</v>
          </cell>
          <cell r="L6577">
            <v>20387.05857142857</v>
          </cell>
          <cell r="M6577">
            <v>13790</v>
          </cell>
        </row>
        <row r="6578">
          <cell r="C6578">
            <v>7000027429</v>
          </cell>
          <cell r="D6578">
            <v>315166532715</v>
          </cell>
          <cell r="E6578" t="str">
            <v>Fals</v>
          </cell>
          <cell r="F6578" t="str">
            <v>WAP/Fs</v>
          </cell>
          <cell r="H6578" t="str">
            <v>nieważne</v>
          </cell>
          <cell r="K6578">
            <v>24490.458571428571</v>
          </cell>
          <cell r="L6578">
            <v>20387.05857142857</v>
          </cell>
          <cell r="M6578">
            <v>13790</v>
          </cell>
        </row>
        <row r="6579">
          <cell r="C6579">
            <v>7000027435</v>
          </cell>
          <cell r="D6579">
            <v>315166532863</v>
          </cell>
          <cell r="E6579" t="str">
            <v>Fals</v>
          </cell>
          <cell r="F6579" t="str">
            <v>WAP/Fs</v>
          </cell>
          <cell r="H6579" t="str">
            <v>nieważne</v>
          </cell>
          <cell r="K6579">
            <v>24490.458571428571</v>
          </cell>
          <cell r="L6579">
            <v>20387.05857142857</v>
          </cell>
          <cell r="M6579">
            <v>13790</v>
          </cell>
        </row>
        <row r="6580">
          <cell r="C6580">
            <v>7000027436</v>
          </cell>
          <cell r="D6580">
            <v>315166532913</v>
          </cell>
          <cell r="E6580" t="str">
            <v>Fals</v>
          </cell>
          <cell r="F6580" t="str">
            <v>WAP/Fs</v>
          </cell>
          <cell r="H6580" t="str">
            <v>nieważne</v>
          </cell>
          <cell r="K6580">
            <v>24490.458571428571</v>
          </cell>
          <cell r="L6580">
            <v>20387.05857142857</v>
          </cell>
          <cell r="M6580">
            <v>13790</v>
          </cell>
        </row>
        <row r="6581">
          <cell r="C6581">
            <v>7000027440</v>
          </cell>
          <cell r="D6581">
            <v>315166533002</v>
          </cell>
          <cell r="E6581" t="str">
            <v>Fals</v>
          </cell>
          <cell r="F6581" t="str">
            <v>WAP/Fs</v>
          </cell>
          <cell r="H6581" t="str">
            <v>nieważne</v>
          </cell>
          <cell r="K6581">
            <v>24490.458571428571</v>
          </cell>
          <cell r="L6581">
            <v>20387.05857142857</v>
          </cell>
          <cell r="M6581">
            <v>13790</v>
          </cell>
        </row>
        <row r="6582">
          <cell r="C6582">
            <v>7000027443</v>
          </cell>
          <cell r="D6582">
            <v>315166533119</v>
          </cell>
          <cell r="E6582" t="str">
            <v>Fals</v>
          </cell>
          <cell r="F6582" t="str">
            <v>WAP/Fs</v>
          </cell>
          <cell r="H6582" t="str">
            <v>nieważne</v>
          </cell>
          <cell r="K6582">
            <v>24490.458571428571</v>
          </cell>
          <cell r="L6582">
            <v>20387.05857142857</v>
          </cell>
          <cell r="M6582">
            <v>13790</v>
          </cell>
        </row>
        <row r="6583">
          <cell r="C6583">
            <v>7000027450</v>
          </cell>
          <cell r="D6583">
            <v>315166533382</v>
          </cell>
          <cell r="E6583" t="str">
            <v>Fals</v>
          </cell>
          <cell r="F6583" t="str">
            <v>WAP/Fs</v>
          </cell>
          <cell r="H6583" t="str">
            <v>nieważne</v>
          </cell>
          <cell r="K6583">
            <v>24490.458571428571</v>
          </cell>
          <cell r="L6583">
            <v>20387.05857142857</v>
          </cell>
          <cell r="M6583">
            <v>13790</v>
          </cell>
        </row>
        <row r="6584">
          <cell r="C6584">
            <v>7000027453</v>
          </cell>
          <cell r="D6584">
            <v>315166533507</v>
          </cell>
          <cell r="E6584" t="str">
            <v>Fals</v>
          </cell>
          <cell r="F6584" t="str">
            <v>WAP/Fks</v>
          </cell>
          <cell r="H6584" t="str">
            <v>nieważne</v>
          </cell>
          <cell r="K6584">
            <v>24490.458571428571</v>
          </cell>
          <cell r="L6584">
            <v>20387.05857142857</v>
          </cell>
          <cell r="M6584">
            <v>13440</v>
          </cell>
        </row>
        <row r="6585">
          <cell r="C6585">
            <v>7000027454</v>
          </cell>
          <cell r="D6585">
            <v>315166533564</v>
          </cell>
          <cell r="E6585" t="str">
            <v>Fals</v>
          </cell>
          <cell r="F6585" t="str">
            <v>WAP/Fs</v>
          </cell>
          <cell r="H6585" t="str">
            <v>nieważne</v>
          </cell>
          <cell r="K6585">
            <v>24490.458571428571</v>
          </cell>
          <cell r="L6585">
            <v>20387.05857142857</v>
          </cell>
          <cell r="M6585">
            <v>13790</v>
          </cell>
        </row>
        <row r="6586">
          <cell r="C6586">
            <v>7000027457</v>
          </cell>
          <cell r="D6586">
            <v>315166533630</v>
          </cell>
          <cell r="E6586" t="str">
            <v>Fals</v>
          </cell>
          <cell r="F6586" t="str">
            <v>WAP/Fs</v>
          </cell>
          <cell r="H6586" t="str">
            <v>nieważne</v>
          </cell>
          <cell r="K6586">
            <v>24490.458571428571</v>
          </cell>
          <cell r="L6586">
            <v>20387.05857142857</v>
          </cell>
          <cell r="M6586">
            <v>13790</v>
          </cell>
        </row>
        <row r="6587">
          <cell r="C6587">
            <v>7000027460</v>
          </cell>
          <cell r="D6587">
            <v>315166533739</v>
          </cell>
          <cell r="E6587" t="str">
            <v>Fals</v>
          </cell>
          <cell r="F6587" t="str">
            <v>WAP/Fs</v>
          </cell>
          <cell r="H6587" t="str">
            <v>nieważne</v>
          </cell>
          <cell r="K6587">
            <v>24490.458571428571</v>
          </cell>
          <cell r="L6587">
            <v>20387.05857142857</v>
          </cell>
          <cell r="M6587">
            <v>13790</v>
          </cell>
        </row>
        <row r="6588">
          <cell r="C6588">
            <v>7000027467</v>
          </cell>
          <cell r="D6588">
            <v>315166534125</v>
          </cell>
          <cell r="E6588" t="str">
            <v>Fals</v>
          </cell>
          <cell r="F6588" t="str">
            <v>WAP/Fs</v>
          </cell>
          <cell r="H6588" t="str">
            <v>nieważne</v>
          </cell>
          <cell r="K6588">
            <v>24490.458571428571</v>
          </cell>
          <cell r="L6588">
            <v>20387.05857142857</v>
          </cell>
          <cell r="M6588">
            <v>13790</v>
          </cell>
        </row>
        <row r="6589">
          <cell r="C6589">
            <v>7000027469</v>
          </cell>
          <cell r="D6589">
            <v>315166534166</v>
          </cell>
          <cell r="E6589" t="str">
            <v>Fals</v>
          </cell>
          <cell r="F6589" t="str">
            <v>WAP/Fks</v>
          </cell>
          <cell r="H6589" t="str">
            <v>nieważne</v>
          </cell>
          <cell r="K6589">
            <v>24490.458571428571</v>
          </cell>
          <cell r="L6589">
            <v>20387.05857142857</v>
          </cell>
          <cell r="M6589">
            <v>13440</v>
          </cell>
        </row>
        <row r="6590">
          <cell r="C6590">
            <v>7000027470</v>
          </cell>
          <cell r="D6590">
            <v>315166534273</v>
          </cell>
          <cell r="E6590" t="str">
            <v>Fals</v>
          </cell>
          <cell r="F6590" t="str">
            <v>WAP/F</v>
          </cell>
          <cell r="H6590" t="str">
            <v>nieważne</v>
          </cell>
          <cell r="K6590">
            <v>24490.458571428571</v>
          </cell>
          <cell r="L6590">
            <v>20387.05857142857</v>
          </cell>
          <cell r="M6590">
            <v>13790</v>
          </cell>
        </row>
        <row r="6591">
          <cell r="C6591">
            <v>7000027471</v>
          </cell>
          <cell r="D6591">
            <v>315166534281</v>
          </cell>
          <cell r="E6591" t="str">
            <v>Fals</v>
          </cell>
          <cell r="F6591" t="str">
            <v>WAP/F</v>
          </cell>
          <cell r="H6591" t="str">
            <v>nieważne</v>
          </cell>
          <cell r="K6591">
            <v>24490.458571428571</v>
          </cell>
          <cell r="L6591">
            <v>20387.05857142857</v>
          </cell>
          <cell r="M6591">
            <v>13790</v>
          </cell>
        </row>
        <row r="6592">
          <cell r="C6592">
            <v>7000027474</v>
          </cell>
          <cell r="D6592">
            <v>315166534497</v>
          </cell>
          <cell r="E6592" t="str">
            <v>Fals</v>
          </cell>
          <cell r="F6592" t="str">
            <v>WAP/Fs</v>
          </cell>
          <cell r="H6592" t="str">
            <v>nieważne</v>
          </cell>
          <cell r="K6592">
            <v>24490.458571428571</v>
          </cell>
          <cell r="L6592">
            <v>20387.05857142857</v>
          </cell>
          <cell r="M6592">
            <v>13790</v>
          </cell>
        </row>
        <row r="6593">
          <cell r="C6593">
            <v>7000027485</v>
          </cell>
          <cell r="D6593">
            <v>315166534737</v>
          </cell>
          <cell r="E6593" t="str">
            <v>Fals</v>
          </cell>
          <cell r="F6593" t="str">
            <v>WAP/Fs</v>
          </cell>
          <cell r="H6593" t="str">
            <v>nieważne</v>
          </cell>
          <cell r="K6593">
            <v>24490.458571428571</v>
          </cell>
          <cell r="L6593">
            <v>20387.05857142857</v>
          </cell>
          <cell r="M6593">
            <v>13790</v>
          </cell>
        </row>
        <row r="6594">
          <cell r="C6594">
            <v>7000027488</v>
          </cell>
          <cell r="D6594">
            <v>315166534786</v>
          </cell>
          <cell r="E6594" t="str">
            <v>Fals</v>
          </cell>
          <cell r="F6594" t="str">
            <v>WAP/Fs</v>
          </cell>
          <cell r="H6594" t="str">
            <v>nieważne</v>
          </cell>
          <cell r="K6594">
            <v>24490.458571428571</v>
          </cell>
          <cell r="L6594">
            <v>20387.05857142857</v>
          </cell>
          <cell r="M6594">
            <v>13790</v>
          </cell>
        </row>
        <row r="6595">
          <cell r="C6595">
            <v>7000027490</v>
          </cell>
          <cell r="D6595">
            <v>315166534802</v>
          </cell>
          <cell r="E6595" t="str">
            <v>Fals</v>
          </cell>
          <cell r="F6595" t="str">
            <v>WAP/Fs</v>
          </cell>
          <cell r="H6595" t="str">
            <v>nieważne</v>
          </cell>
          <cell r="K6595">
            <v>24490.458571428571</v>
          </cell>
          <cell r="L6595">
            <v>20387.05857142857</v>
          </cell>
          <cell r="M6595">
            <v>13790</v>
          </cell>
        </row>
        <row r="6596">
          <cell r="C6596">
            <v>7000027493</v>
          </cell>
          <cell r="D6596">
            <v>315166534869</v>
          </cell>
          <cell r="E6596" t="str">
            <v>Fals</v>
          </cell>
          <cell r="F6596" t="str">
            <v>WAP/Fs</v>
          </cell>
          <cell r="H6596" t="str">
            <v>nieważne</v>
          </cell>
          <cell r="K6596">
            <v>24490.458571428571</v>
          </cell>
          <cell r="L6596">
            <v>20387.05857142857</v>
          </cell>
          <cell r="M6596">
            <v>13790</v>
          </cell>
        </row>
        <row r="6597">
          <cell r="C6597">
            <v>7000027494</v>
          </cell>
          <cell r="D6597">
            <v>315166534885</v>
          </cell>
          <cell r="E6597" t="str">
            <v>Fals</v>
          </cell>
          <cell r="F6597" t="str">
            <v>WAP/Fs</v>
          </cell>
          <cell r="H6597" t="str">
            <v>nieważne</v>
          </cell>
          <cell r="K6597">
            <v>24490.458571428571</v>
          </cell>
          <cell r="L6597">
            <v>20387.05857142857</v>
          </cell>
          <cell r="M6597">
            <v>13790</v>
          </cell>
        </row>
        <row r="6598">
          <cell r="C6598">
            <v>7000027495</v>
          </cell>
          <cell r="D6598">
            <v>315166534927</v>
          </cell>
          <cell r="E6598" t="str">
            <v>Fals</v>
          </cell>
          <cell r="F6598" t="str">
            <v>WAP/Fs</v>
          </cell>
          <cell r="H6598" t="str">
            <v>nieważne</v>
          </cell>
          <cell r="K6598">
            <v>24490.458571428571</v>
          </cell>
          <cell r="L6598">
            <v>20387.05857142857</v>
          </cell>
          <cell r="M6598">
            <v>13790</v>
          </cell>
        </row>
        <row r="6599">
          <cell r="C6599">
            <v>7000027498</v>
          </cell>
          <cell r="D6599">
            <v>315166534984</v>
          </cell>
          <cell r="E6599" t="str">
            <v>Fals</v>
          </cell>
          <cell r="F6599" t="str">
            <v>WAP/Fs</v>
          </cell>
          <cell r="H6599" t="str">
            <v>nieważne</v>
          </cell>
          <cell r="K6599">
            <v>24490.458571428571</v>
          </cell>
          <cell r="L6599">
            <v>20387.05857142857</v>
          </cell>
          <cell r="M6599">
            <v>13790</v>
          </cell>
        </row>
        <row r="6600">
          <cell r="C6600">
            <v>7000027511</v>
          </cell>
          <cell r="D6600">
            <v>315166535502</v>
          </cell>
          <cell r="E6600" t="str">
            <v>Fals</v>
          </cell>
          <cell r="F6600" t="str">
            <v>WAP/Fs</v>
          </cell>
          <cell r="H6600" t="str">
            <v>nieważne</v>
          </cell>
          <cell r="K6600">
            <v>24490.458571428571</v>
          </cell>
          <cell r="L6600">
            <v>20387.05857142857</v>
          </cell>
          <cell r="M6600">
            <v>13790</v>
          </cell>
        </row>
        <row r="6601">
          <cell r="C6601">
            <v>7000027512</v>
          </cell>
          <cell r="D6601">
            <v>315166535528</v>
          </cell>
          <cell r="E6601" t="str">
            <v>Fals</v>
          </cell>
          <cell r="F6601" t="str">
            <v>WAP/Fs</v>
          </cell>
          <cell r="H6601" t="str">
            <v>nieważne</v>
          </cell>
          <cell r="K6601">
            <v>24490.458571428571</v>
          </cell>
          <cell r="L6601">
            <v>20387.05857142857</v>
          </cell>
          <cell r="M6601">
            <v>13790</v>
          </cell>
        </row>
        <row r="6602">
          <cell r="C6602">
            <v>7000027513</v>
          </cell>
          <cell r="D6602">
            <v>315166535544</v>
          </cell>
          <cell r="E6602" t="str">
            <v>Fals</v>
          </cell>
          <cell r="F6602" t="str">
            <v>WAP/Fs</v>
          </cell>
          <cell r="H6602" t="str">
            <v>nieważne</v>
          </cell>
          <cell r="K6602">
            <v>24490.458571428571</v>
          </cell>
          <cell r="L6602">
            <v>20387.05857142857</v>
          </cell>
          <cell r="M6602">
            <v>13790</v>
          </cell>
        </row>
        <row r="6603">
          <cell r="C6603">
            <v>7000027514</v>
          </cell>
          <cell r="D6603">
            <v>315166535577</v>
          </cell>
          <cell r="E6603" t="str">
            <v>Fals</v>
          </cell>
          <cell r="F6603" t="str">
            <v>WAP/Fks</v>
          </cell>
          <cell r="H6603" t="str">
            <v>nieważne</v>
          </cell>
          <cell r="K6603">
            <v>24490.458571428571</v>
          </cell>
          <cell r="L6603">
            <v>20387.05857142857</v>
          </cell>
          <cell r="M6603">
            <v>13440</v>
          </cell>
        </row>
        <row r="6604">
          <cell r="C6604">
            <v>7000027516</v>
          </cell>
          <cell r="D6604">
            <v>315166535627</v>
          </cell>
          <cell r="E6604" t="str">
            <v>Fals</v>
          </cell>
          <cell r="F6604" t="str">
            <v>WAP/Fs</v>
          </cell>
          <cell r="H6604" t="str">
            <v>nieważne</v>
          </cell>
          <cell r="K6604">
            <v>24490.458571428571</v>
          </cell>
          <cell r="L6604">
            <v>20387.05857142857</v>
          </cell>
          <cell r="M6604">
            <v>13790</v>
          </cell>
        </row>
        <row r="6605">
          <cell r="C6605">
            <v>7000027523</v>
          </cell>
          <cell r="D6605">
            <v>315166535841</v>
          </cell>
          <cell r="E6605" t="str">
            <v>Fals</v>
          </cell>
          <cell r="F6605" t="str">
            <v>WAP/Fs</v>
          </cell>
          <cell r="H6605" t="str">
            <v>nieważne</v>
          </cell>
          <cell r="K6605">
            <v>24490.458571428571</v>
          </cell>
          <cell r="L6605">
            <v>20387.05857142857</v>
          </cell>
          <cell r="M6605">
            <v>13790</v>
          </cell>
        </row>
        <row r="6606">
          <cell r="C6606">
            <v>7000027524</v>
          </cell>
          <cell r="D6606">
            <v>315166535874</v>
          </cell>
          <cell r="E6606" t="str">
            <v>Fals</v>
          </cell>
          <cell r="F6606" t="str">
            <v>WAP/Fs</v>
          </cell>
          <cell r="H6606" t="str">
            <v>nieważne</v>
          </cell>
          <cell r="K6606">
            <v>24490.458571428571</v>
          </cell>
          <cell r="L6606">
            <v>20387.05857142857</v>
          </cell>
          <cell r="M6606">
            <v>13790</v>
          </cell>
        </row>
        <row r="6607">
          <cell r="C6607">
            <v>7000027525</v>
          </cell>
          <cell r="D6607">
            <v>315166535924</v>
          </cell>
          <cell r="E6607" t="str">
            <v>Fals</v>
          </cell>
          <cell r="F6607" t="str">
            <v>WAP/Fs</v>
          </cell>
          <cell r="H6607" t="str">
            <v>nieważne</v>
          </cell>
          <cell r="K6607">
            <v>24490.458571428571</v>
          </cell>
          <cell r="L6607">
            <v>20387.05857142857</v>
          </cell>
          <cell r="M6607">
            <v>13790</v>
          </cell>
        </row>
        <row r="6608">
          <cell r="C6608">
            <v>7000027526</v>
          </cell>
          <cell r="D6608">
            <v>315166535932</v>
          </cell>
          <cell r="E6608" t="str">
            <v>Fals</v>
          </cell>
          <cell r="F6608" t="str">
            <v>WAP/Fs</v>
          </cell>
          <cell r="H6608" t="str">
            <v>nieważne</v>
          </cell>
          <cell r="K6608">
            <v>24490.458571428571</v>
          </cell>
          <cell r="L6608">
            <v>20387.05857142857</v>
          </cell>
          <cell r="M6608">
            <v>13790</v>
          </cell>
        </row>
        <row r="6609">
          <cell r="C6609">
            <v>7000027527</v>
          </cell>
          <cell r="D6609">
            <v>315166535965</v>
          </cell>
          <cell r="E6609" t="str">
            <v>Fals</v>
          </cell>
          <cell r="F6609" t="str">
            <v>WAP/Fs</v>
          </cell>
          <cell r="H6609" t="str">
            <v>nieważne</v>
          </cell>
          <cell r="K6609">
            <v>24490.458571428571</v>
          </cell>
          <cell r="L6609">
            <v>20387.05857142857</v>
          </cell>
          <cell r="M6609">
            <v>13790</v>
          </cell>
        </row>
        <row r="6610">
          <cell r="C6610">
            <v>7000027529</v>
          </cell>
          <cell r="D6610">
            <v>315166536120</v>
          </cell>
          <cell r="E6610" t="str">
            <v>Fals</v>
          </cell>
          <cell r="F6610" t="str">
            <v>WAP/Fs</v>
          </cell>
          <cell r="H6610" t="str">
            <v>nieważne</v>
          </cell>
          <cell r="K6610">
            <v>24490.458571428571</v>
          </cell>
          <cell r="L6610">
            <v>20387.05857142857</v>
          </cell>
          <cell r="M6610">
            <v>13790</v>
          </cell>
        </row>
        <row r="6611">
          <cell r="C6611">
            <v>7000027540</v>
          </cell>
          <cell r="D6611">
            <v>315166536393</v>
          </cell>
          <cell r="E6611" t="str">
            <v>Fals</v>
          </cell>
          <cell r="F6611" t="str">
            <v>WAP/Fs</v>
          </cell>
          <cell r="H6611" t="str">
            <v>nieważne</v>
          </cell>
          <cell r="K6611">
            <v>24490.458571428571</v>
          </cell>
          <cell r="L6611">
            <v>20387.05857142857</v>
          </cell>
          <cell r="M6611">
            <v>13790</v>
          </cell>
        </row>
        <row r="6612">
          <cell r="C6612">
            <v>7000027545</v>
          </cell>
          <cell r="D6612">
            <v>315166536534</v>
          </cell>
          <cell r="E6612" t="str">
            <v>Fals</v>
          </cell>
          <cell r="F6612" t="str">
            <v>WAP/Fs</v>
          </cell>
          <cell r="H6612" t="str">
            <v>nieważne</v>
          </cell>
          <cell r="K6612">
            <v>24490.458571428571</v>
          </cell>
          <cell r="L6612">
            <v>20387.05857142857</v>
          </cell>
          <cell r="M6612">
            <v>13790</v>
          </cell>
        </row>
        <row r="6613">
          <cell r="C6613">
            <v>7000027556</v>
          </cell>
          <cell r="D6613">
            <v>315166536971</v>
          </cell>
          <cell r="E6613" t="str">
            <v>Fals</v>
          </cell>
          <cell r="F6613" t="str">
            <v>WAP/Fs</v>
          </cell>
          <cell r="H6613" t="str">
            <v>nieważne</v>
          </cell>
          <cell r="K6613">
            <v>24490.458571428571</v>
          </cell>
          <cell r="L6613">
            <v>20387.05857142857</v>
          </cell>
          <cell r="M6613">
            <v>13790</v>
          </cell>
        </row>
        <row r="6614">
          <cell r="C6614">
            <v>7000027557</v>
          </cell>
          <cell r="D6614">
            <v>315166537003</v>
          </cell>
          <cell r="E6614" t="str">
            <v>Fals</v>
          </cell>
          <cell r="F6614" t="str">
            <v>WAP/Fs</v>
          </cell>
          <cell r="H6614" t="str">
            <v>nieważne</v>
          </cell>
          <cell r="K6614">
            <v>24490.458571428571</v>
          </cell>
          <cell r="L6614">
            <v>20387.05857142857</v>
          </cell>
          <cell r="M6614">
            <v>13790</v>
          </cell>
        </row>
        <row r="6615">
          <cell r="C6615">
            <v>7000027565</v>
          </cell>
          <cell r="D6615">
            <v>315166537185</v>
          </cell>
          <cell r="E6615" t="str">
            <v>Fals</v>
          </cell>
          <cell r="F6615" t="str">
            <v>WAP/Fs</v>
          </cell>
          <cell r="H6615" t="str">
            <v>nieważne</v>
          </cell>
          <cell r="K6615">
            <v>24490.458571428571</v>
          </cell>
          <cell r="L6615">
            <v>20387.05857142857</v>
          </cell>
          <cell r="M6615">
            <v>13790</v>
          </cell>
        </row>
        <row r="6616">
          <cell r="C6616">
            <v>7000027574</v>
          </cell>
          <cell r="D6616">
            <v>315166537458</v>
          </cell>
          <cell r="E6616" t="str">
            <v>Fals</v>
          </cell>
          <cell r="F6616" t="str">
            <v>WAP/Fs</v>
          </cell>
          <cell r="H6616" t="str">
            <v>nieważne</v>
          </cell>
          <cell r="K6616">
            <v>24490.458571428571</v>
          </cell>
          <cell r="L6616">
            <v>20387.05857142857</v>
          </cell>
          <cell r="M6616">
            <v>13790</v>
          </cell>
        </row>
        <row r="6617">
          <cell r="C6617">
            <v>7000027580</v>
          </cell>
          <cell r="D6617">
            <v>315166537656</v>
          </cell>
          <cell r="E6617" t="str">
            <v>Fals</v>
          </cell>
          <cell r="F6617" t="str">
            <v>WAP/Fs</v>
          </cell>
          <cell r="H6617" t="str">
            <v>nieważne</v>
          </cell>
          <cell r="K6617">
            <v>24490.458571428571</v>
          </cell>
          <cell r="L6617">
            <v>20387.05857142857</v>
          </cell>
          <cell r="M6617">
            <v>13790</v>
          </cell>
        </row>
        <row r="6618">
          <cell r="C6618">
            <v>7000027581</v>
          </cell>
          <cell r="D6618">
            <v>315166537664</v>
          </cell>
          <cell r="E6618" t="str">
            <v>Fals</v>
          </cell>
          <cell r="F6618" t="str">
            <v>WAP/Fs</v>
          </cell>
          <cell r="H6618" t="str">
            <v>nieważne</v>
          </cell>
          <cell r="K6618">
            <v>24490.458571428571</v>
          </cell>
          <cell r="L6618">
            <v>20387.05857142857</v>
          </cell>
          <cell r="M6618">
            <v>13790</v>
          </cell>
        </row>
        <row r="6619">
          <cell r="C6619">
            <v>7000027594</v>
          </cell>
          <cell r="D6619">
            <v>315166537995</v>
          </cell>
          <cell r="E6619" t="str">
            <v>Fals</v>
          </cell>
          <cell r="F6619" t="str">
            <v>WAP/Fs</v>
          </cell>
          <cell r="H6619" t="str">
            <v>nieważne</v>
          </cell>
          <cell r="K6619">
            <v>24490.458571428571</v>
          </cell>
          <cell r="L6619">
            <v>20387.05857142857</v>
          </cell>
          <cell r="M6619">
            <v>13790</v>
          </cell>
        </row>
        <row r="6620">
          <cell r="C6620">
            <v>7000027595</v>
          </cell>
          <cell r="D6620">
            <v>315166538019</v>
          </cell>
          <cell r="E6620" t="str">
            <v>Fals</v>
          </cell>
          <cell r="F6620" t="str">
            <v>WAP/Fs</v>
          </cell>
          <cell r="H6620" t="str">
            <v>nieważne</v>
          </cell>
          <cell r="K6620">
            <v>24490.458571428571</v>
          </cell>
          <cell r="L6620">
            <v>20387.05857142857</v>
          </cell>
          <cell r="M6620">
            <v>13790</v>
          </cell>
        </row>
        <row r="6621">
          <cell r="C6621">
            <v>7000027596</v>
          </cell>
          <cell r="D6621">
            <v>315166538068</v>
          </cell>
          <cell r="E6621" t="str">
            <v>Fals</v>
          </cell>
          <cell r="F6621" t="str">
            <v>WAP/Fs</v>
          </cell>
          <cell r="H6621" t="str">
            <v>nieważne</v>
          </cell>
          <cell r="K6621">
            <v>24490.458571428571</v>
          </cell>
          <cell r="L6621">
            <v>20387.05857142857</v>
          </cell>
          <cell r="M6621">
            <v>13790</v>
          </cell>
        </row>
        <row r="6622">
          <cell r="C6622">
            <v>7000027598</v>
          </cell>
          <cell r="D6622">
            <v>315166538134</v>
          </cell>
          <cell r="E6622" t="str">
            <v>Fals</v>
          </cell>
          <cell r="F6622" t="str">
            <v>WAP/Fs</v>
          </cell>
          <cell r="H6622" t="str">
            <v>nieważne</v>
          </cell>
          <cell r="K6622">
            <v>24490.458571428571</v>
          </cell>
          <cell r="L6622">
            <v>20387.05857142857</v>
          </cell>
          <cell r="M6622">
            <v>13790</v>
          </cell>
        </row>
        <row r="6623">
          <cell r="C6623">
            <v>7000027602</v>
          </cell>
          <cell r="D6623">
            <v>315166538191</v>
          </cell>
          <cell r="E6623" t="str">
            <v>Fals</v>
          </cell>
          <cell r="F6623" t="str">
            <v>WAP/Fs</v>
          </cell>
          <cell r="H6623" t="str">
            <v>nieważne</v>
          </cell>
          <cell r="K6623">
            <v>24490.458571428571</v>
          </cell>
          <cell r="L6623">
            <v>20387.05857142857</v>
          </cell>
          <cell r="M6623">
            <v>13790</v>
          </cell>
        </row>
        <row r="6624">
          <cell r="C6624">
            <v>7000027606</v>
          </cell>
          <cell r="D6624">
            <v>315166538308</v>
          </cell>
          <cell r="E6624" t="str">
            <v>Fals</v>
          </cell>
          <cell r="F6624" t="str">
            <v>WAP/Fs</v>
          </cell>
          <cell r="H6624" t="str">
            <v>nieważne</v>
          </cell>
          <cell r="K6624">
            <v>24490.458571428571</v>
          </cell>
          <cell r="L6624">
            <v>20387.05857142857</v>
          </cell>
          <cell r="M6624">
            <v>13790</v>
          </cell>
        </row>
        <row r="6625">
          <cell r="C6625">
            <v>7000027615</v>
          </cell>
          <cell r="D6625">
            <v>315166538530</v>
          </cell>
          <cell r="E6625" t="str">
            <v>Fals</v>
          </cell>
          <cell r="F6625" t="str">
            <v>WAP/Fs</v>
          </cell>
          <cell r="H6625" t="str">
            <v>nieważne</v>
          </cell>
          <cell r="K6625">
            <v>24490.458571428571</v>
          </cell>
          <cell r="L6625">
            <v>20387.05857142857</v>
          </cell>
          <cell r="M6625">
            <v>13790</v>
          </cell>
        </row>
        <row r="6626">
          <cell r="C6626">
            <v>7000027622</v>
          </cell>
          <cell r="D6626">
            <v>315166538720</v>
          </cell>
          <cell r="E6626" t="str">
            <v>Fals</v>
          </cell>
          <cell r="F6626" t="str">
            <v>WAP/Fs</v>
          </cell>
          <cell r="H6626" t="str">
            <v>nieważne</v>
          </cell>
          <cell r="K6626">
            <v>24490.458571428571</v>
          </cell>
          <cell r="L6626">
            <v>20387.05857142857</v>
          </cell>
          <cell r="M6626">
            <v>13790</v>
          </cell>
        </row>
        <row r="6627">
          <cell r="C6627">
            <v>7000027627</v>
          </cell>
          <cell r="D6627">
            <v>315166538886</v>
          </cell>
          <cell r="E6627" t="str">
            <v>Fals</v>
          </cell>
          <cell r="F6627" t="str">
            <v>WAP/Fs</v>
          </cell>
          <cell r="H6627" t="str">
            <v>nieważne</v>
          </cell>
          <cell r="K6627">
            <v>24490.458571428571</v>
          </cell>
          <cell r="L6627">
            <v>20387.05857142857</v>
          </cell>
          <cell r="M6627">
            <v>13790</v>
          </cell>
        </row>
        <row r="6628">
          <cell r="C6628">
            <v>7000027628</v>
          </cell>
          <cell r="D6628">
            <v>315166538894</v>
          </cell>
          <cell r="E6628" t="str">
            <v>Fals</v>
          </cell>
          <cell r="F6628" t="str">
            <v>WAP/Fs</v>
          </cell>
          <cell r="H6628" t="str">
            <v>nieważne</v>
          </cell>
          <cell r="K6628">
            <v>24490.458571428571</v>
          </cell>
          <cell r="L6628">
            <v>20387.05857142857</v>
          </cell>
          <cell r="M6628">
            <v>13790</v>
          </cell>
        </row>
        <row r="6629">
          <cell r="C6629">
            <v>7000027631</v>
          </cell>
          <cell r="D6629">
            <v>315166538951</v>
          </cell>
          <cell r="E6629" t="str">
            <v>Fals</v>
          </cell>
          <cell r="F6629" t="str">
            <v>WAP/F</v>
          </cell>
          <cell r="H6629" t="str">
            <v>nieważne</v>
          </cell>
          <cell r="K6629">
            <v>24490.458571428571</v>
          </cell>
          <cell r="L6629">
            <v>20387.05857142857</v>
          </cell>
          <cell r="M6629">
            <v>13790</v>
          </cell>
        </row>
        <row r="6630">
          <cell r="C6630">
            <v>7000027633</v>
          </cell>
          <cell r="D6630">
            <v>315166539009</v>
          </cell>
          <cell r="E6630" t="str">
            <v>Fals</v>
          </cell>
          <cell r="F6630" t="str">
            <v>WAP/Fs</v>
          </cell>
          <cell r="H6630" t="str">
            <v>nieważne</v>
          </cell>
          <cell r="K6630">
            <v>24490.458571428571</v>
          </cell>
          <cell r="L6630">
            <v>20387.05857142857</v>
          </cell>
          <cell r="M6630">
            <v>13790</v>
          </cell>
        </row>
        <row r="6631">
          <cell r="C6631">
            <v>7000027634</v>
          </cell>
          <cell r="D6631">
            <v>315166539025</v>
          </cell>
          <cell r="E6631" t="str">
            <v>Fals</v>
          </cell>
          <cell r="F6631" t="str">
            <v>WAP/Fs</v>
          </cell>
          <cell r="H6631" t="str">
            <v>nieważne</v>
          </cell>
          <cell r="K6631">
            <v>24490.458571428571</v>
          </cell>
          <cell r="L6631">
            <v>20387.05857142857</v>
          </cell>
          <cell r="M6631">
            <v>13790</v>
          </cell>
        </row>
        <row r="6632">
          <cell r="C6632">
            <v>7000027639</v>
          </cell>
          <cell r="D6632">
            <v>315166539231</v>
          </cell>
          <cell r="E6632" t="str">
            <v>Fals</v>
          </cell>
          <cell r="F6632" t="str">
            <v>WAP/Fs</v>
          </cell>
          <cell r="H6632" t="str">
            <v>nieważne</v>
          </cell>
          <cell r="K6632">
            <v>24490.458571428571</v>
          </cell>
          <cell r="L6632">
            <v>20387.05857142857</v>
          </cell>
          <cell r="M6632">
            <v>13790</v>
          </cell>
        </row>
        <row r="6633">
          <cell r="C6633">
            <v>7000027641</v>
          </cell>
          <cell r="D6633">
            <v>315166539306</v>
          </cell>
          <cell r="E6633" t="str">
            <v>Fals</v>
          </cell>
          <cell r="F6633" t="str">
            <v>WAP/Fs</v>
          </cell>
          <cell r="H6633" t="str">
            <v>nieważne</v>
          </cell>
          <cell r="K6633">
            <v>24490.458571428571</v>
          </cell>
          <cell r="L6633">
            <v>20387.05857142857</v>
          </cell>
          <cell r="M6633">
            <v>13790</v>
          </cell>
        </row>
        <row r="6634">
          <cell r="C6634">
            <v>7000027650</v>
          </cell>
          <cell r="D6634">
            <v>315166539579</v>
          </cell>
          <cell r="E6634" t="str">
            <v>Fals</v>
          </cell>
          <cell r="F6634" t="str">
            <v>WAP/Fs</v>
          </cell>
          <cell r="H6634" t="str">
            <v>nieważne</v>
          </cell>
          <cell r="K6634">
            <v>24490.458571428571</v>
          </cell>
          <cell r="L6634">
            <v>20387.05857142857</v>
          </cell>
          <cell r="M6634">
            <v>13790</v>
          </cell>
        </row>
        <row r="6635">
          <cell r="C6635">
            <v>7000027651</v>
          </cell>
          <cell r="D6635">
            <v>315166539587</v>
          </cell>
          <cell r="E6635" t="str">
            <v>Fals</v>
          </cell>
          <cell r="F6635" t="str">
            <v>WAP/Fs</v>
          </cell>
          <cell r="H6635" t="str">
            <v>nieważne</v>
          </cell>
          <cell r="K6635">
            <v>24490.458571428571</v>
          </cell>
          <cell r="L6635">
            <v>20387.05857142857</v>
          </cell>
          <cell r="M6635">
            <v>13790</v>
          </cell>
        </row>
        <row r="6636">
          <cell r="C6636">
            <v>7000027654</v>
          </cell>
          <cell r="D6636">
            <v>315166539637</v>
          </cell>
          <cell r="E6636" t="str">
            <v>Fals</v>
          </cell>
          <cell r="F6636" t="str">
            <v>WAP/Fs</v>
          </cell>
          <cell r="H6636" t="str">
            <v>nieważne</v>
          </cell>
          <cell r="K6636">
            <v>24490.458571428571</v>
          </cell>
          <cell r="L6636">
            <v>20387.05857142857</v>
          </cell>
          <cell r="M6636">
            <v>13790</v>
          </cell>
        </row>
        <row r="6637">
          <cell r="C6637">
            <v>7000027656</v>
          </cell>
          <cell r="D6637">
            <v>315166539736</v>
          </cell>
          <cell r="E6637" t="str">
            <v>Fals</v>
          </cell>
          <cell r="F6637" t="str">
            <v>WAP/Fs</v>
          </cell>
          <cell r="H6637" t="str">
            <v>nieważne</v>
          </cell>
          <cell r="K6637">
            <v>24490.458571428571</v>
          </cell>
          <cell r="L6637">
            <v>20387.05857142857</v>
          </cell>
          <cell r="M6637">
            <v>13790</v>
          </cell>
        </row>
        <row r="6638">
          <cell r="C6638">
            <v>7000027659</v>
          </cell>
          <cell r="D6638">
            <v>315166539835</v>
          </cell>
          <cell r="E6638" t="str">
            <v>Fals</v>
          </cell>
          <cell r="F6638" t="str">
            <v>WAP/Fs</v>
          </cell>
          <cell r="H6638" t="str">
            <v>nieważne</v>
          </cell>
          <cell r="K6638">
            <v>24490.458571428571</v>
          </cell>
          <cell r="L6638">
            <v>20387.05857142857</v>
          </cell>
          <cell r="M6638">
            <v>13790</v>
          </cell>
        </row>
        <row r="6639">
          <cell r="C6639">
            <v>7000027661</v>
          </cell>
          <cell r="D6639">
            <v>315166539876</v>
          </cell>
          <cell r="E6639" t="str">
            <v>Fals</v>
          </cell>
          <cell r="F6639" t="str">
            <v>WAP/Fs</v>
          </cell>
          <cell r="H6639" t="str">
            <v>nieważne</v>
          </cell>
          <cell r="K6639">
            <v>24490.458571428571</v>
          </cell>
          <cell r="L6639">
            <v>20387.05857142857</v>
          </cell>
          <cell r="M6639">
            <v>13790</v>
          </cell>
        </row>
        <row r="6640">
          <cell r="C6640">
            <v>7000027663</v>
          </cell>
          <cell r="D6640">
            <v>315166539892</v>
          </cell>
          <cell r="E6640" t="str">
            <v>Fals</v>
          </cell>
          <cell r="F6640" t="str">
            <v>WAP/Fs</v>
          </cell>
          <cell r="H6640" t="str">
            <v>nieważne</v>
          </cell>
          <cell r="K6640">
            <v>24490.458571428571</v>
          </cell>
          <cell r="L6640">
            <v>20387.05857142857</v>
          </cell>
          <cell r="M6640">
            <v>13790</v>
          </cell>
        </row>
        <row r="6641">
          <cell r="C6641">
            <v>7000027664</v>
          </cell>
          <cell r="D6641">
            <v>315166539926</v>
          </cell>
          <cell r="E6641" t="str">
            <v>Fals</v>
          </cell>
          <cell r="F6641" t="str">
            <v>WAP/Fs</v>
          </cell>
          <cell r="H6641" t="str">
            <v>nieważne</v>
          </cell>
          <cell r="K6641">
            <v>24490.458571428571</v>
          </cell>
          <cell r="L6641">
            <v>20387.05857142857</v>
          </cell>
          <cell r="M6641">
            <v>13790</v>
          </cell>
        </row>
        <row r="6642">
          <cell r="C6642">
            <v>7000027665</v>
          </cell>
          <cell r="D6642">
            <v>315166539959</v>
          </cell>
          <cell r="E6642" t="str">
            <v>Fals</v>
          </cell>
          <cell r="F6642" t="str">
            <v>WAP/Fs</v>
          </cell>
          <cell r="H6642" t="str">
            <v>nieważne</v>
          </cell>
          <cell r="K6642">
            <v>24490.458571428571</v>
          </cell>
          <cell r="L6642">
            <v>20387.05857142857</v>
          </cell>
          <cell r="M6642">
            <v>13790</v>
          </cell>
        </row>
        <row r="6643">
          <cell r="C6643">
            <v>7000027672</v>
          </cell>
          <cell r="D6643">
            <v>315166540080</v>
          </cell>
          <cell r="E6643" t="str">
            <v>Fals</v>
          </cell>
          <cell r="F6643" t="str">
            <v>WAP/Fs</v>
          </cell>
          <cell r="H6643" t="str">
            <v>nieważne</v>
          </cell>
          <cell r="K6643">
            <v>24490.458571428571</v>
          </cell>
          <cell r="L6643">
            <v>20387.05857142857</v>
          </cell>
          <cell r="M6643">
            <v>13790</v>
          </cell>
        </row>
        <row r="6644">
          <cell r="C6644">
            <v>7000027678</v>
          </cell>
          <cell r="D6644">
            <v>315166540221</v>
          </cell>
          <cell r="E6644" t="str">
            <v>Fals</v>
          </cell>
          <cell r="F6644" t="str">
            <v>WAP/Fs</v>
          </cell>
          <cell r="H6644" t="str">
            <v>nieważne</v>
          </cell>
          <cell r="K6644">
            <v>24490.458571428571</v>
          </cell>
          <cell r="L6644">
            <v>20387.05857142857</v>
          </cell>
          <cell r="M6644">
            <v>13790</v>
          </cell>
        </row>
        <row r="6645">
          <cell r="C6645">
            <v>7000027680</v>
          </cell>
          <cell r="D6645">
            <v>315166540338</v>
          </cell>
          <cell r="E6645" t="str">
            <v>Fals</v>
          </cell>
          <cell r="F6645" t="str">
            <v>WAP/Fs</v>
          </cell>
          <cell r="H6645" t="str">
            <v>nieważne</v>
          </cell>
          <cell r="K6645">
            <v>24490.458571428571</v>
          </cell>
          <cell r="L6645">
            <v>20387.05857142857</v>
          </cell>
          <cell r="M6645">
            <v>13790</v>
          </cell>
        </row>
        <row r="6646">
          <cell r="C6646">
            <v>7000027682</v>
          </cell>
          <cell r="D6646">
            <v>315166540536</v>
          </cell>
          <cell r="E6646" t="str">
            <v>Fals</v>
          </cell>
          <cell r="F6646" t="str">
            <v>WAP/Fs</v>
          </cell>
          <cell r="H6646" t="str">
            <v>nieważne</v>
          </cell>
          <cell r="K6646">
            <v>24490.458571428571</v>
          </cell>
          <cell r="L6646">
            <v>20387.05857142857</v>
          </cell>
          <cell r="M6646">
            <v>13790</v>
          </cell>
        </row>
        <row r="6647">
          <cell r="C6647">
            <v>7000027683</v>
          </cell>
          <cell r="D6647">
            <v>315166540544</v>
          </cell>
          <cell r="E6647" t="str">
            <v>Fals</v>
          </cell>
          <cell r="F6647" t="str">
            <v>WAP/Fs</v>
          </cell>
          <cell r="H6647" t="str">
            <v>nieważne</v>
          </cell>
          <cell r="K6647">
            <v>24490.458571428571</v>
          </cell>
          <cell r="L6647">
            <v>20387.05857142857</v>
          </cell>
          <cell r="M6647">
            <v>13790</v>
          </cell>
        </row>
        <row r="6648">
          <cell r="C6648">
            <v>7000027685</v>
          </cell>
          <cell r="D6648">
            <v>315166540577</v>
          </cell>
          <cell r="E6648" t="str">
            <v>Fals</v>
          </cell>
          <cell r="F6648" t="str">
            <v>WAP/Fs</v>
          </cell>
          <cell r="H6648" t="str">
            <v>nieważne</v>
          </cell>
          <cell r="K6648">
            <v>24490.458571428571</v>
          </cell>
          <cell r="L6648">
            <v>20387.05857142857</v>
          </cell>
          <cell r="M6648">
            <v>13790</v>
          </cell>
        </row>
        <row r="6649">
          <cell r="C6649">
            <v>7000027687</v>
          </cell>
          <cell r="D6649">
            <v>315166540601</v>
          </cell>
          <cell r="E6649" t="str">
            <v>Fals</v>
          </cell>
          <cell r="F6649" t="str">
            <v>WAP/Fs</v>
          </cell>
          <cell r="H6649" t="str">
            <v>nieważne</v>
          </cell>
          <cell r="K6649">
            <v>24490.458571428571</v>
          </cell>
          <cell r="L6649">
            <v>20387.05857142857</v>
          </cell>
          <cell r="M6649">
            <v>13790</v>
          </cell>
        </row>
        <row r="6650">
          <cell r="C6650">
            <v>7000027692</v>
          </cell>
          <cell r="D6650">
            <v>315166540759</v>
          </cell>
          <cell r="E6650" t="str">
            <v>Fals</v>
          </cell>
          <cell r="F6650" t="str">
            <v>WAP/Fs</v>
          </cell>
          <cell r="H6650" t="str">
            <v>nieważne</v>
          </cell>
          <cell r="K6650">
            <v>24490.458571428571</v>
          </cell>
          <cell r="L6650">
            <v>20387.05857142857</v>
          </cell>
          <cell r="M6650">
            <v>13790</v>
          </cell>
        </row>
        <row r="6651">
          <cell r="C6651">
            <v>7000027693</v>
          </cell>
          <cell r="D6651">
            <v>315166540767</v>
          </cell>
          <cell r="E6651" t="str">
            <v>Fals</v>
          </cell>
          <cell r="F6651" t="str">
            <v>WAP/Fs</v>
          </cell>
          <cell r="H6651" t="str">
            <v>nieważne</v>
          </cell>
          <cell r="K6651">
            <v>24490.458571428571</v>
          </cell>
          <cell r="L6651">
            <v>20387.05857142857</v>
          </cell>
          <cell r="M6651">
            <v>13790</v>
          </cell>
        </row>
        <row r="6652">
          <cell r="C6652">
            <v>7000027696</v>
          </cell>
          <cell r="D6652">
            <v>315166540916</v>
          </cell>
          <cell r="E6652" t="str">
            <v>Fals</v>
          </cell>
          <cell r="F6652" t="str">
            <v>WAP/Fs</v>
          </cell>
          <cell r="H6652" t="str">
            <v>nieważne</v>
          </cell>
          <cell r="K6652">
            <v>24490.458571428571</v>
          </cell>
          <cell r="L6652">
            <v>20387.05857142857</v>
          </cell>
          <cell r="M6652">
            <v>13790</v>
          </cell>
        </row>
        <row r="6653">
          <cell r="C6653">
            <v>7000027699</v>
          </cell>
          <cell r="D6653">
            <v>315166540999</v>
          </cell>
          <cell r="E6653" t="str">
            <v>Fals</v>
          </cell>
          <cell r="F6653" t="str">
            <v>WAP/Fs</v>
          </cell>
          <cell r="H6653" t="str">
            <v>nieważne</v>
          </cell>
          <cell r="K6653">
            <v>24490.458571428571</v>
          </cell>
          <cell r="L6653">
            <v>20387.05857142857</v>
          </cell>
          <cell r="M6653">
            <v>13790</v>
          </cell>
        </row>
        <row r="6654">
          <cell r="C6654">
            <v>7000027706</v>
          </cell>
          <cell r="D6654">
            <v>315166541187</v>
          </cell>
          <cell r="E6654" t="str">
            <v>Fals</v>
          </cell>
          <cell r="F6654" t="str">
            <v>WAP/Fs</v>
          </cell>
          <cell r="H6654" t="str">
            <v>nieważne</v>
          </cell>
          <cell r="K6654">
            <v>24490.458571428571</v>
          </cell>
          <cell r="L6654">
            <v>20387.05857142857</v>
          </cell>
          <cell r="M6654">
            <v>13790</v>
          </cell>
        </row>
        <row r="6655">
          <cell r="C6655">
            <v>7000027709</v>
          </cell>
          <cell r="D6655">
            <v>315166541302</v>
          </cell>
          <cell r="E6655" t="str">
            <v>Fals</v>
          </cell>
          <cell r="F6655" t="str">
            <v>WAP/Fs</v>
          </cell>
          <cell r="H6655" t="str">
            <v>nieważne</v>
          </cell>
          <cell r="K6655">
            <v>24490.458571428571</v>
          </cell>
          <cell r="L6655">
            <v>20387.05857142857</v>
          </cell>
          <cell r="M6655">
            <v>13790</v>
          </cell>
        </row>
        <row r="6656">
          <cell r="C6656">
            <v>7000027718</v>
          </cell>
          <cell r="D6656">
            <v>315166541583</v>
          </cell>
          <cell r="E6656" t="str">
            <v>Fals</v>
          </cell>
          <cell r="F6656" t="str">
            <v>WAP/Fs</v>
          </cell>
          <cell r="H6656" t="str">
            <v>nieważne</v>
          </cell>
          <cell r="K6656">
            <v>24490.458571428571</v>
          </cell>
          <cell r="L6656">
            <v>20387.05857142857</v>
          </cell>
          <cell r="M6656">
            <v>13790</v>
          </cell>
        </row>
        <row r="6657">
          <cell r="C6657">
            <v>7000027719</v>
          </cell>
          <cell r="D6657">
            <v>315166541591</v>
          </cell>
          <cell r="E6657" t="str">
            <v>Fals</v>
          </cell>
          <cell r="F6657" t="str">
            <v>WAP/Fs</v>
          </cell>
          <cell r="H6657" t="str">
            <v>nieważne</v>
          </cell>
          <cell r="K6657">
            <v>24490.458571428571</v>
          </cell>
          <cell r="L6657">
            <v>20387.05857142857</v>
          </cell>
          <cell r="M6657">
            <v>13790</v>
          </cell>
        </row>
        <row r="6658">
          <cell r="C6658">
            <v>7000027725</v>
          </cell>
          <cell r="D6658">
            <v>315166541682</v>
          </cell>
          <cell r="E6658" t="str">
            <v>Fals</v>
          </cell>
          <cell r="F6658" t="str">
            <v>WAP/Fs</v>
          </cell>
          <cell r="H6658" t="str">
            <v>nieważne</v>
          </cell>
          <cell r="K6658">
            <v>24490.458571428571</v>
          </cell>
          <cell r="L6658">
            <v>20387.05857142857</v>
          </cell>
          <cell r="M6658">
            <v>13790</v>
          </cell>
        </row>
        <row r="6659">
          <cell r="C6659">
            <v>7000027727</v>
          </cell>
          <cell r="D6659">
            <v>315166541716</v>
          </cell>
          <cell r="E6659" t="str">
            <v>Fals</v>
          </cell>
          <cell r="F6659" t="str">
            <v>WAP/Fs</v>
          </cell>
          <cell r="H6659" t="str">
            <v>nieważne</v>
          </cell>
          <cell r="K6659">
            <v>24490.458571428571</v>
          </cell>
          <cell r="L6659">
            <v>20387.05857142857</v>
          </cell>
          <cell r="M6659">
            <v>13790</v>
          </cell>
        </row>
        <row r="6660">
          <cell r="C6660">
            <v>7000027735</v>
          </cell>
          <cell r="D6660">
            <v>315166542094</v>
          </cell>
          <cell r="E6660" t="str">
            <v>Fals</v>
          </cell>
          <cell r="F6660" t="str">
            <v>WAP/Fs</v>
          </cell>
          <cell r="H6660" t="str">
            <v>nieważne</v>
          </cell>
          <cell r="K6660">
            <v>24490.458571428571</v>
          </cell>
          <cell r="L6660">
            <v>20387.05857142857</v>
          </cell>
          <cell r="M6660">
            <v>13790</v>
          </cell>
        </row>
        <row r="6661">
          <cell r="C6661">
            <v>7000027742</v>
          </cell>
          <cell r="D6661">
            <v>315166542284</v>
          </cell>
          <cell r="E6661" t="str">
            <v>Fals</v>
          </cell>
          <cell r="F6661" t="str">
            <v>WAP/Fs</v>
          </cell>
          <cell r="H6661" t="str">
            <v>nieważne</v>
          </cell>
          <cell r="K6661">
            <v>24490.458571428571</v>
          </cell>
          <cell r="L6661">
            <v>20387.05857142857</v>
          </cell>
          <cell r="M6661">
            <v>13790</v>
          </cell>
        </row>
        <row r="6662">
          <cell r="C6662">
            <v>7000027743</v>
          </cell>
          <cell r="D6662">
            <v>315166542292</v>
          </cell>
          <cell r="E6662" t="str">
            <v>Fals</v>
          </cell>
          <cell r="F6662" t="str">
            <v>WAP/Fs</v>
          </cell>
          <cell r="H6662" t="str">
            <v>nieważne</v>
          </cell>
          <cell r="K6662">
            <v>24490.458571428571</v>
          </cell>
          <cell r="L6662">
            <v>20387.05857142857</v>
          </cell>
          <cell r="M6662">
            <v>13790</v>
          </cell>
        </row>
        <row r="6663">
          <cell r="C6663">
            <v>7000027744</v>
          </cell>
          <cell r="D6663">
            <v>315166542300</v>
          </cell>
          <cell r="E6663" t="str">
            <v>Fals</v>
          </cell>
          <cell r="F6663" t="str">
            <v>WAP/Fs</v>
          </cell>
          <cell r="H6663" t="str">
            <v>nieważne</v>
          </cell>
          <cell r="K6663">
            <v>24490.458571428571</v>
          </cell>
          <cell r="L6663">
            <v>20387.05857142857</v>
          </cell>
          <cell r="M6663">
            <v>13790</v>
          </cell>
        </row>
        <row r="6664">
          <cell r="C6664">
            <v>7000027746</v>
          </cell>
          <cell r="D6664">
            <v>315166542383</v>
          </cell>
          <cell r="E6664" t="str">
            <v>Fals</v>
          </cell>
          <cell r="F6664" t="str">
            <v>WAP/Fs</v>
          </cell>
          <cell r="H6664" t="str">
            <v>nieważne</v>
          </cell>
          <cell r="K6664">
            <v>24490.458571428571</v>
          </cell>
          <cell r="L6664">
            <v>20387.05857142857</v>
          </cell>
          <cell r="M6664">
            <v>13790</v>
          </cell>
        </row>
        <row r="6665">
          <cell r="C6665">
            <v>7000027752</v>
          </cell>
          <cell r="D6665">
            <v>315166542656</v>
          </cell>
          <cell r="E6665" t="str">
            <v>Fals</v>
          </cell>
          <cell r="F6665" t="str">
            <v>WAP/Fs</v>
          </cell>
          <cell r="H6665" t="str">
            <v>nieważne</v>
          </cell>
          <cell r="K6665">
            <v>24490.458571428571</v>
          </cell>
          <cell r="L6665">
            <v>20387.05857142857</v>
          </cell>
          <cell r="M6665">
            <v>13790</v>
          </cell>
        </row>
        <row r="6666">
          <cell r="C6666">
            <v>7000027757</v>
          </cell>
          <cell r="D6666">
            <v>315166542797</v>
          </cell>
          <cell r="E6666" t="str">
            <v>Fals</v>
          </cell>
          <cell r="F6666" t="str">
            <v>WAP/Fs</v>
          </cell>
          <cell r="H6666" t="str">
            <v>nieważne</v>
          </cell>
          <cell r="K6666">
            <v>24490.458571428571</v>
          </cell>
          <cell r="L6666">
            <v>20387.05857142857</v>
          </cell>
          <cell r="M6666">
            <v>13790</v>
          </cell>
        </row>
        <row r="6667">
          <cell r="C6667">
            <v>7000027761</v>
          </cell>
          <cell r="D6667">
            <v>315166542904</v>
          </cell>
          <cell r="E6667" t="str">
            <v>Fals</v>
          </cell>
          <cell r="F6667" t="str">
            <v>WAP/Fs</v>
          </cell>
          <cell r="H6667" t="str">
            <v>nieważne</v>
          </cell>
          <cell r="K6667">
            <v>24490.458571428571</v>
          </cell>
          <cell r="L6667">
            <v>20387.05857142857</v>
          </cell>
          <cell r="M6667">
            <v>13790</v>
          </cell>
        </row>
        <row r="6668">
          <cell r="C6668">
            <v>7000027762</v>
          </cell>
          <cell r="D6668">
            <v>315166542979</v>
          </cell>
          <cell r="E6668" t="str">
            <v>Fals</v>
          </cell>
          <cell r="F6668" t="str">
            <v>WAP/Fs</v>
          </cell>
          <cell r="H6668" t="str">
            <v>nieważne</v>
          </cell>
          <cell r="K6668">
            <v>24490.458571428571</v>
          </cell>
          <cell r="L6668">
            <v>20387.05857142857</v>
          </cell>
          <cell r="M6668">
            <v>13790</v>
          </cell>
        </row>
        <row r="6669">
          <cell r="C6669">
            <v>7000027766</v>
          </cell>
          <cell r="D6669">
            <v>315166543084</v>
          </cell>
          <cell r="E6669" t="str">
            <v>Fals</v>
          </cell>
          <cell r="F6669" t="str">
            <v>WAP/Fs</v>
          </cell>
          <cell r="H6669" t="str">
            <v>nieważne</v>
          </cell>
          <cell r="K6669">
            <v>24490.458571428571</v>
          </cell>
          <cell r="L6669">
            <v>20387.05857142857</v>
          </cell>
          <cell r="M6669">
            <v>13790</v>
          </cell>
        </row>
        <row r="6670">
          <cell r="C6670">
            <v>7000027768</v>
          </cell>
          <cell r="D6670">
            <v>315166543159</v>
          </cell>
          <cell r="E6670" t="str">
            <v>Fals</v>
          </cell>
          <cell r="F6670" t="str">
            <v>WAP/Fs</v>
          </cell>
          <cell r="H6670" t="str">
            <v>nieważne</v>
          </cell>
          <cell r="K6670">
            <v>24490.458571428571</v>
          </cell>
          <cell r="L6670">
            <v>20387.05857142857</v>
          </cell>
          <cell r="M6670">
            <v>13790</v>
          </cell>
        </row>
        <row r="6671">
          <cell r="C6671">
            <v>7000027769</v>
          </cell>
          <cell r="D6671">
            <v>315166543175</v>
          </cell>
          <cell r="E6671" t="str">
            <v>Fals</v>
          </cell>
          <cell r="F6671" t="str">
            <v>WAP/Fs</v>
          </cell>
          <cell r="H6671" t="str">
            <v>nieważne</v>
          </cell>
          <cell r="K6671">
            <v>24490.458571428571</v>
          </cell>
          <cell r="L6671">
            <v>20387.05857142857</v>
          </cell>
          <cell r="M6671">
            <v>13790</v>
          </cell>
        </row>
        <row r="6672">
          <cell r="C6672">
            <v>7000027774</v>
          </cell>
          <cell r="D6672">
            <v>315166543332</v>
          </cell>
          <cell r="E6672" t="str">
            <v>Fals</v>
          </cell>
          <cell r="F6672" t="str">
            <v>WAP/Fs</v>
          </cell>
          <cell r="H6672" t="str">
            <v>nieważne</v>
          </cell>
          <cell r="K6672">
            <v>24490.458571428571</v>
          </cell>
          <cell r="L6672">
            <v>20387.05857142857</v>
          </cell>
          <cell r="M6672">
            <v>13790</v>
          </cell>
        </row>
        <row r="6673">
          <cell r="C6673">
            <v>7000027781</v>
          </cell>
          <cell r="D6673">
            <v>315166543480</v>
          </cell>
          <cell r="E6673" t="str">
            <v>Fals</v>
          </cell>
          <cell r="F6673" t="str">
            <v>WAP/Fs</v>
          </cell>
          <cell r="H6673" t="str">
            <v>nieważne</v>
          </cell>
          <cell r="K6673">
            <v>24490.458571428571</v>
          </cell>
          <cell r="L6673">
            <v>20387.05857142857</v>
          </cell>
          <cell r="M6673">
            <v>13790</v>
          </cell>
        </row>
        <row r="6674">
          <cell r="C6674">
            <v>7000027786</v>
          </cell>
          <cell r="D6674">
            <v>315166543761</v>
          </cell>
          <cell r="E6674" t="str">
            <v>Fals</v>
          </cell>
          <cell r="F6674" t="str">
            <v>WAP/Fs</v>
          </cell>
          <cell r="H6674" t="str">
            <v>nieważne</v>
          </cell>
          <cell r="K6674">
            <v>24490.458571428571</v>
          </cell>
          <cell r="L6674">
            <v>20387.05857142857</v>
          </cell>
          <cell r="M6674">
            <v>13790</v>
          </cell>
        </row>
        <row r="6675">
          <cell r="C6675">
            <v>7000027789</v>
          </cell>
          <cell r="D6675">
            <v>315166543845</v>
          </cell>
          <cell r="E6675" t="str">
            <v>Fals</v>
          </cell>
          <cell r="F6675" t="str">
            <v>WAP/Fs</v>
          </cell>
          <cell r="H6675" t="str">
            <v>nieważne</v>
          </cell>
          <cell r="K6675">
            <v>24490.458571428571</v>
          </cell>
          <cell r="L6675">
            <v>20387.05857142857</v>
          </cell>
          <cell r="M6675">
            <v>13790</v>
          </cell>
        </row>
        <row r="6676">
          <cell r="C6676">
            <v>7000027791</v>
          </cell>
          <cell r="D6676">
            <v>315166543878</v>
          </cell>
          <cell r="E6676" t="str">
            <v>Fals</v>
          </cell>
          <cell r="F6676" t="str">
            <v>WAP/Fs</v>
          </cell>
          <cell r="H6676" t="str">
            <v>nieważne</v>
          </cell>
          <cell r="K6676">
            <v>24490.458571428571</v>
          </cell>
          <cell r="L6676">
            <v>20387.05857142857</v>
          </cell>
          <cell r="M6676">
            <v>13790</v>
          </cell>
        </row>
        <row r="6677">
          <cell r="C6677">
            <v>7000027796</v>
          </cell>
          <cell r="D6677">
            <v>315166543985</v>
          </cell>
          <cell r="E6677" t="str">
            <v>Fals</v>
          </cell>
          <cell r="F6677" t="str">
            <v>WAP/Fs</v>
          </cell>
          <cell r="H6677" t="str">
            <v>nieważne</v>
          </cell>
          <cell r="K6677">
            <v>24490.458571428571</v>
          </cell>
          <cell r="L6677">
            <v>20387.05857142857</v>
          </cell>
          <cell r="M6677">
            <v>13790</v>
          </cell>
        </row>
        <row r="6678">
          <cell r="C6678">
            <v>7000027799</v>
          </cell>
          <cell r="D6678">
            <v>315166544041</v>
          </cell>
          <cell r="E6678" t="str">
            <v>Fals</v>
          </cell>
          <cell r="F6678" t="str">
            <v>WAP/Fks</v>
          </cell>
          <cell r="H6678" t="str">
            <v>nieważne</v>
          </cell>
          <cell r="K6678">
            <v>24490.458571428571</v>
          </cell>
          <cell r="L6678">
            <v>20387.05857142857</v>
          </cell>
          <cell r="M6678">
            <v>13440</v>
          </cell>
        </row>
        <row r="6679">
          <cell r="C6679">
            <v>7000027800</v>
          </cell>
          <cell r="D6679">
            <v>315166544066</v>
          </cell>
          <cell r="E6679" t="str">
            <v>Fals</v>
          </cell>
          <cell r="F6679" t="str">
            <v>WAP/Fs</v>
          </cell>
          <cell r="H6679" t="str">
            <v>nieważne</v>
          </cell>
          <cell r="K6679">
            <v>24490.458571428571</v>
          </cell>
          <cell r="L6679">
            <v>20387.05857142857</v>
          </cell>
          <cell r="M6679">
            <v>13790</v>
          </cell>
        </row>
        <row r="6680">
          <cell r="C6680">
            <v>7000027802</v>
          </cell>
          <cell r="D6680">
            <v>315166544124</v>
          </cell>
          <cell r="E6680" t="str">
            <v>Fals</v>
          </cell>
          <cell r="F6680" t="str">
            <v>WAP/Fs</v>
          </cell>
          <cell r="H6680" t="str">
            <v>nieważne</v>
          </cell>
          <cell r="K6680">
            <v>24490.458571428571</v>
          </cell>
          <cell r="L6680">
            <v>20387.05857142857</v>
          </cell>
          <cell r="M6680">
            <v>13790</v>
          </cell>
        </row>
        <row r="6681">
          <cell r="C6681">
            <v>7000027812</v>
          </cell>
          <cell r="D6681">
            <v>315166544496</v>
          </cell>
          <cell r="E6681" t="str">
            <v>Fals</v>
          </cell>
          <cell r="F6681" t="str">
            <v>WAP/Fs</v>
          </cell>
          <cell r="H6681" t="str">
            <v>nieważne</v>
          </cell>
          <cell r="K6681">
            <v>24490.458571428571</v>
          </cell>
          <cell r="L6681">
            <v>20387.05857142857</v>
          </cell>
          <cell r="M6681">
            <v>13790</v>
          </cell>
        </row>
        <row r="6682">
          <cell r="C6682">
            <v>7000027814</v>
          </cell>
          <cell r="D6682">
            <v>315166544587</v>
          </cell>
          <cell r="E6682" t="str">
            <v>Fals</v>
          </cell>
          <cell r="F6682" t="str">
            <v>WAP/Fs</v>
          </cell>
          <cell r="H6682" t="str">
            <v>nieważne</v>
          </cell>
          <cell r="K6682">
            <v>24490.458571428571</v>
          </cell>
          <cell r="L6682">
            <v>20387.05857142857</v>
          </cell>
          <cell r="M6682">
            <v>13790</v>
          </cell>
        </row>
        <row r="6683">
          <cell r="C6683">
            <v>7000027815</v>
          </cell>
          <cell r="D6683">
            <v>315166544595</v>
          </cell>
          <cell r="E6683" t="str">
            <v>Fals</v>
          </cell>
          <cell r="F6683" t="str">
            <v>WAP/Fs</v>
          </cell>
          <cell r="H6683" t="str">
            <v>nieważne</v>
          </cell>
          <cell r="K6683">
            <v>24490.458571428571</v>
          </cell>
          <cell r="L6683">
            <v>20387.05857142857</v>
          </cell>
          <cell r="M6683">
            <v>13790</v>
          </cell>
        </row>
        <row r="6684">
          <cell r="C6684">
            <v>7000027817</v>
          </cell>
          <cell r="D6684">
            <v>315166544694</v>
          </cell>
          <cell r="E6684" t="str">
            <v>Fals</v>
          </cell>
          <cell r="F6684" t="str">
            <v>WAP/Fs</v>
          </cell>
          <cell r="H6684" t="str">
            <v>nieważne</v>
          </cell>
          <cell r="K6684">
            <v>24490.458571428571</v>
          </cell>
          <cell r="L6684">
            <v>20387.05857142857</v>
          </cell>
          <cell r="M6684">
            <v>13790</v>
          </cell>
        </row>
        <row r="6685">
          <cell r="C6685">
            <v>7000027818</v>
          </cell>
          <cell r="D6685">
            <v>315166544751</v>
          </cell>
          <cell r="E6685" t="str">
            <v>Fals</v>
          </cell>
          <cell r="F6685" t="str">
            <v>WAP/Fs</v>
          </cell>
          <cell r="H6685" t="str">
            <v>nieważne</v>
          </cell>
          <cell r="K6685">
            <v>24490.458571428571</v>
          </cell>
          <cell r="L6685">
            <v>20387.05857142857</v>
          </cell>
          <cell r="M6685">
            <v>13790</v>
          </cell>
        </row>
        <row r="6686">
          <cell r="C6686">
            <v>7000027820</v>
          </cell>
          <cell r="D6686">
            <v>315166544793</v>
          </cell>
          <cell r="E6686" t="str">
            <v>Fals</v>
          </cell>
          <cell r="F6686" t="str">
            <v>WAP/Fs</v>
          </cell>
          <cell r="H6686" t="str">
            <v>nieważne</v>
          </cell>
          <cell r="K6686">
            <v>24490.458571428571</v>
          </cell>
          <cell r="L6686">
            <v>20387.05857142857</v>
          </cell>
          <cell r="M6686">
            <v>13790</v>
          </cell>
        </row>
        <row r="6687">
          <cell r="C6687">
            <v>7000027821</v>
          </cell>
          <cell r="D6687">
            <v>315166544819</v>
          </cell>
          <cell r="E6687" t="str">
            <v>Fals</v>
          </cell>
          <cell r="F6687" t="str">
            <v>WAP/Fs</v>
          </cell>
          <cell r="H6687" t="str">
            <v>nieważne</v>
          </cell>
          <cell r="K6687">
            <v>24490.458571428571</v>
          </cell>
          <cell r="L6687">
            <v>20387.05857142857</v>
          </cell>
          <cell r="M6687">
            <v>13790</v>
          </cell>
        </row>
        <row r="6688">
          <cell r="C6688">
            <v>7000027823</v>
          </cell>
          <cell r="D6688">
            <v>315166544959</v>
          </cell>
          <cell r="E6688" t="str">
            <v>Fals</v>
          </cell>
          <cell r="F6688" t="str">
            <v>WAP/Fs</v>
          </cell>
          <cell r="H6688" t="str">
            <v>nieważne</v>
          </cell>
          <cell r="K6688">
            <v>24490.458571428571</v>
          </cell>
          <cell r="L6688">
            <v>20387.05857142857</v>
          </cell>
          <cell r="M6688">
            <v>13790</v>
          </cell>
        </row>
        <row r="6689">
          <cell r="C6689">
            <v>7000027825</v>
          </cell>
          <cell r="D6689">
            <v>315166545006</v>
          </cell>
          <cell r="E6689" t="str">
            <v>Fals</v>
          </cell>
          <cell r="F6689" t="str">
            <v>WAP/Fs</v>
          </cell>
          <cell r="H6689" t="str">
            <v>nieważne</v>
          </cell>
          <cell r="K6689">
            <v>24490.458571428571</v>
          </cell>
          <cell r="L6689">
            <v>20387.05857142857</v>
          </cell>
          <cell r="M6689">
            <v>13790</v>
          </cell>
        </row>
        <row r="6690">
          <cell r="C6690">
            <v>7000027827</v>
          </cell>
          <cell r="D6690">
            <v>315166545030</v>
          </cell>
          <cell r="E6690" t="str">
            <v>Fals</v>
          </cell>
          <cell r="F6690" t="str">
            <v>WAP/Fs</v>
          </cell>
          <cell r="H6690" t="str">
            <v>nieważne</v>
          </cell>
          <cell r="K6690">
            <v>24490.458571428571</v>
          </cell>
          <cell r="L6690">
            <v>20387.05857142857</v>
          </cell>
          <cell r="M6690">
            <v>13790</v>
          </cell>
        </row>
        <row r="6691">
          <cell r="C6691">
            <v>7000027829</v>
          </cell>
          <cell r="D6691">
            <v>315166545097</v>
          </cell>
          <cell r="E6691" t="str">
            <v>Fals</v>
          </cell>
          <cell r="F6691" t="str">
            <v>WAP/Fs</v>
          </cell>
          <cell r="H6691" t="str">
            <v>nieważne</v>
          </cell>
          <cell r="K6691">
            <v>24490.458571428571</v>
          </cell>
          <cell r="L6691">
            <v>20387.05857142857</v>
          </cell>
          <cell r="M6691">
            <v>13790</v>
          </cell>
        </row>
        <row r="6692">
          <cell r="C6692">
            <v>7000027831</v>
          </cell>
          <cell r="D6692">
            <v>315166545113</v>
          </cell>
          <cell r="E6692" t="str">
            <v>Fals</v>
          </cell>
          <cell r="F6692" t="str">
            <v>WAP/Fs</v>
          </cell>
          <cell r="H6692" t="str">
            <v>nieważne</v>
          </cell>
          <cell r="K6692">
            <v>24490.458571428571</v>
          </cell>
          <cell r="L6692">
            <v>20387.05857142857</v>
          </cell>
          <cell r="M6692">
            <v>13790</v>
          </cell>
        </row>
        <row r="6693">
          <cell r="C6693">
            <v>7000027832</v>
          </cell>
          <cell r="D6693">
            <v>315166545139</v>
          </cell>
          <cell r="E6693" t="str">
            <v>Fals</v>
          </cell>
          <cell r="F6693" t="str">
            <v>WAP/Fs</v>
          </cell>
          <cell r="H6693" t="str">
            <v>nieważne</v>
          </cell>
          <cell r="K6693">
            <v>24490.458571428571</v>
          </cell>
          <cell r="L6693">
            <v>20387.05857142857</v>
          </cell>
          <cell r="M6693">
            <v>13790</v>
          </cell>
        </row>
        <row r="6694">
          <cell r="C6694">
            <v>7000027833</v>
          </cell>
          <cell r="D6694">
            <v>315166545162</v>
          </cell>
          <cell r="E6694" t="str">
            <v>Fals</v>
          </cell>
          <cell r="F6694" t="str">
            <v>WAP/Fs</v>
          </cell>
          <cell r="H6694" t="str">
            <v>nieważne</v>
          </cell>
          <cell r="K6694">
            <v>24490.458571428571</v>
          </cell>
          <cell r="L6694">
            <v>20387.05857142857</v>
          </cell>
          <cell r="M6694">
            <v>13790</v>
          </cell>
        </row>
        <row r="6695">
          <cell r="C6695">
            <v>7000027837</v>
          </cell>
          <cell r="D6695">
            <v>315166545261</v>
          </cell>
          <cell r="E6695" t="str">
            <v>Fals</v>
          </cell>
          <cell r="F6695" t="str">
            <v>WAP/Fs</v>
          </cell>
          <cell r="H6695" t="str">
            <v>nieważne</v>
          </cell>
          <cell r="K6695">
            <v>24490.458571428571</v>
          </cell>
          <cell r="L6695">
            <v>20387.05857142857</v>
          </cell>
          <cell r="M6695">
            <v>13790</v>
          </cell>
        </row>
        <row r="6696">
          <cell r="C6696">
            <v>7000027840</v>
          </cell>
          <cell r="D6696">
            <v>315166545394</v>
          </cell>
          <cell r="E6696" t="str">
            <v>Fals</v>
          </cell>
          <cell r="F6696" t="str">
            <v>WAP/Fs</v>
          </cell>
          <cell r="H6696" t="str">
            <v>nieważne</v>
          </cell>
          <cell r="K6696">
            <v>24490.458571428571</v>
          </cell>
          <cell r="L6696">
            <v>20387.05857142857</v>
          </cell>
          <cell r="M6696">
            <v>13790</v>
          </cell>
        </row>
        <row r="6697">
          <cell r="C6697">
            <v>7000027847</v>
          </cell>
          <cell r="D6697">
            <v>315166545576</v>
          </cell>
          <cell r="E6697" t="str">
            <v>Fals</v>
          </cell>
          <cell r="F6697" t="str">
            <v>WAP/Fs</v>
          </cell>
          <cell r="H6697" t="str">
            <v>nieważne</v>
          </cell>
          <cell r="K6697">
            <v>24490.458571428571</v>
          </cell>
          <cell r="L6697">
            <v>20387.05857142857</v>
          </cell>
          <cell r="M6697">
            <v>13790</v>
          </cell>
        </row>
        <row r="6698">
          <cell r="C6698">
            <v>7000027849</v>
          </cell>
          <cell r="D6698">
            <v>315166545600</v>
          </cell>
          <cell r="E6698" t="str">
            <v>Fals</v>
          </cell>
          <cell r="F6698" t="str">
            <v>WAP/Fks</v>
          </cell>
          <cell r="H6698" t="str">
            <v>nieważne</v>
          </cell>
          <cell r="K6698">
            <v>24490.458571428571</v>
          </cell>
          <cell r="L6698">
            <v>20387.05857142857</v>
          </cell>
          <cell r="M6698">
            <v>13440</v>
          </cell>
        </row>
        <row r="6699">
          <cell r="C6699">
            <v>7000027850</v>
          </cell>
          <cell r="D6699">
            <v>315166545659</v>
          </cell>
          <cell r="E6699" t="str">
            <v>Fals</v>
          </cell>
          <cell r="F6699" t="str">
            <v>WAP/Fs</v>
          </cell>
          <cell r="H6699" t="str">
            <v>nieważne</v>
          </cell>
          <cell r="K6699">
            <v>24490.458571428571</v>
          </cell>
          <cell r="L6699">
            <v>20387.05857142857</v>
          </cell>
          <cell r="M6699">
            <v>13790</v>
          </cell>
        </row>
        <row r="6700">
          <cell r="C6700">
            <v>7000027855</v>
          </cell>
          <cell r="D6700">
            <v>315166545857</v>
          </cell>
          <cell r="E6700" t="str">
            <v>Fals</v>
          </cell>
          <cell r="F6700" t="str">
            <v>WAP/Fs</v>
          </cell>
          <cell r="H6700" t="str">
            <v>nieważne</v>
          </cell>
          <cell r="K6700">
            <v>24490.458571428571</v>
          </cell>
          <cell r="L6700">
            <v>20387.05857142857</v>
          </cell>
          <cell r="M6700">
            <v>13790</v>
          </cell>
        </row>
        <row r="6701">
          <cell r="C6701">
            <v>7000027857</v>
          </cell>
          <cell r="D6701">
            <v>315166545899</v>
          </cell>
          <cell r="E6701" t="str">
            <v>Fals</v>
          </cell>
          <cell r="F6701" t="str">
            <v>WAP/Fs</v>
          </cell>
          <cell r="H6701" t="str">
            <v>nieważne</v>
          </cell>
          <cell r="K6701">
            <v>24490.458571428571</v>
          </cell>
          <cell r="L6701">
            <v>20387.05857142857</v>
          </cell>
          <cell r="M6701">
            <v>13790</v>
          </cell>
        </row>
        <row r="6702">
          <cell r="C6702">
            <v>7000027864</v>
          </cell>
          <cell r="D6702">
            <v>315166546053</v>
          </cell>
          <cell r="E6702" t="str">
            <v>Fals</v>
          </cell>
          <cell r="F6702" t="str">
            <v>WAP/Fs</v>
          </cell>
          <cell r="H6702" t="str">
            <v>nieważne</v>
          </cell>
          <cell r="K6702">
            <v>24490.458571428571</v>
          </cell>
          <cell r="L6702">
            <v>20387.05857142857</v>
          </cell>
          <cell r="M6702">
            <v>13790</v>
          </cell>
        </row>
        <row r="6703">
          <cell r="C6703">
            <v>7000027868</v>
          </cell>
          <cell r="D6703">
            <v>315166546228</v>
          </cell>
          <cell r="E6703" t="str">
            <v>Fals</v>
          </cell>
          <cell r="F6703" t="str">
            <v>WAP/Fs</v>
          </cell>
          <cell r="H6703" t="str">
            <v>nieważne</v>
          </cell>
          <cell r="K6703">
            <v>24490.458571428571</v>
          </cell>
          <cell r="L6703">
            <v>20387.05857142857</v>
          </cell>
          <cell r="M6703">
            <v>13790</v>
          </cell>
        </row>
        <row r="6704">
          <cell r="C6704">
            <v>7000027869</v>
          </cell>
          <cell r="D6704">
            <v>315166546244</v>
          </cell>
          <cell r="E6704" t="str">
            <v>Fals</v>
          </cell>
          <cell r="F6704" t="str">
            <v>WAP/Fs</v>
          </cell>
          <cell r="H6704" t="str">
            <v>nieważne</v>
          </cell>
          <cell r="K6704">
            <v>24490.458571428571</v>
          </cell>
          <cell r="L6704">
            <v>20387.05857142857</v>
          </cell>
          <cell r="M6704">
            <v>13790</v>
          </cell>
        </row>
        <row r="6705">
          <cell r="C6705">
            <v>7000027871</v>
          </cell>
          <cell r="D6705">
            <v>315166546301</v>
          </cell>
          <cell r="E6705" t="str">
            <v>Fals</v>
          </cell>
          <cell r="F6705" t="str">
            <v>WAP/Fs</v>
          </cell>
          <cell r="H6705" t="str">
            <v>nieważne</v>
          </cell>
          <cell r="K6705">
            <v>24490.458571428571</v>
          </cell>
          <cell r="L6705">
            <v>20387.05857142857</v>
          </cell>
          <cell r="M6705">
            <v>13790</v>
          </cell>
        </row>
        <row r="6706">
          <cell r="C6706">
            <v>7000027874</v>
          </cell>
          <cell r="D6706">
            <v>315166546426</v>
          </cell>
          <cell r="E6706" t="str">
            <v>Fals</v>
          </cell>
          <cell r="F6706" t="str">
            <v>WAP/Fks</v>
          </cell>
          <cell r="H6706" t="str">
            <v>nieważne</v>
          </cell>
          <cell r="K6706">
            <v>24490.458571428571</v>
          </cell>
          <cell r="L6706">
            <v>20387.05857142857</v>
          </cell>
          <cell r="M6706">
            <v>13440</v>
          </cell>
        </row>
        <row r="6707">
          <cell r="C6707">
            <v>7000027877</v>
          </cell>
          <cell r="D6707">
            <v>315166546467</v>
          </cell>
          <cell r="E6707" t="str">
            <v>Fals</v>
          </cell>
          <cell r="F6707" t="str">
            <v>WAP/Fs</v>
          </cell>
          <cell r="H6707" t="str">
            <v>nieważne</v>
          </cell>
          <cell r="K6707">
            <v>24490.458571428571</v>
          </cell>
          <cell r="L6707">
            <v>20387.05857142857</v>
          </cell>
          <cell r="M6707">
            <v>13790</v>
          </cell>
        </row>
        <row r="6708">
          <cell r="C6708">
            <v>7000027882</v>
          </cell>
          <cell r="D6708">
            <v>315166546632</v>
          </cell>
          <cell r="E6708" t="str">
            <v>Fals</v>
          </cell>
          <cell r="F6708" t="str">
            <v>WAP/Fs</v>
          </cell>
          <cell r="H6708" t="str">
            <v>nieważne</v>
          </cell>
          <cell r="K6708">
            <v>24490.458571428571</v>
          </cell>
          <cell r="L6708">
            <v>20387.05857142857</v>
          </cell>
          <cell r="M6708">
            <v>13790</v>
          </cell>
        </row>
        <row r="6709">
          <cell r="C6709">
            <v>7000027883</v>
          </cell>
          <cell r="D6709">
            <v>315166546640</v>
          </cell>
          <cell r="E6709" t="str">
            <v>Fals</v>
          </cell>
          <cell r="F6709" t="str">
            <v>WAP/Fs</v>
          </cell>
          <cell r="H6709" t="str">
            <v>nieważne</v>
          </cell>
          <cell r="K6709">
            <v>24490.458571428571</v>
          </cell>
          <cell r="L6709">
            <v>20387.05857142857</v>
          </cell>
          <cell r="M6709">
            <v>13790</v>
          </cell>
        </row>
        <row r="6710">
          <cell r="C6710">
            <v>7000027884</v>
          </cell>
          <cell r="D6710">
            <v>315166546657</v>
          </cell>
          <cell r="E6710" t="str">
            <v>Fals</v>
          </cell>
          <cell r="F6710" t="str">
            <v>WAP/Fs</v>
          </cell>
          <cell r="H6710" t="str">
            <v>nieważne</v>
          </cell>
          <cell r="K6710">
            <v>24490.458571428571</v>
          </cell>
          <cell r="L6710">
            <v>20387.05857142857</v>
          </cell>
          <cell r="M6710">
            <v>13790</v>
          </cell>
        </row>
        <row r="6711">
          <cell r="C6711">
            <v>7000027886</v>
          </cell>
          <cell r="D6711">
            <v>315166546707</v>
          </cell>
          <cell r="E6711" t="str">
            <v>Fals</v>
          </cell>
          <cell r="F6711" t="str">
            <v>WAP/Fs</v>
          </cell>
          <cell r="H6711" t="str">
            <v>nieważne</v>
          </cell>
          <cell r="K6711">
            <v>24490.458571428571</v>
          </cell>
          <cell r="L6711">
            <v>20387.05857142857</v>
          </cell>
          <cell r="M6711">
            <v>13790</v>
          </cell>
        </row>
        <row r="6712">
          <cell r="C6712">
            <v>7000027888</v>
          </cell>
          <cell r="D6712">
            <v>315166546772</v>
          </cell>
          <cell r="E6712" t="str">
            <v>Fals</v>
          </cell>
          <cell r="F6712" t="str">
            <v>WAP/Fs</v>
          </cell>
          <cell r="H6712" t="str">
            <v>nieważne</v>
          </cell>
          <cell r="K6712">
            <v>24490.458571428571</v>
          </cell>
          <cell r="L6712">
            <v>20387.05857142857</v>
          </cell>
          <cell r="M6712">
            <v>13790</v>
          </cell>
        </row>
        <row r="6713">
          <cell r="C6713">
            <v>7000027892</v>
          </cell>
          <cell r="D6713">
            <v>315166546830</v>
          </cell>
          <cell r="E6713" t="str">
            <v>Fals</v>
          </cell>
          <cell r="F6713" t="str">
            <v>WAP/Fs</v>
          </cell>
          <cell r="H6713" t="str">
            <v>nieważne</v>
          </cell>
          <cell r="K6713">
            <v>24490.458571428571</v>
          </cell>
          <cell r="L6713">
            <v>20387.05857142857</v>
          </cell>
          <cell r="M6713">
            <v>13790</v>
          </cell>
        </row>
        <row r="6714">
          <cell r="C6714">
            <v>7000027893</v>
          </cell>
          <cell r="D6714">
            <v>315166546863</v>
          </cell>
          <cell r="E6714" t="str">
            <v>Fals</v>
          </cell>
          <cell r="F6714" t="str">
            <v>WAP/Fs</v>
          </cell>
          <cell r="H6714" t="str">
            <v>nieważne</v>
          </cell>
          <cell r="K6714">
            <v>24490.458571428571</v>
          </cell>
          <cell r="L6714">
            <v>20387.05857142857</v>
          </cell>
          <cell r="M6714">
            <v>13790</v>
          </cell>
        </row>
        <row r="6715">
          <cell r="C6715">
            <v>7000027896</v>
          </cell>
          <cell r="D6715">
            <v>315166546939</v>
          </cell>
          <cell r="E6715" t="str">
            <v>Fals</v>
          </cell>
          <cell r="F6715" t="str">
            <v>WAP/Fs</v>
          </cell>
          <cell r="H6715" t="str">
            <v>nieważne</v>
          </cell>
          <cell r="K6715">
            <v>24490.458571428571</v>
          </cell>
          <cell r="L6715">
            <v>20387.05857142857</v>
          </cell>
          <cell r="M6715">
            <v>13790</v>
          </cell>
        </row>
        <row r="6716">
          <cell r="C6716">
            <v>7000027900</v>
          </cell>
          <cell r="D6716">
            <v>315166546996</v>
          </cell>
          <cell r="E6716" t="str">
            <v>Fals</v>
          </cell>
          <cell r="F6716" t="str">
            <v>WAP/Fs</v>
          </cell>
          <cell r="H6716" t="str">
            <v>nieważne</v>
          </cell>
          <cell r="K6716">
            <v>24490.458571428571</v>
          </cell>
          <cell r="L6716">
            <v>20387.05857142857</v>
          </cell>
          <cell r="M6716">
            <v>13790</v>
          </cell>
        </row>
        <row r="6717">
          <cell r="C6717">
            <v>7000027902</v>
          </cell>
          <cell r="D6717">
            <v>315166547028</v>
          </cell>
          <cell r="E6717" t="str">
            <v>Fals</v>
          </cell>
          <cell r="F6717" t="str">
            <v>WAP/Fs</v>
          </cell>
          <cell r="H6717" t="str">
            <v>nieważne</v>
          </cell>
          <cell r="K6717">
            <v>24490.458571428571</v>
          </cell>
          <cell r="L6717">
            <v>20387.05857142857</v>
          </cell>
          <cell r="M6717">
            <v>13790</v>
          </cell>
        </row>
        <row r="6718">
          <cell r="C6718">
            <v>7000027903</v>
          </cell>
          <cell r="D6718">
            <v>315166547044</v>
          </cell>
          <cell r="E6718" t="str">
            <v>Fals</v>
          </cell>
          <cell r="F6718" t="str">
            <v>WAP/Fs</v>
          </cell>
          <cell r="H6718" t="str">
            <v>nieważne</v>
          </cell>
          <cell r="K6718">
            <v>24490.458571428571</v>
          </cell>
          <cell r="L6718">
            <v>20387.05857142857</v>
          </cell>
          <cell r="M6718">
            <v>13790</v>
          </cell>
        </row>
        <row r="6719">
          <cell r="C6719">
            <v>7000027904</v>
          </cell>
          <cell r="D6719">
            <v>315166547119</v>
          </cell>
          <cell r="E6719" t="str">
            <v>Fals</v>
          </cell>
          <cell r="F6719" t="str">
            <v>WAP/Fs</v>
          </cell>
          <cell r="H6719" t="str">
            <v>nieważne</v>
          </cell>
          <cell r="K6719">
            <v>24490.458571428571</v>
          </cell>
          <cell r="L6719">
            <v>20387.05857142857</v>
          </cell>
          <cell r="M6719">
            <v>13790</v>
          </cell>
        </row>
        <row r="6720">
          <cell r="C6720">
            <v>7000027907</v>
          </cell>
          <cell r="D6720">
            <v>315166547150</v>
          </cell>
          <cell r="E6720" t="str">
            <v>Fals</v>
          </cell>
          <cell r="F6720" t="str">
            <v>WAP/Fs</v>
          </cell>
          <cell r="H6720" t="str">
            <v>nieważne</v>
          </cell>
          <cell r="K6720">
            <v>24490.458571428571</v>
          </cell>
          <cell r="L6720">
            <v>20387.05857142857</v>
          </cell>
          <cell r="M6720">
            <v>13790</v>
          </cell>
        </row>
        <row r="6721">
          <cell r="C6721">
            <v>7000027908</v>
          </cell>
          <cell r="D6721">
            <v>315166547176</v>
          </cell>
          <cell r="E6721" t="str">
            <v>Fals</v>
          </cell>
          <cell r="F6721" t="str">
            <v>WAP/Fs</v>
          </cell>
          <cell r="H6721" t="str">
            <v>nieważne</v>
          </cell>
          <cell r="K6721">
            <v>24490.458571428571</v>
          </cell>
          <cell r="L6721">
            <v>20387.05857142857</v>
          </cell>
          <cell r="M6721">
            <v>13790</v>
          </cell>
        </row>
        <row r="6722">
          <cell r="C6722">
            <v>7000027910</v>
          </cell>
          <cell r="D6722">
            <v>315166547218</v>
          </cell>
          <cell r="E6722" t="str">
            <v>Fals</v>
          </cell>
          <cell r="F6722" t="str">
            <v>WAP/Fs</v>
          </cell>
          <cell r="H6722" t="str">
            <v>nieważne</v>
          </cell>
          <cell r="K6722">
            <v>24490.458571428571</v>
          </cell>
          <cell r="L6722">
            <v>20387.05857142857</v>
          </cell>
          <cell r="M6722">
            <v>13790</v>
          </cell>
        </row>
        <row r="6723">
          <cell r="C6723">
            <v>7000027918</v>
          </cell>
          <cell r="D6723">
            <v>315166547655</v>
          </cell>
          <cell r="E6723" t="str">
            <v>Fals</v>
          </cell>
          <cell r="F6723" t="str">
            <v>WAP/Fs</v>
          </cell>
          <cell r="H6723" t="str">
            <v>nieważne</v>
          </cell>
          <cell r="K6723">
            <v>24490.458571428571</v>
          </cell>
          <cell r="L6723">
            <v>20387.05857142857</v>
          </cell>
          <cell r="M6723">
            <v>13790</v>
          </cell>
        </row>
        <row r="6724">
          <cell r="C6724">
            <v>7000027920</v>
          </cell>
          <cell r="D6724">
            <v>315166547689</v>
          </cell>
          <cell r="E6724" t="str">
            <v>Fals</v>
          </cell>
          <cell r="F6724" t="str">
            <v>WAP/Fs</v>
          </cell>
          <cell r="H6724" t="str">
            <v>nieważne</v>
          </cell>
          <cell r="K6724">
            <v>24490.458571428571</v>
          </cell>
          <cell r="L6724">
            <v>20387.05857142857</v>
          </cell>
          <cell r="M6724">
            <v>13790</v>
          </cell>
        </row>
        <row r="6725">
          <cell r="C6725">
            <v>7000027932</v>
          </cell>
          <cell r="D6725">
            <v>315166547846</v>
          </cell>
          <cell r="E6725" t="str">
            <v>Fals</v>
          </cell>
          <cell r="F6725" t="str">
            <v>WAP/Fs</v>
          </cell>
          <cell r="H6725" t="str">
            <v>nieważne</v>
          </cell>
          <cell r="K6725">
            <v>24490.458571428571</v>
          </cell>
          <cell r="L6725">
            <v>20387.05857142857</v>
          </cell>
          <cell r="M6725">
            <v>13790</v>
          </cell>
        </row>
        <row r="6726">
          <cell r="C6726">
            <v>7000027933</v>
          </cell>
          <cell r="D6726">
            <v>315166547879</v>
          </cell>
          <cell r="E6726" t="str">
            <v>Fals</v>
          </cell>
          <cell r="F6726" t="str">
            <v>WAP/Fs</v>
          </cell>
          <cell r="H6726" t="str">
            <v>nieważne</v>
          </cell>
          <cell r="K6726">
            <v>24490.458571428571</v>
          </cell>
          <cell r="L6726">
            <v>20387.05857142857</v>
          </cell>
          <cell r="M6726">
            <v>13790</v>
          </cell>
        </row>
        <row r="6727">
          <cell r="C6727">
            <v>7000027935</v>
          </cell>
          <cell r="D6727">
            <v>315166547911</v>
          </cell>
          <cell r="E6727" t="str">
            <v>Fals</v>
          </cell>
          <cell r="F6727" t="str">
            <v>WAP/Fs</v>
          </cell>
          <cell r="H6727" t="str">
            <v>nieważne</v>
          </cell>
          <cell r="K6727">
            <v>24490.458571428571</v>
          </cell>
          <cell r="L6727">
            <v>20387.05857142857</v>
          </cell>
          <cell r="M6727">
            <v>13790</v>
          </cell>
        </row>
        <row r="6728">
          <cell r="C6728">
            <v>7000027936</v>
          </cell>
          <cell r="D6728">
            <v>315166547937</v>
          </cell>
          <cell r="E6728" t="str">
            <v>Fals</v>
          </cell>
          <cell r="F6728" t="str">
            <v>WAP/Fs</v>
          </cell>
          <cell r="H6728" t="str">
            <v>nieważne</v>
          </cell>
          <cell r="K6728">
            <v>24490.458571428571</v>
          </cell>
          <cell r="L6728">
            <v>20387.05857142857</v>
          </cell>
          <cell r="M6728">
            <v>13790</v>
          </cell>
        </row>
        <row r="6729">
          <cell r="C6729">
            <v>7000027940</v>
          </cell>
          <cell r="D6729">
            <v>315166548059</v>
          </cell>
          <cell r="E6729" t="str">
            <v>Fals</v>
          </cell>
          <cell r="F6729" t="str">
            <v>WAP/Fs</v>
          </cell>
          <cell r="H6729" t="str">
            <v>nieważne</v>
          </cell>
          <cell r="K6729">
            <v>24490.458571428571</v>
          </cell>
          <cell r="L6729">
            <v>20387.05857142857</v>
          </cell>
          <cell r="M6729">
            <v>13790</v>
          </cell>
        </row>
        <row r="6730">
          <cell r="C6730">
            <v>7000027941</v>
          </cell>
          <cell r="D6730">
            <v>315166548083</v>
          </cell>
          <cell r="E6730" t="str">
            <v>Fals</v>
          </cell>
          <cell r="F6730" t="str">
            <v>WAP/Fs</v>
          </cell>
          <cell r="H6730" t="str">
            <v>nieważne</v>
          </cell>
          <cell r="K6730">
            <v>24490.458571428571</v>
          </cell>
          <cell r="L6730">
            <v>20387.05857142857</v>
          </cell>
          <cell r="M6730">
            <v>13790</v>
          </cell>
        </row>
        <row r="6731">
          <cell r="C6731">
            <v>7000027944</v>
          </cell>
          <cell r="D6731">
            <v>315166548182</v>
          </cell>
          <cell r="E6731" t="str">
            <v>Fals</v>
          </cell>
          <cell r="F6731" t="str">
            <v>WAP/Fs</v>
          </cell>
          <cell r="H6731" t="str">
            <v>nieważne</v>
          </cell>
          <cell r="K6731">
            <v>24490.458571428571</v>
          </cell>
          <cell r="L6731">
            <v>20387.05857142857</v>
          </cell>
          <cell r="M6731">
            <v>13790</v>
          </cell>
        </row>
        <row r="6732">
          <cell r="C6732">
            <v>7000027955</v>
          </cell>
          <cell r="D6732">
            <v>315166548489</v>
          </cell>
          <cell r="E6732" t="str">
            <v>Fals</v>
          </cell>
          <cell r="F6732" t="str">
            <v>WAP/Fs</v>
          </cell>
          <cell r="H6732" t="str">
            <v>nieważne</v>
          </cell>
          <cell r="K6732">
            <v>24490.458571428571</v>
          </cell>
          <cell r="L6732">
            <v>20387.05857142857</v>
          </cell>
          <cell r="M6732">
            <v>13790</v>
          </cell>
        </row>
        <row r="6733">
          <cell r="C6733">
            <v>7000027957</v>
          </cell>
          <cell r="D6733">
            <v>315166548554</v>
          </cell>
          <cell r="E6733" t="str">
            <v>Fals</v>
          </cell>
          <cell r="F6733" t="str">
            <v>WAP/Fs</v>
          </cell>
          <cell r="H6733" t="str">
            <v>nieważne</v>
          </cell>
          <cell r="K6733">
            <v>24490.458571428571</v>
          </cell>
          <cell r="L6733">
            <v>20387.05857142857</v>
          </cell>
          <cell r="M6733">
            <v>13790</v>
          </cell>
        </row>
        <row r="6734">
          <cell r="C6734">
            <v>7000027958</v>
          </cell>
          <cell r="D6734">
            <v>315166548570</v>
          </cell>
          <cell r="E6734" t="str">
            <v>Fals</v>
          </cell>
          <cell r="F6734" t="str">
            <v>WAP/Fs</v>
          </cell>
          <cell r="H6734" t="str">
            <v>nieważne</v>
          </cell>
          <cell r="K6734">
            <v>24490.458571428571</v>
          </cell>
          <cell r="L6734">
            <v>20387.05857142857</v>
          </cell>
          <cell r="M6734">
            <v>13790</v>
          </cell>
        </row>
        <row r="6735">
          <cell r="C6735">
            <v>7000027961</v>
          </cell>
          <cell r="D6735">
            <v>315166548653</v>
          </cell>
          <cell r="E6735" t="str">
            <v>Fals</v>
          </cell>
          <cell r="F6735" t="str">
            <v>WAP/Fs</v>
          </cell>
          <cell r="H6735" t="str">
            <v>nieważne</v>
          </cell>
          <cell r="K6735">
            <v>24490.458571428571</v>
          </cell>
          <cell r="L6735">
            <v>20387.05857142857</v>
          </cell>
          <cell r="M6735">
            <v>13790</v>
          </cell>
        </row>
        <row r="6736">
          <cell r="C6736">
            <v>7000027962</v>
          </cell>
          <cell r="D6736">
            <v>315166548661</v>
          </cell>
          <cell r="E6736" t="str">
            <v>Fals</v>
          </cell>
          <cell r="F6736" t="str">
            <v>WAP/Fs</v>
          </cell>
          <cell r="H6736" t="str">
            <v>nieważne</v>
          </cell>
          <cell r="K6736">
            <v>24490.458571428571</v>
          </cell>
          <cell r="L6736">
            <v>20387.05857142857</v>
          </cell>
          <cell r="M6736">
            <v>13790</v>
          </cell>
        </row>
        <row r="6737">
          <cell r="C6737">
            <v>7000027968</v>
          </cell>
          <cell r="D6737">
            <v>315166548810</v>
          </cell>
          <cell r="E6737" t="str">
            <v>Fals</v>
          </cell>
          <cell r="F6737" t="str">
            <v>WAP/Fs</v>
          </cell>
          <cell r="H6737" t="str">
            <v>nieważne</v>
          </cell>
          <cell r="K6737">
            <v>24490.458571428571</v>
          </cell>
          <cell r="L6737">
            <v>20387.05857142857</v>
          </cell>
          <cell r="M6737">
            <v>13790</v>
          </cell>
        </row>
        <row r="6738">
          <cell r="C6738">
            <v>7000027969</v>
          </cell>
          <cell r="D6738">
            <v>315166548844</v>
          </cell>
          <cell r="E6738" t="str">
            <v>Fals</v>
          </cell>
          <cell r="F6738" t="str">
            <v>WAP/Fs</v>
          </cell>
          <cell r="H6738" t="str">
            <v>nieważne</v>
          </cell>
          <cell r="K6738">
            <v>24490.458571428571</v>
          </cell>
          <cell r="L6738">
            <v>20387.05857142857</v>
          </cell>
          <cell r="M6738">
            <v>13790</v>
          </cell>
        </row>
        <row r="6739">
          <cell r="C6739">
            <v>7000027973</v>
          </cell>
          <cell r="D6739">
            <v>315166548885</v>
          </cell>
          <cell r="E6739" t="str">
            <v>Fals</v>
          </cell>
          <cell r="F6739" t="str">
            <v>WAP/Fs</v>
          </cell>
          <cell r="H6739" t="str">
            <v>nieważne</v>
          </cell>
          <cell r="K6739">
            <v>24490.458571428571</v>
          </cell>
          <cell r="L6739">
            <v>20387.05857142857</v>
          </cell>
          <cell r="M6739">
            <v>13790</v>
          </cell>
        </row>
        <row r="6740">
          <cell r="C6740">
            <v>7000027975</v>
          </cell>
          <cell r="D6740">
            <v>315166548927</v>
          </cell>
          <cell r="E6740" t="str">
            <v>Fals</v>
          </cell>
          <cell r="F6740" t="str">
            <v>WAP/Fs</v>
          </cell>
          <cell r="H6740" t="str">
            <v>nieważne</v>
          </cell>
          <cell r="K6740">
            <v>24490.458571428571</v>
          </cell>
          <cell r="L6740">
            <v>20387.05857142857</v>
          </cell>
          <cell r="M6740">
            <v>13790</v>
          </cell>
        </row>
        <row r="6741">
          <cell r="C6741">
            <v>7000027976</v>
          </cell>
          <cell r="D6741">
            <v>315166548984</v>
          </cell>
          <cell r="E6741" t="str">
            <v>Fals</v>
          </cell>
          <cell r="F6741" t="str">
            <v>WAP/Fs</v>
          </cell>
          <cell r="H6741" t="str">
            <v>nieważne</v>
          </cell>
          <cell r="K6741">
            <v>24490.458571428571</v>
          </cell>
          <cell r="L6741">
            <v>20387.05857142857</v>
          </cell>
          <cell r="M6741">
            <v>13790</v>
          </cell>
        </row>
        <row r="6742">
          <cell r="C6742">
            <v>7000027981</v>
          </cell>
          <cell r="D6742">
            <v>315166549115</v>
          </cell>
          <cell r="E6742" t="str">
            <v>Fals</v>
          </cell>
          <cell r="F6742" t="str">
            <v>WAP/Fs</v>
          </cell>
          <cell r="H6742" t="str">
            <v>nieważne</v>
          </cell>
          <cell r="K6742">
            <v>24490.458571428571</v>
          </cell>
          <cell r="L6742">
            <v>20387.05857142857</v>
          </cell>
          <cell r="M6742">
            <v>13790</v>
          </cell>
        </row>
        <row r="6743">
          <cell r="C6743">
            <v>7000027983</v>
          </cell>
          <cell r="D6743">
            <v>315166549172</v>
          </cell>
          <cell r="E6743" t="str">
            <v>Fals</v>
          </cell>
          <cell r="F6743" t="str">
            <v>WAP/Fs</v>
          </cell>
          <cell r="H6743" t="str">
            <v>nieważne</v>
          </cell>
          <cell r="K6743">
            <v>24490.458571428571</v>
          </cell>
          <cell r="L6743">
            <v>20387.05857142857</v>
          </cell>
          <cell r="M6743">
            <v>13790</v>
          </cell>
        </row>
        <row r="6744">
          <cell r="C6744">
            <v>7000027986</v>
          </cell>
          <cell r="D6744">
            <v>315166549297</v>
          </cell>
          <cell r="E6744" t="str">
            <v>Fals</v>
          </cell>
          <cell r="F6744" t="str">
            <v>WAP/Fs</v>
          </cell>
          <cell r="H6744" t="str">
            <v>nieważne</v>
          </cell>
          <cell r="K6744">
            <v>24490.458571428571</v>
          </cell>
          <cell r="L6744">
            <v>20387.05857142857</v>
          </cell>
          <cell r="M6744">
            <v>13790</v>
          </cell>
        </row>
        <row r="6745">
          <cell r="C6745">
            <v>7000027987</v>
          </cell>
          <cell r="D6745">
            <v>315166549313</v>
          </cell>
          <cell r="E6745" t="str">
            <v>Fals</v>
          </cell>
          <cell r="F6745" t="str">
            <v>WAP/Fs</v>
          </cell>
          <cell r="H6745" t="str">
            <v>nieważne</v>
          </cell>
          <cell r="K6745">
            <v>24490.458571428571</v>
          </cell>
          <cell r="L6745">
            <v>20387.05857142857</v>
          </cell>
          <cell r="M6745">
            <v>13790</v>
          </cell>
        </row>
        <row r="6746">
          <cell r="C6746">
            <v>7000027988</v>
          </cell>
          <cell r="D6746">
            <v>315166549339</v>
          </cell>
          <cell r="E6746" t="str">
            <v>Fals</v>
          </cell>
          <cell r="F6746" t="str">
            <v>WAP/Fs</v>
          </cell>
          <cell r="H6746" t="str">
            <v>nieważne</v>
          </cell>
          <cell r="K6746">
            <v>24490.458571428571</v>
          </cell>
          <cell r="L6746">
            <v>20387.05857142857</v>
          </cell>
          <cell r="M6746">
            <v>13790</v>
          </cell>
        </row>
        <row r="6747">
          <cell r="C6747">
            <v>7000027990</v>
          </cell>
          <cell r="D6747">
            <v>315166549362</v>
          </cell>
          <cell r="E6747" t="str">
            <v>Fals</v>
          </cell>
          <cell r="F6747" t="str">
            <v>WAP/Fs</v>
          </cell>
          <cell r="H6747" t="str">
            <v>nieważne</v>
          </cell>
          <cell r="K6747">
            <v>24490.458571428571</v>
          </cell>
          <cell r="L6747">
            <v>20387.05857142857</v>
          </cell>
          <cell r="M6747">
            <v>13790</v>
          </cell>
        </row>
        <row r="6748">
          <cell r="C6748">
            <v>7000027993</v>
          </cell>
          <cell r="D6748">
            <v>315166549453</v>
          </cell>
          <cell r="E6748" t="str">
            <v>Fals</v>
          </cell>
          <cell r="F6748" t="str">
            <v>WAP/Fs</v>
          </cell>
          <cell r="H6748" t="str">
            <v>nieważne</v>
          </cell>
          <cell r="K6748">
            <v>24490.458571428571</v>
          </cell>
          <cell r="L6748">
            <v>20387.05857142857</v>
          </cell>
          <cell r="M6748">
            <v>13790</v>
          </cell>
        </row>
        <row r="6749">
          <cell r="C6749">
            <v>7000027994</v>
          </cell>
          <cell r="D6749">
            <v>315166549461</v>
          </cell>
          <cell r="E6749" t="str">
            <v>Fals</v>
          </cell>
          <cell r="F6749" t="str">
            <v>WAP/Fs</v>
          </cell>
          <cell r="H6749" t="str">
            <v>nieważne</v>
          </cell>
          <cell r="K6749">
            <v>24490.458571428571</v>
          </cell>
          <cell r="L6749">
            <v>20387.05857142857</v>
          </cell>
          <cell r="M6749">
            <v>13790</v>
          </cell>
        </row>
        <row r="6750">
          <cell r="C6750">
            <v>7000027998</v>
          </cell>
          <cell r="D6750">
            <v>315166549651</v>
          </cell>
          <cell r="E6750" t="str">
            <v>Fals</v>
          </cell>
          <cell r="F6750" t="str">
            <v>WAP/Fs</v>
          </cell>
          <cell r="H6750" t="str">
            <v>nieważne</v>
          </cell>
          <cell r="K6750">
            <v>24490.458571428571</v>
          </cell>
          <cell r="L6750">
            <v>20387.05857142857</v>
          </cell>
          <cell r="M6750">
            <v>13790</v>
          </cell>
        </row>
        <row r="6751">
          <cell r="C6751">
            <v>7000027999</v>
          </cell>
          <cell r="D6751">
            <v>315166549669</v>
          </cell>
          <cell r="E6751" t="str">
            <v>Fals</v>
          </cell>
          <cell r="F6751" t="str">
            <v>WAP/Fs</v>
          </cell>
          <cell r="H6751" t="str">
            <v>nieważne</v>
          </cell>
          <cell r="K6751">
            <v>24490.458571428571</v>
          </cell>
          <cell r="L6751">
            <v>20387.05857142857</v>
          </cell>
          <cell r="M6751">
            <v>13790</v>
          </cell>
        </row>
        <row r="6752">
          <cell r="C6752">
            <v>7000028001</v>
          </cell>
          <cell r="D6752">
            <v>315166549727</v>
          </cell>
          <cell r="E6752" t="str">
            <v>Fals</v>
          </cell>
          <cell r="F6752" t="str">
            <v>WAP/Fs</v>
          </cell>
          <cell r="H6752" t="str">
            <v>nieważne</v>
          </cell>
          <cell r="K6752">
            <v>24490.458571428571</v>
          </cell>
          <cell r="L6752">
            <v>20387.05857142857</v>
          </cell>
          <cell r="M6752">
            <v>13790</v>
          </cell>
        </row>
        <row r="6753">
          <cell r="C6753">
            <v>7000028004</v>
          </cell>
          <cell r="D6753">
            <v>315166549834</v>
          </cell>
          <cell r="E6753" t="str">
            <v>Fals</v>
          </cell>
          <cell r="F6753" t="str">
            <v>WAP/Fs</v>
          </cell>
          <cell r="H6753" t="str">
            <v>nieważne</v>
          </cell>
          <cell r="K6753">
            <v>24490.458571428571</v>
          </cell>
          <cell r="L6753">
            <v>20387.05857142857</v>
          </cell>
          <cell r="M6753">
            <v>13790</v>
          </cell>
        </row>
        <row r="6754">
          <cell r="C6754">
            <v>7000028005</v>
          </cell>
          <cell r="D6754">
            <v>315166549842</v>
          </cell>
          <cell r="E6754" t="str">
            <v>Fals</v>
          </cell>
          <cell r="F6754" t="str">
            <v>WAP/F</v>
          </cell>
          <cell r="H6754" t="str">
            <v>nieważne</v>
          </cell>
          <cell r="K6754">
            <v>24490.458571428571</v>
          </cell>
          <cell r="L6754">
            <v>20387.05857142857</v>
          </cell>
          <cell r="M6754">
            <v>13790</v>
          </cell>
        </row>
        <row r="6755">
          <cell r="C6755">
            <v>7000028007</v>
          </cell>
          <cell r="D6755">
            <v>315166549875</v>
          </cell>
          <cell r="E6755" t="str">
            <v>Fals</v>
          </cell>
          <cell r="F6755" t="str">
            <v>WAP/Fs</v>
          </cell>
          <cell r="H6755" t="str">
            <v>nieważne</v>
          </cell>
          <cell r="K6755">
            <v>24490.458571428571</v>
          </cell>
          <cell r="L6755">
            <v>20387.05857142857</v>
          </cell>
          <cell r="M6755">
            <v>13790</v>
          </cell>
        </row>
        <row r="6756">
          <cell r="C6756">
            <v>7000028011</v>
          </cell>
          <cell r="D6756">
            <v>315166549966</v>
          </cell>
          <cell r="E6756" t="str">
            <v>Fals</v>
          </cell>
          <cell r="F6756" t="str">
            <v>WAP/Fs</v>
          </cell>
          <cell r="H6756" t="str">
            <v>nieważne</v>
          </cell>
          <cell r="K6756">
            <v>24490.458571428571</v>
          </cell>
          <cell r="L6756">
            <v>20387.05857142857</v>
          </cell>
          <cell r="M6756">
            <v>13790</v>
          </cell>
        </row>
        <row r="6757">
          <cell r="C6757">
            <v>7000028012</v>
          </cell>
          <cell r="D6757">
            <v>315166549982</v>
          </cell>
          <cell r="E6757" t="str">
            <v>Fals</v>
          </cell>
          <cell r="F6757" t="str">
            <v>WAP/Fs</v>
          </cell>
          <cell r="H6757" t="str">
            <v>nieważne</v>
          </cell>
          <cell r="K6757">
            <v>24490.458571428571</v>
          </cell>
          <cell r="L6757">
            <v>20387.05857142857</v>
          </cell>
          <cell r="M6757">
            <v>13790</v>
          </cell>
        </row>
        <row r="6758">
          <cell r="C6758">
            <v>7000028022</v>
          </cell>
          <cell r="D6758">
            <v>315166550295</v>
          </cell>
          <cell r="E6758" t="str">
            <v>Fals</v>
          </cell>
          <cell r="F6758" t="str">
            <v>WAP/Fs</v>
          </cell>
          <cell r="H6758" t="str">
            <v>nieważne</v>
          </cell>
          <cell r="K6758">
            <v>24490.458571428571</v>
          </cell>
          <cell r="L6758">
            <v>20387.05857142857</v>
          </cell>
          <cell r="M6758">
            <v>13790</v>
          </cell>
        </row>
        <row r="6759">
          <cell r="C6759">
            <v>7000028030</v>
          </cell>
          <cell r="D6759">
            <v>315166550600</v>
          </cell>
          <cell r="E6759" t="str">
            <v>Fals</v>
          </cell>
          <cell r="F6759" t="str">
            <v>WAP/Fs</v>
          </cell>
          <cell r="H6759" t="str">
            <v>nieważne</v>
          </cell>
          <cell r="K6759">
            <v>24490.458571428571</v>
          </cell>
          <cell r="L6759">
            <v>20387.05857142857</v>
          </cell>
          <cell r="M6759">
            <v>13790</v>
          </cell>
        </row>
        <row r="6760">
          <cell r="C6760">
            <v>7000028033</v>
          </cell>
          <cell r="D6760">
            <v>315166550642</v>
          </cell>
          <cell r="E6760" t="str">
            <v>Fals</v>
          </cell>
          <cell r="F6760" t="str">
            <v>WAP/Fs</v>
          </cell>
          <cell r="H6760" t="str">
            <v>nieważne</v>
          </cell>
          <cell r="K6760">
            <v>24490.458571428571</v>
          </cell>
          <cell r="L6760">
            <v>20387.05857142857</v>
          </cell>
          <cell r="M6760">
            <v>13790</v>
          </cell>
        </row>
        <row r="6761">
          <cell r="C6761">
            <v>7000028034</v>
          </cell>
          <cell r="D6761">
            <v>315166550659</v>
          </cell>
          <cell r="E6761" t="str">
            <v>Fals</v>
          </cell>
          <cell r="F6761" t="str">
            <v>WAP/Fs</v>
          </cell>
          <cell r="H6761" t="str">
            <v>nieważne</v>
          </cell>
          <cell r="K6761">
            <v>24490.458571428571</v>
          </cell>
          <cell r="L6761">
            <v>20387.05857142857</v>
          </cell>
          <cell r="M6761">
            <v>13790</v>
          </cell>
        </row>
        <row r="6762">
          <cell r="C6762">
            <v>7000028036</v>
          </cell>
          <cell r="D6762">
            <v>315166550683</v>
          </cell>
          <cell r="E6762" t="str">
            <v>Fals</v>
          </cell>
          <cell r="F6762" t="str">
            <v>WAP/Fs</v>
          </cell>
          <cell r="H6762" t="str">
            <v>nieważne</v>
          </cell>
          <cell r="K6762">
            <v>24490.458571428571</v>
          </cell>
          <cell r="L6762">
            <v>20387.05857142857</v>
          </cell>
          <cell r="M6762">
            <v>13790</v>
          </cell>
        </row>
        <row r="6763">
          <cell r="C6763">
            <v>7000028038</v>
          </cell>
          <cell r="D6763">
            <v>315166550709</v>
          </cell>
          <cell r="E6763" t="str">
            <v>Fals</v>
          </cell>
          <cell r="F6763" t="str">
            <v>WAP/Fs</v>
          </cell>
          <cell r="H6763" t="str">
            <v>nieważne</v>
          </cell>
          <cell r="K6763">
            <v>24490.458571428571</v>
          </cell>
          <cell r="L6763">
            <v>20387.05857142857</v>
          </cell>
          <cell r="M6763">
            <v>13790</v>
          </cell>
        </row>
        <row r="6764">
          <cell r="C6764">
            <v>7000028045</v>
          </cell>
          <cell r="D6764">
            <v>315166550857</v>
          </cell>
          <cell r="E6764" t="str">
            <v>Fals</v>
          </cell>
          <cell r="F6764" t="str">
            <v>WAP/Fs</v>
          </cell>
          <cell r="H6764" t="str">
            <v>nieważne</v>
          </cell>
          <cell r="K6764">
            <v>24490.458571428571</v>
          </cell>
          <cell r="L6764">
            <v>20387.05857142857</v>
          </cell>
          <cell r="M6764">
            <v>13790</v>
          </cell>
        </row>
        <row r="6765">
          <cell r="C6765">
            <v>7000028046</v>
          </cell>
          <cell r="D6765">
            <v>315166550873</v>
          </cell>
          <cell r="E6765" t="str">
            <v>Fals</v>
          </cell>
          <cell r="F6765" t="str">
            <v>WAP/Fs</v>
          </cell>
          <cell r="H6765" t="str">
            <v>nieważne</v>
          </cell>
          <cell r="K6765">
            <v>24490.458571428571</v>
          </cell>
          <cell r="L6765">
            <v>20387.05857142857</v>
          </cell>
          <cell r="M6765">
            <v>13790</v>
          </cell>
        </row>
        <row r="6766">
          <cell r="C6766">
            <v>7000028050</v>
          </cell>
          <cell r="D6766">
            <v>315166550956</v>
          </cell>
          <cell r="E6766" t="str">
            <v>Fals</v>
          </cell>
          <cell r="F6766" t="str">
            <v>WAP/Fs</v>
          </cell>
          <cell r="H6766" t="str">
            <v>nieważne</v>
          </cell>
          <cell r="K6766">
            <v>24490.458571428571</v>
          </cell>
          <cell r="L6766">
            <v>20387.05857142857</v>
          </cell>
          <cell r="M6766">
            <v>13790</v>
          </cell>
        </row>
        <row r="6767">
          <cell r="C6767">
            <v>7000028063</v>
          </cell>
          <cell r="D6767">
            <v>315166551251</v>
          </cell>
          <cell r="E6767" t="str">
            <v>Fals</v>
          </cell>
          <cell r="F6767" t="str">
            <v>WAP/Fs</v>
          </cell>
          <cell r="H6767" t="str">
            <v>nieważne</v>
          </cell>
          <cell r="K6767">
            <v>24490.458571428571</v>
          </cell>
          <cell r="L6767">
            <v>20387.05857142857</v>
          </cell>
          <cell r="M6767">
            <v>13790</v>
          </cell>
        </row>
        <row r="6768">
          <cell r="C6768">
            <v>7000028068</v>
          </cell>
          <cell r="D6768">
            <v>315166551350</v>
          </cell>
          <cell r="E6768" t="str">
            <v>Fals</v>
          </cell>
          <cell r="F6768" t="str">
            <v>WAP/Fs</v>
          </cell>
          <cell r="H6768" t="str">
            <v>nieważne</v>
          </cell>
          <cell r="K6768">
            <v>24490.458571428571</v>
          </cell>
          <cell r="L6768">
            <v>20387.05857142857</v>
          </cell>
          <cell r="M6768">
            <v>13790</v>
          </cell>
        </row>
        <row r="6769">
          <cell r="C6769">
            <v>7000028069</v>
          </cell>
          <cell r="D6769">
            <v>315166551376</v>
          </cell>
          <cell r="E6769" t="str">
            <v>Fals</v>
          </cell>
          <cell r="F6769" t="str">
            <v>WAP/Fs</v>
          </cell>
          <cell r="H6769" t="str">
            <v>nieważne</v>
          </cell>
          <cell r="K6769">
            <v>24490.458571428571</v>
          </cell>
          <cell r="L6769">
            <v>20387.05857142857</v>
          </cell>
          <cell r="M6769">
            <v>13790</v>
          </cell>
        </row>
        <row r="6770">
          <cell r="C6770">
            <v>7000028073</v>
          </cell>
          <cell r="D6770">
            <v>315166551525</v>
          </cell>
          <cell r="E6770" t="str">
            <v>Fals</v>
          </cell>
          <cell r="F6770" t="str">
            <v>WAP/Fs</v>
          </cell>
          <cell r="H6770" t="str">
            <v>nieważne</v>
          </cell>
          <cell r="K6770">
            <v>24490.458571428571</v>
          </cell>
          <cell r="L6770">
            <v>20387.05857142857</v>
          </cell>
          <cell r="M6770">
            <v>13790</v>
          </cell>
        </row>
        <row r="6771">
          <cell r="C6771">
            <v>7000028075</v>
          </cell>
          <cell r="D6771">
            <v>315166551582</v>
          </cell>
          <cell r="E6771" t="str">
            <v>Fals</v>
          </cell>
          <cell r="F6771" t="str">
            <v>WAP/Fks</v>
          </cell>
          <cell r="H6771" t="str">
            <v>nieważne</v>
          </cell>
          <cell r="K6771">
            <v>24490.458571428571</v>
          </cell>
          <cell r="L6771">
            <v>20387.05857142857</v>
          </cell>
          <cell r="M6771">
            <v>13440</v>
          </cell>
        </row>
        <row r="6772">
          <cell r="C6772">
            <v>7000028076</v>
          </cell>
          <cell r="D6772">
            <v>315166551608</v>
          </cell>
          <cell r="E6772" t="str">
            <v>Fals</v>
          </cell>
          <cell r="F6772" t="str">
            <v>WAP/Fs</v>
          </cell>
          <cell r="H6772" t="str">
            <v>nieważne</v>
          </cell>
          <cell r="K6772">
            <v>24490.458571428571</v>
          </cell>
          <cell r="L6772">
            <v>20387.05857142857</v>
          </cell>
          <cell r="M6772">
            <v>13790</v>
          </cell>
        </row>
        <row r="6773">
          <cell r="C6773">
            <v>7000028078</v>
          </cell>
          <cell r="D6773">
            <v>315166551681</v>
          </cell>
          <cell r="E6773" t="str">
            <v>Fals</v>
          </cell>
          <cell r="F6773" t="str">
            <v>WAP/Fs</v>
          </cell>
          <cell r="H6773" t="str">
            <v>nieważne</v>
          </cell>
          <cell r="K6773">
            <v>24490.458571428571</v>
          </cell>
          <cell r="L6773">
            <v>20387.05857142857</v>
          </cell>
          <cell r="M6773">
            <v>13790</v>
          </cell>
        </row>
        <row r="6774">
          <cell r="C6774">
            <v>7000028085</v>
          </cell>
          <cell r="D6774">
            <v>315166551830</v>
          </cell>
          <cell r="E6774" t="str">
            <v>Fals</v>
          </cell>
          <cell r="F6774" t="str">
            <v>WAP/Fs</v>
          </cell>
          <cell r="H6774" t="str">
            <v>nieważne</v>
          </cell>
          <cell r="K6774">
            <v>24490.458571428571</v>
          </cell>
          <cell r="L6774">
            <v>20387.05857142857</v>
          </cell>
          <cell r="M6774">
            <v>13790</v>
          </cell>
        </row>
        <row r="6775">
          <cell r="C6775">
            <v>7000028087</v>
          </cell>
          <cell r="D6775">
            <v>315166551855</v>
          </cell>
          <cell r="E6775" t="str">
            <v>Fals</v>
          </cell>
          <cell r="F6775" t="str">
            <v>WAP/Fs</v>
          </cell>
          <cell r="H6775" t="str">
            <v>nieważne</v>
          </cell>
          <cell r="K6775">
            <v>24490.458571428571</v>
          </cell>
          <cell r="L6775">
            <v>20387.05857142857</v>
          </cell>
          <cell r="M6775">
            <v>13790</v>
          </cell>
        </row>
        <row r="6776">
          <cell r="C6776">
            <v>7000028089</v>
          </cell>
          <cell r="D6776">
            <v>315166551905</v>
          </cell>
          <cell r="E6776" t="str">
            <v>Fals</v>
          </cell>
          <cell r="F6776" t="str">
            <v>WAP/Fs</v>
          </cell>
          <cell r="H6776" t="str">
            <v>nieważne</v>
          </cell>
          <cell r="K6776">
            <v>24490.458571428571</v>
          </cell>
          <cell r="L6776">
            <v>20387.05857142857</v>
          </cell>
          <cell r="M6776">
            <v>13790</v>
          </cell>
        </row>
        <row r="6777">
          <cell r="C6777">
            <v>7000028092</v>
          </cell>
          <cell r="D6777">
            <v>315166551988</v>
          </cell>
          <cell r="E6777" t="str">
            <v>Fals</v>
          </cell>
          <cell r="F6777" t="str">
            <v>WAP/Fs</v>
          </cell>
          <cell r="H6777" t="str">
            <v>nieważne</v>
          </cell>
          <cell r="K6777">
            <v>24490.458571428571</v>
          </cell>
          <cell r="L6777">
            <v>20387.05857142857</v>
          </cell>
          <cell r="M6777">
            <v>13790</v>
          </cell>
        </row>
        <row r="6778">
          <cell r="C6778">
            <v>7000028103</v>
          </cell>
          <cell r="D6778">
            <v>315166552200</v>
          </cell>
          <cell r="E6778" t="str">
            <v>Fals</v>
          </cell>
          <cell r="F6778" t="str">
            <v>WAP/Fs</v>
          </cell>
          <cell r="H6778" t="str">
            <v>nieważne</v>
          </cell>
          <cell r="K6778">
            <v>24490.458571428571</v>
          </cell>
          <cell r="L6778">
            <v>20387.05857142857</v>
          </cell>
          <cell r="M6778">
            <v>13790</v>
          </cell>
        </row>
        <row r="6779">
          <cell r="C6779">
            <v>7000028106</v>
          </cell>
          <cell r="D6779">
            <v>315166552267</v>
          </cell>
          <cell r="E6779" t="str">
            <v>Fals</v>
          </cell>
          <cell r="F6779" t="str">
            <v>WAP/Fks</v>
          </cell>
          <cell r="H6779" t="str">
            <v>nieważne</v>
          </cell>
          <cell r="K6779">
            <v>24490.458571428571</v>
          </cell>
          <cell r="L6779">
            <v>20387.05857142857</v>
          </cell>
          <cell r="M6779">
            <v>13440</v>
          </cell>
        </row>
        <row r="6780">
          <cell r="C6780">
            <v>7000028107</v>
          </cell>
          <cell r="D6780">
            <v>315166552309</v>
          </cell>
          <cell r="E6780" t="str">
            <v>Fals</v>
          </cell>
          <cell r="F6780" t="str">
            <v>WAP/Fs</v>
          </cell>
          <cell r="H6780" t="str">
            <v>nieważne</v>
          </cell>
          <cell r="K6780">
            <v>24490.458571428571</v>
          </cell>
          <cell r="L6780">
            <v>20387.05857142857</v>
          </cell>
          <cell r="M6780">
            <v>13790</v>
          </cell>
        </row>
        <row r="6781">
          <cell r="C6781">
            <v>7000028108</v>
          </cell>
          <cell r="D6781">
            <v>315166552333</v>
          </cell>
          <cell r="E6781" t="str">
            <v>Fals</v>
          </cell>
          <cell r="F6781" t="str">
            <v>WAP/Fs</v>
          </cell>
          <cell r="H6781" t="str">
            <v>nieważne</v>
          </cell>
          <cell r="K6781">
            <v>24490.458571428571</v>
          </cell>
          <cell r="L6781">
            <v>20387.05857142857</v>
          </cell>
          <cell r="M6781">
            <v>13790</v>
          </cell>
        </row>
        <row r="6782">
          <cell r="C6782">
            <v>7000028113</v>
          </cell>
          <cell r="D6782">
            <v>315166552424</v>
          </cell>
          <cell r="E6782" t="str">
            <v>Fals</v>
          </cell>
          <cell r="F6782" t="str">
            <v>WAP/Fs</v>
          </cell>
          <cell r="H6782" t="str">
            <v>nieważne</v>
          </cell>
          <cell r="K6782">
            <v>24490.458571428571</v>
          </cell>
          <cell r="L6782">
            <v>20387.05857142857</v>
          </cell>
          <cell r="M6782">
            <v>13790</v>
          </cell>
        </row>
        <row r="6783">
          <cell r="C6783">
            <v>7000028121</v>
          </cell>
          <cell r="D6783">
            <v>315166552556</v>
          </cell>
          <cell r="E6783" t="str">
            <v>Fals</v>
          </cell>
          <cell r="F6783" t="str">
            <v>WAP/Fs</v>
          </cell>
          <cell r="H6783" t="str">
            <v>nieważne</v>
          </cell>
          <cell r="K6783">
            <v>24490.458571428571</v>
          </cell>
          <cell r="L6783">
            <v>20387.05857142857</v>
          </cell>
          <cell r="M6783">
            <v>13790</v>
          </cell>
        </row>
        <row r="6784">
          <cell r="C6784">
            <v>7000028122</v>
          </cell>
          <cell r="D6784">
            <v>315166552580</v>
          </cell>
          <cell r="E6784" t="str">
            <v>Fals</v>
          </cell>
          <cell r="F6784" t="str">
            <v>WAP/Fs</v>
          </cell>
          <cell r="H6784" t="str">
            <v>nieważne</v>
          </cell>
          <cell r="K6784">
            <v>24490.458571428571</v>
          </cell>
          <cell r="L6784">
            <v>20387.05857142857</v>
          </cell>
          <cell r="M6784">
            <v>13790</v>
          </cell>
        </row>
        <row r="6785">
          <cell r="C6785">
            <v>7000028124</v>
          </cell>
          <cell r="D6785">
            <v>315166552614</v>
          </cell>
          <cell r="E6785" t="str">
            <v>Fals</v>
          </cell>
          <cell r="F6785" t="str">
            <v>WAP/Fs</v>
          </cell>
          <cell r="H6785" t="str">
            <v>nieważne</v>
          </cell>
          <cell r="K6785">
            <v>24490.458571428571</v>
          </cell>
          <cell r="L6785">
            <v>20387.05857142857</v>
          </cell>
          <cell r="M6785">
            <v>13790</v>
          </cell>
        </row>
        <row r="6786">
          <cell r="C6786">
            <v>7000028133</v>
          </cell>
          <cell r="D6786">
            <v>315166552879</v>
          </cell>
          <cell r="E6786" t="str">
            <v>Fals</v>
          </cell>
          <cell r="F6786" t="str">
            <v>WAP/Fs</v>
          </cell>
          <cell r="H6786" t="str">
            <v>nieważne</v>
          </cell>
          <cell r="K6786">
            <v>24490.458571428571</v>
          </cell>
          <cell r="L6786">
            <v>20387.05857142857</v>
          </cell>
          <cell r="M6786">
            <v>13790</v>
          </cell>
        </row>
        <row r="6787">
          <cell r="C6787">
            <v>7000028134</v>
          </cell>
          <cell r="D6787">
            <v>315166552887</v>
          </cell>
          <cell r="E6787" t="str">
            <v>Fals</v>
          </cell>
          <cell r="F6787" t="str">
            <v>WAP/Fs</v>
          </cell>
          <cell r="H6787" t="str">
            <v>nieważne</v>
          </cell>
          <cell r="K6787">
            <v>24490.458571428571</v>
          </cell>
          <cell r="L6787">
            <v>20387.05857142857</v>
          </cell>
          <cell r="M6787">
            <v>13790</v>
          </cell>
        </row>
        <row r="6788">
          <cell r="C6788">
            <v>7000028139</v>
          </cell>
          <cell r="D6788">
            <v>315166552960</v>
          </cell>
          <cell r="E6788" t="str">
            <v>Fals</v>
          </cell>
          <cell r="F6788" t="str">
            <v>WAP/Fs</v>
          </cell>
          <cell r="H6788" t="str">
            <v>nieważne</v>
          </cell>
          <cell r="K6788">
            <v>24490.458571428571</v>
          </cell>
          <cell r="L6788">
            <v>20387.05857142857</v>
          </cell>
          <cell r="M6788">
            <v>13790</v>
          </cell>
        </row>
        <row r="6789">
          <cell r="C6789">
            <v>7000028150</v>
          </cell>
          <cell r="D6789">
            <v>315166553208</v>
          </cell>
          <cell r="E6789" t="str">
            <v>Fals</v>
          </cell>
          <cell r="F6789" t="str">
            <v>WAP/Fs</v>
          </cell>
          <cell r="H6789" t="str">
            <v>nieważne</v>
          </cell>
          <cell r="K6789">
            <v>24490.458571428571</v>
          </cell>
          <cell r="L6789">
            <v>20387.05857142857</v>
          </cell>
          <cell r="M6789">
            <v>13790</v>
          </cell>
        </row>
        <row r="6790">
          <cell r="C6790">
            <v>7000028153</v>
          </cell>
          <cell r="D6790">
            <v>315166553265</v>
          </cell>
          <cell r="E6790" t="str">
            <v>Fals</v>
          </cell>
          <cell r="F6790" t="str">
            <v>WAP/Fs</v>
          </cell>
          <cell r="H6790" t="str">
            <v>nieważne</v>
          </cell>
          <cell r="K6790">
            <v>24490.458571428571</v>
          </cell>
          <cell r="L6790">
            <v>20387.05857142857</v>
          </cell>
          <cell r="M6790">
            <v>13790</v>
          </cell>
        </row>
        <row r="6791">
          <cell r="C6791">
            <v>7000028155</v>
          </cell>
          <cell r="D6791">
            <v>315166553299</v>
          </cell>
          <cell r="E6791" t="str">
            <v>Fals</v>
          </cell>
          <cell r="F6791" t="str">
            <v>WAP/Fs</v>
          </cell>
          <cell r="H6791" t="str">
            <v>nieważne</v>
          </cell>
          <cell r="K6791">
            <v>24490.458571428571</v>
          </cell>
          <cell r="L6791">
            <v>20387.05857142857</v>
          </cell>
          <cell r="M6791">
            <v>13790</v>
          </cell>
        </row>
        <row r="6792">
          <cell r="C6792">
            <v>7000028157</v>
          </cell>
          <cell r="D6792">
            <v>315166553398</v>
          </cell>
          <cell r="E6792" t="str">
            <v>Fals</v>
          </cell>
          <cell r="F6792" t="str">
            <v>WAP/Fks</v>
          </cell>
          <cell r="H6792" t="str">
            <v>nieważne</v>
          </cell>
          <cell r="K6792">
            <v>24490.458571428571</v>
          </cell>
          <cell r="L6792">
            <v>20387.05857142857</v>
          </cell>
          <cell r="M6792">
            <v>13440</v>
          </cell>
        </row>
        <row r="6793">
          <cell r="C6793">
            <v>7000028160</v>
          </cell>
          <cell r="D6793">
            <v>315166553463</v>
          </cell>
          <cell r="E6793" t="str">
            <v>Fals</v>
          </cell>
          <cell r="F6793" t="str">
            <v>WAP/Fs</v>
          </cell>
          <cell r="H6793" t="str">
            <v>nieważne</v>
          </cell>
          <cell r="K6793">
            <v>24490.458571428571</v>
          </cell>
          <cell r="L6793">
            <v>20387.05857142857</v>
          </cell>
          <cell r="M6793">
            <v>13790</v>
          </cell>
        </row>
        <row r="6794">
          <cell r="C6794">
            <v>7000028164</v>
          </cell>
          <cell r="D6794">
            <v>315166553612</v>
          </cell>
          <cell r="E6794" t="str">
            <v>Fals</v>
          </cell>
          <cell r="F6794" t="str">
            <v>WAP/Fs</v>
          </cell>
          <cell r="H6794" t="str">
            <v>nieważne</v>
          </cell>
          <cell r="K6794">
            <v>24490.458571428571</v>
          </cell>
          <cell r="L6794">
            <v>20387.05857142857</v>
          </cell>
          <cell r="M6794">
            <v>13790</v>
          </cell>
        </row>
        <row r="6795">
          <cell r="C6795">
            <v>7000028165</v>
          </cell>
          <cell r="D6795">
            <v>315166553620</v>
          </cell>
          <cell r="E6795" t="str">
            <v>Fals</v>
          </cell>
          <cell r="F6795" t="str">
            <v>WAP/Fs</v>
          </cell>
          <cell r="H6795" t="str">
            <v>nieważne</v>
          </cell>
          <cell r="K6795">
            <v>24490.458571428571</v>
          </cell>
          <cell r="L6795">
            <v>20387.05857142857</v>
          </cell>
          <cell r="M6795">
            <v>13790</v>
          </cell>
        </row>
        <row r="6796">
          <cell r="C6796">
            <v>7000028167</v>
          </cell>
          <cell r="D6796">
            <v>315166553760</v>
          </cell>
          <cell r="E6796" t="str">
            <v>Fals</v>
          </cell>
          <cell r="F6796" t="str">
            <v>WAP/Fs</v>
          </cell>
          <cell r="H6796" t="str">
            <v>nieważne</v>
          </cell>
          <cell r="K6796">
            <v>24490.458571428571</v>
          </cell>
          <cell r="L6796">
            <v>20387.05857142857</v>
          </cell>
          <cell r="M6796">
            <v>13790</v>
          </cell>
        </row>
        <row r="6797">
          <cell r="C6797">
            <v>7000028170</v>
          </cell>
          <cell r="D6797">
            <v>315166553810</v>
          </cell>
          <cell r="E6797" t="str">
            <v>Fals</v>
          </cell>
          <cell r="F6797" t="str">
            <v>WAP/Fs</v>
          </cell>
          <cell r="H6797" t="str">
            <v>nieważne</v>
          </cell>
          <cell r="K6797">
            <v>24490.458571428571</v>
          </cell>
          <cell r="L6797">
            <v>20387.05857142857</v>
          </cell>
          <cell r="M6797">
            <v>13790</v>
          </cell>
        </row>
        <row r="6798">
          <cell r="C6798">
            <v>7000028172</v>
          </cell>
          <cell r="D6798">
            <v>315166553836</v>
          </cell>
          <cell r="E6798" t="str">
            <v>Fals</v>
          </cell>
          <cell r="F6798" t="str">
            <v>WAP/Fs</v>
          </cell>
          <cell r="H6798" t="str">
            <v>nieważne</v>
          </cell>
          <cell r="K6798">
            <v>24490.458571428571</v>
          </cell>
          <cell r="L6798">
            <v>20387.05857142857</v>
          </cell>
          <cell r="M6798">
            <v>13790</v>
          </cell>
        </row>
        <row r="6799">
          <cell r="C6799">
            <v>7000028173</v>
          </cell>
          <cell r="D6799">
            <v>315166553851</v>
          </cell>
          <cell r="E6799" t="str">
            <v>Fals</v>
          </cell>
          <cell r="F6799" t="str">
            <v>WAP/Fs</v>
          </cell>
          <cell r="H6799" t="str">
            <v>nieważne</v>
          </cell>
          <cell r="K6799">
            <v>24490.458571428571</v>
          </cell>
          <cell r="L6799">
            <v>20387.05857142857</v>
          </cell>
          <cell r="M6799">
            <v>13790</v>
          </cell>
        </row>
        <row r="6800">
          <cell r="C6800">
            <v>7000028174</v>
          </cell>
          <cell r="D6800">
            <v>315166553893</v>
          </cell>
          <cell r="E6800" t="str">
            <v>Fals</v>
          </cell>
          <cell r="F6800" t="str">
            <v>WAP/Fs</v>
          </cell>
          <cell r="H6800" t="str">
            <v>nieważne</v>
          </cell>
          <cell r="K6800">
            <v>24490.458571428571</v>
          </cell>
          <cell r="L6800">
            <v>20387.05857142857</v>
          </cell>
          <cell r="M6800">
            <v>13790</v>
          </cell>
        </row>
        <row r="6801">
          <cell r="C6801">
            <v>7000028176</v>
          </cell>
          <cell r="D6801">
            <v>315166553950</v>
          </cell>
          <cell r="E6801" t="str">
            <v>Fals</v>
          </cell>
          <cell r="F6801" t="str">
            <v>WAP/Fs</v>
          </cell>
          <cell r="H6801" t="str">
            <v>nieważne</v>
          </cell>
          <cell r="K6801">
            <v>24490.458571428571</v>
          </cell>
          <cell r="L6801">
            <v>20387.05857142857</v>
          </cell>
          <cell r="M6801">
            <v>13790</v>
          </cell>
        </row>
        <row r="6802">
          <cell r="C6802">
            <v>7000028179</v>
          </cell>
          <cell r="D6802">
            <v>315166554065</v>
          </cell>
          <cell r="E6802" t="str">
            <v>Fals</v>
          </cell>
          <cell r="F6802" t="str">
            <v>WAP/Fs</v>
          </cell>
          <cell r="H6802" t="str">
            <v>nieważne</v>
          </cell>
          <cell r="K6802">
            <v>24490.458571428571</v>
          </cell>
          <cell r="L6802">
            <v>20387.05857142857</v>
          </cell>
          <cell r="M6802">
            <v>13790</v>
          </cell>
        </row>
        <row r="6803">
          <cell r="C6803">
            <v>7000028181</v>
          </cell>
          <cell r="D6803">
            <v>315166554081</v>
          </cell>
          <cell r="E6803" t="str">
            <v>Fals</v>
          </cell>
          <cell r="F6803" t="str">
            <v>WAP/Fs</v>
          </cell>
          <cell r="H6803" t="str">
            <v>nieważne</v>
          </cell>
          <cell r="K6803">
            <v>24490.458571428571</v>
          </cell>
          <cell r="L6803">
            <v>20387.05857142857</v>
          </cell>
          <cell r="M6803">
            <v>13790</v>
          </cell>
        </row>
        <row r="6804">
          <cell r="C6804">
            <v>7000028185</v>
          </cell>
          <cell r="D6804">
            <v>315166554180</v>
          </cell>
          <cell r="E6804" t="str">
            <v>Fals</v>
          </cell>
          <cell r="F6804" t="str">
            <v>WAP/Fs</v>
          </cell>
          <cell r="H6804" t="str">
            <v>nieważne</v>
          </cell>
          <cell r="K6804">
            <v>24490.458571428571</v>
          </cell>
          <cell r="L6804">
            <v>20387.05857142857</v>
          </cell>
          <cell r="M6804">
            <v>13790</v>
          </cell>
        </row>
        <row r="6805">
          <cell r="C6805">
            <v>7000028186</v>
          </cell>
          <cell r="D6805">
            <v>315166554198</v>
          </cell>
          <cell r="E6805" t="str">
            <v>Fals</v>
          </cell>
          <cell r="F6805" t="str">
            <v>WAP/Fs</v>
          </cell>
          <cell r="H6805" t="str">
            <v>nieważne</v>
          </cell>
          <cell r="K6805">
            <v>24490.458571428571</v>
          </cell>
          <cell r="L6805">
            <v>20387.05857142857</v>
          </cell>
          <cell r="M6805">
            <v>13790</v>
          </cell>
        </row>
        <row r="6806">
          <cell r="C6806">
            <v>7000028190</v>
          </cell>
          <cell r="D6806">
            <v>315166554347</v>
          </cell>
          <cell r="E6806" t="str">
            <v>Fals</v>
          </cell>
          <cell r="F6806" t="str">
            <v>WAP/Fs</v>
          </cell>
          <cell r="H6806" t="str">
            <v>nieważne</v>
          </cell>
          <cell r="K6806">
            <v>24490.458571428571</v>
          </cell>
          <cell r="L6806">
            <v>20387.05857142857</v>
          </cell>
          <cell r="M6806">
            <v>13790</v>
          </cell>
        </row>
        <row r="6807">
          <cell r="C6807">
            <v>7000028191</v>
          </cell>
          <cell r="D6807">
            <v>315166554354</v>
          </cell>
          <cell r="E6807" t="str">
            <v>Fals</v>
          </cell>
          <cell r="F6807" t="str">
            <v>WAP/Fs</v>
          </cell>
          <cell r="H6807" t="str">
            <v>nieważne</v>
          </cell>
          <cell r="K6807">
            <v>24490.458571428571</v>
          </cell>
          <cell r="L6807">
            <v>20387.05857142857</v>
          </cell>
          <cell r="M6807">
            <v>13790</v>
          </cell>
        </row>
        <row r="6808">
          <cell r="C6808">
            <v>7000028196</v>
          </cell>
          <cell r="D6808">
            <v>315166554453</v>
          </cell>
          <cell r="E6808" t="str">
            <v>Fals</v>
          </cell>
          <cell r="F6808" t="str">
            <v>WAP/Fs</v>
          </cell>
          <cell r="H6808" t="str">
            <v>nieważne</v>
          </cell>
          <cell r="K6808">
            <v>24490.458571428571</v>
          </cell>
          <cell r="L6808">
            <v>20387.05857142857</v>
          </cell>
          <cell r="M6808">
            <v>13790</v>
          </cell>
        </row>
        <row r="6809">
          <cell r="C6809">
            <v>7000028198</v>
          </cell>
          <cell r="D6809">
            <v>315166554495</v>
          </cell>
          <cell r="E6809" t="str">
            <v>Fals</v>
          </cell>
          <cell r="F6809" t="str">
            <v>WAP/Fs</v>
          </cell>
          <cell r="H6809" t="str">
            <v>nieważne</v>
          </cell>
          <cell r="K6809">
            <v>24490.458571428571</v>
          </cell>
          <cell r="L6809">
            <v>20387.05857142857</v>
          </cell>
          <cell r="M6809">
            <v>13790</v>
          </cell>
        </row>
        <row r="6810">
          <cell r="C6810">
            <v>7000028211</v>
          </cell>
          <cell r="D6810">
            <v>315166554818</v>
          </cell>
          <cell r="E6810" t="str">
            <v>Fals</v>
          </cell>
          <cell r="F6810" t="str">
            <v>WAP/Fs</v>
          </cell>
          <cell r="H6810" t="str">
            <v>nieważne</v>
          </cell>
          <cell r="K6810">
            <v>24490.458571428571</v>
          </cell>
          <cell r="L6810">
            <v>20387.05857142857</v>
          </cell>
          <cell r="M6810">
            <v>13790</v>
          </cell>
        </row>
        <row r="6811">
          <cell r="C6811">
            <v>7000028214</v>
          </cell>
          <cell r="D6811">
            <v>315166554842</v>
          </cell>
          <cell r="E6811" t="str">
            <v>Fals</v>
          </cell>
          <cell r="F6811" t="str">
            <v>WAP/Fs</v>
          </cell>
          <cell r="H6811" t="str">
            <v>nieważne</v>
          </cell>
          <cell r="K6811">
            <v>24490.458571428571</v>
          </cell>
          <cell r="L6811">
            <v>20387.05857142857</v>
          </cell>
          <cell r="M6811">
            <v>13790</v>
          </cell>
        </row>
        <row r="6812">
          <cell r="C6812">
            <v>7000028219</v>
          </cell>
          <cell r="D6812">
            <v>315166554925</v>
          </cell>
          <cell r="E6812" t="str">
            <v>Fals</v>
          </cell>
          <cell r="F6812" t="str">
            <v>WAP/Fs</v>
          </cell>
          <cell r="H6812" t="str">
            <v>nieważne</v>
          </cell>
          <cell r="K6812">
            <v>24490.458571428571</v>
          </cell>
          <cell r="L6812">
            <v>20387.05857142857</v>
          </cell>
          <cell r="M6812">
            <v>13790</v>
          </cell>
        </row>
        <row r="6813">
          <cell r="C6813">
            <v>7000028236</v>
          </cell>
          <cell r="D6813">
            <v>315166555302</v>
          </cell>
          <cell r="E6813" t="str">
            <v>Fals</v>
          </cell>
          <cell r="F6813" t="str">
            <v>WAP/Fs</v>
          </cell>
          <cell r="H6813" t="str">
            <v>nieważne</v>
          </cell>
          <cell r="K6813">
            <v>24490.458571428571</v>
          </cell>
          <cell r="L6813">
            <v>20387.05857142857</v>
          </cell>
          <cell r="M6813">
            <v>13790</v>
          </cell>
        </row>
        <row r="6814">
          <cell r="C6814">
            <v>7000028237</v>
          </cell>
          <cell r="D6814">
            <v>315166555310</v>
          </cell>
          <cell r="E6814" t="str">
            <v>Fals</v>
          </cell>
          <cell r="F6814" t="str">
            <v>WAP/Fs</v>
          </cell>
          <cell r="H6814" t="str">
            <v>nieważne</v>
          </cell>
          <cell r="K6814">
            <v>24490.458571428571</v>
          </cell>
          <cell r="L6814">
            <v>20387.05857142857</v>
          </cell>
          <cell r="M6814">
            <v>13790</v>
          </cell>
        </row>
        <row r="6815">
          <cell r="C6815">
            <v>7000028238</v>
          </cell>
          <cell r="D6815">
            <v>315166555401</v>
          </cell>
          <cell r="E6815" t="str">
            <v>Fals</v>
          </cell>
          <cell r="F6815" t="str">
            <v>WAP/Fks</v>
          </cell>
          <cell r="H6815" t="str">
            <v>nieważne</v>
          </cell>
          <cell r="K6815">
            <v>24490.458571428571</v>
          </cell>
          <cell r="L6815">
            <v>20387.05857142857</v>
          </cell>
          <cell r="M6815">
            <v>13440</v>
          </cell>
        </row>
        <row r="6816">
          <cell r="C6816">
            <v>7000028244</v>
          </cell>
          <cell r="D6816">
            <v>315166555542</v>
          </cell>
          <cell r="E6816" t="str">
            <v>Fals</v>
          </cell>
          <cell r="F6816" t="str">
            <v>WAP/Fs</v>
          </cell>
          <cell r="H6816" t="str">
            <v>nieważne</v>
          </cell>
          <cell r="K6816">
            <v>24490.458571428571</v>
          </cell>
          <cell r="L6816">
            <v>20387.05857142857</v>
          </cell>
          <cell r="M6816">
            <v>13790</v>
          </cell>
        </row>
        <row r="6817">
          <cell r="C6817">
            <v>7000028251</v>
          </cell>
          <cell r="D6817">
            <v>315166555740</v>
          </cell>
          <cell r="E6817" t="str">
            <v>Fals</v>
          </cell>
          <cell r="F6817" t="str">
            <v>WAP/Fs</v>
          </cell>
          <cell r="H6817" t="str">
            <v>nieważne</v>
          </cell>
          <cell r="K6817">
            <v>24490.458571428571</v>
          </cell>
          <cell r="L6817">
            <v>20387.05857142857</v>
          </cell>
          <cell r="M6817">
            <v>13790</v>
          </cell>
        </row>
        <row r="6818">
          <cell r="C6818">
            <v>7000028253</v>
          </cell>
          <cell r="D6818">
            <v>315166555781</v>
          </cell>
          <cell r="E6818" t="str">
            <v>Fals</v>
          </cell>
          <cell r="F6818" t="str">
            <v>WAP/Fs</v>
          </cell>
          <cell r="H6818" t="str">
            <v>nieważne</v>
          </cell>
          <cell r="K6818">
            <v>24490.458571428571</v>
          </cell>
          <cell r="L6818">
            <v>20387.05857142857</v>
          </cell>
          <cell r="M6818">
            <v>13790</v>
          </cell>
        </row>
        <row r="6819">
          <cell r="C6819">
            <v>7000028254</v>
          </cell>
          <cell r="D6819">
            <v>315166555849</v>
          </cell>
          <cell r="E6819" t="str">
            <v>Fals</v>
          </cell>
          <cell r="F6819" t="str">
            <v>WAP/Fs</v>
          </cell>
          <cell r="H6819" t="str">
            <v>nieważne</v>
          </cell>
          <cell r="K6819">
            <v>24490.458571428571</v>
          </cell>
          <cell r="L6819">
            <v>20387.05857142857</v>
          </cell>
          <cell r="M6819">
            <v>13790</v>
          </cell>
        </row>
        <row r="6820">
          <cell r="C6820">
            <v>7000028256</v>
          </cell>
          <cell r="D6820">
            <v>315166555906</v>
          </cell>
          <cell r="E6820" t="str">
            <v>Fals</v>
          </cell>
          <cell r="F6820" t="str">
            <v>WAP/Fs</v>
          </cell>
          <cell r="H6820" t="str">
            <v>nieważne</v>
          </cell>
          <cell r="K6820">
            <v>24490.458571428571</v>
          </cell>
          <cell r="L6820">
            <v>20387.05857142857</v>
          </cell>
          <cell r="M6820">
            <v>13790</v>
          </cell>
        </row>
        <row r="6821">
          <cell r="C6821">
            <v>7000028257</v>
          </cell>
          <cell r="D6821">
            <v>315166555922</v>
          </cell>
          <cell r="E6821" t="str">
            <v>Fals</v>
          </cell>
          <cell r="F6821" t="str">
            <v>WAP/Fs</v>
          </cell>
          <cell r="H6821" t="str">
            <v>nieważne</v>
          </cell>
          <cell r="K6821">
            <v>24490.458571428571</v>
          </cell>
          <cell r="L6821">
            <v>20387.05857142857</v>
          </cell>
          <cell r="M6821">
            <v>13790</v>
          </cell>
        </row>
        <row r="6822">
          <cell r="C6822">
            <v>7000028261</v>
          </cell>
          <cell r="D6822">
            <v>315166556144</v>
          </cell>
          <cell r="E6822" t="str">
            <v>Fals</v>
          </cell>
          <cell r="F6822" t="str">
            <v>WAP/Fs</v>
          </cell>
          <cell r="H6822" t="str">
            <v>nieważne</v>
          </cell>
          <cell r="K6822">
            <v>24490.458571428571</v>
          </cell>
          <cell r="L6822">
            <v>20387.05857142857</v>
          </cell>
          <cell r="M6822">
            <v>13790</v>
          </cell>
        </row>
        <row r="6823">
          <cell r="C6823">
            <v>7000028277</v>
          </cell>
          <cell r="D6823">
            <v>315166556508</v>
          </cell>
          <cell r="E6823" t="str">
            <v>Fals</v>
          </cell>
          <cell r="F6823" t="str">
            <v>WAP/Fs</v>
          </cell>
          <cell r="H6823" t="str">
            <v>nieważne</v>
          </cell>
          <cell r="K6823">
            <v>24490.458571428571</v>
          </cell>
          <cell r="L6823">
            <v>20387.05857142857</v>
          </cell>
          <cell r="M6823">
            <v>13790</v>
          </cell>
        </row>
        <row r="6824">
          <cell r="C6824">
            <v>7000028280</v>
          </cell>
          <cell r="D6824">
            <v>315166556565</v>
          </cell>
          <cell r="E6824" t="str">
            <v>Fals</v>
          </cell>
          <cell r="F6824" t="str">
            <v>WAP/F</v>
          </cell>
          <cell r="H6824" t="str">
            <v>nieważne</v>
          </cell>
          <cell r="K6824">
            <v>24490.458571428571</v>
          </cell>
          <cell r="L6824">
            <v>20387.05857142857</v>
          </cell>
          <cell r="M6824">
            <v>13790</v>
          </cell>
        </row>
        <row r="6825">
          <cell r="C6825">
            <v>7000028283</v>
          </cell>
          <cell r="D6825">
            <v>315166556615</v>
          </cell>
          <cell r="E6825" t="str">
            <v>Fals</v>
          </cell>
          <cell r="F6825" t="str">
            <v>WAP/Fs</v>
          </cell>
          <cell r="H6825" t="str">
            <v>nieważne</v>
          </cell>
          <cell r="K6825">
            <v>24490.458571428571</v>
          </cell>
          <cell r="L6825">
            <v>20387.05857142857</v>
          </cell>
          <cell r="M6825">
            <v>13790</v>
          </cell>
        </row>
        <row r="6826">
          <cell r="C6826">
            <v>7000028286</v>
          </cell>
          <cell r="D6826">
            <v>315166556714</v>
          </cell>
          <cell r="E6826" t="str">
            <v>Fals</v>
          </cell>
          <cell r="F6826" t="str">
            <v>WAP/Fs</v>
          </cell>
          <cell r="H6826" t="str">
            <v>nieważne</v>
          </cell>
          <cell r="K6826">
            <v>24490.458571428571</v>
          </cell>
          <cell r="L6826">
            <v>20387.05857142857</v>
          </cell>
          <cell r="M6826">
            <v>13790</v>
          </cell>
        </row>
        <row r="6827">
          <cell r="C6827">
            <v>7000028290</v>
          </cell>
          <cell r="D6827">
            <v>315166556821</v>
          </cell>
          <cell r="E6827" t="str">
            <v>Fals</v>
          </cell>
          <cell r="F6827" t="str">
            <v>WAP/F</v>
          </cell>
          <cell r="H6827" t="str">
            <v>nieważne</v>
          </cell>
          <cell r="K6827">
            <v>24490.458571428571</v>
          </cell>
          <cell r="L6827">
            <v>20387.05857142857</v>
          </cell>
          <cell r="M6827">
            <v>13790</v>
          </cell>
        </row>
        <row r="6828">
          <cell r="C6828">
            <v>7000028291</v>
          </cell>
          <cell r="D6828">
            <v>315166556839</v>
          </cell>
          <cell r="E6828" t="str">
            <v>Fals</v>
          </cell>
          <cell r="F6828" t="str">
            <v>WAP/Fs</v>
          </cell>
          <cell r="H6828" t="str">
            <v>nieważne</v>
          </cell>
          <cell r="K6828">
            <v>24490.458571428571</v>
          </cell>
          <cell r="L6828">
            <v>20387.05857142857</v>
          </cell>
          <cell r="M6828">
            <v>13790</v>
          </cell>
        </row>
        <row r="6829">
          <cell r="C6829">
            <v>7000028296</v>
          </cell>
          <cell r="D6829">
            <v>315166556946</v>
          </cell>
          <cell r="E6829" t="str">
            <v>Fals</v>
          </cell>
          <cell r="F6829" t="str">
            <v>WAP/Fs</v>
          </cell>
          <cell r="H6829" t="str">
            <v>nieważne</v>
          </cell>
          <cell r="K6829">
            <v>24490.458571428571</v>
          </cell>
          <cell r="L6829">
            <v>20387.05857142857</v>
          </cell>
          <cell r="M6829">
            <v>13790</v>
          </cell>
        </row>
        <row r="6830">
          <cell r="C6830">
            <v>7000028297</v>
          </cell>
          <cell r="D6830">
            <v>315166556995</v>
          </cell>
          <cell r="E6830" t="str">
            <v>Fals</v>
          </cell>
          <cell r="F6830" t="str">
            <v>WAP/Fs</v>
          </cell>
          <cell r="H6830" t="str">
            <v>nieważne</v>
          </cell>
          <cell r="K6830">
            <v>24490.458571428571</v>
          </cell>
          <cell r="L6830">
            <v>20387.05857142857</v>
          </cell>
          <cell r="M6830">
            <v>13790</v>
          </cell>
        </row>
        <row r="6831">
          <cell r="C6831">
            <v>7000028299</v>
          </cell>
          <cell r="D6831">
            <v>315166557027</v>
          </cell>
          <cell r="E6831" t="str">
            <v>Fals</v>
          </cell>
          <cell r="F6831" t="str">
            <v>WAP/Fs</v>
          </cell>
          <cell r="H6831" t="str">
            <v>nieważne</v>
          </cell>
          <cell r="K6831">
            <v>24490.458571428571</v>
          </cell>
          <cell r="L6831">
            <v>20387.05857142857</v>
          </cell>
          <cell r="M6831">
            <v>13790</v>
          </cell>
        </row>
        <row r="6832">
          <cell r="C6832">
            <v>7000028300</v>
          </cell>
          <cell r="D6832">
            <v>315166557068</v>
          </cell>
          <cell r="E6832" t="str">
            <v>Fals</v>
          </cell>
          <cell r="F6832" t="str">
            <v>WAP/Fs</v>
          </cell>
          <cell r="H6832" t="str">
            <v>nieważne</v>
          </cell>
          <cell r="K6832">
            <v>24490.458571428571</v>
          </cell>
          <cell r="L6832">
            <v>20387.05857142857</v>
          </cell>
          <cell r="M6832">
            <v>13790</v>
          </cell>
        </row>
        <row r="6833">
          <cell r="C6833">
            <v>7000028302</v>
          </cell>
          <cell r="D6833">
            <v>315166557209</v>
          </cell>
          <cell r="E6833" t="str">
            <v>Fals</v>
          </cell>
          <cell r="F6833" t="str">
            <v>WAP/Fs</v>
          </cell>
          <cell r="H6833" t="str">
            <v>nieważne</v>
          </cell>
          <cell r="K6833">
            <v>24490.458571428571</v>
          </cell>
          <cell r="L6833">
            <v>20387.05857142857</v>
          </cell>
          <cell r="M6833">
            <v>13790</v>
          </cell>
        </row>
        <row r="6834">
          <cell r="C6834">
            <v>7000028309</v>
          </cell>
          <cell r="D6834">
            <v>315166557407</v>
          </cell>
          <cell r="E6834" t="str">
            <v>Fals</v>
          </cell>
          <cell r="F6834" t="str">
            <v>WAP/Fs</v>
          </cell>
          <cell r="H6834" t="str">
            <v>nieważne</v>
          </cell>
          <cell r="K6834">
            <v>24490.458571428571</v>
          </cell>
          <cell r="L6834">
            <v>20387.05857142857</v>
          </cell>
          <cell r="M6834">
            <v>13790</v>
          </cell>
        </row>
        <row r="6835">
          <cell r="C6835">
            <v>7000028311</v>
          </cell>
          <cell r="D6835">
            <v>315166557464</v>
          </cell>
          <cell r="E6835" t="str">
            <v>Fals</v>
          </cell>
          <cell r="F6835" t="str">
            <v>WAP/Fs</v>
          </cell>
          <cell r="H6835" t="str">
            <v>nieważne</v>
          </cell>
          <cell r="K6835">
            <v>24490.458571428571</v>
          </cell>
          <cell r="L6835">
            <v>20387.05857142857</v>
          </cell>
          <cell r="M6835">
            <v>13790</v>
          </cell>
        </row>
        <row r="6836">
          <cell r="C6836">
            <v>7000028319</v>
          </cell>
          <cell r="D6836">
            <v>315166557662</v>
          </cell>
          <cell r="E6836" t="str">
            <v>Fals</v>
          </cell>
          <cell r="F6836" t="str">
            <v>WAP/Fs</v>
          </cell>
          <cell r="H6836" t="str">
            <v>nieważne</v>
          </cell>
          <cell r="K6836">
            <v>24490.458571428571</v>
          </cell>
          <cell r="L6836">
            <v>20387.05857142857</v>
          </cell>
          <cell r="M6836">
            <v>13790</v>
          </cell>
        </row>
        <row r="6837">
          <cell r="C6837">
            <v>7000028320</v>
          </cell>
          <cell r="D6837">
            <v>315166557670</v>
          </cell>
          <cell r="E6837" t="str">
            <v>Fals</v>
          </cell>
          <cell r="F6837" t="str">
            <v>WAP/Fs</v>
          </cell>
          <cell r="H6837" t="str">
            <v>nieważne</v>
          </cell>
          <cell r="K6837">
            <v>24490.458571428571</v>
          </cell>
          <cell r="L6837">
            <v>20387.05857142857</v>
          </cell>
          <cell r="M6837">
            <v>13790</v>
          </cell>
        </row>
        <row r="6838">
          <cell r="C6838">
            <v>7000028321</v>
          </cell>
          <cell r="D6838">
            <v>315166557696</v>
          </cell>
          <cell r="E6838" t="str">
            <v>Fals</v>
          </cell>
          <cell r="F6838" t="str">
            <v>WAP/Fs</v>
          </cell>
          <cell r="H6838" t="str">
            <v>nieważne</v>
          </cell>
          <cell r="K6838">
            <v>24490.458571428571</v>
          </cell>
          <cell r="L6838">
            <v>20387.05857142857</v>
          </cell>
          <cell r="M6838">
            <v>13790</v>
          </cell>
        </row>
        <row r="6839">
          <cell r="C6839">
            <v>7000028325</v>
          </cell>
          <cell r="D6839">
            <v>315166557787</v>
          </cell>
          <cell r="E6839" t="str">
            <v>Fals</v>
          </cell>
          <cell r="F6839" t="str">
            <v>WAP/Fs</v>
          </cell>
          <cell r="H6839" t="str">
            <v>nieważne</v>
          </cell>
          <cell r="K6839">
            <v>24490.458571428571</v>
          </cell>
          <cell r="L6839">
            <v>20387.05857142857</v>
          </cell>
          <cell r="M6839">
            <v>13790</v>
          </cell>
        </row>
        <row r="6840">
          <cell r="C6840">
            <v>7000028330</v>
          </cell>
          <cell r="D6840">
            <v>315166557902</v>
          </cell>
          <cell r="E6840" t="str">
            <v>Fals</v>
          </cell>
          <cell r="F6840" t="str">
            <v>WAP/Fs</v>
          </cell>
          <cell r="H6840" t="str">
            <v>nieważne</v>
          </cell>
          <cell r="K6840">
            <v>24490.458571428571</v>
          </cell>
          <cell r="L6840">
            <v>20387.05857142857</v>
          </cell>
          <cell r="M6840">
            <v>13790</v>
          </cell>
        </row>
        <row r="6841">
          <cell r="C6841">
            <v>7000028332</v>
          </cell>
          <cell r="D6841">
            <v>315166557928</v>
          </cell>
          <cell r="E6841" t="str">
            <v>Fals</v>
          </cell>
          <cell r="F6841" t="str">
            <v>WAP/Fs</v>
          </cell>
          <cell r="H6841" t="str">
            <v>nieważne</v>
          </cell>
          <cell r="K6841">
            <v>24490.458571428571</v>
          </cell>
          <cell r="L6841">
            <v>20387.05857142857</v>
          </cell>
          <cell r="M6841">
            <v>13790</v>
          </cell>
        </row>
        <row r="6842">
          <cell r="C6842">
            <v>7000028343</v>
          </cell>
          <cell r="D6842">
            <v>315166558280</v>
          </cell>
          <cell r="E6842" t="str">
            <v>Fals</v>
          </cell>
          <cell r="F6842" t="str">
            <v>WAP/Fs</v>
          </cell>
          <cell r="H6842" t="str">
            <v>nieważne</v>
          </cell>
          <cell r="K6842">
            <v>24490.458571428571</v>
          </cell>
          <cell r="L6842">
            <v>20387.05857142857</v>
          </cell>
          <cell r="M6842">
            <v>13790</v>
          </cell>
        </row>
        <row r="6843">
          <cell r="C6843">
            <v>7000028349</v>
          </cell>
          <cell r="D6843">
            <v>315166558397</v>
          </cell>
          <cell r="E6843" t="str">
            <v>Fals</v>
          </cell>
          <cell r="F6843" t="str">
            <v>WAP/Fs</v>
          </cell>
          <cell r="H6843" t="str">
            <v>nieważne</v>
          </cell>
          <cell r="K6843">
            <v>24490.458571428571</v>
          </cell>
          <cell r="L6843">
            <v>20387.05857142857</v>
          </cell>
          <cell r="M6843">
            <v>13790</v>
          </cell>
        </row>
        <row r="6844">
          <cell r="C6844">
            <v>7000028353</v>
          </cell>
          <cell r="D6844">
            <v>315166558512</v>
          </cell>
          <cell r="E6844" t="str">
            <v>Fals</v>
          </cell>
          <cell r="F6844" t="str">
            <v>WAP/Fs</v>
          </cell>
          <cell r="H6844" t="str">
            <v>nieważne</v>
          </cell>
          <cell r="K6844">
            <v>24490.458571428571</v>
          </cell>
          <cell r="L6844">
            <v>20387.05857142857</v>
          </cell>
          <cell r="M6844">
            <v>13790</v>
          </cell>
        </row>
        <row r="6845">
          <cell r="C6845">
            <v>7000028358</v>
          </cell>
          <cell r="D6845">
            <v>315166558587</v>
          </cell>
          <cell r="E6845" t="str">
            <v>Fals</v>
          </cell>
          <cell r="F6845" t="str">
            <v>WAP/Fs</v>
          </cell>
          <cell r="H6845" t="str">
            <v>nieważne</v>
          </cell>
          <cell r="K6845">
            <v>24490.458571428571</v>
          </cell>
          <cell r="L6845">
            <v>20387.05857142857</v>
          </cell>
          <cell r="M6845">
            <v>13790</v>
          </cell>
        </row>
        <row r="6846">
          <cell r="C6846">
            <v>7000028361</v>
          </cell>
          <cell r="D6846">
            <v>315166558637</v>
          </cell>
          <cell r="E6846" t="str">
            <v>Fals</v>
          </cell>
          <cell r="F6846" t="str">
            <v>WAP/Fs</v>
          </cell>
          <cell r="H6846" t="str">
            <v>nieważne</v>
          </cell>
          <cell r="K6846">
            <v>24490.458571428571</v>
          </cell>
          <cell r="L6846">
            <v>20387.05857142857</v>
          </cell>
          <cell r="M6846">
            <v>13790</v>
          </cell>
        </row>
        <row r="6847">
          <cell r="C6847">
            <v>7000028363</v>
          </cell>
          <cell r="D6847">
            <v>315166558660</v>
          </cell>
          <cell r="E6847" t="str">
            <v>Fals</v>
          </cell>
          <cell r="F6847" t="str">
            <v>WAP/Fs</v>
          </cell>
          <cell r="H6847" t="str">
            <v>nieważne</v>
          </cell>
          <cell r="K6847">
            <v>24490.458571428571</v>
          </cell>
          <cell r="L6847">
            <v>20387.05857142857</v>
          </cell>
          <cell r="M6847">
            <v>13790</v>
          </cell>
        </row>
        <row r="6848">
          <cell r="C6848">
            <v>7000028365</v>
          </cell>
          <cell r="D6848">
            <v>315166558710</v>
          </cell>
          <cell r="E6848" t="str">
            <v>Fals</v>
          </cell>
          <cell r="F6848" t="str">
            <v>WAP/Fs</v>
          </cell>
          <cell r="H6848" t="str">
            <v>nieważne</v>
          </cell>
          <cell r="K6848">
            <v>24490.458571428571</v>
          </cell>
          <cell r="L6848">
            <v>20387.05857142857</v>
          </cell>
          <cell r="M6848">
            <v>13790</v>
          </cell>
        </row>
        <row r="6849">
          <cell r="C6849">
            <v>7000028366</v>
          </cell>
          <cell r="D6849">
            <v>315166558728</v>
          </cell>
          <cell r="E6849" t="str">
            <v>Fals</v>
          </cell>
          <cell r="F6849" t="str">
            <v>WAP/F</v>
          </cell>
          <cell r="H6849" t="str">
            <v>nieważne</v>
          </cell>
          <cell r="K6849">
            <v>24490.458571428571</v>
          </cell>
          <cell r="L6849">
            <v>20387.05857142857</v>
          </cell>
          <cell r="M6849">
            <v>13790</v>
          </cell>
        </row>
        <row r="6850">
          <cell r="C6850">
            <v>7000028373</v>
          </cell>
          <cell r="D6850">
            <v>315166558876</v>
          </cell>
          <cell r="E6850" t="str">
            <v>Fals</v>
          </cell>
          <cell r="F6850" t="str">
            <v>WAP/Fs</v>
          </cell>
          <cell r="H6850" t="str">
            <v>nieważne</v>
          </cell>
          <cell r="K6850">
            <v>24490.458571428571</v>
          </cell>
          <cell r="L6850">
            <v>20387.05857142857</v>
          </cell>
          <cell r="M6850">
            <v>13790</v>
          </cell>
        </row>
        <row r="6851">
          <cell r="C6851">
            <v>7000028375</v>
          </cell>
          <cell r="D6851">
            <v>315166558900</v>
          </cell>
          <cell r="E6851" t="str">
            <v>Fals</v>
          </cell>
          <cell r="F6851" t="str">
            <v>WAP/Fs</v>
          </cell>
          <cell r="H6851" t="str">
            <v>nieważne</v>
          </cell>
          <cell r="K6851">
            <v>24490.458571428571</v>
          </cell>
          <cell r="L6851">
            <v>20387.05857142857</v>
          </cell>
          <cell r="M6851">
            <v>13790</v>
          </cell>
        </row>
        <row r="6852">
          <cell r="C6852">
            <v>7000028376</v>
          </cell>
          <cell r="D6852">
            <v>315166558918</v>
          </cell>
          <cell r="E6852" t="str">
            <v>Fals</v>
          </cell>
          <cell r="F6852" t="str">
            <v>WAP/Fs</v>
          </cell>
          <cell r="H6852" t="str">
            <v>nieważne</v>
          </cell>
          <cell r="K6852">
            <v>24490.458571428571</v>
          </cell>
          <cell r="L6852">
            <v>20387.05857142857</v>
          </cell>
          <cell r="M6852">
            <v>13790</v>
          </cell>
        </row>
        <row r="6853">
          <cell r="C6853">
            <v>7000028377</v>
          </cell>
          <cell r="D6853">
            <v>315166558926</v>
          </cell>
          <cell r="E6853" t="str">
            <v>Fals</v>
          </cell>
          <cell r="F6853" t="str">
            <v>WAP/Fs</v>
          </cell>
          <cell r="H6853" t="str">
            <v>nieważne</v>
          </cell>
          <cell r="K6853">
            <v>24490.458571428571</v>
          </cell>
          <cell r="L6853">
            <v>20387.05857142857</v>
          </cell>
          <cell r="M6853">
            <v>13790</v>
          </cell>
        </row>
        <row r="6854">
          <cell r="C6854">
            <v>7000028386</v>
          </cell>
          <cell r="D6854">
            <v>315166559064</v>
          </cell>
          <cell r="E6854" t="str">
            <v>Fals</v>
          </cell>
          <cell r="F6854" t="str">
            <v>WAP/Fs</v>
          </cell>
          <cell r="H6854" t="str">
            <v>nieważne</v>
          </cell>
          <cell r="K6854">
            <v>24490.458571428571</v>
          </cell>
          <cell r="L6854">
            <v>20387.05857142857</v>
          </cell>
          <cell r="M6854">
            <v>13790</v>
          </cell>
        </row>
        <row r="6855">
          <cell r="C6855">
            <v>7000028393</v>
          </cell>
          <cell r="D6855">
            <v>315166559262</v>
          </cell>
          <cell r="E6855" t="str">
            <v>Fals</v>
          </cell>
          <cell r="F6855" t="str">
            <v>WAP/Fs</v>
          </cell>
          <cell r="H6855" t="str">
            <v>nieważne</v>
          </cell>
          <cell r="K6855">
            <v>24490.458571428571</v>
          </cell>
          <cell r="L6855">
            <v>20387.05857142857</v>
          </cell>
          <cell r="M6855">
            <v>13790</v>
          </cell>
        </row>
        <row r="6856">
          <cell r="C6856">
            <v>7000028395</v>
          </cell>
          <cell r="D6856">
            <v>315166559312</v>
          </cell>
          <cell r="E6856" t="str">
            <v>Fals</v>
          </cell>
          <cell r="F6856" t="str">
            <v>WAP/Fs</v>
          </cell>
          <cell r="H6856" t="str">
            <v>nieważne</v>
          </cell>
          <cell r="K6856">
            <v>24490.458571428571</v>
          </cell>
          <cell r="L6856">
            <v>20387.05857142857</v>
          </cell>
          <cell r="M6856">
            <v>13790</v>
          </cell>
        </row>
        <row r="6857">
          <cell r="C6857">
            <v>7000028396</v>
          </cell>
          <cell r="D6857">
            <v>315166559338</v>
          </cell>
          <cell r="E6857" t="str">
            <v>Fals</v>
          </cell>
          <cell r="F6857" t="str">
            <v>WAP/Fs</v>
          </cell>
          <cell r="H6857" t="str">
            <v>nieważne</v>
          </cell>
          <cell r="K6857">
            <v>24490.458571428571</v>
          </cell>
          <cell r="L6857">
            <v>20387.05857142857</v>
          </cell>
          <cell r="M6857">
            <v>13790</v>
          </cell>
        </row>
        <row r="6858">
          <cell r="C6858">
            <v>7000028400</v>
          </cell>
          <cell r="D6858">
            <v>315166559445</v>
          </cell>
          <cell r="E6858" t="str">
            <v>Fals</v>
          </cell>
          <cell r="F6858" t="str">
            <v>WAP/F</v>
          </cell>
          <cell r="H6858" t="str">
            <v>nieważne</v>
          </cell>
          <cell r="K6858">
            <v>24490.458571428571</v>
          </cell>
          <cell r="L6858">
            <v>20387.05857142857</v>
          </cell>
          <cell r="M6858">
            <v>13790</v>
          </cell>
        </row>
        <row r="6859">
          <cell r="C6859">
            <v>7000028404</v>
          </cell>
          <cell r="D6859">
            <v>315166559551</v>
          </cell>
          <cell r="E6859" t="str">
            <v>Fals</v>
          </cell>
          <cell r="F6859" t="str">
            <v>WAP/Fs</v>
          </cell>
          <cell r="H6859" t="str">
            <v>nieważne</v>
          </cell>
          <cell r="K6859">
            <v>24490.458571428571</v>
          </cell>
          <cell r="L6859">
            <v>20387.05857142857</v>
          </cell>
          <cell r="M6859">
            <v>13790</v>
          </cell>
        </row>
        <row r="6860">
          <cell r="C6860">
            <v>7000028407</v>
          </cell>
          <cell r="D6860">
            <v>315166559643</v>
          </cell>
          <cell r="E6860" t="str">
            <v>Fals</v>
          </cell>
          <cell r="F6860" t="str">
            <v>WAP/Fs</v>
          </cell>
          <cell r="H6860" t="str">
            <v>nieważne</v>
          </cell>
          <cell r="K6860">
            <v>24490.458571428571</v>
          </cell>
          <cell r="L6860">
            <v>20387.05857142857</v>
          </cell>
          <cell r="M6860">
            <v>13790</v>
          </cell>
        </row>
        <row r="6861">
          <cell r="C6861">
            <v>7000028408</v>
          </cell>
          <cell r="D6861">
            <v>315166559650</v>
          </cell>
          <cell r="E6861" t="str">
            <v>Fals</v>
          </cell>
          <cell r="F6861" t="str">
            <v>WAP/Fs</v>
          </cell>
          <cell r="H6861" t="str">
            <v>nieważne</v>
          </cell>
          <cell r="K6861">
            <v>24490.458571428571</v>
          </cell>
          <cell r="L6861">
            <v>20387.05857142857</v>
          </cell>
          <cell r="M6861">
            <v>13790</v>
          </cell>
        </row>
        <row r="6862">
          <cell r="C6862">
            <v>7000028409</v>
          </cell>
          <cell r="D6862">
            <v>315166559700</v>
          </cell>
          <cell r="E6862" t="str">
            <v>Fals</v>
          </cell>
          <cell r="F6862" t="str">
            <v>WAP/Fs</v>
          </cell>
          <cell r="H6862" t="str">
            <v>nieważne</v>
          </cell>
          <cell r="K6862">
            <v>24490.458571428571</v>
          </cell>
          <cell r="L6862">
            <v>20387.05857142857</v>
          </cell>
          <cell r="M6862">
            <v>13790</v>
          </cell>
        </row>
        <row r="6863">
          <cell r="C6863">
            <v>7000028410</v>
          </cell>
          <cell r="D6863">
            <v>315166559734</v>
          </cell>
          <cell r="E6863" t="str">
            <v>Fals</v>
          </cell>
          <cell r="F6863" t="str">
            <v>WAP/Fs</v>
          </cell>
          <cell r="H6863" t="str">
            <v>nieważne</v>
          </cell>
          <cell r="K6863">
            <v>24490.458571428571</v>
          </cell>
          <cell r="L6863">
            <v>20387.05857142857</v>
          </cell>
          <cell r="M6863">
            <v>13790</v>
          </cell>
        </row>
        <row r="6864">
          <cell r="C6864">
            <v>7000028411</v>
          </cell>
          <cell r="D6864">
            <v>315166559767</v>
          </cell>
          <cell r="E6864" t="str">
            <v>Fals</v>
          </cell>
          <cell r="F6864" t="str">
            <v>WAP/Fks</v>
          </cell>
          <cell r="H6864" t="str">
            <v>nieważne</v>
          </cell>
          <cell r="K6864">
            <v>24490.458571428571</v>
          </cell>
          <cell r="L6864">
            <v>20387.05857142857</v>
          </cell>
          <cell r="M6864">
            <v>13440</v>
          </cell>
        </row>
        <row r="6865">
          <cell r="C6865">
            <v>7000028412</v>
          </cell>
          <cell r="D6865">
            <v>315166559817</v>
          </cell>
          <cell r="E6865" t="str">
            <v>Fals</v>
          </cell>
          <cell r="F6865" t="str">
            <v>WAP/Fs</v>
          </cell>
          <cell r="H6865" t="str">
            <v>nieważne</v>
          </cell>
          <cell r="K6865">
            <v>24490.458571428571</v>
          </cell>
          <cell r="L6865">
            <v>20387.05857142857</v>
          </cell>
          <cell r="M6865">
            <v>13790</v>
          </cell>
        </row>
        <row r="6866">
          <cell r="C6866">
            <v>7000028413</v>
          </cell>
          <cell r="D6866">
            <v>315166559866</v>
          </cell>
          <cell r="E6866" t="str">
            <v>Fals</v>
          </cell>
          <cell r="F6866" t="str">
            <v>WAP/Fs</v>
          </cell>
          <cell r="H6866" t="str">
            <v>nieważne</v>
          </cell>
          <cell r="K6866">
            <v>24490.458571428571</v>
          </cell>
          <cell r="L6866">
            <v>20387.05857142857</v>
          </cell>
          <cell r="M6866">
            <v>13790</v>
          </cell>
        </row>
        <row r="6867">
          <cell r="C6867">
            <v>7000028422</v>
          </cell>
          <cell r="D6867">
            <v>315166574105</v>
          </cell>
          <cell r="E6867" t="str">
            <v>Fals</v>
          </cell>
          <cell r="F6867" t="str">
            <v>WAP/Fs</v>
          </cell>
          <cell r="H6867" t="str">
            <v>nieważne</v>
          </cell>
          <cell r="K6867">
            <v>24490.458571428571</v>
          </cell>
          <cell r="L6867">
            <v>20387.05857142857</v>
          </cell>
          <cell r="M6867">
            <v>13790</v>
          </cell>
        </row>
        <row r="6868">
          <cell r="C6868">
            <v>7000028423</v>
          </cell>
          <cell r="D6868">
            <v>315166574113</v>
          </cell>
          <cell r="E6868" t="str">
            <v>Fals</v>
          </cell>
          <cell r="F6868" t="str">
            <v>WAP/Fs</v>
          </cell>
          <cell r="H6868" t="str">
            <v>nieważne</v>
          </cell>
          <cell r="K6868">
            <v>24490.458571428571</v>
          </cell>
          <cell r="L6868">
            <v>20387.05857142857</v>
          </cell>
          <cell r="M6868">
            <v>13790</v>
          </cell>
        </row>
        <row r="6869">
          <cell r="C6869">
            <v>7000028433</v>
          </cell>
          <cell r="D6869">
            <v>315166574337</v>
          </cell>
          <cell r="E6869" t="str">
            <v>Fals</v>
          </cell>
          <cell r="F6869" t="str">
            <v>WAP/Fs</v>
          </cell>
          <cell r="H6869" t="str">
            <v>nieważne</v>
          </cell>
          <cell r="K6869">
            <v>24490.458571428571</v>
          </cell>
          <cell r="L6869">
            <v>20387.05857142857</v>
          </cell>
          <cell r="M6869">
            <v>13790</v>
          </cell>
        </row>
        <row r="6870">
          <cell r="C6870">
            <v>7000028439</v>
          </cell>
          <cell r="D6870">
            <v>315166574501</v>
          </cell>
          <cell r="E6870" t="str">
            <v>Fals</v>
          </cell>
          <cell r="F6870" t="str">
            <v>WAP/Fs</v>
          </cell>
          <cell r="H6870" t="str">
            <v>nieważne</v>
          </cell>
          <cell r="K6870">
            <v>24490.458571428571</v>
          </cell>
          <cell r="L6870">
            <v>20387.05857142857</v>
          </cell>
          <cell r="M6870">
            <v>13790</v>
          </cell>
        </row>
        <row r="6871">
          <cell r="C6871">
            <v>7000028442</v>
          </cell>
          <cell r="D6871">
            <v>315166574600</v>
          </cell>
          <cell r="E6871" t="str">
            <v>Fals</v>
          </cell>
          <cell r="F6871" t="str">
            <v>WAP/Fs</v>
          </cell>
          <cell r="H6871" t="str">
            <v>nieważne</v>
          </cell>
          <cell r="K6871">
            <v>24490.458571428571</v>
          </cell>
          <cell r="L6871">
            <v>20387.05857142857</v>
          </cell>
          <cell r="M6871">
            <v>13790</v>
          </cell>
        </row>
        <row r="6872">
          <cell r="C6872">
            <v>7000028444</v>
          </cell>
          <cell r="D6872">
            <v>315166574659</v>
          </cell>
          <cell r="E6872" t="str">
            <v>Fals</v>
          </cell>
          <cell r="F6872" t="str">
            <v>WAP/Fs</v>
          </cell>
          <cell r="H6872" t="str">
            <v>nieważne</v>
          </cell>
          <cell r="K6872">
            <v>24490.458571428571</v>
          </cell>
          <cell r="L6872">
            <v>20387.05857142857</v>
          </cell>
          <cell r="M6872">
            <v>13790</v>
          </cell>
        </row>
        <row r="6873">
          <cell r="C6873">
            <v>7000028446</v>
          </cell>
          <cell r="D6873">
            <v>315166574683</v>
          </cell>
          <cell r="E6873" t="str">
            <v>Fals</v>
          </cell>
          <cell r="F6873" t="str">
            <v>WAP/Fs</v>
          </cell>
          <cell r="H6873" t="str">
            <v>nieważne</v>
          </cell>
          <cell r="K6873">
            <v>24490.458571428571</v>
          </cell>
          <cell r="L6873">
            <v>20387.05857142857</v>
          </cell>
          <cell r="M6873">
            <v>13790</v>
          </cell>
        </row>
        <row r="6874">
          <cell r="C6874">
            <v>7000028448</v>
          </cell>
          <cell r="D6874">
            <v>315166574725</v>
          </cell>
          <cell r="E6874" t="str">
            <v>Fals</v>
          </cell>
          <cell r="F6874" t="str">
            <v>WAP/Fs</v>
          </cell>
          <cell r="H6874" t="str">
            <v>nieważne</v>
          </cell>
          <cell r="K6874">
            <v>24490.458571428571</v>
          </cell>
          <cell r="L6874">
            <v>20387.05857142857</v>
          </cell>
          <cell r="M6874">
            <v>13790</v>
          </cell>
        </row>
        <row r="6875">
          <cell r="C6875">
            <v>7000028452</v>
          </cell>
          <cell r="D6875">
            <v>315166574857</v>
          </cell>
          <cell r="E6875" t="str">
            <v>Fals</v>
          </cell>
          <cell r="F6875" t="str">
            <v>WAP/Fs</v>
          </cell>
          <cell r="H6875" t="str">
            <v>nieważne</v>
          </cell>
          <cell r="K6875">
            <v>24490.458571428571</v>
          </cell>
          <cell r="L6875">
            <v>20387.05857142857</v>
          </cell>
          <cell r="M6875">
            <v>13790</v>
          </cell>
        </row>
        <row r="6876">
          <cell r="C6876">
            <v>7000028455</v>
          </cell>
          <cell r="D6876">
            <v>315166574949</v>
          </cell>
          <cell r="E6876" t="str">
            <v>Fals</v>
          </cell>
          <cell r="F6876" t="str">
            <v>WAP/Fs</v>
          </cell>
          <cell r="H6876" t="str">
            <v>nieważne</v>
          </cell>
          <cell r="K6876">
            <v>24490.458571428571</v>
          </cell>
          <cell r="L6876">
            <v>20387.05857142857</v>
          </cell>
          <cell r="M6876">
            <v>13790</v>
          </cell>
        </row>
        <row r="6877">
          <cell r="C6877">
            <v>7000028457</v>
          </cell>
          <cell r="D6877">
            <v>315166574980</v>
          </cell>
          <cell r="E6877" t="str">
            <v>Fals</v>
          </cell>
          <cell r="F6877" t="str">
            <v>WAP/Fs</v>
          </cell>
          <cell r="H6877" t="str">
            <v>nieważne</v>
          </cell>
          <cell r="K6877">
            <v>24490.458571428571</v>
          </cell>
          <cell r="L6877">
            <v>20387.05857142857</v>
          </cell>
          <cell r="M6877">
            <v>13790</v>
          </cell>
        </row>
        <row r="6878">
          <cell r="C6878">
            <v>7000028467</v>
          </cell>
          <cell r="D6878">
            <v>315166575235</v>
          </cell>
          <cell r="E6878" t="str">
            <v>Fals</v>
          </cell>
          <cell r="F6878" t="str">
            <v>WAP/Fs</v>
          </cell>
          <cell r="H6878" t="str">
            <v>nieważne</v>
          </cell>
          <cell r="K6878">
            <v>24490.458571428571</v>
          </cell>
          <cell r="L6878">
            <v>20387.05857142857</v>
          </cell>
          <cell r="M6878">
            <v>13790</v>
          </cell>
        </row>
        <row r="6879">
          <cell r="C6879">
            <v>7000028472</v>
          </cell>
          <cell r="D6879">
            <v>315166575375</v>
          </cell>
          <cell r="E6879" t="str">
            <v>Fals</v>
          </cell>
          <cell r="F6879" t="str">
            <v>WAP/Fs</v>
          </cell>
          <cell r="H6879" t="str">
            <v>nieważne</v>
          </cell>
          <cell r="K6879">
            <v>24490.458571428571</v>
          </cell>
          <cell r="L6879">
            <v>20387.05857142857</v>
          </cell>
          <cell r="M6879">
            <v>13790</v>
          </cell>
        </row>
        <row r="6880">
          <cell r="C6880">
            <v>7000028478</v>
          </cell>
          <cell r="D6880">
            <v>315166575516</v>
          </cell>
          <cell r="E6880" t="str">
            <v>Fals</v>
          </cell>
          <cell r="F6880" t="str">
            <v>WAP/Fs</v>
          </cell>
          <cell r="H6880" t="str">
            <v>nieważne</v>
          </cell>
          <cell r="K6880">
            <v>24490.458571428571</v>
          </cell>
          <cell r="L6880">
            <v>20387.05857142857</v>
          </cell>
          <cell r="M6880">
            <v>13790</v>
          </cell>
        </row>
        <row r="6881">
          <cell r="C6881">
            <v>7000028479</v>
          </cell>
          <cell r="D6881">
            <v>315166575524</v>
          </cell>
          <cell r="E6881" t="str">
            <v>Fals</v>
          </cell>
          <cell r="F6881" t="str">
            <v>WAP/Fs</v>
          </cell>
          <cell r="H6881" t="str">
            <v>nieważne</v>
          </cell>
          <cell r="K6881">
            <v>24490.458571428571</v>
          </cell>
          <cell r="L6881">
            <v>20387.05857142857</v>
          </cell>
          <cell r="M6881">
            <v>13790</v>
          </cell>
        </row>
        <row r="6882">
          <cell r="C6882">
            <v>7000028482</v>
          </cell>
          <cell r="D6882">
            <v>315166575672</v>
          </cell>
          <cell r="E6882" t="str">
            <v>Fals</v>
          </cell>
          <cell r="F6882" t="str">
            <v>WAP/Fs</v>
          </cell>
          <cell r="H6882" t="str">
            <v>nieważne</v>
          </cell>
          <cell r="K6882">
            <v>24490.458571428571</v>
          </cell>
          <cell r="L6882">
            <v>20387.05857142857</v>
          </cell>
          <cell r="M6882">
            <v>13790</v>
          </cell>
        </row>
        <row r="6883">
          <cell r="C6883">
            <v>7000028484</v>
          </cell>
          <cell r="D6883">
            <v>315166575722</v>
          </cell>
          <cell r="E6883" t="str">
            <v>Fals</v>
          </cell>
          <cell r="F6883" t="str">
            <v>WAP/Fs</v>
          </cell>
          <cell r="H6883" t="str">
            <v>nieważne</v>
          </cell>
          <cell r="K6883">
            <v>24490.458571428571</v>
          </cell>
          <cell r="L6883">
            <v>20387.05857142857</v>
          </cell>
          <cell r="M6883">
            <v>13790</v>
          </cell>
        </row>
        <row r="6884">
          <cell r="C6884">
            <v>7000028488</v>
          </cell>
          <cell r="D6884">
            <v>315166575805</v>
          </cell>
          <cell r="E6884" t="str">
            <v>Fals</v>
          </cell>
          <cell r="F6884" t="str">
            <v>WAP/Fs</v>
          </cell>
          <cell r="H6884" t="str">
            <v>nieważne</v>
          </cell>
          <cell r="K6884">
            <v>24490.458571428571</v>
          </cell>
          <cell r="L6884">
            <v>20387.05857142857</v>
          </cell>
          <cell r="M6884">
            <v>13790</v>
          </cell>
        </row>
        <row r="6885">
          <cell r="C6885">
            <v>7000028496</v>
          </cell>
          <cell r="D6885">
            <v>315166576050</v>
          </cell>
          <cell r="E6885" t="str">
            <v>Fals</v>
          </cell>
          <cell r="F6885" t="str">
            <v>WAP/Fs</v>
          </cell>
          <cell r="H6885" t="str">
            <v>nieważne</v>
          </cell>
          <cell r="K6885">
            <v>24490.458571428571</v>
          </cell>
          <cell r="L6885">
            <v>20387.05857142857</v>
          </cell>
          <cell r="M6885">
            <v>13790</v>
          </cell>
        </row>
        <row r="6886">
          <cell r="C6886">
            <v>7000028498</v>
          </cell>
          <cell r="D6886">
            <v>315166576100</v>
          </cell>
          <cell r="E6886" t="str">
            <v>Fals</v>
          </cell>
          <cell r="F6886" t="str">
            <v>WAP/Fs</v>
          </cell>
          <cell r="H6886" t="str">
            <v>nieważne</v>
          </cell>
          <cell r="K6886">
            <v>24490.458571428571</v>
          </cell>
          <cell r="L6886">
            <v>20387.05857142857</v>
          </cell>
          <cell r="M6886">
            <v>13790</v>
          </cell>
        </row>
        <row r="6887">
          <cell r="C6887">
            <v>7000028501</v>
          </cell>
          <cell r="D6887">
            <v>315166576183</v>
          </cell>
          <cell r="E6887" t="str">
            <v>Fals</v>
          </cell>
          <cell r="F6887" t="str">
            <v>WAP/Fs</v>
          </cell>
          <cell r="H6887" t="str">
            <v>nieważne</v>
          </cell>
          <cell r="K6887">
            <v>24490.458571428571</v>
          </cell>
          <cell r="L6887">
            <v>20387.05857142857</v>
          </cell>
          <cell r="M6887">
            <v>13790</v>
          </cell>
        </row>
        <row r="6888">
          <cell r="C6888">
            <v>7000028504</v>
          </cell>
          <cell r="D6888">
            <v>315166576225</v>
          </cell>
          <cell r="E6888" t="str">
            <v>Fals</v>
          </cell>
          <cell r="F6888" t="str">
            <v>WAP/Fs</v>
          </cell>
          <cell r="H6888" t="str">
            <v>nieważne</v>
          </cell>
          <cell r="K6888">
            <v>24490.458571428571</v>
          </cell>
          <cell r="L6888">
            <v>20387.05857142857</v>
          </cell>
          <cell r="M6888">
            <v>13790</v>
          </cell>
        </row>
        <row r="6889">
          <cell r="C6889">
            <v>7000028507</v>
          </cell>
          <cell r="D6889">
            <v>315166576290</v>
          </cell>
          <cell r="E6889" t="str">
            <v>Fals</v>
          </cell>
          <cell r="F6889" t="str">
            <v>WAP/Fs</v>
          </cell>
          <cell r="H6889" t="str">
            <v>nieważne</v>
          </cell>
          <cell r="K6889">
            <v>24490.458571428571</v>
          </cell>
          <cell r="L6889">
            <v>20387.05857142857</v>
          </cell>
          <cell r="M6889">
            <v>13790</v>
          </cell>
        </row>
        <row r="6890">
          <cell r="C6890">
            <v>7000028509</v>
          </cell>
          <cell r="D6890">
            <v>315166576357</v>
          </cell>
          <cell r="E6890" t="str">
            <v>Fals</v>
          </cell>
          <cell r="F6890" t="str">
            <v>WAP/Fs</v>
          </cell>
          <cell r="H6890" t="str">
            <v>nieważne</v>
          </cell>
          <cell r="K6890">
            <v>24490.458571428571</v>
          </cell>
          <cell r="L6890">
            <v>20387.05857142857</v>
          </cell>
          <cell r="M6890">
            <v>13790</v>
          </cell>
        </row>
        <row r="6891">
          <cell r="C6891">
            <v>7000028513</v>
          </cell>
          <cell r="D6891">
            <v>315166576480</v>
          </cell>
          <cell r="E6891" t="str">
            <v>Fals</v>
          </cell>
          <cell r="F6891" t="str">
            <v>WAP/Fs</v>
          </cell>
          <cell r="H6891" t="str">
            <v>nieważne</v>
          </cell>
          <cell r="K6891">
            <v>24490.458571428571</v>
          </cell>
          <cell r="L6891">
            <v>20387.05857142857</v>
          </cell>
          <cell r="M6891">
            <v>13790</v>
          </cell>
        </row>
        <row r="6892">
          <cell r="C6892">
            <v>7000028516</v>
          </cell>
          <cell r="D6892">
            <v>315166576597</v>
          </cell>
          <cell r="E6892" t="str">
            <v>Fals</v>
          </cell>
          <cell r="F6892" t="str">
            <v>WAP/Fs</v>
          </cell>
          <cell r="H6892" t="str">
            <v>nieważne</v>
          </cell>
          <cell r="K6892">
            <v>24490.458571428571</v>
          </cell>
          <cell r="L6892">
            <v>20387.05857142857</v>
          </cell>
          <cell r="M6892">
            <v>13790</v>
          </cell>
        </row>
        <row r="6893">
          <cell r="C6893">
            <v>7000028524</v>
          </cell>
          <cell r="D6893">
            <v>315166576811</v>
          </cell>
          <cell r="E6893" t="str">
            <v>Fals</v>
          </cell>
          <cell r="F6893" t="str">
            <v>WAP/Fs</v>
          </cell>
          <cell r="H6893" t="str">
            <v>nieważne</v>
          </cell>
          <cell r="K6893">
            <v>24490.458571428571</v>
          </cell>
          <cell r="L6893">
            <v>20387.05857142857</v>
          </cell>
          <cell r="M6893">
            <v>13790</v>
          </cell>
        </row>
        <row r="6894">
          <cell r="C6894">
            <v>7000028529</v>
          </cell>
          <cell r="D6894">
            <v>315166577033</v>
          </cell>
          <cell r="E6894" t="str">
            <v>Fals</v>
          </cell>
          <cell r="F6894" t="str">
            <v>WAP/Fs</v>
          </cell>
          <cell r="H6894" t="str">
            <v>nieważne</v>
          </cell>
          <cell r="K6894">
            <v>24490.458571428571</v>
          </cell>
          <cell r="L6894">
            <v>20387.05857142857</v>
          </cell>
          <cell r="M6894">
            <v>13790</v>
          </cell>
        </row>
        <row r="6895">
          <cell r="C6895">
            <v>7000028530</v>
          </cell>
          <cell r="D6895">
            <v>825166577064</v>
          </cell>
          <cell r="E6895" t="str">
            <v>Fals</v>
          </cell>
          <cell r="F6895" t="str">
            <v>WAP/F</v>
          </cell>
          <cell r="H6895" t="str">
            <v>nieważne</v>
          </cell>
          <cell r="K6895">
            <v>24490.458571428571</v>
          </cell>
          <cell r="L6895">
            <v>20387.05857142857</v>
          </cell>
          <cell r="M6895">
            <v>13790</v>
          </cell>
        </row>
        <row r="6896">
          <cell r="C6896">
            <v>7000028532</v>
          </cell>
          <cell r="D6896">
            <v>315166577108</v>
          </cell>
          <cell r="E6896" t="str">
            <v>Fals</v>
          </cell>
          <cell r="F6896" t="str">
            <v>WAP/Fs</v>
          </cell>
          <cell r="H6896" t="str">
            <v>nieważne</v>
          </cell>
          <cell r="K6896">
            <v>24490.458571428571</v>
          </cell>
          <cell r="L6896">
            <v>20387.05857142857</v>
          </cell>
          <cell r="M6896">
            <v>13790</v>
          </cell>
        </row>
        <row r="6897">
          <cell r="C6897">
            <v>7000028533</v>
          </cell>
          <cell r="D6897">
            <v>315166577199</v>
          </cell>
          <cell r="E6897" t="str">
            <v>Fals</v>
          </cell>
          <cell r="F6897" t="str">
            <v>WAP/F</v>
          </cell>
          <cell r="H6897" t="str">
            <v>nieważne</v>
          </cell>
          <cell r="K6897">
            <v>24490.458571428571</v>
          </cell>
          <cell r="L6897">
            <v>20387.05857142857</v>
          </cell>
          <cell r="M6897">
            <v>13790</v>
          </cell>
        </row>
        <row r="6898">
          <cell r="C6898">
            <v>7000028534</v>
          </cell>
          <cell r="D6898">
            <v>315166577207</v>
          </cell>
          <cell r="E6898" t="str">
            <v>Fals</v>
          </cell>
          <cell r="F6898" t="str">
            <v>WAP/Fs</v>
          </cell>
          <cell r="H6898" t="str">
            <v>nieważne</v>
          </cell>
          <cell r="K6898">
            <v>24490.458571428571</v>
          </cell>
          <cell r="L6898">
            <v>20387.05857142857</v>
          </cell>
          <cell r="M6898">
            <v>13790</v>
          </cell>
        </row>
        <row r="6899">
          <cell r="C6899">
            <v>7000028535</v>
          </cell>
          <cell r="D6899">
            <v>315166577215</v>
          </cell>
          <cell r="E6899" t="str">
            <v>Fals</v>
          </cell>
          <cell r="F6899" t="str">
            <v>WAP/Fs</v>
          </cell>
          <cell r="H6899" t="str">
            <v>nieważne</v>
          </cell>
          <cell r="K6899">
            <v>24490.458571428571</v>
          </cell>
          <cell r="L6899">
            <v>20387.05857142857</v>
          </cell>
          <cell r="M6899">
            <v>13790</v>
          </cell>
        </row>
        <row r="6900">
          <cell r="C6900">
            <v>7000028540</v>
          </cell>
          <cell r="D6900">
            <v>315166577355</v>
          </cell>
          <cell r="E6900" t="str">
            <v>Fals</v>
          </cell>
          <cell r="F6900" t="str">
            <v>WAP/Fs</v>
          </cell>
          <cell r="H6900" t="str">
            <v>nieważne</v>
          </cell>
          <cell r="K6900">
            <v>24490.458571428571</v>
          </cell>
          <cell r="L6900">
            <v>20387.05857142857</v>
          </cell>
          <cell r="M6900">
            <v>13790</v>
          </cell>
        </row>
        <row r="6901">
          <cell r="C6901">
            <v>7000028542</v>
          </cell>
          <cell r="D6901">
            <v>315166577389</v>
          </cell>
          <cell r="E6901" t="str">
            <v>Fals</v>
          </cell>
          <cell r="F6901" t="str">
            <v>WAP/F</v>
          </cell>
          <cell r="H6901" t="str">
            <v>nieważne</v>
          </cell>
          <cell r="K6901">
            <v>24490.458571428571</v>
          </cell>
          <cell r="L6901">
            <v>20387.05857142857</v>
          </cell>
          <cell r="M6901">
            <v>13790</v>
          </cell>
        </row>
        <row r="6902">
          <cell r="C6902">
            <v>7000028545</v>
          </cell>
          <cell r="D6902">
            <v>315166577439</v>
          </cell>
          <cell r="E6902" t="str">
            <v>Fals</v>
          </cell>
          <cell r="F6902" t="str">
            <v>WAP/Fs</v>
          </cell>
          <cell r="H6902" t="str">
            <v>nieważne</v>
          </cell>
          <cell r="K6902">
            <v>24490.458571428571</v>
          </cell>
          <cell r="L6902">
            <v>20387.05857142857</v>
          </cell>
          <cell r="M6902">
            <v>13790</v>
          </cell>
        </row>
        <row r="6903">
          <cell r="C6903">
            <v>7000028550</v>
          </cell>
          <cell r="D6903">
            <v>315166577504</v>
          </cell>
          <cell r="E6903" t="str">
            <v>Fals</v>
          </cell>
          <cell r="F6903" t="str">
            <v>WAP/Fs</v>
          </cell>
          <cell r="H6903" t="str">
            <v>nieważne</v>
          </cell>
          <cell r="K6903">
            <v>24490.458571428571</v>
          </cell>
          <cell r="L6903">
            <v>20387.05857142857</v>
          </cell>
          <cell r="M6903">
            <v>13790</v>
          </cell>
        </row>
        <row r="6904">
          <cell r="C6904">
            <v>7000028551</v>
          </cell>
          <cell r="D6904">
            <v>315166577538</v>
          </cell>
          <cell r="E6904" t="str">
            <v>Fals</v>
          </cell>
          <cell r="F6904" t="str">
            <v>WAP/Fs</v>
          </cell>
          <cell r="H6904" t="str">
            <v>nieważne</v>
          </cell>
          <cell r="K6904">
            <v>24490.458571428571</v>
          </cell>
          <cell r="L6904">
            <v>20387.05857142857</v>
          </cell>
          <cell r="M6904">
            <v>13790</v>
          </cell>
        </row>
        <row r="6905">
          <cell r="C6905">
            <v>7000028557</v>
          </cell>
          <cell r="D6905">
            <v>315166577645</v>
          </cell>
          <cell r="E6905" t="str">
            <v>Fals</v>
          </cell>
          <cell r="F6905" t="str">
            <v>WAP/Fs</v>
          </cell>
          <cell r="H6905" t="str">
            <v>nieważne</v>
          </cell>
          <cell r="K6905">
            <v>24490.458571428571</v>
          </cell>
          <cell r="L6905">
            <v>20387.05857142857</v>
          </cell>
          <cell r="M6905">
            <v>13790</v>
          </cell>
        </row>
        <row r="6906">
          <cell r="C6906">
            <v>7000028561</v>
          </cell>
          <cell r="D6906">
            <v>315166577785</v>
          </cell>
          <cell r="E6906" t="str">
            <v>Fals</v>
          </cell>
          <cell r="F6906" t="str">
            <v>WAP/F</v>
          </cell>
          <cell r="H6906" t="str">
            <v>nieważne</v>
          </cell>
          <cell r="K6906">
            <v>24490.458571428571</v>
          </cell>
          <cell r="L6906">
            <v>20387.05857142857</v>
          </cell>
          <cell r="M6906">
            <v>13790</v>
          </cell>
        </row>
        <row r="6907">
          <cell r="C6907">
            <v>7000028565</v>
          </cell>
          <cell r="D6907">
            <v>315166577876</v>
          </cell>
          <cell r="E6907" t="str">
            <v>Fals</v>
          </cell>
          <cell r="F6907" t="str">
            <v>WAP/Fs</v>
          </cell>
          <cell r="H6907" t="str">
            <v>nieważne</v>
          </cell>
          <cell r="K6907">
            <v>24490.458571428571</v>
          </cell>
          <cell r="L6907">
            <v>20387.05857142857</v>
          </cell>
          <cell r="M6907">
            <v>13790</v>
          </cell>
        </row>
        <row r="6908">
          <cell r="C6908">
            <v>7000028566</v>
          </cell>
          <cell r="D6908">
            <v>315166577900</v>
          </cell>
          <cell r="E6908" t="str">
            <v>Fals</v>
          </cell>
          <cell r="F6908" t="str">
            <v>WAP/Fs</v>
          </cell>
          <cell r="H6908" t="str">
            <v>nieważne</v>
          </cell>
          <cell r="K6908">
            <v>24490.458571428571</v>
          </cell>
          <cell r="L6908">
            <v>20387.05857142857</v>
          </cell>
          <cell r="M6908">
            <v>13790</v>
          </cell>
        </row>
        <row r="6909">
          <cell r="C6909">
            <v>7000028574</v>
          </cell>
          <cell r="D6909">
            <v>315166578015</v>
          </cell>
          <cell r="E6909" t="str">
            <v>Fals</v>
          </cell>
          <cell r="F6909" t="str">
            <v>WAP/Fs</v>
          </cell>
          <cell r="H6909" t="str">
            <v>nieważne</v>
          </cell>
          <cell r="K6909">
            <v>24490.458571428571</v>
          </cell>
          <cell r="L6909">
            <v>20387.05857142857</v>
          </cell>
          <cell r="M6909">
            <v>13790</v>
          </cell>
        </row>
        <row r="6910">
          <cell r="C6910">
            <v>7000028578</v>
          </cell>
          <cell r="D6910">
            <v>315166578288</v>
          </cell>
          <cell r="E6910" t="str">
            <v>Fals</v>
          </cell>
          <cell r="F6910" t="str">
            <v>WAP/Fs</v>
          </cell>
          <cell r="H6910" t="str">
            <v>nieważne</v>
          </cell>
          <cell r="K6910">
            <v>24490.458571428571</v>
          </cell>
          <cell r="L6910">
            <v>20387.05857142857</v>
          </cell>
          <cell r="M6910">
            <v>13790</v>
          </cell>
        </row>
        <row r="6911">
          <cell r="C6911">
            <v>7000028581</v>
          </cell>
          <cell r="D6911">
            <v>315166578437</v>
          </cell>
          <cell r="E6911" t="str">
            <v>Fals</v>
          </cell>
          <cell r="F6911" t="str">
            <v>WAP/Fs</v>
          </cell>
          <cell r="H6911" t="str">
            <v>nieważne</v>
          </cell>
          <cell r="K6911">
            <v>24490.458571428571</v>
          </cell>
          <cell r="L6911">
            <v>20387.05857142857</v>
          </cell>
          <cell r="M6911">
            <v>13790</v>
          </cell>
        </row>
        <row r="6912">
          <cell r="C6912">
            <v>7000028584</v>
          </cell>
          <cell r="D6912">
            <v>315166578759</v>
          </cell>
          <cell r="E6912" t="str">
            <v>Fals</v>
          </cell>
          <cell r="F6912" t="str">
            <v>WAP/Fs</v>
          </cell>
          <cell r="H6912" t="str">
            <v>nieważne</v>
          </cell>
          <cell r="K6912">
            <v>24490.458571428571</v>
          </cell>
          <cell r="L6912">
            <v>20387.05857142857</v>
          </cell>
          <cell r="M6912">
            <v>13790</v>
          </cell>
        </row>
        <row r="6913">
          <cell r="C6913">
            <v>7000028585</v>
          </cell>
          <cell r="D6913">
            <v>315166578866</v>
          </cell>
          <cell r="E6913" t="str">
            <v>Fals</v>
          </cell>
          <cell r="F6913" t="str">
            <v>WAP/Fs</v>
          </cell>
          <cell r="H6913" t="str">
            <v>nieważne</v>
          </cell>
          <cell r="K6913">
            <v>24490.458571428571</v>
          </cell>
          <cell r="L6913">
            <v>20387.05857142857</v>
          </cell>
          <cell r="M6913">
            <v>13790</v>
          </cell>
        </row>
        <row r="6914">
          <cell r="C6914">
            <v>7000028587</v>
          </cell>
          <cell r="D6914">
            <v>315166578957</v>
          </cell>
          <cell r="E6914" t="str">
            <v>Fals</v>
          </cell>
          <cell r="F6914" t="str">
            <v>WAP/Fs</v>
          </cell>
          <cell r="H6914" t="str">
            <v>nieważne</v>
          </cell>
          <cell r="K6914">
            <v>24490.458571428571</v>
          </cell>
          <cell r="L6914">
            <v>20387.05857142857</v>
          </cell>
          <cell r="M6914">
            <v>13790</v>
          </cell>
        </row>
        <row r="6915">
          <cell r="C6915">
            <v>7000028589</v>
          </cell>
          <cell r="D6915">
            <v>315166579039</v>
          </cell>
          <cell r="E6915" t="str">
            <v>Fals</v>
          </cell>
          <cell r="F6915" t="str">
            <v>WAP/Fs</v>
          </cell>
          <cell r="H6915" t="str">
            <v>nieważne</v>
          </cell>
          <cell r="K6915">
            <v>24490.458571428571</v>
          </cell>
          <cell r="L6915">
            <v>20387.05857142857</v>
          </cell>
          <cell r="M6915">
            <v>13790</v>
          </cell>
        </row>
        <row r="6916">
          <cell r="C6916">
            <v>7000028595</v>
          </cell>
          <cell r="D6916">
            <v>315166579203</v>
          </cell>
          <cell r="E6916" t="str">
            <v>Fals</v>
          </cell>
          <cell r="F6916" t="str">
            <v>WAP/Fs</v>
          </cell>
          <cell r="H6916" t="str">
            <v>nieważne</v>
          </cell>
          <cell r="K6916">
            <v>24490.458571428571</v>
          </cell>
          <cell r="L6916">
            <v>20387.05857142857</v>
          </cell>
          <cell r="M6916">
            <v>13790</v>
          </cell>
        </row>
        <row r="6917">
          <cell r="C6917">
            <v>7000028599</v>
          </cell>
          <cell r="D6917">
            <v>315166579286</v>
          </cell>
          <cell r="E6917" t="str">
            <v>Fals</v>
          </cell>
          <cell r="F6917" t="str">
            <v>WAP/Fs</v>
          </cell>
          <cell r="H6917" t="str">
            <v>nieważne</v>
          </cell>
          <cell r="K6917">
            <v>24490.458571428571</v>
          </cell>
          <cell r="L6917">
            <v>20387.05857142857</v>
          </cell>
          <cell r="M6917">
            <v>13790</v>
          </cell>
        </row>
        <row r="6918">
          <cell r="C6918">
            <v>7000028601</v>
          </cell>
          <cell r="D6918">
            <v>315166579393</v>
          </cell>
          <cell r="E6918" t="str">
            <v>Fals</v>
          </cell>
          <cell r="F6918" t="str">
            <v>WAP/Fs</v>
          </cell>
          <cell r="H6918" t="str">
            <v>nieważne</v>
          </cell>
          <cell r="K6918">
            <v>24490.458571428571</v>
          </cell>
          <cell r="L6918">
            <v>20387.05857142857</v>
          </cell>
          <cell r="M6918">
            <v>13790</v>
          </cell>
        </row>
        <row r="6919">
          <cell r="C6919">
            <v>7000028602</v>
          </cell>
          <cell r="D6919">
            <v>315166579427</v>
          </cell>
          <cell r="E6919" t="str">
            <v>Fals</v>
          </cell>
          <cell r="F6919" t="str">
            <v>WAP/Fs</v>
          </cell>
          <cell r="H6919" t="str">
            <v>nieważne</v>
          </cell>
          <cell r="K6919">
            <v>24490.458571428571</v>
          </cell>
          <cell r="L6919">
            <v>20387.05857142857</v>
          </cell>
          <cell r="M6919">
            <v>13790</v>
          </cell>
        </row>
        <row r="6920">
          <cell r="C6920">
            <v>7000028606</v>
          </cell>
          <cell r="D6920">
            <v>315166579500</v>
          </cell>
          <cell r="E6920" t="str">
            <v>Fals</v>
          </cell>
          <cell r="F6920" t="str">
            <v>WAP/Fs</v>
          </cell>
          <cell r="H6920" t="str">
            <v>nieważne</v>
          </cell>
          <cell r="K6920">
            <v>24490.458571428571</v>
          </cell>
          <cell r="L6920">
            <v>20387.05857142857</v>
          </cell>
          <cell r="M6920">
            <v>13790</v>
          </cell>
        </row>
        <row r="6921">
          <cell r="C6921">
            <v>7000028612</v>
          </cell>
          <cell r="D6921">
            <v>315166579666</v>
          </cell>
          <cell r="E6921" t="str">
            <v>Fals</v>
          </cell>
          <cell r="F6921" t="str">
            <v>WAP/Fs</v>
          </cell>
          <cell r="H6921" t="str">
            <v>nieważne</v>
          </cell>
          <cell r="K6921">
            <v>24490.458571428571</v>
          </cell>
          <cell r="L6921">
            <v>20387.05857142857</v>
          </cell>
          <cell r="M6921">
            <v>13790</v>
          </cell>
        </row>
        <row r="6922">
          <cell r="C6922">
            <v>7000028613</v>
          </cell>
          <cell r="D6922">
            <v>315166579682</v>
          </cell>
          <cell r="E6922" t="str">
            <v>Fals</v>
          </cell>
          <cell r="F6922" t="str">
            <v>WAP/Fs</v>
          </cell>
          <cell r="H6922" t="str">
            <v>nieważne</v>
          </cell>
          <cell r="K6922">
            <v>24490.458571428571</v>
          </cell>
          <cell r="L6922">
            <v>20387.05857142857</v>
          </cell>
          <cell r="M6922">
            <v>13790</v>
          </cell>
        </row>
        <row r="6923">
          <cell r="C6923">
            <v>7000028622</v>
          </cell>
          <cell r="D6923">
            <v>315166579872</v>
          </cell>
          <cell r="E6923" t="str">
            <v>Fals</v>
          </cell>
          <cell r="F6923" t="str">
            <v>WAP/Fs</v>
          </cell>
          <cell r="H6923" t="str">
            <v>nieważne</v>
          </cell>
          <cell r="K6923">
            <v>24490.458571428571</v>
          </cell>
          <cell r="L6923">
            <v>20387.05857142857</v>
          </cell>
          <cell r="M6923">
            <v>13790</v>
          </cell>
        </row>
        <row r="6924">
          <cell r="C6924">
            <v>7000028627</v>
          </cell>
          <cell r="D6924">
            <v>315166590556</v>
          </cell>
          <cell r="E6924" t="str">
            <v>Fals</v>
          </cell>
          <cell r="F6924" t="str">
            <v>WAP/Fs</v>
          </cell>
          <cell r="H6924" t="str">
            <v>nieważne</v>
          </cell>
          <cell r="K6924">
            <v>24490.458571428571</v>
          </cell>
          <cell r="L6924">
            <v>20387.05857142857</v>
          </cell>
          <cell r="M6924">
            <v>13790</v>
          </cell>
        </row>
        <row r="6925">
          <cell r="C6925">
            <v>7000028651</v>
          </cell>
          <cell r="D6925">
            <v>315166590994</v>
          </cell>
          <cell r="E6925" t="str">
            <v>Fals</v>
          </cell>
          <cell r="F6925" t="str">
            <v>WAP/Fks</v>
          </cell>
          <cell r="H6925" t="str">
            <v>nieważne</v>
          </cell>
          <cell r="K6925">
            <v>24490.458571428571</v>
          </cell>
          <cell r="L6925">
            <v>20387.05857142857</v>
          </cell>
          <cell r="M6925">
            <v>13440</v>
          </cell>
        </row>
        <row r="6926">
          <cell r="C6926">
            <v>7000028674</v>
          </cell>
          <cell r="D6926">
            <v>315166591224</v>
          </cell>
          <cell r="E6926" t="str">
            <v>Fals</v>
          </cell>
          <cell r="F6926" t="str">
            <v>WAP/Fks</v>
          </cell>
          <cell r="H6926" t="str">
            <v>nieważne</v>
          </cell>
          <cell r="K6926">
            <v>24490.458571428571</v>
          </cell>
          <cell r="L6926">
            <v>20387.05857142857</v>
          </cell>
          <cell r="M6926">
            <v>13440</v>
          </cell>
        </row>
        <row r="6927">
          <cell r="C6927">
            <v>7000028690</v>
          </cell>
          <cell r="D6927">
            <v>315166591380</v>
          </cell>
          <cell r="E6927" t="str">
            <v>Fals</v>
          </cell>
          <cell r="F6927" t="str">
            <v>WAP/Fs</v>
          </cell>
          <cell r="H6927" t="str">
            <v>nieważne</v>
          </cell>
          <cell r="K6927">
            <v>24490.458571428571</v>
          </cell>
          <cell r="L6927">
            <v>20387.05857142857</v>
          </cell>
          <cell r="M6927">
            <v>13790</v>
          </cell>
        </row>
        <row r="6928">
          <cell r="C6928">
            <v>7000028708</v>
          </cell>
          <cell r="D6928">
            <v>315166591562</v>
          </cell>
          <cell r="E6928" t="str">
            <v>Fals</v>
          </cell>
          <cell r="F6928" t="str">
            <v>WAP/Fks</v>
          </cell>
          <cell r="H6928" t="str">
            <v>nieważne</v>
          </cell>
          <cell r="K6928">
            <v>24490.458571428571</v>
          </cell>
          <cell r="L6928">
            <v>20387.05857142857</v>
          </cell>
          <cell r="M6928">
            <v>13440</v>
          </cell>
        </row>
        <row r="6929">
          <cell r="C6929">
            <v>7000028730</v>
          </cell>
          <cell r="D6929">
            <v>315166596611</v>
          </cell>
          <cell r="E6929" t="str">
            <v>Fals</v>
          </cell>
          <cell r="F6929" t="str">
            <v>WAP/Fs</v>
          </cell>
          <cell r="H6929" t="str">
            <v>nieważne</v>
          </cell>
          <cell r="K6929">
            <v>24490.458571428571</v>
          </cell>
          <cell r="L6929">
            <v>20387.05857142857</v>
          </cell>
          <cell r="M6929">
            <v>13790</v>
          </cell>
        </row>
        <row r="6930">
          <cell r="C6930">
            <v>7000028731</v>
          </cell>
          <cell r="D6930">
            <v>315166596645</v>
          </cell>
          <cell r="E6930" t="str">
            <v>Fals</v>
          </cell>
          <cell r="F6930" t="str">
            <v>WAP/Fs</v>
          </cell>
          <cell r="H6930" t="str">
            <v>nieważne</v>
          </cell>
          <cell r="K6930">
            <v>24490.458571428571</v>
          </cell>
          <cell r="L6930">
            <v>20387.05857142857</v>
          </cell>
          <cell r="M6930">
            <v>13790</v>
          </cell>
        </row>
        <row r="6931">
          <cell r="C6931">
            <v>7000028746</v>
          </cell>
          <cell r="D6931">
            <v>315166596975</v>
          </cell>
          <cell r="E6931" t="str">
            <v>Fals</v>
          </cell>
          <cell r="F6931" t="str">
            <v>WAP/Fs</v>
          </cell>
          <cell r="H6931" t="str">
            <v>nieważne</v>
          </cell>
          <cell r="K6931">
            <v>24490.458571428571</v>
          </cell>
          <cell r="L6931">
            <v>20387.05857142857</v>
          </cell>
          <cell r="M6931">
            <v>13790</v>
          </cell>
        </row>
        <row r="6932">
          <cell r="C6932">
            <v>7000028750</v>
          </cell>
          <cell r="D6932">
            <v>315166597080</v>
          </cell>
          <cell r="E6932" t="str">
            <v>Fals</v>
          </cell>
          <cell r="F6932" t="str">
            <v>WAP/Fs</v>
          </cell>
          <cell r="H6932" t="str">
            <v>nieważne</v>
          </cell>
          <cell r="K6932">
            <v>24490.458571428571</v>
          </cell>
          <cell r="L6932">
            <v>20387.05857142857</v>
          </cell>
          <cell r="M6932">
            <v>13790</v>
          </cell>
        </row>
        <row r="6933">
          <cell r="C6933">
            <v>7000028751</v>
          </cell>
          <cell r="D6933">
            <v>315166597155</v>
          </cell>
          <cell r="E6933" t="str">
            <v>Fals</v>
          </cell>
          <cell r="F6933" t="str">
            <v>WAP/Fs</v>
          </cell>
          <cell r="H6933" t="str">
            <v>nieważne</v>
          </cell>
          <cell r="K6933">
            <v>24490.458571428571</v>
          </cell>
          <cell r="L6933">
            <v>20387.05857142857</v>
          </cell>
          <cell r="M6933">
            <v>13790</v>
          </cell>
        </row>
        <row r="6934">
          <cell r="C6934">
            <v>7000028754</v>
          </cell>
          <cell r="D6934">
            <v>315166597387</v>
          </cell>
          <cell r="E6934" t="str">
            <v>Fals</v>
          </cell>
          <cell r="F6934" t="str">
            <v>WAP/F</v>
          </cell>
          <cell r="H6934" t="str">
            <v>nieważne</v>
          </cell>
          <cell r="K6934">
            <v>24490.458571428571</v>
          </cell>
          <cell r="L6934">
            <v>20387.05857142857</v>
          </cell>
          <cell r="M6934">
            <v>13790</v>
          </cell>
        </row>
        <row r="6935">
          <cell r="C6935">
            <v>7000028756</v>
          </cell>
          <cell r="D6935">
            <v>315166597452</v>
          </cell>
          <cell r="E6935" t="str">
            <v>Fals</v>
          </cell>
          <cell r="F6935" t="str">
            <v>WAP/F</v>
          </cell>
          <cell r="H6935" t="str">
            <v>nieważne</v>
          </cell>
          <cell r="K6935">
            <v>24490.458571428571</v>
          </cell>
          <cell r="L6935">
            <v>20387.05857142857</v>
          </cell>
          <cell r="M6935">
            <v>13790</v>
          </cell>
        </row>
        <row r="6936">
          <cell r="C6936">
            <v>7000028760</v>
          </cell>
          <cell r="D6936">
            <v>315166597817</v>
          </cell>
          <cell r="E6936" t="str">
            <v>Fals</v>
          </cell>
          <cell r="F6936" t="str">
            <v>WAP/F</v>
          </cell>
          <cell r="H6936" t="str">
            <v>nieważne</v>
          </cell>
          <cell r="K6936">
            <v>24490.458571428571</v>
          </cell>
          <cell r="L6936">
            <v>20387.05857142857</v>
          </cell>
          <cell r="M6936">
            <v>13790</v>
          </cell>
        </row>
        <row r="6937">
          <cell r="C6937">
            <v>7000028761</v>
          </cell>
          <cell r="D6937">
            <v>315166597825</v>
          </cell>
          <cell r="E6937" t="str">
            <v>Fals</v>
          </cell>
          <cell r="F6937" t="str">
            <v>WAP/Fs</v>
          </cell>
          <cell r="H6937" t="str">
            <v>nieważne</v>
          </cell>
          <cell r="K6937">
            <v>24490.458571428571</v>
          </cell>
          <cell r="L6937">
            <v>20387.05857142857</v>
          </cell>
          <cell r="M6937">
            <v>13790</v>
          </cell>
        </row>
        <row r="6938">
          <cell r="C6938">
            <v>7000028763</v>
          </cell>
          <cell r="D6938">
            <v>315166598054</v>
          </cell>
          <cell r="E6938" t="str">
            <v>Fals</v>
          </cell>
          <cell r="F6938" t="str">
            <v>WAP/Fs</v>
          </cell>
          <cell r="H6938" t="str">
            <v>nieważne</v>
          </cell>
          <cell r="K6938">
            <v>24490.458571428571</v>
          </cell>
          <cell r="L6938">
            <v>20387.05857142857</v>
          </cell>
          <cell r="M6938">
            <v>13790</v>
          </cell>
        </row>
        <row r="6939">
          <cell r="C6939">
            <v>7000028766</v>
          </cell>
          <cell r="D6939">
            <v>315166598443</v>
          </cell>
          <cell r="E6939" t="str">
            <v>Fals</v>
          </cell>
          <cell r="F6939" t="str">
            <v>WAP/F</v>
          </cell>
          <cell r="H6939" t="str">
            <v>nieważne</v>
          </cell>
          <cell r="K6939">
            <v>24490.458571428571</v>
          </cell>
          <cell r="L6939">
            <v>20387.05857142857</v>
          </cell>
          <cell r="M6939">
            <v>13790</v>
          </cell>
        </row>
        <row r="6940">
          <cell r="C6940">
            <v>7000028767</v>
          </cell>
          <cell r="D6940">
            <v>315166598484</v>
          </cell>
          <cell r="E6940" t="str">
            <v>Fals</v>
          </cell>
          <cell r="F6940" t="str">
            <v>WAP/Fs</v>
          </cell>
          <cell r="H6940" t="str">
            <v>nieważne</v>
          </cell>
          <cell r="K6940">
            <v>24490.458571428571</v>
          </cell>
          <cell r="L6940">
            <v>20387.05857142857</v>
          </cell>
          <cell r="M6940">
            <v>13790</v>
          </cell>
        </row>
        <row r="6941">
          <cell r="C6941">
            <v>7000028772</v>
          </cell>
          <cell r="D6941">
            <v>315166598898</v>
          </cell>
          <cell r="E6941" t="str">
            <v>Fals</v>
          </cell>
          <cell r="F6941" t="str">
            <v>WAP/F</v>
          </cell>
          <cell r="H6941" t="str">
            <v>nieważne</v>
          </cell>
          <cell r="K6941">
            <v>24490.458571428571</v>
          </cell>
          <cell r="L6941">
            <v>20387.05857142857</v>
          </cell>
          <cell r="M6941">
            <v>13790</v>
          </cell>
        </row>
        <row r="6942">
          <cell r="C6942">
            <v>7000028774</v>
          </cell>
          <cell r="D6942">
            <v>315166599060</v>
          </cell>
          <cell r="E6942" t="str">
            <v>Fals</v>
          </cell>
          <cell r="F6942" t="str">
            <v>WAP/Fs</v>
          </cell>
          <cell r="H6942" t="str">
            <v>nieważne</v>
          </cell>
          <cell r="K6942">
            <v>24490.458571428571</v>
          </cell>
          <cell r="L6942">
            <v>20387.05857142857</v>
          </cell>
          <cell r="M6942">
            <v>13790</v>
          </cell>
        </row>
        <row r="6943">
          <cell r="C6943">
            <v>7000028777</v>
          </cell>
          <cell r="D6943">
            <v>315166599391</v>
          </cell>
          <cell r="E6943" t="str">
            <v>Fals</v>
          </cell>
          <cell r="F6943" t="str">
            <v>WAP/Fs</v>
          </cell>
          <cell r="H6943" t="str">
            <v>nieważne</v>
          </cell>
          <cell r="K6943">
            <v>24490.458571428571</v>
          </cell>
          <cell r="L6943">
            <v>20387.05857142857</v>
          </cell>
          <cell r="M6943">
            <v>13790</v>
          </cell>
        </row>
        <row r="6944">
          <cell r="C6944">
            <v>7000028779</v>
          </cell>
          <cell r="D6944">
            <v>315166599888</v>
          </cell>
          <cell r="E6944" t="str">
            <v>Fals</v>
          </cell>
          <cell r="F6944" t="str">
            <v>WAP/F</v>
          </cell>
          <cell r="H6944" t="str">
            <v>nieważne</v>
          </cell>
          <cell r="K6944">
            <v>24490.458571428571</v>
          </cell>
          <cell r="L6944">
            <v>20387.05857142857</v>
          </cell>
          <cell r="M6944">
            <v>13790</v>
          </cell>
        </row>
        <row r="6945">
          <cell r="C6945">
            <v>7000028780</v>
          </cell>
          <cell r="D6945">
            <v>315166661225</v>
          </cell>
          <cell r="E6945" t="str">
            <v>Fals</v>
          </cell>
          <cell r="F6945" t="str">
            <v>448V</v>
          </cell>
          <cell r="H6945" t="str">
            <v>nieważne</v>
          </cell>
          <cell r="K6945">
            <v>23623.128928571427</v>
          </cell>
          <cell r="L6945">
            <v>19519.728928571429</v>
          </cell>
          <cell r="M6945">
            <v>13300</v>
          </cell>
        </row>
        <row r="6946">
          <cell r="C6946">
            <v>7000028784</v>
          </cell>
          <cell r="D6946">
            <v>315166661266</v>
          </cell>
          <cell r="E6946" t="str">
            <v>Fals</v>
          </cell>
          <cell r="F6946" t="str">
            <v>448V</v>
          </cell>
          <cell r="H6946" t="str">
            <v>nieważne</v>
          </cell>
          <cell r="K6946">
            <v>23623.128928571427</v>
          </cell>
          <cell r="L6946">
            <v>19519.728928571429</v>
          </cell>
          <cell r="M6946">
            <v>13300</v>
          </cell>
        </row>
        <row r="6947">
          <cell r="C6947">
            <v>7000028786</v>
          </cell>
          <cell r="D6947">
            <v>315166661282</v>
          </cell>
          <cell r="E6947" t="str">
            <v>Fals</v>
          </cell>
          <cell r="F6947" t="str">
            <v>448V</v>
          </cell>
          <cell r="H6947" t="str">
            <v>nieważne</v>
          </cell>
          <cell r="K6947">
            <v>23623.128928571427</v>
          </cell>
          <cell r="L6947">
            <v>19519.728928571429</v>
          </cell>
          <cell r="M6947">
            <v>13300</v>
          </cell>
        </row>
        <row r="6948">
          <cell r="C6948">
            <v>7000028801</v>
          </cell>
          <cell r="D6948">
            <v>315166661431</v>
          </cell>
          <cell r="E6948" t="str">
            <v>Fals</v>
          </cell>
          <cell r="F6948" t="str">
            <v>448V</v>
          </cell>
          <cell r="H6948" t="str">
            <v>nieważne</v>
          </cell>
          <cell r="K6948">
            <v>23623.128928571427</v>
          </cell>
          <cell r="L6948">
            <v>19519.728928571429</v>
          </cell>
          <cell r="M6948">
            <v>13300</v>
          </cell>
        </row>
        <row r="6949">
          <cell r="C6949">
            <v>7000028802</v>
          </cell>
          <cell r="D6949">
            <v>315166661449</v>
          </cell>
          <cell r="E6949" t="str">
            <v>Fals</v>
          </cell>
          <cell r="F6949" t="str">
            <v>448V</v>
          </cell>
          <cell r="H6949" t="str">
            <v>nieważne</v>
          </cell>
          <cell r="K6949">
            <v>23623.128928571427</v>
          </cell>
          <cell r="L6949">
            <v>19519.728928571429</v>
          </cell>
          <cell r="M6949">
            <v>13300</v>
          </cell>
        </row>
        <row r="6950">
          <cell r="C6950">
            <v>7000028810</v>
          </cell>
          <cell r="D6950">
            <v>315166661522</v>
          </cell>
          <cell r="E6950" t="str">
            <v>Fals</v>
          </cell>
          <cell r="F6950" t="str">
            <v>448V</v>
          </cell>
          <cell r="H6950" t="str">
            <v>nieważne</v>
          </cell>
          <cell r="K6950">
            <v>23623.128928571427</v>
          </cell>
          <cell r="L6950">
            <v>19519.728928571429</v>
          </cell>
          <cell r="M6950">
            <v>13300</v>
          </cell>
        </row>
        <row r="6951">
          <cell r="C6951">
            <v>7000028818</v>
          </cell>
          <cell r="D6951">
            <v>315166661605</v>
          </cell>
          <cell r="E6951" t="str">
            <v>Fals</v>
          </cell>
          <cell r="F6951" t="str">
            <v>448V</v>
          </cell>
          <cell r="H6951" t="str">
            <v>nieważne</v>
          </cell>
          <cell r="K6951">
            <v>23623.128928571427</v>
          </cell>
          <cell r="L6951">
            <v>19519.728928571429</v>
          </cell>
          <cell r="M6951">
            <v>13300</v>
          </cell>
        </row>
        <row r="6952">
          <cell r="C6952">
            <v>7000028842</v>
          </cell>
          <cell r="D6952">
            <v>315166661845</v>
          </cell>
          <cell r="E6952" t="str">
            <v>Fals</v>
          </cell>
          <cell r="F6952" t="str">
            <v>448V</v>
          </cell>
          <cell r="H6952" t="str">
            <v>nieważne</v>
          </cell>
          <cell r="K6952">
            <v>23623.128928571427</v>
          </cell>
          <cell r="L6952">
            <v>19519.728928571429</v>
          </cell>
          <cell r="M6952">
            <v>13300</v>
          </cell>
        </row>
        <row r="6953">
          <cell r="C6953">
            <v>7000028844</v>
          </cell>
          <cell r="D6953">
            <v>315166661860</v>
          </cell>
          <cell r="E6953" t="str">
            <v>Fals</v>
          </cell>
          <cell r="F6953" t="str">
            <v>448V</v>
          </cell>
          <cell r="H6953" t="str">
            <v>nieważne</v>
          </cell>
          <cell r="K6953">
            <v>23623.128928571427</v>
          </cell>
          <cell r="L6953">
            <v>19519.728928571429</v>
          </cell>
          <cell r="M6953">
            <v>13300</v>
          </cell>
        </row>
        <row r="6954">
          <cell r="C6954">
            <v>7000028857</v>
          </cell>
          <cell r="D6954">
            <v>315166661993</v>
          </cell>
          <cell r="E6954" t="str">
            <v>Fals</v>
          </cell>
          <cell r="F6954" t="str">
            <v>448V</v>
          </cell>
          <cell r="H6954" t="str">
            <v>nieważne</v>
          </cell>
          <cell r="K6954">
            <v>23623.128928571427</v>
          </cell>
          <cell r="L6954">
            <v>19519.728928571429</v>
          </cell>
          <cell r="M6954">
            <v>13300</v>
          </cell>
        </row>
        <row r="6955">
          <cell r="C6955">
            <v>7000028858</v>
          </cell>
          <cell r="D6955">
            <v>315166662009</v>
          </cell>
          <cell r="E6955" t="str">
            <v>Fals</v>
          </cell>
          <cell r="F6955" t="str">
            <v>448V</v>
          </cell>
          <cell r="H6955" t="str">
            <v>nieważne</v>
          </cell>
          <cell r="K6955">
            <v>23623.128928571427</v>
          </cell>
          <cell r="L6955">
            <v>19519.728928571429</v>
          </cell>
          <cell r="M6955">
            <v>13300</v>
          </cell>
        </row>
        <row r="6956">
          <cell r="C6956">
            <v>7000028868</v>
          </cell>
          <cell r="D6956">
            <v>315166662108</v>
          </cell>
          <cell r="E6956" t="str">
            <v>Fals</v>
          </cell>
          <cell r="F6956" t="str">
            <v>448V</v>
          </cell>
          <cell r="H6956" t="str">
            <v>nieważne</v>
          </cell>
          <cell r="K6956">
            <v>23623.128928571427</v>
          </cell>
          <cell r="L6956">
            <v>19519.728928571429</v>
          </cell>
          <cell r="M6956">
            <v>13300</v>
          </cell>
        </row>
        <row r="6957">
          <cell r="C6957">
            <v>7000028876</v>
          </cell>
          <cell r="D6957">
            <v>315166662181</v>
          </cell>
          <cell r="E6957" t="str">
            <v>Fals</v>
          </cell>
          <cell r="F6957" t="str">
            <v>448V</v>
          </cell>
          <cell r="H6957" t="str">
            <v>nieważne</v>
          </cell>
          <cell r="K6957">
            <v>23623.128928571427</v>
          </cell>
          <cell r="L6957">
            <v>19519.728928571429</v>
          </cell>
          <cell r="M6957">
            <v>13300</v>
          </cell>
        </row>
        <row r="6958">
          <cell r="C6958">
            <v>7000028886</v>
          </cell>
          <cell r="D6958">
            <v>315166662280</v>
          </cell>
          <cell r="E6958" t="str">
            <v>Fals</v>
          </cell>
          <cell r="F6958" t="str">
            <v>448V</v>
          </cell>
          <cell r="H6958" t="str">
            <v>nieważne</v>
          </cell>
          <cell r="K6958">
            <v>23623.128928571427</v>
          </cell>
          <cell r="L6958">
            <v>19519.728928571429</v>
          </cell>
          <cell r="M6958">
            <v>13300</v>
          </cell>
        </row>
        <row r="6959">
          <cell r="C6959">
            <v>7000028890</v>
          </cell>
          <cell r="D6959">
            <v>315166662322</v>
          </cell>
          <cell r="E6959" t="str">
            <v>Fals</v>
          </cell>
          <cell r="F6959" t="str">
            <v>448V</v>
          </cell>
          <cell r="H6959" t="str">
            <v>nieważne</v>
          </cell>
          <cell r="K6959">
            <v>23623.128928571427</v>
          </cell>
          <cell r="L6959">
            <v>19519.728928571429</v>
          </cell>
          <cell r="M6959">
            <v>13300</v>
          </cell>
        </row>
        <row r="6960">
          <cell r="C6960">
            <v>7000028899</v>
          </cell>
          <cell r="D6960">
            <v>315166662413</v>
          </cell>
          <cell r="E6960" t="str">
            <v>Fals</v>
          </cell>
          <cell r="F6960" t="str">
            <v>448V</v>
          </cell>
          <cell r="H6960" t="str">
            <v>nieważne</v>
          </cell>
          <cell r="K6960">
            <v>23623.128928571427</v>
          </cell>
          <cell r="L6960">
            <v>19519.728928571429</v>
          </cell>
          <cell r="M6960">
            <v>13300</v>
          </cell>
        </row>
        <row r="6961">
          <cell r="C6961">
            <v>7000028904</v>
          </cell>
          <cell r="D6961">
            <v>315166662462</v>
          </cell>
          <cell r="E6961" t="str">
            <v>Fals</v>
          </cell>
          <cell r="F6961" t="str">
            <v>448V</v>
          </cell>
          <cell r="H6961" t="str">
            <v>nieważne</v>
          </cell>
          <cell r="K6961">
            <v>23623.128928571427</v>
          </cell>
          <cell r="L6961">
            <v>19519.728928571429</v>
          </cell>
          <cell r="M6961">
            <v>13300</v>
          </cell>
        </row>
        <row r="6962">
          <cell r="C6962">
            <v>7000028908</v>
          </cell>
          <cell r="D6962">
            <v>315166662504</v>
          </cell>
          <cell r="E6962" t="str">
            <v>Fals</v>
          </cell>
          <cell r="F6962" t="str">
            <v>448V</v>
          </cell>
          <cell r="H6962" t="str">
            <v>nieważne</v>
          </cell>
          <cell r="K6962">
            <v>23623.128928571427</v>
          </cell>
          <cell r="L6962">
            <v>19519.728928571429</v>
          </cell>
          <cell r="M6962">
            <v>13300</v>
          </cell>
        </row>
        <row r="6963">
          <cell r="C6963">
            <v>7000028913</v>
          </cell>
          <cell r="D6963">
            <v>315166662553</v>
          </cell>
          <cell r="E6963" t="str">
            <v>Fals</v>
          </cell>
          <cell r="F6963" t="str">
            <v>448V</v>
          </cell>
          <cell r="H6963" t="str">
            <v>nieważne</v>
          </cell>
          <cell r="K6963">
            <v>23623.128928571427</v>
          </cell>
          <cell r="L6963">
            <v>19519.728928571429</v>
          </cell>
          <cell r="M6963">
            <v>13300</v>
          </cell>
        </row>
        <row r="6964">
          <cell r="C6964">
            <v>7000028916</v>
          </cell>
          <cell r="D6964">
            <v>315166662587</v>
          </cell>
          <cell r="E6964" t="str">
            <v>Fals</v>
          </cell>
          <cell r="F6964" t="str">
            <v>448V</v>
          </cell>
          <cell r="H6964" t="str">
            <v>nieważne</v>
          </cell>
          <cell r="K6964">
            <v>23623.128928571427</v>
          </cell>
          <cell r="L6964">
            <v>19519.728928571429</v>
          </cell>
          <cell r="M6964">
            <v>13300</v>
          </cell>
        </row>
        <row r="6965">
          <cell r="C6965">
            <v>7000028920</v>
          </cell>
          <cell r="D6965">
            <v>315166662629</v>
          </cell>
          <cell r="E6965" t="str">
            <v>Fals</v>
          </cell>
          <cell r="F6965" t="str">
            <v>448V</v>
          </cell>
          <cell r="H6965" t="str">
            <v>nieważne</v>
          </cell>
          <cell r="K6965">
            <v>23623.128928571427</v>
          </cell>
          <cell r="L6965">
            <v>19519.728928571429</v>
          </cell>
          <cell r="M6965">
            <v>13300</v>
          </cell>
        </row>
        <row r="6966">
          <cell r="C6966">
            <v>7000028930</v>
          </cell>
          <cell r="D6966">
            <v>315166662728</v>
          </cell>
          <cell r="E6966" t="str">
            <v>Fals</v>
          </cell>
          <cell r="F6966" t="str">
            <v>448V</v>
          </cell>
          <cell r="H6966" t="str">
            <v>nieważne</v>
          </cell>
          <cell r="K6966">
            <v>23623.128928571427</v>
          </cell>
          <cell r="L6966">
            <v>19519.728928571429</v>
          </cell>
          <cell r="M6966">
            <v>13300</v>
          </cell>
        </row>
        <row r="6967">
          <cell r="C6967">
            <v>7000028937</v>
          </cell>
          <cell r="D6967">
            <v>315166662793</v>
          </cell>
          <cell r="E6967" t="str">
            <v>Fals</v>
          </cell>
          <cell r="F6967" t="str">
            <v>448V</v>
          </cell>
          <cell r="H6967" t="str">
            <v>nieważne</v>
          </cell>
          <cell r="K6967">
            <v>23623.128928571427</v>
          </cell>
          <cell r="L6967">
            <v>19519.728928571429</v>
          </cell>
          <cell r="M6967">
            <v>13300</v>
          </cell>
        </row>
        <row r="6968">
          <cell r="C6968">
            <v>7000028939</v>
          </cell>
          <cell r="D6968">
            <v>315166662819</v>
          </cell>
          <cell r="E6968" t="str">
            <v>Fals</v>
          </cell>
          <cell r="F6968" t="str">
            <v>448V</v>
          </cell>
          <cell r="H6968" t="str">
            <v>nieważne</v>
          </cell>
          <cell r="K6968">
            <v>23623.128928571427</v>
          </cell>
          <cell r="L6968">
            <v>19519.728928571429</v>
          </cell>
          <cell r="M6968">
            <v>13300</v>
          </cell>
        </row>
        <row r="6969">
          <cell r="C6969">
            <v>7000028948</v>
          </cell>
          <cell r="D6969">
            <v>315166662900</v>
          </cell>
          <cell r="E6969" t="str">
            <v>Fals</v>
          </cell>
          <cell r="F6969" t="str">
            <v>448V</v>
          </cell>
          <cell r="H6969" t="str">
            <v>nieważne</v>
          </cell>
          <cell r="K6969">
            <v>23623.128928571427</v>
          </cell>
          <cell r="L6969">
            <v>19519.728928571429</v>
          </cell>
          <cell r="M6969">
            <v>13300</v>
          </cell>
        </row>
        <row r="6970">
          <cell r="C6970">
            <v>7000028955</v>
          </cell>
          <cell r="D6970">
            <v>315166662975</v>
          </cell>
          <cell r="E6970" t="str">
            <v>Fals</v>
          </cell>
          <cell r="F6970" t="str">
            <v>448V</v>
          </cell>
          <cell r="H6970" t="str">
            <v>nieważne</v>
          </cell>
          <cell r="K6970">
            <v>23623.128928571427</v>
          </cell>
          <cell r="L6970">
            <v>19519.728928571429</v>
          </cell>
          <cell r="M6970">
            <v>13300</v>
          </cell>
        </row>
        <row r="6971">
          <cell r="C6971">
            <v>7000028965</v>
          </cell>
          <cell r="D6971">
            <v>315166663072</v>
          </cell>
          <cell r="E6971" t="str">
            <v>Fals</v>
          </cell>
          <cell r="F6971" t="str">
            <v>448V</v>
          </cell>
          <cell r="H6971" t="str">
            <v>nieważne</v>
          </cell>
          <cell r="K6971">
            <v>23623.128928571427</v>
          </cell>
          <cell r="L6971">
            <v>19519.728928571429</v>
          </cell>
          <cell r="M6971">
            <v>13300</v>
          </cell>
        </row>
        <row r="6972">
          <cell r="C6972">
            <v>7000028968</v>
          </cell>
          <cell r="D6972">
            <v>315166663106</v>
          </cell>
          <cell r="E6972" t="str">
            <v>Fals</v>
          </cell>
          <cell r="F6972" t="str">
            <v>448V</v>
          </cell>
          <cell r="H6972" t="str">
            <v>nieważne</v>
          </cell>
          <cell r="K6972">
            <v>23623.128928571427</v>
          </cell>
          <cell r="L6972">
            <v>19519.728928571429</v>
          </cell>
          <cell r="M6972">
            <v>13300</v>
          </cell>
        </row>
        <row r="6973">
          <cell r="C6973">
            <v>7000028969</v>
          </cell>
          <cell r="D6973">
            <v>315166663114</v>
          </cell>
          <cell r="E6973" t="str">
            <v>Fals</v>
          </cell>
          <cell r="F6973" t="str">
            <v>448V</v>
          </cell>
          <cell r="H6973" t="str">
            <v>nieważne</v>
          </cell>
          <cell r="K6973">
            <v>23623.128928571427</v>
          </cell>
          <cell r="L6973">
            <v>19519.728928571429</v>
          </cell>
          <cell r="M6973">
            <v>13300</v>
          </cell>
        </row>
        <row r="6974">
          <cell r="C6974">
            <v>7000028978</v>
          </cell>
          <cell r="D6974">
            <v>315166663205</v>
          </cell>
          <cell r="E6974" t="str">
            <v>Fals</v>
          </cell>
          <cell r="F6974" t="str">
            <v>448V</v>
          </cell>
          <cell r="H6974" t="str">
            <v>nieważne</v>
          </cell>
          <cell r="K6974">
            <v>23623.128928571427</v>
          </cell>
          <cell r="L6974">
            <v>19519.728928571429</v>
          </cell>
          <cell r="M6974">
            <v>13300</v>
          </cell>
        </row>
        <row r="6975">
          <cell r="C6975">
            <v>7000028987</v>
          </cell>
          <cell r="D6975">
            <v>315166663296</v>
          </cell>
          <cell r="E6975" t="str">
            <v>Fals</v>
          </cell>
          <cell r="F6975" t="str">
            <v>448V</v>
          </cell>
          <cell r="H6975" t="str">
            <v>nieważne</v>
          </cell>
          <cell r="K6975">
            <v>23623.128928571427</v>
          </cell>
          <cell r="L6975">
            <v>19519.728928571429</v>
          </cell>
          <cell r="M6975">
            <v>13300</v>
          </cell>
        </row>
        <row r="6976">
          <cell r="C6976">
            <v>7000028998</v>
          </cell>
          <cell r="D6976">
            <v>315166663403</v>
          </cell>
          <cell r="E6976" t="str">
            <v>Fals</v>
          </cell>
          <cell r="F6976" t="str">
            <v>448V</v>
          </cell>
          <cell r="H6976" t="str">
            <v>nieważne</v>
          </cell>
          <cell r="K6976">
            <v>23623.128928571427</v>
          </cell>
          <cell r="L6976">
            <v>19519.728928571429</v>
          </cell>
          <cell r="M6976">
            <v>13300</v>
          </cell>
        </row>
        <row r="6977">
          <cell r="C6977">
            <v>7000029000</v>
          </cell>
          <cell r="D6977">
            <v>315166663429</v>
          </cell>
          <cell r="E6977" t="str">
            <v>Fals</v>
          </cell>
          <cell r="F6977" t="str">
            <v>448V</v>
          </cell>
          <cell r="H6977" t="str">
            <v>nieważne</v>
          </cell>
          <cell r="K6977">
            <v>23623.128928571427</v>
          </cell>
          <cell r="L6977">
            <v>19519.728928571429</v>
          </cell>
          <cell r="M6977">
            <v>13300</v>
          </cell>
        </row>
        <row r="6978">
          <cell r="C6978">
            <v>7000029015</v>
          </cell>
          <cell r="D6978">
            <v>315166663577</v>
          </cell>
          <cell r="E6978" t="str">
            <v>Fals</v>
          </cell>
          <cell r="F6978" t="str">
            <v>448V</v>
          </cell>
          <cell r="H6978" t="str">
            <v>nieważne</v>
          </cell>
          <cell r="K6978">
            <v>23623.128928571427</v>
          </cell>
          <cell r="L6978">
            <v>19519.728928571429</v>
          </cell>
          <cell r="M6978">
            <v>13300</v>
          </cell>
        </row>
        <row r="6979">
          <cell r="C6979">
            <v>7000029016</v>
          </cell>
          <cell r="D6979">
            <v>315166663585</v>
          </cell>
          <cell r="E6979" t="str">
            <v>Fals</v>
          </cell>
          <cell r="F6979" t="str">
            <v>448V</v>
          </cell>
          <cell r="H6979" t="str">
            <v>nieważne</v>
          </cell>
          <cell r="K6979">
            <v>23623.128928571427</v>
          </cell>
          <cell r="L6979">
            <v>19519.728928571429</v>
          </cell>
          <cell r="M6979">
            <v>13300</v>
          </cell>
        </row>
        <row r="6980">
          <cell r="C6980">
            <v>7000029020</v>
          </cell>
          <cell r="D6980">
            <v>315166663627</v>
          </cell>
          <cell r="E6980" t="str">
            <v>Fals</v>
          </cell>
          <cell r="F6980" t="str">
            <v>448V</v>
          </cell>
          <cell r="H6980" t="str">
            <v>nieważne</v>
          </cell>
          <cell r="K6980">
            <v>23623.128928571427</v>
          </cell>
          <cell r="L6980">
            <v>19519.728928571429</v>
          </cell>
          <cell r="M6980">
            <v>13300</v>
          </cell>
        </row>
        <row r="6981">
          <cell r="C6981">
            <v>7000029027</v>
          </cell>
          <cell r="D6981">
            <v>315166663692</v>
          </cell>
          <cell r="E6981" t="str">
            <v>Fals</v>
          </cell>
          <cell r="F6981" t="str">
            <v>448V</v>
          </cell>
          <cell r="H6981" t="str">
            <v>nieważne</v>
          </cell>
          <cell r="K6981">
            <v>23623.128928571427</v>
          </cell>
          <cell r="L6981">
            <v>19519.728928571429</v>
          </cell>
          <cell r="M6981">
            <v>13300</v>
          </cell>
        </row>
        <row r="6982">
          <cell r="C6982">
            <v>7000029042</v>
          </cell>
          <cell r="D6982">
            <v>315166670119</v>
          </cell>
          <cell r="E6982" t="str">
            <v>Fals</v>
          </cell>
          <cell r="F6982" t="str">
            <v>452V</v>
          </cell>
          <cell r="H6982" t="str">
            <v>nieważne</v>
          </cell>
          <cell r="K6982">
            <v>24056.793750000001</v>
          </cell>
          <cell r="L6982">
            <v>19953.393750000003</v>
          </cell>
          <cell r="M6982">
            <v>13580</v>
          </cell>
        </row>
        <row r="6983">
          <cell r="C6983">
            <v>7000029055</v>
          </cell>
          <cell r="D6983">
            <v>315166670242</v>
          </cell>
          <cell r="E6983" t="str">
            <v>Fals</v>
          </cell>
          <cell r="F6983" t="str">
            <v>452V</v>
          </cell>
          <cell r="H6983" t="str">
            <v>nieważne</v>
          </cell>
          <cell r="K6983">
            <v>24056.793750000001</v>
          </cell>
          <cell r="L6983">
            <v>19953.393750000003</v>
          </cell>
          <cell r="M6983">
            <v>13580</v>
          </cell>
        </row>
        <row r="6984">
          <cell r="C6984">
            <v>7000029057</v>
          </cell>
          <cell r="D6984">
            <v>825166670265</v>
          </cell>
          <cell r="E6984" t="str">
            <v>Fals</v>
          </cell>
          <cell r="F6984" t="str">
            <v>452V</v>
          </cell>
          <cell r="H6984" t="str">
            <v>nieważne</v>
          </cell>
          <cell r="K6984">
            <v>24056.793750000001</v>
          </cell>
          <cell r="L6984">
            <v>19953.393750000003</v>
          </cell>
          <cell r="M6984">
            <v>13580</v>
          </cell>
        </row>
        <row r="6985">
          <cell r="C6985">
            <v>7000029059</v>
          </cell>
          <cell r="D6985">
            <v>315166670283</v>
          </cell>
          <cell r="E6985" t="str">
            <v>Fals</v>
          </cell>
          <cell r="F6985" t="str">
            <v>452V</v>
          </cell>
          <cell r="H6985" t="str">
            <v>nieważne</v>
          </cell>
          <cell r="K6985">
            <v>24056.793750000001</v>
          </cell>
          <cell r="L6985">
            <v>19953.393750000003</v>
          </cell>
          <cell r="M6985">
            <v>13580</v>
          </cell>
        </row>
        <row r="6986">
          <cell r="C6986">
            <v>7000029062</v>
          </cell>
          <cell r="D6986">
            <v>315166670317</v>
          </cell>
          <cell r="E6986" t="str">
            <v>Fals</v>
          </cell>
          <cell r="F6986" t="str">
            <v>452V</v>
          </cell>
          <cell r="H6986" t="str">
            <v>nieważne</v>
          </cell>
          <cell r="K6986">
            <v>24056.793750000001</v>
          </cell>
          <cell r="L6986">
            <v>19953.393750000003</v>
          </cell>
          <cell r="M6986">
            <v>13580</v>
          </cell>
        </row>
        <row r="6987">
          <cell r="C6987">
            <v>7000029066</v>
          </cell>
          <cell r="D6987">
            <v>315166670358</v>
          </cell>
          <cell r="E6987" t="str">
            <v>Fals</v>
          </cell>
          <cell r="F6987" t="str">
            <v>452V</v>
          </cell>
          <cell r="H6987" t="str">
            <v>nieważne</v>
          </cell>
          <cell r="K6987">
            <v>24056.793750000001</v>
          </cell>
          <cell r="L6987">
            <v>19953.393750000003</v>
          </cell>
          <cell r="M6987">
            <v>13580</v>
          </cell>
        </row>
        <row r="6988">
          <cell r="C6988">
            <v>7000029069</v>
          </cell>
          <cell r="D6988">
            <v>315166670382</v>
          </cell>
          <cell r="E6988" t="str">
            <v>Fals</v>
          </cell>
          <cell r="F6988" t="str">
            <v>452V</v>
          </cell>
          <cell r="H6988" t="str">
            <v>nieważne</v>
          </cell>
          <cell r="K6988">
            <v>24056.793750000001</v>
          </cell>
          <cell r="L6988">
            <v>19953.393750000003</v>
          </cell>
          <cell r="M6988">
            <v>13580</v>
          </cell>
        </row>
        <row r="6989">
          <cell r="C6989">
            <v>7000029071</v>
          </cell>
          <cell r="D6989">
            <v>315166670408</v>
          </cell>
          <cell r="E6989" t="str">
            <v>Fals</v>
          </cell>
          <cell r="F6989" t="str">
            <v>452V</v>
          </cell>
          <cell r="H6989" t="str">
            <v>nieważne</v>
          </cell>
          <cell r="K6989">
            <v>24056.793750000001</v>
          </cell>
          <cell r="L6989">
            <v>19953.393750000003</v>
          </cell>
          <cell r="M6989">
            <v>13580</v>
          </cell>
        </row>
        <row r="6990">
          <cell r="C6990">
            <v>7000029080</v>
          </cell>
          <cell r="D6990">
            <v>315166670499</v>
          </cell>
          <cell r="E6990" t="str">
            <v>Fals</v>
          </cell>
          <cell r="F6990" t="str">
            <v>452V</v>
          </cell>
          <cell r="H6990" t="str">
            <v>nieważne</v>
          </cell>
          <cell r="K6990">
            <v>24056.793750000001</v>
          </cell>
          <cell r="L6990">
            <v>19953.393750000003</v>
          </cell>
          <cell r="M6990">
            <v>13580</v>
          </cell>
        </row>
        <row r="6991">
          <cell r="C6991">
            <v>7000029090</v>
          </cell>
          <cell r="D6991">
            <v>315166670598</v>
          </cell>
          <cell r="E6991" t="str">
            <v>Fals</v>
          </cell>
          <cell r="F6991" t="str">
            <v>452V</v>
          </cell>
          <cell r="H6991" t="str">
            <v>nieważne</v>
          </cell>
          <cell r="K6991">
            <v>24056.793750000001</v>
          </cell>
          <cell r="L6991">
            <v>19953.393750000003</v>
          </cell>
          <cell r="M6991">
            <v>13580</v>
          </cell>
        </row>
        <row r="6992">
          <cell r="C6992">
            <v>7000029091</v>
          </cell>
          <cell r="D6992">
            <v>315166670606</v>
          </cell>
          <cell r="E6992" t="str">
            <v>Fals</v>
          </cell>
          <cell r="F6992" t="str">
            <v>452V</v>
          </cell>
          <cell r="H6992" t="str">
            <v>nieważne</v>
          </cell>
          <cell r="K6992">
            <v>24056.793750000001</v>
          </cell>
          <cell r="L6992">
            <v>19953.393750000003</v>
          </cell>
          <cell r="M6992">
            <v>13580</v>
          </cell>
        </row>
        <row r="6993">
          <cell r="C6993">
            <v>7000029123</v>
          </cell>
          <cell r="D6993">
            <v>315166670929</v>
          </cell>
          <cell r="E6993" t="str">
            <v>Fals</v>
          </cell>
          <cell r="F6993" t="str">
            <v>452V</v>
          </cell>
          <cell r="H6993" t="str">
            <v>nieważne</v>
          </cell>
          <cell r="K6993">
            <v>24056.793750000001</v>
          </cell>
          <cell r="L6993">
            <v>19953.393750000003</v>
          </cell>
          <cell r="M6993">
            <v>13580</v>
          </cell>
        </row>
        <row r="6994">
          <cell r="C6994">
            <v>7000029139</v>
          </cell>
          <cell r="D6994">
            <v>315166671083</v>
          </cell>
          <cell r="E6994" t="str">
            <v>Fals</v>
          </cell>
          <cell r="F6994" t="str">
            <v>452V</v>
          </cell>
          <cell r="H6994" t="str">
            <v>nieważne</v>
          </cell>
          <cell r="K6994">
            <v>24056.793750000001</v>
          </cell>
          <cell r="L6994">
            <v>19953.393750000003</v>
          </cell>
          <cell r="M6994">
            <v>13580</v>
          </cell>
        </row>
        <row r="6995">
          <cell r="C6995">
            <v>7000029143</v>
          </cell>
          <cell r="D6995">
            <v>315166671125</v>
          </cell>
          <cell r="E6995" t="str">
            <v>Fals</v>
          </cell>
          <cell r="F6995" t="str">
            <v>452V</v>
          </cell>
          <cell r="H6995" t="str">
            <v>nieważne</v>
          </cell>
          <cell r="K6995">
            <v>24056.793750000001</v>
          </cell>
          <cell r="L6995">
            <v>19953.393750000003</v>
          </cell>
          <cell r="M6995">
            <v>13580</v>
          </cell>
        </row>
        <row r="6996">
          <cell r="C6996">
            <v>7000029150</v>
          </cell>
          <cell r="D6996">
            <v>315166671190</v>
          </cell>
          <cell r="E6996" t="str">
            <v>Fals</v>
          </cell>
          <cell r="F6996" t="str">
            <v>452V</v>
          </cell>
          <cell r="H6996" t="str">
            <v>nieważne</v>
          </cell>
          <cell r="K6996">
            <v>24056.793750000001</v>
          </cell>
          <cell r="L6996">
            <v>19953.393750000003</v>
          </cell>
          <cell r="M6996">
            <v>13580</v>
          </cell>
        </row>
        <row r="6997">
          <cell r="C6997">
            <v>7000029166</v>
          </cell>
          <cell r="D6997">
            <v>315166671356</v>
          </cell>
          <cell r="E6997" t="str">
            <v>Fals</v>
          </cell>
          <cell r="F6997" t="str">
            <v>452V</v>
          </cell>
          <cell r="H6997" t="str">
            <v>nieważne</v>
          </cell>
          <cell r="K6997">
            <v>24056.793750000001</v>
          </cell>
          <cell r="L6997">
            <v>19953.393750000003</v>
          </cell>
          <cell r="M6997">
            <v>13580</v>
          </cell>
        </row>
        <row r="6998">
          <cell r="C6998">
            <v>7000029167</v>
          </cell>
          <cell r="D6998">
            <v>315166671364</v>
          </cell>
          <cell r="E6998" t="str">
            <v>Fals</v>
          </cell>
          <cell r="F6998" t="str">
            <v>452V</v>
          </cell>
          <cell r="H6998" t="str">
            <v>nieważne</v>
          </cell>
          <cell r="K6998">
            <v>24056.793750000001</v>
          </cell>
          <cell r="L6998">
            <v>19953.393750000003</v>
          </cell>
          <cell r="M6998">
            <v>13580</v>
          </cell>
        </row>
        <row r="6999">
          <cell r="C6999">
            <v>7000029170</v>
          </cell>
          <cell r="D6999">
            <v>315166671398</v>
          </cell>
          <cell r="E6999" t="str">
            <v>Fals</v>
          </cell>
          <cell r="F6999" t="str">
            <v>452V</v>
          </cell>
          <cell r="H6999" t="str">
            <v>nieważne</v>
          </cell>
          <cell r="K6999">
            <v>24056.793750000001</v>
          </cell>
          <cell r="L6999">
            <v>19953.393750000003</v>
          </cell>
          <cell r="M6999">
            <v>13580</v>
          </cell>
        </row>
        <row r="7000">
          <cell r="C7000">
            <v>7000029171</v>
          </cell>
          <cell r="D7000">
            <v>315166671406</v>
          </cell>
          <cell r="E7000" t="str">
            <v>Fals</v>
          </cell>
          <cell r="F7000" t="str">
            <v>452V</v>
          </cell>
          <cell r="H7000" t="str">
            <v>nieważne</v>
          </cell>
          <cell r="K7000">
            <v>24056.793750000001</v>
          </cell>
          <cell r="L7000">
            <v>19953.393750000003</v>
          </cell>
          <cell r="M7000">
            <v>13580</v>
          </cell>
        </row>
        <row r="7001">
          <cell r="C7001">
            <v>7000029172</v>
          </cell>
          <cell r="D7001">
            <v>315166671414</v>
          </cell>
          <cell r="E7001" t="str">
            <v>Fals</v>
          </cell>
          <cell r="F7001" t="str">
            <v>452V</v>
          </cell>
          <cell r="H7001" t="str">
            <v>nieważne</v>
          </cell>
          <cell r="K7001">
            <v>24056.793750000001</v>
          </cell>
          <cell r="L7001">
            <v>19953.393750000003</v>
          </cell>
          <cell r="M7001">
            <v>13580</v>
          </cell>
        </row>
        <row r="7002">
          <cell r="C7002">
            <v>7000029173</v>
          </cell>
          <cell r="D7002">
            <v>315166671422</v>
          </cell>
          <cell r="E7002" t="str">
            <v>Fals</v>
          </cell>
          <cell r="F7002" t="str">
            <v>452V</v>
          </cell>
          <cell r="H7002" t="str">
            <v>nieważne</v>
          </cell>
          <cell r="K7002">
            <v>24056.793750000001</v>
          </cell>
          <cell r="L7002">
            <v>19953.393750000003</v>
          </cell>
          <cell r="M7002">
            <v>13580</v>
          </cell>
        </row>
        <row r="7003">
          <cell r="C7003">
            <v>7000029177</v>
          </cell>
          <cell r="D7003">
            <v>315166671463</v>
          </cell>
          <cell r="E7003" t="str">
            <v>Fals</v>
          </cell>
          <cell r="F7003" t="str">
            <v>452V</v>
          </cell>
          <cell r="H7003" t="str">
            <v>nieważne</v>
          </cell>
          <cell r="K7003">
            <v>24056.793750000001</v>
          </cell>
          <cell r="L7003">
            <v>19953.393750000003</v>
          </cell>
          <cell r="M7003">
            <v>13580</v>
          </cell>
        </row>
        <row r="7004">
          <cell r="C7004">
            <v>7000029180</v>
          </cell>
          <cell r="D7004">
            <v>315166671497</v>
          </cell>
          <cell r="E7004" t="str">
            <v>Fals</v>
          </cell>
          <cell r="F7004" t="str">
            <v>452V</v>
          </cell>
          <cell r="H7004" t="str">
            <v>nieważne</v>
          </cell>
          <cell r="K7004">
            <v>24056.793750000001</v>
          </cell>
          <cell r="L7004">
            <v>19953.393750000003</v>
          </cell>
          <cell r="M7004">
            <v>13580</v>
          </cell>
        </row>
        <row r="7005">
          <cell r="C7005">
            <v>7000029182</v>
          </cell>
          <cell r="D7005">
            <v>315166671513</v>
          </cell>
          <cell r="E7005" t="str">
            <v>Fals</v>
          </cell>
          <cell r="F7005" t="str">
            <v>452V</v>
          </cell>
          <cell r="H7005" t="str">
            <v>nieważne</v>
          </cell>
          <cell r="K7005">
            <v>24056.793750000001</v>
          </cell>
          <cell r="L7005">
            <v>19953.393750000003</v>
          </cell>
          <cell r="M7005">
            <v>13580</v>
          </cell>
        </row>
        <row r="7006">
          <cell r="C7006">
            <v>7000029190</v>
          </cell>
          <cell r="D7006">
            <v>315166671596</v>
          </cell>
          <cell r="E7006" t="str">
            <v>Fals</v>
          </cell>
          <cell r="F7006" t="str">
            <v>452V</v>
          </cell>
          <cell r="H7006" t="str">
            <v>nieważne</v>
          </cell>
          <cell r="K7006">
            <v>24056.793750000001</v>
          </cell>
          <cell r="L7006">
            <v>19953.393750000003</v>
          </cell>
          <cell r="M7006">
            <v>13580</v>
          </cell>
        </row>
        <row r="7007">
          <cell r="C7007">
            <v>7000029191</v>
          </cell>
          <cell r="D7007">
            <v>315166671604</v>
          </cell>
          <cell r="E7007" t="str">
            <v>Fals</v>
          </cell>
          <cell r="F7007" t="str">
            <v>452V</v>
          </cell>
          <cell r="H7007" t="str">
            <v>nieważne</v>
          </cell>
          <cell r="K7007">
            <v>24056.793750000001</v>
          </cell>
          <cell r="L7007">
            <v>19953.393750000003</v>
          </cell>
          <cell r="M7007">
            <v>13580</v>
          </cell>
        </row>
        <row r="7008">
          <cell r="C7008">
            <v>7000029193</v>
          </cell>
          <cell r="D7008">
            <v>315166671620</v>
          </cell>
          <cell r="E7008" t="str">
            <v>Fals</v>
          </cell>
          <cell r="F7008" t="str">
            <v>452V</v>
          </cell>
          <cell r="H7008" t="str">
            <v>nieważne</v>
          </cell>
          <cell r="K7008">
            <v>24056.793750000001</v>
          </cell>
          <cell r="L7008">
            <v>19953.393750000003</v>
          </cell>
          <cell r="M7008">
            <v>13580</v>
          </cell>
        </row>
        <row r="7009">
          <cell r="C7009">
            <v>7000029205</v>
          </cell>
          <cell r="D7009">
            <v>315166671745</v>
          </cell>
          <cell r="E7009" t="str">
            <v>Fals</v>
          </cell>
          <cell r="F7009" t="str">
            <v>452V</v>
          </cell>
          <cell r="H7009" t="str">
            <v>nieważne</v>
          </cell>
          <cell r="K7009">
            <v>24056.793750000001</v>
          </cell>
          <cell r="L7009">
            <v>19953.393750000003</v>
          </cell>
          <cell r="M7009">
            <v>13580</v>
          </cell>
        </row>
        <row r="7010">
          <cell r="C7010">
            <v>7000029206</v>
          </cell>
          <cell r="D7010">
            <v>315166671752</v>
          </cell>
          <cell r="E7010" t="str">
            <v>Fals</v>
          </cell>
          <cell r="F7010" t="str">
            <v>452V</v>
          </cell>
          <cell r="H7010" t="str">
            <v>nieważne</v>
          </cell>
          <cell r="K7010">
            <v>24056.793750000001</v>
          </cell>
          <cell r="L7010">
            <v>19953.393750000003</v>
          </cell>
          <cell r="M7010">
            <v>13580</v>
          </cell>
        </row>
        <row r="7011">
          <cell r="C7011">
            <v>7000029209</v>
          </cell>
          <cell r="D7011">
            <v>315166671786</v>
          </cell>
          <cell r="E7011" t="str">
            <v>Fals</v>
          </cell>
          <cell r="F7011" t="str">
            <v>452V</v>
          </cell>
          <cell r="H7011" t="str">
            <v>nieważne</v>
          </cell>
          <cell r="K7011">
            <v>24056.793750000001</v>
          </cell>
          <cell r="L7011">
            <v>19953.393750000003</v>
          </cell>
          <cell r="M7011">
            <v>13580</v>
          </cell>
        </row>
        <row r="7012">
          <cell r="C7012">
            <v>7000029216</v>
          </cell>
          <cell r="D7012">
            <v>315166671851</v>
          </cell>
          <cell r="E7012" t="str">
            <v>Fals</v>
          </cell>
          <cell r="F7012" t="str">
            <v>452V</v>
          </cell>
          <cell r="H7012" t="str">
            <v>nieważne</v>
          </cell>
          <cell r="K7012">
            <v>24056.793750000001</v>
          </cell>
          <cell r="L7012">
            <v>19953.393750000003</v>
          </cell>
          <cell r="M7012">
            <v>13580</v>
          </cell>
        </row>
        <row r="7013">
          <cell r="C7013">
            <v>7000029227</v>
          </cell>
          <cell r="D7013">
            <v>315166671968</v>
          </cell>
          <cell r="E7013" t="str">
            <v>Fals</v>
          </cell>
          <cell r="F7013" t="str">
            <v>452V</v>
          </cell>
          <cell r="H7013" t="str">
            <v>nieważne</v>
          </cell>
          <cell r="K7013">
            <v>24056.793750000001</v>
          </cell>
          <cell r="L7013">
            <v>19953.393750000003</v>
          </cell>
          <cell r="M7013">
            <v>13580</v>
          </cell>
        </row>
        <row r="7014">
          <cell r="C7014">
            <v>7000029232</v>
          </cell>
          <cell r="D7014">
            <v>315166672016</v>
          </cell>
          <cell r="E7014" t="str">
            <v>Fals</v>
          </cell>
          <cell r="F7014" t="str">
            <v>452V</v>
          </cell>
          <cell r="H7014" t="str">
            <v>nieważne</v>
          </cell>
          <cell r="K7014">
            <v>24056.793750000001</v>
          </cell>
          <cell r="L7014">
            <v>19953.393750000003</v>
          </cell>
          <cell r="M7014">
            <v>13580</v>
          </cell>
        </row>
        <row r="7015">
          <cell r="C7015">
            <v>7000029241</v>
          </cell>
          <cell r="D7015">
            <v>315166672107</v>
          </cell>
          <cell r="E7015" t="str">
            <v>Fals</v>
          </cell>
          <cell r="F7015" t="str">
            <v>452V</v>
          </cell>
          <cell r="H7015" t="str">
            <v>nieważne</v>
          </cell>
          <cell r="K7015">
            <v>24056.793750000001</v>
          </cell>
          <cell r="L7015">
            <v>19953.393750000003</v>
          </cell>
          <cell r="M7015">
            <v>13580</v>
          </cell>
        </row>
        <row r="7016">
          <cell r="C7016">
            <v>7000029242</v>
          </cell>
          <cell r="D7016">
            <v>315166672115</v>
          </cell>
          <cell r="E7016" t="str">
            <v>Fals</v>
          </cell>
          <cell r="F7016" t="str">
            <v>452V</v>
          </cell>
          <cell r="H7016" t="str">
            <v>nieważne</v>
          </cell>
          <cell r="K7016">
            <v>24056.793750000001</v>
          </cell>
          <cell r="L7016">
            <v>19953.393750000003</v>
          </cell>
          <cell r="M7016">
            <v>13580</v>
          </cell>
        </row>
        <row r="7017">
          <cell r="C7017">
            <v>7000029247</v>
          </cell>
          <cell r="D7017">
            <v>315166672164</v>
          </cell>
          <cell r="E7017" t="str">
            <v>Fals</v>
          </cell>
          <cell r="F7017" t="str">
            <v>452V</v>
          </cell>
          <cell r="H7017" t="str">
            <v>nieważne</v>
          </cell>
          <cell r="K7017">
            <v>24056.793750000001</v>
          </cell>
          <cell r="L7017">
            <v>19953.393750000003</v>
          </cell>
          <cell r="M7017">
            <v>13580</v>
          </cell>
        </row>
        <row r="7018">
          <cell r="C7018">
            <v>7000029369</v>
          </cell>
          <cell r="D7018">
            <v>315167342510</v>
          </cell>
          <cell r="E7018" t="str">
            <v>Fas</v>
          </cell>
          <cell r="F7018" t="str">
            <v>443V</v>
          </cell>
          <cell r="H7018" t="str">
            <v>nieważne</v>
          </cell>
          <cell r="K7018">
            <v>26225.117857142857</v>
          </cell>
          <cell r="L7018">
            <v>22121.717857142859</v>
          </cell>
          <cell r="M7018">
            <v>14770</v>
          </cell>
        </row>
        <row r="7019">
          <cell r="C7019">
            <v>7000029988</v>
          </cell>
          <cell r="D7019">
            <v>825167381458</v>
          </cell>
          <cell r="E7019" t="str">
            <v>Fas</v>
          </cell>
          <cell r="F7019" t="str">
            <v>418V</v>
          </cell>
          <cell r="H7019" t="str">
            <v>nieważne</v>
          </cell>
          <cell r="K7019">
            <v>23623.128928571427</v>
          </cell>
          <cell r="L7019">
            <v>19519.728928571429</v>
          </cell>
          <cell r="M7019">
            <v>13300</v>
          </cell>
        </row>
        <row r="7020">
          <cell r="C7020">
            <v>7000030022</v>
          </cell>
          <cell r="D7020">
            <v>825167382100</v>
          </cell>
          <cell r="E7020" t="str">
            <v>Fas</v>
          </cell>
          <cell r="F7020" t="str">
            <v>418V</v>
          </cell>
          <cell r="H7020" t="str">
            <v>nieważne</v>
          </cell>
          <cell r="K7020">
            <v>23623.128928571427</v>
          </cell>
          <cell r="L7020">
            <v>19519.728928571429</v>
          </cell>
          <cell r="M7020">
            <v>13300</v>
          </cell>
        </row>
        <row r="7021">
          <cell r="C7021">
            <v>7000030040</v>
          </cell>
          <cell r="D7021">
            <v>315167382300</v>
          </cell>
          <cell r="E7021" t="str">
            <v>Fas</v>
          </cell>
          <cell r="F7021" t="str">
            <v>418V</v>
          </cell>
          <cell r="H7021" t="str">
            <v>nieważne</v>
          </cell>
          <cell r="K7021">
            <v>23623.128928571427</v>
          </cell>
          <cell r="L7021">
            <v>19519.728928571429</v>
          </cell>
          <cell r="M7021">
            <v>13300</v>
          </cell>
        </row>
        <row r="7022">
          <cell r="C7022">
            <v>7000030062</v>
          </cell>
          <cell r="D7022">
            <v>315167382805</v>
          </cell>
          <cell r="E7022" t="str">
            <v>Fas</v>
          </cell>
          <cell r="F7022" t="str">
            <v>418V</v>
          </cell>
          <cell r="H7022" t="str">
            <v>nieważne</v>
          </cell>
          <cell r="K7022">
            <v>23623.128928571427</v>
          </cell>
          <cell r="L7022">
            <v>19519.728928571429</v>
          </cell>
          <cell r="M7022">
            <v>13300</v>
          </cell>
        </row>
        <row r="7023">
          <cell r="C7023">
            <v>7000030160</v>
          </cell>
          <cell r="D7023">
            <v>315167393778</v>
          </cell>
          <cell r="E7023" t="str">
            <v>Fas</v>
          </cell>
          <cell r="F7023" t="str">
            <v>413S</v>
          </cell>
          <cell r="H7023" t="str">
            <v>nieważne</v>
          </cell>
          <cell r="K7023">
            <v>21888.469642857148</v>
          </cell>
          <cell r="L7023">
            <v>17785.069642857146</v>
          </cell>
          <cell r="M7023">
            <v>12320</v>
          </cell>
        </row>
        <row r="7024">
          <cell r="C7024">
            <v>7000030245</v>
          </cell>
          <cell r="D7024">
            <v>415162510556</v>
          </cell>
          <cell r="E7024" t="str">
            <v>Fls</v>
          </cell>
          <cell r="F7024" t="str">
            <v>202V</v>
          </cell>
          <cell r="H7024" t="str">
            <v>nieważne</v>
          </cell>
          <cell r="K7024">
            <v>10857.501857142857</v>
          </cell>
          <cell r="L7024">
            <v>7779.9518571428571</v>
          </cell>
          <cell r="M7024">
            <v>6090</v>
          </cell>
        </row>
        <row r="7025">
          <cell r="C7025">
            <v>7000030270</v>
          </cell>
          <cell r="D7025">
            <v>425162518350</v>
          </cell>
          <cell r="E7025" t="str">
            <v>Fls</v>
          </cell>
          <cell r="F7025" t="str">
            <v>202V</v>
          </cell>
          <cell r="H7025" t="str">
            <v>nieważne</v>
          </cell>
          <cell r="K7025">
            <v>10857.501857142857</v>
          </cell>
          <cell r="L7025">
            <v>7779.9518571428571</v>
          </cell>
          <cell r="M7025">
            <v>6090</v>
          </cell>
        </row>
        <row r="7026">
          <cell r="C7026">
            <v>7000030281</v>
          </cell>
          <cell r="D7026">
            <v>215162780351</v>
          </cell>
          <cell r="E7026" t="str">
            <v>Flls</v>
          </cell>
          <cell r="F7026" t="str">
            <v>203Vb</v>
          </cell>
          <cell r="H7026" t="str">
            <v>nieważne</v>
          </cell>
          <cell r="K7026">
            <v>9990.1722142857143</v>
          </cell>
          <cell r="L7026">
            <v>6912.6222142857141</v>
          </cell>
          <cell r="M7026">
            <v>5600</v>
          </cell>
        </row>
        <row r="7027">
          <cell r="C7027">
            <v>7000030286</v>
          </cell>
          <cell r="D7027">
            <v>425162780448</v>
          </cell>
          <cell r="E7027" t="str">
            <v>Flls</v>
          </cell>
          <cell r="F7027" t="str">
            <v>203Vb</v>
          </cell>
          <cell r="H7027" t="str">
            <v>nieważne</v>
          </cell>
          <cell r="K7027">
            <v>9990.1722142857143</v>
          </cell>
          <cell r="L7027">
            <v>6912.6222142857141</v>
          </cell>
          <cell r="M7027">
            <v>5600</v>
          </cell>
        </row>
        <row r="7028">
          <cell r="C7028">
            <v>7000030287</v>
          </cell>
          <cell r="D7028">
            <v>425162780455</v>
          </cell>
          <cell r="E7028" t="str">
            <v>Flls</v>
          </cell>
          <cell r="F7028" t="str">
            <v>203Vb</v>
          </cell>
          <cell r="H7028" t="str">
            <v>nieważne</v>
          </cell>
          <cell r="K7028">
            <v>9990.1722142857143</v>
          </cell>
          <cell r="L7028">
            <v>6912.6222142857141</v>
          </cell>
          <cell r="M7028">
            <v>5600</v>
          </cell>
        </row>
        <row r="7029">
          <cell r="C7029">
            <v>7000030292</v>
          </cell>
          <cell r="D7029">
            <v>425162780513</v>
          </cell>
          <cell r="E7029" t="str">
            <v>Flls</v>
          </cell>
          <cell r="F7029" t="str">
            <v>203Vb</v>
          </cell>
          <cell r="H7029" t="str">
            <v>nieważne</v>
          </cell>
          <cell r="K7029">
            <v>9990.1722142857143</v>
          </cell>
          <cell r="L7029">
            <v>6912.6222142857141</v>
          </cell>
          <cell r="M7029">
            <v>5600</v>
          </cell>
        </row>
        <row r="7030">
          <cell r="C7030">
            <v>7000030298</v>
          </cell>
          <cell r="D7030">
            <v>425162780570</v>
          </cell>
          <cell r="E7030" t="str">
            <v>Flls</v>
          </cell>
          <cell r="F7030" t="str">
            <v>203Vb</v>
          </cell>
          <cell r="H7030" t="str">
            <v>nieważne</v>
          </cell>
          <cell r="K7030">
            <v>9990.1722142857143</v>
          </cell>
          <cell r="L7030">
            <v>6912.6222142857141</v>
          </cell>
          <cell r="M7030">
            <v>5600</v>
          </cell>
        </row>
        <row r="7031">
          <cell r="C7031">
            <v>7000030299</v>
          </cell>
          <cell r="D7031">
            <v>425162780588</v>
          </cell>
          <cell r="E7031" t="str">
            <v>Flls</v>
          </cell>
          <cell r="F7031" t="str">
            <v>203Vb</v>
          </cell>
          <cell r="H7031" t="str">
            <v>nieważne</v>
          </cell>
          <cell r="K7031">
            <v>9990.1722142857143</v>
          </cell>
          <cell r="L7031">
            <v>6912.6222142857141</v>
          </cell>
          <cell r="M7031">
            <v>5600</v>
          </cell>
        </row>
        <row r="7032">
          <cell r="C7032">
            <v>7000030304</v>
          </cell>
          <cell r="D7032">
            <v>215162780641</v>
          </cell>
          <cell r="E7032" t="str">
            <v>Flls</v>
          </cell>
          <cell r="F7032" t="str">
            <v>203Vb</v>
          </cell>
          <cell r="H7032" t="str">
            <v>nieważne</v>
          </cell>
          <cell r="K7032">
            <v>9990.1722142857143</v>
          </cell>
          <cell r="L7032">
            <v>6912.6222142857141</v>
          </cell>
          <cell r="M7032">
            <v>5600</v>
          </cell>
        </row>
        <row r="7033">
          <cell r="C7033">
            <v>7000030306</v>
          </cell>
          <cell r="D7033">
            <v>425162780661</v>
          </cell>
          <cell r="E7033" t="str">
            <v>Flls</v>
          </cell>
          <cell r="F7033" t="str">
            <v>203Vb</v>
          </cell>
          <cell r="H7033" t="str">
            <v>nieważne</v>
          </cell>
          <cell r="K7033">
            <v>9990.1722142857143</v>
          </cell>
          <cell r="L7033">
            <v>6912.6222142857141</v>
          </cell>
          <cell r="M7033">
            <v>5600</v>
          </cell>
        </row>
        <row r="7034">
          <cell r="C7034">
            <v>7000030307</v>
          </cell>
          <cell r="D7034">
            <v>425162780679</v>
          </cell>
          <cell r="E7034" t="str">
            <v>Flls</v>
          </cell>
          <cell r="F7034" t="str">
            <v>203Vb</v>
          </cell>
          <cell r="H7034" t="str">
            <v>nieważne</v>
          </cell>
          <cell r="K7034">
            <v>9990.1722142857143</v>
          </cell>
          <cell r="L7034">
            <v>6912.6222142857141</v>
          </cell>
          <cell r="M7034">
            <v>5600</v>
          </cell>
        </row>
        <row r="7035">
          <cell r="C7035">
            <v>7000030311</v>
          </cell>
          <cell r="D7035">
            <v>215162780724</v>
          </cell>
          <cell r="E7035" t="str">
            <v>Flls</v>
          </cell>
          <cell r="F7035" t="str">
            <v>203Vb</v>
          </cell>
          <cell r="H7035" t="str">
            <v>nieważne</v>
          </cell>
          <cell r="K7035">
            <v>9990.1722142857143</v>
          </cell>
          <cell r="L7035">
            <v>6912.6222142857141</v>
          </cell>
          <cell r="M7035">
            <v>5600</v>
          </cell>
        </row>
        <row r="7036">
          <cell r="C7036">
            <v>7000030318</v>
          </cell>
          <cell r="D7036">
            <v>425162780836</v>
          </cell>
          <cell r="E7036" t="str">
            <v>Flls</v>
          </cell>
          <cell r="F7036" t="str">
            <v>203Vb</v>
          </cell>
          <cell r="H7036" t="str">
            <v>nieważne</v>
          </cell>
          <cell r="K7036">
            <v>9990.1722142857143</v>
          </cell>
          <cell r="L7036">
            <v>6912.6222142857141</v>
          </cell>
          <cell r="M7036">
            <v>5600</v>
          </cell>
        </row>
        <row r="7037">
          <cell r="C7037">
            <v>7000030320</v>
          </cell>
          <cell r="D7037">
            <v>425162780869</v>
          </cell>
          <cell r="E7037" t="str">
            <v>Flls</v>
          </cell>
          <cell r="F7037" t="str">
            <v>203Vb</v>
          </cell>
          <cell r="H7037" t="str">
            <v>nieważne</v>
          </cell>
          <cell r="K7037">
            <v>9990.1722142857143</v>
          </cell>
          <cell r="L7037">
            <v>6912.6222142857141</v>
          </cell>
          <cell r="M7037">
            <v>5600</v>
          </cell>
        </row>
        <row r="7038">
          <cell r="C7038">
            <v>7000030322</v>
          </cell>
          <cell r="D7038">
            <v>215162780898</v>
          </cell>
          <cell r="E7038" t="str">
            <v>Flls</v>
          </cell>
          <cell r="F7038" t="str">
            <v>203Vb</v>
          </cell>
          <cell r="H7038" t="str">
            <v>nieważne</v>
          </cell>
          <cell r="K7038">
            <v>9990.1722142857143</v>
          </cell>
          <cell r="L7038">
            <v>6912.6222142857141</v>
          </cell>
          <cell r="M7038">
            <v>5600</v>
          </cell>
        </row>
        <row r="7039">
          <cell r="C7039">
            <v>7000030323</v>
          </cell>
          <cell r="D7039">
            <v>215162780922</v>
          </cell>
          <cell r="E7039" t="str">
            <v>Flls</v>
          </cell>
          <cell r="F7039" t="str">
            <v>203Vb</v>
          </cell>
          <cell r="H7039" t="str">
            <v>nieważne</v>
          </cell>
          <cell r="K7039">
            <v>9990.1722142857143</v>
          </cell>
          <cell r="L7039">
            <v>6912.6222142857141</v>
          </cell>
          <cell r="M7039">
            <v>5600</v>
          </cell>
        </row>
        <row r="7040">
          <cell r="C7040">
            <v>7000030325</v>
          </cell>
          <cell r="D7040">
            <v>425162780943</v>
          </cell>
          <cell r="E7040" t="str">
            <v>Flls</v>
          </cell>
          <cell r="F7040" t="str">
            <v>203Vb</v>
          </cell>
          <cell r="H7040" t="str">
            <v>nieważne</v>
          </cell>
          <cell r="K7040">
            <v>9990.1722142857143</v>
          </cell>
          <cell r="L7040">
            <v>6912.6222142857141</v>
          </cell>
          <cell r="M7040">
            <v>5600</v>
          </cell>
        </row>
        <row r="7041">
          <cell r="C7041">
            <v>7000030327</v>
          </cell>
          <cell r="D7041">
            <v>425162780984</v>
          </cell>
          <cell r="E7041" t="str">
            <v>Flls</v>
          </cell>
          <cell r="F7041" t="str">
            <v>203Vb</v>
          </cell>
          <cell r="H7041" t="str">
            <v>nieważne</v>
          </cell>
          <cell r="K7041">
            <v>9990.1722142857143</v>
          </cell>
          <cell r="L7041">
            <v>6912.6222142857141</v>
          </cell>
          <cell r="M7041">
            <v>5600</v>
          </cell>
        </row>
        <row r="7042">
          <cell r="C7042">
            <v>7000030328</v>
          </cell>
          <cell r="D7042">
            <v>425162780992</v>
          </cell>
          <cell r="E7042" t="str">
            <v>Flls</v>
          </cell>
          <cell r="F7042" t="str">
            <v>203Vb</v>
          </cell>
          <cell r="H7042" t="str">
            <v>nieważne</v>
          </cell>
          <cell r="K7042">
            <v>9990.1722142857143</v>
          </cell>
          <cell r="L7042">
            <v>6912.6222142857141</v>
          </cell>
          <cell r="M7042">
            <v>5600</v>
          </cell>
        </row>
        <row r="7043">
          <cell r="C7043">
            <v>7000030329</v>
          </cell>
          <cell r="D7043">
            <v>425162781008</v>
          </cell>
          <cell r="E7043" t="str">
            <v>Flls</v>
          </cell>
          <cell r="F7043" t="str">
            <v>203Vb</v>
          </cell>
          <cell r="H7043" t="str">
            <v>nieważne</v>
          </cell>
          <cell r="K7043">
            <v>9990.1722142857143</v>
          </cell>
          <cell r="L7043">
            <v>6912.6222142857141</v>
          </cell>
          <cell r="M7043">
            <v>5600</v>
          </cell>
        </row>
        <row r="7044">
          <cell r="C7044">
            <v>7000030330</v>
          </cell>
          <cell r="D7044">
            <v>425162781016</v>
          </cell>
          <cell r="E7044" t="str">
            <v>Flls</v>
          </cell>
          <cell r="F7044" t="str">
            <v>203Vb</v>
          </cell>
          <cell r="H7044" t="str">
            <v>nieważne</v>
          </cell>
          <cell r="K7044">
            <v>9990.1722142857143</v>
          </cell>
          <cell r="L7044">
            <v>6912.6222142857141</v>
          </cell>
          <cell r="M7044">
            <v>5600</v>
          </cell>
        </row>
        <row r="7045">
          <cell r="C7045">
            <v>7000030331</v>
          </cell>
          <cell r="D7045">
            <v>425162781032</v>
          </cell>
          <cell r="E7045" t="str">
            <v>Flls</v>
          </cell>
          <cell r="F7045" t="str">
            <v>203Vb</v>
          </cell>
          <cell r="H7045" t="str">
            <v>nieważne</v>
          </cell>
          <cell r="K7045">
            <v>9990.1722142857143</v>
          </cell>
          <cell r="L7045">
            <v>6912.6222142857141</v>
          </cell>
          <cell r="M7045">
            <v>5600</v>
          </cell>
        </row>
        <row r="7046">
          <cell r="C7046">
            <v>7000030332</v>
          </cell>
          <cell r="D7046">
            <v>425162781040</v>
          </cell>
          <cell r="E7046" t="str">
            <v>Flls</v>
          </cell>
          <cell r="F7046" t="str">
            <v>203Vb</v>
          </cell>
          <cell r="H7046" t="str">
            <v>nieważne</v>
          </cell>
          <cell r="K7046">
            <v>9990.1722142857143</v>
          </cell>
          <cell r="L7046">
            <v>6912.6222142857141</v>
          </cell>
          <cell r="M7046">
            <v>5600</v>
          </cell>
        </row>
        <row r="7047">
          <cell r="C7047">
            <v>7000030348</v>
          </cell>
          <cell r="D7047">
            <v>425162781263</v>
          </cell>
          <cell r="E7047" t="str">
            <v>Flls</v>
          </cell>
          <cell r="F7047" t="str">
            <v>203Vb</v>
          </cell>
          <cell r="H7047" t="str">
            <v>nieważne</v>
          </cell>
          <cell r="K7047">
            <v>9990.1722142857143</v>
          </cell>
          <cell r="L7047">
            <v>6912.6222142857141</v>
          </cell>
          <cell r="M7047">
            <v>5600</v>
          </cell>
        </row>
        <row r="7048">
          <cell r="C7048">
            <v>7000030349</v>
          </cell>
          <cell r="D7048">
            <v>425162781271</v>
          </cell>
          <cell r="E7048" t="str">
            <v>Flls</v>
          </cell>
          <cell r="F7048" t="str">
            <v>203Vb</v>
          </cell>
          <cell r="H7048" t="str">
            <v>nieważne</v>
          </cell>
          <cell r="K7048">
            <v>9990.1722142857143</v>
          </cell>
          <cell r="L7048">
            <v>6912.6222142857141</v>
          </cell>
          <cell r="M7048">
            <v>5600</v>
          </cell>
        </row>
        <row r="7049">
          <cell r="C7049">
            <v>7000030351</v>
          </cell>
          <cell r="D7049">
            <v>425162781362</v>
          </cell>
          <cell r="E7049" t="str">
            <v>Flls</v>
          </cell>
          <cell r="F7049" t="str">
            <v>203Vb</v>
          </cell>
          <cell r="H7049" t="str">
            <v>nieważne</v>
          </cell>
          <cell r="K7049">
            <v>9990.1722142857143</v>
          </cell>
          <cell r="L7049">
            <v>6912.6222142857141</v>
          </cell>
          <cell r="M7049">
            <v>5600</v>
          </cell>
        </row>
        <row r="7050">
          <cell r="C7050">
            <v>7000030353</v>
          </cell>
          <cell r="D7050">
            <v>215162781383</v>
          </cell>
          <cell r="E7050" t="str">
            <v>Flls</v>
          </cell>
          <cell r="F7050" t="str">
            <v>203Vb</v>
          </cell>
          <cell r="H7050" t="str">
            <v>nieważne</v>
          </cell>
          <cell r="K7050">
            <v>9990.1722142857143</v>
          </cell>
          <cell r="L7050">
            <v>6912.6222142857141</v>
          </cell>
          <cell r="M7050">
            <v>5600</v>
          </cell>
        </row>
        <row r="7051">
          <cell r="C7051">
            <v>7000030362</v>
          </cell>
          <cell r="D7051">
            <v>425162781487</v>
          </cell>
          <cell r="E7051" t="str">
            <v>Flls</v>
          </cell>
          <cell r="F7051" t="str">
            <v>203Vb</v>
          </cell>
          <cell r="H7051" t="str">
            <v>nieważne</v>
          </cell>
          <cell r="K7051">
            <v>9990.1722142857143</v>
          </cell>
          <cell r="L7051">
            <v>6912.6222142857141</v>
          </cell>
          <cell r="M7051">
            <v>5600</v>
          </cell>
        </row>
        <row r="7052">
          <cell r="C7052">
            <v>7000030363</v>
          </cell>
          <cell r="D7052">
            <v>425162781503</v>
          </cell>
          <cell r="E7052" t="str">
            <v>Flls</v>
          </cell>
          <cell r="F7052" t="str">
            <v>203Vb</v>
          </cell>
          <cell r="H7052" t="str">
            <v>nieważne</v>
          </cell>
          <cell r="K7052">
            <v>9990.1722142857143</v>
          </cell>
          <cell r="L7052">
            <v>6912.6222142857141</v>
          </cell>
          <cell r="M7052">
            <v>5600</v>
          </cell>
        </row>
        <row r="7053">
          <cell r="C7053">
            <v>7000030364</v>
          </cell>
          <cell r="D7053">
            <v>425162781511</v>
          </cell>
          <cell r="E7053" t="str">
            <v>Flls</v>
          </cell>
          <cell r="F7053" t="str">
            <v>203Vb</v>
          </cell>
          <cell r="H7053" t="str">
            <v>nieważne</v>
          </cell>
          <cell r="K7053">
            <v>9990.1722142857143</v>
          </cell>
          <cell r="L7053">
            <v>6912.6222142857141</v>
          </cell>
          <cell r="M7053">
            <v>5600</v>
          </cell>
        </row>
        <row r="7054">
          <cell r="C7054">
            <v>7000030365</v>
          </cell>
          <cell r="D7054">
            <v>415162781546</v>
          </cell>
          <cell r="E7054" t="str">
            <v>Flls</v>
          </cell>
          <cell r="F7054" t="str">
            <v>203Vb</v>
          </cell>
          <cell r="H7054" t="str">
            <v>nieważne</v>
          </cell>
          <cell r="K7054">
            <v>9990.1722142857143</v>
          </cell>
          <cell r="L7054">
            <v>6912.6222142857141</v>
          </cell>
          <cell r="M7054">
            <v>5600</v>
          </cell>
        </row>
        <row r="7055">
          <cell r="C7055">
            <v>7000030366</v>
          </cell>
          <cell r="D7055">
            <v>425162781552</v>
          </cell>
          <cell r="E7055" t="str">
            <v>Flls</v>
          </cell>
          <cell r="F7055" t="str">
            <v>203Vb</v>
          </cell>
          <cell r="H7055" t="str">
            <v>nieważne</v>
          </cell>
          <cell r="K7055">
            <v>9990.1722142857143</v>
          </cell>
          <cell r="L7055">
            <v>6912.6222142857141</v>
          </cell>
          <cell r="M7055">
            <v>5600</v>
          </cell>
        </row>
        <row r="7056">
          <cell r="C7056">
            <v>7000030367</v>
          </cell>
          <cell r="D7056">
            <v>425162781586</v>
          </cell>
          <cell r="E7056" t="str">
            <v>Flls</v>
          </cell>
          <cell r="F7056" t="str">
            <v>203Vb</v>
          </cell>
          <cell r="H7056" t="str">
            <v>nieważne</v>
          </cell>
          <cell r="K7056">
            <v>9990.1722142857143</v>
          </cell>
          <cell r="L7056">
            <v>6912.6222142857141</v>
          </cell>
          <cell r="M7056">
            <v>5600</v>
          </cell>
        </row>
        <row r="7057">
          <cell r="C7057">
            <v>7000030368</v>
          </cell>
          <cell r="D7057">
            <v>215162781607</v>
          </cell>
          <cell r="E7057" t="str">
            <v>Flls</v>
          </cell>
          <cell r="F7057" t="str">
            <v>203Vb</v>
          </cell>
          <cell r="H7057" t="str">
            <v>nieważne</v>
          </cell>
          <cell r="K7057">
            <v>9990.1722142857143</v>
          </cell>
          <cell r="L7057">
            <v>6912.6222142857141</v>
          </cell>
          <cell r="M7057">
            <v>5600</v>
          </cell>
        </row>
        <row r="7058">
          <cell r="C7058">
            <v>7000030370</v>
          </cell>
          <cell r="D7058">
            <v>425162781636</v>
          </cell>
          <cell r="E7058" t="str">
            <v>Flls</v>
          </cell>
          <cell r="F7058" t="str">
            <v>203Vb</v>
          </cell>
          <cell r="H7058" t="str">
            <v>nieważne</v>
          </cell>
          <cell r="K7058">
            <v>9990.1722142857143</v>
          </cell>
          <cell r="L7058">
            <v>6912.6222142857141</v>
          </cell>
          <cell r="M7058">
            <v>5600</v>
          </cell>
        </row>
        <row r="7059">
          <cell r="C7059">
            <v>7000030371</v>
          </cell>
          <cell r="D7059">
            <v>425162781644</v>
          </cell>
          <cell r="E7059" t="str">
            <v>Flls</v>
          </cell>
          <cell r="F7059" t="str">
            <v>203Vb</v>
          </cell>
          <cell r="H7059" t="str">
            <v>nieważne</v>
          </cell>
          <cell r="K7059">
            <v>9990.1722142857143</v>
          </cell>
          <cell r="L7059">
            <v>6912.6222142857141</v>
          </cell>
          <cell r="M7059">
            <v>5600</v>
          </cell>
        </row>
        <row r="7060">
          <cell r="C7060">
            <v>7000030372</v>
          </cell>
          <cell r="D7060">
            <v>215162781656</v>
          </cell>
          <cell r="E7060" t="str">
            <v>Flls</v>
          </cell>
          <cell r="F7060" t="str">
            <v>203Vb</v>
          </cell>
          <cell r="H7060" t="str">
            <v>nieważne</v>
          </cell>
          <cell r="K7060">
            <v>9990.1722142857143</v>
          </cell>
          <cell r="L7060">
            <v>6912.6222142857141</v>
          </cell>
          <cell r="M7060">
            <v>5600</v>
          </cell>
        </row>
        <row r="7061">
          <cell r="C7061">
            <v>7000030376</v>
          </cell>
          <cell r="D7061">
            <v>425162781693</v>
          </cell>
          <cell r="E7061" t="str">
            <v>Flls</v>
          </cell>
          <cell r="F7061" t="str">
            <v>203Vb</v>
          </cell>
          <cell r="H7061" t="str">
            <v>nieważne</v>
          </cell>
          <cell r="K7061">
            <v>9990.1722142857143</v>
          </cell>
          <cell r="L7061">
            <v>6912.6222142857141</v>
          </cell>
          <cell r="M7061">
            <v>5600</v>
          </cell>
        </row>
        <row r="7062">
          <cell r="C7062">
            <v>7000030377</v>
          </cell>
          <cell r="D7062">
            <v>425162781701</v>
          </cell>
          <cell r="E7062" t="str">
            <v>Flls</v>
          </cell>
          <cell r="F7062" t="str">
            <v>203Vb</v>
          </cell>
          <cell r="H7062" t="str">
            <v>nieważne</v>
          </cell>
          <cell r="K7062">
            <v>9990.1722142857143</v>
          </cell>
          <cell r="L7062">
            <v>6912.6222142857141</v>
          </cell>
          <cell r="M7062">
            <v>5600</v>
          </cell>
        </row>
        <row r="7063">
          <cell r="C7063">
            <v>7000030379</v>
          </cell>
          <cell r="D7063">
            <v>215162781730</v>
          </cell>
          <cell r="E7063" t="str">
            <v>Flls</v>
          </cell>
          <cell r="F7063" t="str">
            <v>203Vb</v>
          </cell>
          <cell r="H7063" t="str">
            <v>nieważne</v>
          </cell>
          <cell r="K7063">
            <v>9990.1722142857143</v>
          </cell>
          <cell r="L7063">
            <v>6912.6222142857141</v>
          </cell>
          <cell r="M7063">
            <v>5600</v>
          </cell>
        </row>
        <row r="7064">
          <cell r="C7064">
            <v>7000030380</v>
          </cell>
          <cell r="D7064">
            <v>425162781750</v>
          </cell>
          <cell r="E7064" t="str">
            <v>Flls</v>
          </cell>
          <cell r="F7064" t="str">
            <v>203Vb</v>
          </cell>
          <cell r="H7064" t="str">
            <v>nieważne</v>
          </cell>
          <cell r="K7064">
            <v>9990.1722142857143</v>
          </cell>
          <cell r="L7064">
            <v>6912.6222142857141</v>
          </cell>
          <cell r="M7064">
            <v>5600</v>
          </cell>
        </row>
        <row r="7065">
          <cell r="C7065">
            <v>7000030382</v>
          </cell>
          <cell r="D7065">
            <v>425162781784</v>
          </cell>
          <cell r="E7065" t="str">
            <v>Flls</v>
          </cell>
          <cell r="F7065" t="str">
            <v>203Vb</v>
          </cell>
          <cell r="H7065" t="str">
            <v>nieważne</v>
          </cell>
          <cell r="K7065">
            <v>9990.1722142857143</v>
          </cell>
          <cell r="L7065">
            <v>6912.6222142857141</v>
          </cell>
          <cell r="M7065">
            <v>5600</v>
          </cell>
        </row>
        <row r="7066">
          <cell r="C7066">
            <v>7000030384</v>
          </cell>
          <cell r="D7066">
            <v>425162781818</v>
          </cell>
          <cell r="E7066" t="str">
            <v>Flls</v>
          </cell>
          <cell r="F7066" t="str">
            <v>203Vb</v>
          </cell>
          <cell r="H7066" t="str">
            <v>nieważne</v>
          </cell>
          <cell r="K7066">
            <v>9990.1722142857143</v>
          </cell>
          <cell r="L7066">
            <v>6912.6222142857141</v>
          </cell>
          <cell r="M7066">
            <v>5600</v>
          </cell>
        </row>
        <row r="7067">
          <cell r="C7067">
            <v>7000030385</v>
          </cell>
          <cell r="D7067">
            <v>215162781821</v>
          </cell>
          <cell r="E7067" t="str">
            <v>Flls</v>
          </cell>
          <cell r="F7067" t="str">
            <v>203Vb</v>
          </cell>
          <cell r="H7067" t="str">
            <v>nieważne</v>
          </cell>
          <cell r="K7067">
            <v>9990.1722142857143</v>
          </cell>
          <cell r="L7067">
            <v>6912.6222142857141</v>
          </cell>
          <cell r="M7067">
            <v>5600</v>
          </cell>
        </row>
        <row r="7068">
          <cell r="C7068">
            <v>7000030386</v>
          </cell>
          <cell r="D7068">
            <v>215162781847</v>
          </cell>
          <cell r="E7068" t="str">
            <v>Flls</v>
          </cell>
          <cell r="F7068" t="str">
            <v>203Vb</v>
          </cell>
          <cell r="H7068" t="str">
            <v>nieważne</v>
          </cell>
          <cell r="K7068">
            <v>9990.1722142857143</v>
          </cell>
          <cell r="L7068">
            <v>6912.6222142857141</v>
          </cell>
          <cell r="M7068">
            <v>5600</v>
          </cell>
        </row>
        <row r="7069">
          <cell r="C7069">
            <v>7000030391</v>
          </cell>
          <cell r="D7069">
            <v>425162781941</v>
          </cell>
          <cell r="E7069" t="str">
            <v>Flls</v>
          </cell>
          <cell r="F7069" t="str">
            <v>203Vb</v>
          </cell>
          <cell r="H7069" t="str">
            <v>nieważne</v>
          </cell>
          <cell r="K7069">
            <v>9990.1722142857143</v>
          </cell>
          <cell r="L7069">
            <v>6912.6222142857141</v>
          </cell>
          <cell r="M7069">
            <v>5600</v>
          </cell>
        </row>
        <row r="7070">
          <cell r="C7070">
            <v>7000030399</v>
          </cell>
          <cell r="D7070">
            <v>425162782048</v>
          </cell>
          <cell r="E7070" t="str">
            <v>Flls</v>
          </cell>
          <cell r="F7070" t="str">
            <v>203Vb</v>
          </cell>
          <cell r="H7070" t="str">
            <v>nieważne</v>
          </cell>
          <cell r="K7070">
            <v>9990.1722142857143</v>
          </cell>
          <cell r="L7070">
            <v>6912.6222142857141</v>
          </cell>
          <cell r="M7070">
            <v>5600</v>
          </cell>
        </row>
        <row r="7071">
          <cell r="C7071">
            <v>7000030402</v>
          </cell>
          <cell r="D7071">
            <v>425162782089</v>
          </cell>
          <cell r="E7071" t="str">
            <v>Flls</v>
          </cell>
          <cell r="F7071" t="str">
            <v>203Vb</v>
          </cell>
          <cell r="H7071" t="str">
            <v>nieważne</v>
          </cell>
          <cell r="K7071">
            <v>9990.1722142857143</v>
          </cell>
          <cell r="L7071">
            <v>6912.6222142857141</v>
          </cell>
          <cell r="M7071">
            <v>5600</v>
          </cell>
        </row>
        <row r="7072">
          <cell r="C7072">
            <v>7000030403</v>
          </cell>
          <cell r="D7072">
            <v>425162782097</v>
          </cell>
          <cell r="E7072" t="str">
            <v>Flls</v>
          </cell>
          <cell r="F7072" t="str">
            <v>203Vb</v>
          </cell>
          <cell r="H7072" t="str">
            <v>nieważne</v>
          </cell>
          <cell r="K7072">
            <v>9990.1722142857143</v>
          </cell>
          <cell r="L7072">
            <v>6912.6222142857141</v>
          </cell>
          <cell r="M7072">
            <v>5600</v>
          </cell>
        </row>
        <row r="7073">
          <cell r="C7073">
            <v>7000030405</v>
          </cell>
          <cell r="D7073">
            <v>425162782121</v>
          </cell>
          <cell r="E7073" t="str">
            <v>Flls</v>
          </cell>
          <cell r="F7073" t="str">
            <v>203Vb</v>
          </cell>
          <cell r="H7073" t="str">
            <v>nieważne</v>
          </cell>
          <cell r="K7073">
            <v>9990.1722142857143</v>
          </cell>
          <cell r="L7073">
            <v>6912.6222142857141</v>
          </cell>
          <cell r="M7073">
            <v>5600</v>
          </cell>
        </row>
        <row r="7074">
          <cell r="C7074">
            <v>7000030407</v>
          </cell>
          <cell r="D7074">
            <v>425162782147</v>
          </cell>
          <cell r="E7074" t="str">
            <v>Flls</v>
          </cell>
          <cell r="F7074" t="str">
            <v>203Vb</v>
          </cell>
          <cell r="H7074" t="str">
            <v>nieważne</v>
          </cell>
          <cell r="K7074">
            <v>9990.1722142857143</v>
          </cell>
          <cell r="L7074">
            <v>6912.6222142857141</v>
          </cell>
          <cell r="M7074">
            <v>5600</v>
          </cell>
        </row>
        <row r="7075">
          <cell r="C7075">
            <v>7000030408</v>
          </cell>
          <cell r="D7075">
            <v>425162782154</v>
          </cell>
          <cell r="E7075" t="str">
            <v>Flls</v>
          </cell>
          <cell r="F7075" t="str">
            <v>203Vb</v>
          </cell>
          <cell r="H7075" t="str">
            <v>nieważne</v>
          </cell>
          <cell r="K7075">
            <v>9990.1722142857143</v>
          </cell>
          <cell r="L7075">
            <v>6912.6222142857141</v>
          </cell>
          <cell r="M7075">
            <v>5600</v>
          </cell>
        </row>
        <row r="7076">
          <cell r="C7076">
            <v>7000030410</v>
          </cell>
          <cell r="D7076">
            <v>425162782188</v>
          </cell>
          <cell r="E7076" t="str">
            <v>Flls</v>
          </cell>
          <cell r="F7076" t="str">
            <v>203Vb</v>
          </cell>
          <cell r="H7076" t="str">
            <v>nieważne</v>
          </cell>
          <cell r="K7076">
            <v>9990.1722142857143</v>
          </cell>
          <cell r="L7076">
            <v>6912.6222142857141</v>
          </cell>
          <cell r="M7076">
            <v>5600</v>
          </cell>
        </row>
        <row r="7077">
          <cell r="C7077">
            <v>7000030411</v>
          </cell>
          <cell r="D7077">
            <v>425162782253</v>
          </cell>
          <cell r="E7077" t="str">
            <v>Flls</v>
          </cell>
          <cell r="F7077" t="str">
            <v>203Vb</v>
          </cell>
          <cell r="H7077" t="str">
            <v>nieważne</v>
          </cell>
          <cell r="K7077">
            <v>9990.1722142857143</v>
          </cell>
          <cell r="L7077">
            <v>6912.6222142857141</v>
          </cell>
          <cell r="M7077">
            <v>5600</v>
          </cell>
        </row>
        <row r="7078">
          <cell r="C7078">
            <v>7000030412</v>
          </cell>
          <cell r="D7078">
            <v>215162782308</v>
          </cell>
          <cell r="E7078" t="str">
            <v>Flls</v>
          </cell>
          <cell r="F7078" t="str">
            <v>203Vb</v>
          </cell>
          <cell r="H7078" t="str">
            <v>nieważne</v>
          </cell>
          <cell r="K7078">
            <v>9990.1722142857143</v>
          </cell>
          <cell r="L7078">
            <v>6912.6222142857141</v>
          </cell>
          <cell r="M7078">
            <v>5600</v>
          </cell>
        </row>
        <row r="7079">
          <cell r="C7079">
            <v>7000030415</v>
          </cell>
          <cell r="D7079">
            <v>425162782360</v>
          </cell>
          <cell r="E7079" t="str">
            <v>Flls</v>
          </cell>
          <cell r="F7079" t="str">
            <v>203Vb</v>
          </cell>
          <cell r="H7079" t="str">
            <v>nieważne</v>
          </cell>
          <cell r="K7079">
            <v>9990.1722142857143</v>
          </cell>
          <cell r="L7079">
            <v>6912.6222142857141</v>
          </cell>
          <cell r="M7079">
            <v>5600</v>
          </cell>
        </row>
        <row r="7080">
          <cell r="C7080">
            <v>7000030417</v>
          </cell>
          <cell r="D7080">
            <v>425162782394</v>
          </cell>
          <cell r="E7080" t="str">
            <v>Flls</v>
          </cell>
          <cell r="F7080" t="str">
            <v>203Vb</v>
          </cell>
          <cell r="H7080" t="str">
            <v>nieważne</v>
          </cell>
          <cell r="K7080">
            <v>9990.1722142857143</v>
          </cell>
          <cell r="L7080">
            <v>6912.6222142857141</v>
          </cell>
          <cell r="M7080">
            <v>5600</v>
          </cell>
        </row>
        <row r="7081">
          <cell r="C7081">
            <v>7000030426</v>
          </cell>
          <cell r="D7081">
            <v>425162782659</v>
          </cell>
          <cell r="E7081" t="str">
            <v>Flls</v>
          </cell>
          <cell r="F7081" t="str">
            <v>203Vb</v>
          </cell>
          <cell r="H7081" t="str">
            <v>nieważne</v>
          </cell>
          <cell r="K7081">
            <v>9990.1722142857143</v>
          </cell>
          <cell r="L7081">
            <v>6912.6222142857141</v>
          </cell>
          <cell r="M7081">
            <v>5600</v>
          </cell>
        </row>
        <row r="7082">
          <cell r="C7082">
            <v>7000030427</v>
          </cell>
          <cell r="D7082">
            <v>215162782662</v>
          </cell>
          <cell r="E7082" t="str">
            <v>Flls</v>
          </cell>
          <cell r="F7082" t="str">
            <v>203Vb</v>
          </cell>
          <cell r="H7082" t="str">
            <v>nieważne</v>
          </cell>
          <cell r="K7082">
            <v>9990.1722142857143</v>
          </cell>
          <cell r="L7082">
            <v>6912.6222142857141</v>
          </cell>
          <cell r="M7082">
            <v>5600</v>
          </cell>
        </row>
        <row r="7083">
          <cell r="C7083">
            <v>7000030428</v>
          </cell>
          <cell r="D7083">
            <v>425162782675</v>
          </cell>
          <cell r="E7083" t="str">
            <v>Flls</v>
          </cell>
          <cell r="F7083" t="str">
            <v>203Vb</v>
          </cell>
          <cell r="H7083" t="str">
            <v>nieważne</v>
          </cell>
          <cell r="K7083">
            <v>9990.1722142857143</v>
          </cell>
          <cell r="L7083">
            <v>6912.6222142857141</v>
          </cell>
          <cell r="M7083">
            <v>5600</v>
          </cell>
        </row>
        <row r="7084">
          <cell r="C7084">
            <v>7000030429</v>
          </cell>
          <cell r="D7084">
            <v>425162782691</v>
          </cell>
          <cell r="E7084" t="str">
            <v>Flls</v>
          </cell>
          <cell r="F7084" t="str">
            <v>203Vb</v>
          </cell>
          <cell r="H7084" t="str">
            <v>nieważne</v>
          </cell>
          <cell r="K7084">
            <v>9990.1722142857143</v>
          </cell>
          <cell r="L7084">
            <v>6912.6222142857141</v>
          </cell>
          <cell r="M7084">
            <v>5600</v>
          </cell>
        </row>
        <row r="7085">
          <cell r="C7085">
            <v>7000030430</v>
          </cell>
          <cell r="D7085">
            <v>425162782733</v>
          </cell>
          <cell r="E7085" t="str">
            <v>Flls</v>
          </cell>
          <cell r="F7085" t="str">
            <v>203Vb</v>
          </cell>
          <cell r="H7085" t="str">
            <v>nieważne</v>
          </cell>
          <cell r="K7085">
            <v>9990.1722142857143</v>
          </cell>
          <cell r="L7085">
            <v>6912.6222142857141</v>
          </cell>
          <cell r="M7085">
            <v>5600</v>
          </cell>
        </row>
        <row r="7086">
          <cell r="C7086">
            <v>7000030432</v>
          </cell>
          <cell r="D7086">
            <v>425162782808</v>
          </cell>
          <cell r="E7086" t="str">
            <v>Flls</v>
          </cell>
          <cell r="F7086" t="str">
            <v>203Vb</v>
          </cell>
          <cell r="H7086" t="str">
            <v>nieważne</v>
          </cell>
          <cell r="K7086">
            <v>9990.1722142857143</v>
          </cell>
          <cell r="L7086">
            <v>6912.6222142857141</v>
          </cell>
          <cell r="M7086">
            <v>5600</v>
          </cell>
        </row>
        <row r="7087">
          <cell r="C7087">
            <v>7000030433</v>
          </cell>
          <cell r="D7087">
            <v>425162782881</v>
          </cell>
          <cell r="E7087" t="str">
            <v>Flls</v>
          </cell>
          <cell r="F7087" t="str">
            <v>203Vb</v>
          </cell>
          <cell r="H7087" t="str">
            <v>nieważne</v>
          </cell>
          <cell r="K7087">
            <v>9990.1722142857143</v>
          </cell>
          <cell r="L7087">
            <v>6912.6222142857141</v>
          </cell>
          <cell r="M7087">
            <v>5600</v>
          </cell>
        </row>
        <row r="7088">
          <cell r="C7088">
            <v>7000030434</v>
          </cell>
          <cell r="D7088">
            <v>425162782899</v>
          </cell>
          <cell r="E7088" t="str">
            <v>Flls</v>
          </cell>
          <cell r="F7088" t="str">
            <v>203Vb</v>
          </cell>
          <cell r="H7088" t="str">
            <v>nieważne</v>
          </cell>
          <cell r="K7088">
            <v>9990.1722142857143</v>
          </cell>
          <cell r="L7088">
            <v>6912.6222142857141</v>
          </cell>
          <cell r="M7088">
            <v>5600</v>
          </cell>
        </row>
        <row r="7089">
          <cell r="C7089">
            <v>7000030435</v>
          </cell>
          <cell r="D7089">
            <v>425162783103</v>
          </cell>
          <cell r="E7089" t="str">
            <v>Flls</v>
          </cell>
          <cell r="F7089" t="str">
            <v>203Vb</v>
          </cell>
          <cell r="H7089" t="str">
            <v>nieważne</v>
          </cell>
          <cell r="K7089">
            <v>9990.1722142857143</v>
          </cell>
          <cell r="L7089">
            <v>6912.6222142857141</v>
          </cell>
          <cell r="M7089">
            <v>5600</v>
          </cell>
        </row>
        <row r="7090">
          <cell r="C7090">
            <v>7000030436</v>
          </cell>
          <cell r="D7090">
            <v>425162783129</v>
          </cell>
          <cell r="E7090" t="str">
            <v>Flls</v>
          </cell>
          <cell r="F7090" t="str">
            <v>203Vb</v>
          </cell>
          <cell r="H7090" t="str">
            <v>nieważne</v>
          </cell>
          <cell r="K7090">
            <v>9990.1722142857143</v>
          </cell>
          <cell r="L7090">
            <v>6912.6222142857141</v>
          </cell>
          <cell r="M7090">
            <v>5600</v>
          </cell>
        </row>
        <row r="7091">
          <cell r="C7091">
            <v>7000030438</v>
          </cell>
          <cell r="D7091">
            <v>425162783384</v>
          </cell>
          <cell r="E7091" t="str">
            <v>Flls</v>
          </cell>
          <cell r="F7091" t="str">
            <v>203Vb</v>
          </cell>
          <cell r="H7091" t="str">
            <v>nieważne</v>
          </cell>
          <cell r="K7091">
            <v>9990.1722142857143</v>
          </cell>
          <cell r="L7091">
            <v>6912.6222142857141</v>
          </cell>
          <cell r="M7091">
            <v>5600</v>
          </cell>
        </row>
        <row r="7092">
          <cell r="C7092">
            <v>7000030441</v>
          </cell>
          <cell r="D7092">
            <v>425162783491</v>
          </cell>
          <cell r="E7092" t="str">
            <v>Flls</v>
          </cell>
          <cell r="F7092" t="str">
            <v>203Vb</v>
          </cell>
          <cell r="H7092" t="str">
            <v>nieważne</v>
          </cell>
          <cell r="K7092">
            <v>9990.1722142857143</v>
          </cell>
          <cell r="L7092">
            <v>6912.6222142857141</v>
          </cell>
          <cell r="M7092">
            <v>5600</v>
          </cell>
        </row>
        <row r="7093">
          <cell r="C7093">
            <v>7000030442</v>
          </cell>
          <cell r="D7093">
            <v>425162783509</v>
          </cell>
          <cell r="E7093" t="str">
            <v>Flls</v>
          </cell>
          <cell r="F7093" t="str">
            <v>203Vb</v>
          </cell>
          <cell r="H7093" t="str">
            <v>nieważne</v>
          </cell>
          <cell r="K7093">
            <v>9990.1722142857143</v>
          </cell>
          <cell r="L7093">
            <v>6912.6222142857141</v>
          </cell>
          <cell r="M7093">
            <v>5600</v>
          </cell>
        </row>
        <row r="7094">
          <cell r="C7094">
            <v>7000030444</v>
          </cell>
          <cell r="D7094">
            <v>425162783723</v>
          </cell>
          <cell r="E7094" t="str">
            <v>Flls</v>
          </cell>
          <cell r="F7094" t="str">
            <v>203Vb</v>
          </cell>
          <cell r="H7094" t="str">
            <v>nieważne</v>
          </cell>
          <cell r="K7094">
            <v>9990.1722142857143</v>
          </cell>
          <cell r="L7094">
            <v>6912.6222142857141</v>
          </cell>
          <cell r="M7094">
            <v>5600</v>
          </cell>
        </row>
        <row r="7095">
          <cell r="C7095">
            <v>7000030445</v>
          </cell>
          <cell r="D7095">
            <v>425162783772</v>
          </cell>
          <cell r="E7095" t="str">
            <v>Flls</v>
          </cell>
          <cell r="F7095" t="str">
            <v>203Vb</v>
          </cell>
          <cell r="H7095" t="str">
            <v>nieważne</v>
          </cell>
          <cell r="K7095">
            <v>9990.1722142857143</v>
          </cell>
          <cell r="L7095">
            <v>6912.6222142857141</v>
          </cell>
          <cell r="M7095">
            <v>5600</v>
          </cell>
        </row>
        <row r="7096">
          <cell r="C7096">
            <v>7000030446</v>
          </cell>
          <cell r="D7096">
            <v>215162783793</v>
          </cell>
          <cell r="E7096" t="str">
            <v>Flls</v>
          </cell>
          <cell r="F7096" t="str">
            <v>203Vb</v>
          </cell>
          <cell r="H7096" t="str">
            <v>nieważne</v>
          </cell>
          <cell r="K7096">
            <v>9990.1722142857143</v>
          </cell>
          <cell r="L7096">
            <v>6912.6222142857141</v>
          </cell>
          <cell r="M7096">
            <v>5600</v>
          </cell>
        </row>
        <row r="7097">
          <cell r="C7097">
            <v>7000030447</v>
          </cell>
          <cell r="D7097">
            <v>215162783801</v>
          </cell>
          <cell r="E7097" t="str">
            <v>Flls</v>
          </cell>
          <cell r="F7097" t="str">
            <v>203Vb</v>
          </cell>
          <cell r="H7097" t="str">
            <v>nieważne</v>
          </cell>
          <cell r="K7097">
            <v>9990.1722142857143</v>
          </cell>
          <cell r="L7097">
            <v>6912.6222142857141</v>
          </cell>
          <cell r="M7097">
            <v>5600</v>
          </cell>
        </row>
        <row r="7098">
          <cell r="C7098">
            <v>7000030448</v>
          </cell>
          <cell r="D7098">
            <v>425162783871</v>
          </cell>
          <cell r="E7098" t="str">
            <v>Flls</v>
          </cell>
          <cell r="F7098" t="str">
            <v>203Vb</v>
          </cell>
          <cell r="H7098" t="str">
            <v>nieważne</v>
          </cell>
          <cell r="K7098">
            <v>9990.1722142857143</v>
          </cell>
          <cell r="L7098">
            <v>6912.6222142857141</v>
          </cell>
          <cell r="M7098">
            <v>5600</v>
          </cell>
        </row>
        <row r="7099">
          <cell r="C7099">
            <v>7000030454</v>
          </cell>
          <cell r="D7099">
            <v>425162784036</v>
          </cell>
          <cell r="E7099" t="str">
            <v>Flls</v>
          </cell>
          <cell r="F7099" t="str">
            <v>203Vb</v>
          </cell>
          <cell r="H7099" t="str">
            <v>nieważne</v>
          </cell>
          <cell r="K7099">
            <v>9990.1722142857143</v>
          </cell>
          <cell r="L7099">
            <v>6912.6222142857141</v>
          </cell>
          <cell r="M7099">
            <v>5600</v>
          </cell>
        </row>
        <row r="7100">
          <cell r="C7100">
            <v>7000030458</v>
          </cell>
          <cell r="D7100">
            <v>425162784226</v>
          </cell>
          <cell r="E7100" t="str">
            <v>Flls</v>
          </cell>
          <cell r="F7100" t="str">
            <v>203Vb</v>
          </cell>
          <cell r="H7100" t="str">
            <v>nieważne</v>
          </cell>
          <cell r="K7100">
            <v>9990.1722142857143</v>
          </cell>
          <cell r="L7100">
            <v>6912.6222142857141</v>
          </cell>
          <cell r="M7100">
            <v>5600</v>
          </cell>
        </row>
        <row r="7101">
          <cell r="C7101">
            <v>7000030462</v>
          </cell>
          <cell r="D7101">
            <v>425162789589</v>
          </cell>
          <cell r="E7101" t="str">
            <v>Flls</v>
          </cell>
          <cell r="F7101" t="str">
            <v>203Vb</v>
          </cell>
          <cell r="H7101" t="str">
            <v>nieważne</v>
          </cell>
          <cell r="K7101">
            <v>9990.1722142857143</v>
          </cell>
          <cell r="L7101">
            <v>6912.6222142857141</v>
          </cell>
          <cell r="M7101">
            <v>5600</v>
          </cell>
        </row>
        <row r="7102">
          <cell r="C7102">
            <v>7000030463</v>
          </cell>
          <cell r="D7102">
            <v>425161750004</v>
          </cell>
          <cell r="E7102" t="str">
            <v>Fll</v>
          </cell>
          <cell r="F7102" t="str">
            <v>59/2Ws</v>
          </cell>
          <cell r="H7102" t="str">
            <v>nieważne</v>
          </cell>
          <cell r="K7102">
            <v>9209.5755357142862</v>
          </cell>
          <cell r="L7102">
            <v>6132.025535714286</v>
          </cell>
          <cell r="M7102">
            <v>5180</v>
          </cell>
        </row>
        <row r="7103">
          <cell r="C7103">
            <v>7000030464</v>
          </cell>
          <cell r="D7103">
            <v>425161750012</v>
          </cell>
          <cell r="E7103" t="str">
            <v>Fll</v>
          </cell>
          <cell r="F7103" t="str">
            <v>59/2Ws</v>
          </cell>
          <cell r="H7103" t="str">
            <v>nieważne</v>
          </cell>
          <cell r="K7103">
            <v>9209.5755357142862</v>
          </cell>
          <cell r="L7103">
            <v>6132.025535714286</v>
          </cell>
          <cell r="M7103">
            <v>5180</v>
          </cell>
        </row>
        <row r="7104">
          <cell r="C7104">
            <v>7000030467</v>
          </cell>
          <cell r="D7104">
            <v>425161750046</v>
          </cell>
          <cell r="E7104" t="str">
            <v>Fll</v>
          </cell>
          <cell r="F7104" t="str">
            <v>59/2Ws</v>
          </cell>
          <cell r="H7104" t="str">
            <v>nieważne</v>
          </cell>
          <cell r="K7104">
            <v>9209.5755357142862</v>
          </cell>
          <cell r="L7104">
            <v>6132.025535714286</v>
          </cell>
          <cell r="M7104">
            <v>5180</v>
          </cell>
        </row>
        <row r="7105">
          <cell r="C7105">
            <v>7000030468</v>
          </cell>
          <cell r="D7105">
            <v>425161750053</v>
          </cell>
          <cell r="E7105" t="str">
            <v>Fll</v>
          </cell>
          <cell r="F7105" t="str">
            <v>59/2Ws</v>
          </cell>
          <cell r="H7105" t="str">
            <v>nieważne</v>
          </cell>
          <cell r="K7105">
            <v>9209.5755357142862</v>
          </cell>
          <cell r="L7105">
            <v>6132.025535714286</v>
          </cell>
          <cell r="M7105">
            <v>5180</v>
          </cell>
        </row>
        <row r="7106">
          <cell r="C7106">
            <v>7000030470</v>
          </cell>
          <cell r="D7106">
            <v>425161750079</v>
          </cell>
          <cell r="E7106" t="str">
            <v>Fll</v>
          </cell>
          <cell r="F7106" t="str">
            <v>59/2Ws</v>
          </cell>
          <cell r="H7106" t="str">
            <v>nieważne</v>
          </cell>
          <cell r="K7106">
            <v>9209.5755357142862</v>
          </cell>
          <cell r="L7106">
            <v>6132.025535714286</v>
          </cell>
          <cell r="M7106">
            <v>5180</v>
          </cell>
        </row>
        <row r="7107">
          <cell r="C7107">
            <v>7000030471</v>
          </cell>
          <cell r="D7107">
            <v>425161750087</v>
          </cell>
          <cell r="E7107" t="str">
            <v>Fll</v>
          </cell>
          <cell r="F7107" t="str">
            <v>59/2Ws</v>
          </cell>
          <cell r="H7107" t="str">
            <v>nieważne</v>
          </cell>
          <cell r="K7107">
            <v>9209.5755357142862</v>
          </cell>
          <cell r="L7107">
            <v>6132.025535714286</v>
          </cell>
          <cell r="M7107">
            <v>5180</v>
          </cell>
        </row>
        <row r="7108">
          <cell r="C7108">
            <v>7000030476</v>
          </cell>
          <cell r="D7108">
            <v>425161750152</v>
          </cell>
          <cell r="E7108" t="str">
            <v>Fll</v>
          </cell>
          <cell r="F7108" t="str">
            <v>59/2Ws</v>
          </cell>
          <cell r="H7108" t="str">
            <v>nieważne</v>
          </cell>
          <cell r="K7108">
            <v>9209.5755357142862</v>
          </cell>
          <cell r="L7108">
            <v>6132.025535714286</v>
          </cell>
          <cell r="M7108">
            <v>5180</v>
          </cell>
        </row>
        <row r="7109">
          <cell r="C7109">
            <v>7000030482</v>
          </cell>
          <cell r="D7109">
            <v>425161760037</v>
          </cell>
          <cell r="E7109" t="str">
            <v>Fll</v>
          </cell>
          <cell r="F7109" t="str">
            <v>59/2Ws</v>
          </cell>
          <cell r="H7109" t="str">
            <v>nieważne</v>
          </cell>
          <cell r="K7109">
            <v>9209.5755357142862</v>
          </cell>
          <cell r="L7109">
            <v>6132.025535714286</v>
          </cell>
          <cell r="M7109">
            <v>5180</v>
          </cell>
        </row>
        <row r="7110">
          <cell r="C7110">
            <v>7000030488</v>
          </cell>
          <cell r="D7110">
            <v>425161760151</v>
          </cell>
          <cell r="E7110" t="str">
            <v>Fll</v>
          </cell>
          <cell r="F7110" t="str">
            <v>59/2Ws</v>
          </cell>
          <cell r="H7110" t="str">
            <v>nieważne</v>
          </cell>
          <cell r="K7110">
            <v>9209.5755357142862</v>
          </cell>
          <cell r="L7110">
            <v>6132.025535714286</v>
          </cell>
          <cell r="M7110">
            <v>5180</v>
          </cell>
        </row>
        <row r="7111">
          <cell r="C7111">
            <v>7000030492</v>
          </cell>
          <cell r="D7111">
            <v>425161760227</v>
          </cell>
          <cell r="E7111" t="str">
            <v>Fll</v>
          </cell>
          <cell r="F7111" t="str">
            <v>59/2Ws</v>
          </cell>
          <cell r="H7111" t="str">
            <v>nieważne</v>
          </cell>
          <cell r="K7111">
            <v>9209.5755357142862</v>
          </cell>
          <cell r="L7111">
            <v>6132.025535714286</v>
          </cell>
          <cell r="M7111">
            <v>5180</v>
          </cell>
        </row>
        <row r="7112">
          <cell r="C7112">
            <v>7000030494</v>
          </cell>
          <cell r="D7112">
            <v>425161760268</v>
          </cell>
          <cell r="E7112" t="str">
            <v>Fll</v>
          </cell>
          <cell r="F7112" t="str">
            <v>59/2Ws</v>
          </cell>
          <cell r="H7112" t="str">
            <v>nieważne</v>
          </cell>
          <cell r="K7112">
            <v>9209.5755357142862</v>
          </cell>
          <cell r="L7112">
            <v>6132.025535714286</v>
          </cell>
          <cell r="M7112">
            <v>5180</v>
          </cell>
        </row>
        <row r="7113">
          <cell r="C7113">
            <v>7000030499</v>
          </cell>
          <cell r="D7113">
            <v>425161760524</v>
          </cell>
          <cell r="E7113" t="str">
            <v>Fll</v>
          </cell>
          <cell r="F7113" t="str">
            <v>59/2Ws</v>
          </cell>
          <cell r="H7113" t="str">
            <v>nieważne</v>
          </cell>
          <cell r="K7113">
            <v>9209.5755357142862</v>
          </cell>
          <cell r="L7113">
            <v>6132.025535714286</v>
          </cell>
          <cell r="M7113">
            <v>5180</v>
          </cell>
        </row>
        <row r="7114">
          <cell r="C7114">
            <v>7000030504</v>
          </cell>
          <cell r="D7114">
            <v>425161760581</v>
          </cell>
          <cell r="E7114" t="str">
            <v>Fll</v>
          </cell>
          <cell r="F7114" t="str">
            <v>59/2Ws</v>
          </cell>
          <cell r="H7114" t="str">
            <v>nieważne</v>
          </cell>
          <cell r="K7114">
            <v>9209.5755357142862</v>
          </cell>
          <cell r="L7114">
            <v>6132.025535714286</v>
          </cell>
          <cell r="M7114">
            <v>5180</v>
          </cell>
        </row>
        <row r="7115">
          <cell r="C7115">
            <v>7000030508</v>
          </cell>
          <cell r="D7115">
            <v>425161760664</v>
          </cell>
          <cell r="E7115" t="str">
            <v>Fll</v>
          </cell>
          <cell r="F7115" t="str">
            <v>59/2Ws</v>
          </cell>
          <cell r="H7115" t="str">
            <v>nieważne</v>
          </cell>
          <cell r="K7115">
            <v>9209.5755357142862</v>
          </cell>
          <cell r="L7115">
            <v>6132.025535714286</v>
          </cell>
          <cell r="M7115">
            <v>5180</v>
          </cell>
        </row>
        <row r="7116">
          <cell r="C7116">
            <v>7000030510</v>
          </cell>
          <cell r="D7116">
            <v>425161760748</v>
          </cell>
          <cell r="E7116" t="str">
            <v>Fll</v>
          </cell>
          <cell r="F7116" t="str">
            <v>59/2Ws</v>
          </cell>
          <cell r="H7116" t="str">
            <v>nieważne</v>
          </cell>
          <cell r="K7116">
            <v>9209.5755357142862</v>
          </cell>
          <cell r="L7116">
            <v>6132.025535714286</v>
          </cell>
          <cell r="M7116">
            <v>5180</v>
          </cell>
        </row>
        <row r="7117">
          <cell r="C7117">
            <v>7000030519</v>
          </cell>
          <cell r="D7117">
            <v>425161760854</v>
          </cell>
          <cell r="E7117" t="str">
            <v>Fll</v>
          </cell>
          <cell r="F7117" t="str">
            <v>59/2Ws</v>
          </cell>
          <cell r="H7117" t="str">
            <v>nieważne</v>
          </cell>
          <cell r="K7117">
            <v>9209.5755357142862</v>
          </cell>
          <cell r="L7117">
            <v>6132.025535714286</v>
          </cell>
          <cell r="M7117">
            <v>5180</v>
          </cell>
        </row>
        <row r="7118">
          <cell r="C7118">
            <v>7000030540</v>
          </cell>
          <cell r="D7118">
            <v>425161761126</v>
          </cell>
          <cell r="E7118" t="str">
            <v>Fll</v>
          </cell>
          <cell r="F7118" t="str">
            <v>59/2Ws</v>
          </cell>
          <cell r="H7118" t="str">
            <v>nieważne</v>
          </cell>
          <cell r="K7118">
            <v>9209.5755357142862</v>
          </cell>
          <cell r="L7118">
            <v>6132.025535714286</v>
          </cell>
          <cell r="M7118">
            <v>5180</v>
          </cell>
        </row>
        <row r="7119">
          <cell r="C7119">
            <v>7000030541</v>
          </cell>
          <cell r="D7119">
            <v>425161761134</v>
          </cell>
          <cell r="E7119" t="str">
            <v>Fll</v>
          </cell>
          <cell r="F7119" t="str">
            <v>59/2Ws</v>
          </cell>
          <cell r="H7119" t="str">
            <v>nieważne</v>
          </cell>
          <cell r="K7119">
            <v>9209.5755357142862</v>
          </cell>
          <cell r="L7119">
            <v>6132.025535714286</v>
          </cell>
          <cell r="M7119">
            <v>5180</v>
          </cell>
        </row>
        <row r="7120">
          <cell r="C7120">
            <v>7000030543</v>
          </cell>
          <cell r="D7120">
            <v>425161761159</v>
          </cell>
          <cell r="E7120" t="str">
            <v>Fll</v>
          </cell>
          <cell r="F7120" t="str">
            <v>59/2Ws</v>
          </cell>
          <cell r="H7120" t="str">
            <v>nieważne</v>
          </cell>
          <cell r="K7120">
            <v>9209.5755357142862</v>
          </cell>
          <cell r="L7120">
            <v>6132.025535714286</v>
          </cell>
          <cell r="M7120">
            <v>5180</v>
          </cell>
        </row>
        <row r="7121">
          <cell r="C7121">
            <v>7000030544</v>
          </cell>
          <cell r="D7121">
            <v>425161761175</v>
          </cell>
          <cell r="E7121" t="str">
            <v>Fll</v>
          </cell>
          <cell r="F7121" t="str">
            <v>59/2Ws</v>
          </cell>
          <cell r="H7121" t="str">
            <v>nieważne</v>
          </cell>
          <cell r="K7121">
            <v>9209.5755357142862</v>
          </cell>
          <cell r="L7121">
            <v>6132.025535714286</v>
          </cell>
          <cell r="M7121">
            <v>5180</v>
          </cell>
        </row>
        <row r="7122">
          <cell r="C7122">
            <v>7000030545</v>
          </cell>
          <cell r="D7122">
            <v>425161761183</v>
          </cell>
          <cell r="E7122" t="str">
            <v>Fll</v>
          </cell>
          <cell r="F7122" t="str">
            <v>59/2Ws</v>
          </cell>
          <cell r="H7122" t="str">
            <v>nieważne</v>
          </cell>
          <cell r="K7122">
            <v>9209.5755357142862</v>
          </cell>
          <cell r="L7122">
            <v>6132.025535714286</v>
          </cell>
          <cell r="M7122">
            <v>5180</v>
          </cell>
        </row>
        <row r="7123">
          <cell r="C7123">
            <v>7000030575</v>
          </cell>
          <cell r="D7123">
            <v>425161761589</v>
          </cell>
          <cell r="E7123" t="str">
            <v>Fll</v>
          </cell>
          <cell r="F7123" t="str">
            <v>59/2Ws</v>
          </cell>
          <cell r="H7123" t="str">
            <v>nieważne</v>
          </cell>
          <cell r="K7123">
            <v>9209.5755357142862</v>
          </cell>
          <cell r="L7123">
            <v>6132.025535714286</v>
          </cell>
          <cell r="M7123">
            <v>5180</v>
          </cell>
        </row>
        <row r="7124">
          <cell r="C7124">
            <v>7000030581</v>
          </cell>
          <cell r="D7124">
            <v>425161761647</v>
          </cell>
          <cell r="E7124" t="str">
            <v>Fll</v>
          </cell>
          <cell r="F7124" t="str">
            <v>59/2Ws</v>
          </cell>
          <cell r="H7124" t="str">
            <v>nieważne</v>
          </cell>
          <cell r="K7124">
            <v>9209.5755357142862</v>
          </cell>
          <cell r="L7124">
            <v>6132.025535714286</v>
          </cell>
          <cell r="M7124">
            <v>5180</v>
          </cell>
        </row>
        <row r="7125">
          <cell r="C7125">
            <v>7000030582</v>
          </cell>
          <cell r="D7125">
            <v>425161761662</v>
          </cell>
          <cell r="E7125" t="str">
            <v>Fll</v>
          </cell>
          <cell r="F7125" t="str">
            <v>59/2Ws</v>
          </cell>
          <cell r="H7125" t="str">
            <v>nieważne</v>
          </cell>
          <cell r="K7125">
            <v>9209.5755357142862</v>
          </cell>
          <cell r="L7125">
            <v>6132.025535714286</v>
          </cell>
          <cell r="M7125">
            <v>5180</v>
          </cell>
        </row>
        <row r="7126">
          <cell r="C7126">
            <v>7000030587</v>
          </cell>
          <cell r="D7126">
            <v>425161761712</v>
          </cell>
          <cell r="E7126" t="str">
            <v>Fll</v>
          </cell>
          <cell r="F7126" t="str">
            <v>59/2Ws</v>
          </cell>
          <cell r="H7126" t="str">
            <v>nieważne</v>
          </cell>
          <cell r="K7126">
            <v>9209.5755357142862</v>
          </cell>
          <cell r="L7126">
            <v>6132.025535714286</v>
          </cell>
          <cell r="M7126">
            <v>5180</v>
          </cell>
        </row>
        <row r="7127">
          <cell r="C7127">
            <v>7000030610</v>
          </cell>
          <cell r="D7127">
            <v>425161761944</v>
          </cell>
          <cell r="E7127" t="str">
            <v>Fll</v>
          </cell>
          <cell r="F7127" t="str">
            <v>59/2Ws</v>
          </cell>
          <cell r="H7127" t="str">
            <v>nieważne</v>
          </cell>
          <cell r="K7127">
            <v>9209.5755357142862</v>
          </cell>
          <cell r="L7127">
            <v>6132.025535714286</v>
          </cell>
          <cell r="M7127">
            <v>5180</v>
          </cell>
        </row>
        <row r="7128">
          <cell r="C7128">
            <v>7000030618</v>
          </cell>
          <cell r="D7128">
            <v>425161762181</v>
          </cell>
          <cell r="E7128" t="str">
            <v>Fll</v>
          </cell>
          <cell r="F7128" t="str">
            <v>59/2Ws</v>
          </cell>
          <cell r="H7128" t="str">
            <v>nieważne</v>
          </cell>
          <cell r="K7128">
            <v>9209.5755357142862</v>
          </cell>
          <cell r="L7128">
            <v>6132.025535714286</v>
          </cell>
          <cell r="M7128">
            <v>5180</v>
          </cell>
        </row>
        <row r="7129">
          <cell r="C7129">
            <v>7000030622</v>
          </cell>
          <cell r="D7129">
            <v>425161762306</v>
          </cell>
          <cell r="E7129" t="str">
            <v>Fll</v>
          </cell>
          <cell r="F7129" t="str">
            <v>59/2Ws</v>
          </cell>
          <cell r="H7129" t="str">
            <v>nieważne</v>
          </cell>
          <cell r="K7129">
            <v>9209.5755357142862</v>
          </cell>
          <cell r="L7129">
            <v>6132.025535714286</v>
          </cell>
          <cell r="M7129">
            <v>5180</v>
          </cell>
        </row>
        <row r="7130">
          <cell r="C7130">
            <v>7000030632</v>
          </cell>
          <cell r="D7130">
            <v>425161762520</v>
          </cell>
          <cell r="E7130" t="str">
            <v>Fll</v>
          </cell>
          <cell r="F7130" t="str">
            <v>59/2Ws</v>
          </cell>
          <cell r="H7130" t="str">
            <v>nieważne</v>
          </cell>
          <cell r="K7130">
            <v>9209.5755357142862</v>
          </cell>
          <cell r="L7130">
            <v>6132.025535714286</v>
          </cell>
          <cell r="M7130">
            <v>5180</v>
          </cell>
        </row>
        <row r="7131">
          <cell r="C7131">
            <v>7000030637</v>
          </cell>
          <cell r="D7131">
            <v>425161762603</v>
          </cell>
          <cell r="E7131" t="str">
            <v>Fll</v>
          </cell>
          <cell r="F7131" t="str">
            <v>59/2Ws</v>
          </cell>
          <cell r="H7131" t="str">
            <v>nieważne</v>
          </cell>
          <cell r="K7131">
            <v>9209.5755357142862</v>
          </cell>
          <cell r="L7131">
            <v>6132.025535714286</v>
          </cell>
          <cell r="M7131">
            <v>5180</v>
          </cell>
        </row>
        <row r="7132">
          <cell r="C7132">
            <v>7000030638</v>
          </cell>
          <cell r="D7132">
            <v>425161762611</v>
          </cell>
          <cell r="E7132" t="str">
            <v>Fll</v>
          </cell>
          <cell r="F7132" t="str">
            <v>59/2Ws</v>
          </cell>
          <cell r="H7132" t="str">
            <v>nieważne</v>
          </cell>
          <cell r="K7132">
            <v>9209.5755357142862</v>
          </cell>
          <cell r="L7132">
            <v>6132.025535714286</v>
          </cell>
          <cell r="M7132">
            <v>5180</v>
          </cell>
        </row>
        <row r="7133">
          <cell r="C7133">
            <v>7000030641</v>
          </cell>
          <cell r="D7133">
            <v>425161762652</v>
          </cell>
          <cell r="E7133" t="str">
            <v>Fll</v>
          </cell>
          <cell r="F7133" t="str">
            <v>59/2Ws</v>
          </cell>
          <cell r="H7133" t="str">
            <v>nieważne</v>
          </cell>
          <cell r="K7133">
            <v>9209.5755357142862</v>
          </cell>
          <cell r="L7133">
            <v>6132.025535714286</v>
          </cell>
          <cell r="M7133">
            <v>5180</v>
          </cell>
        </row>
        <row r="7134">
          <cell r="C7134">
            <v>7000030644</v>
          </cell>
          <cell r="D7134">
            <v>425161762702</v>
          </cell>
          <cell r="E7134" t="str">
            <v>Fll</v>
          </cell>
          <cell r="F7134" t="str">
            <v>59/2Ws</v>
          </cell>
          <cell r="H7134" t="str">
            <v>nieważne</v>
          </cell>
          <cell r="K7134">
            <v>9209.5755357142862</v>
          </cell>
          <cell r="L7134">
            <v>6132.025535714286</v>
          </cell>
          <cell r="M7134">
            <v>5180</v>
          </cell>
        </row>
        <row r="7135">
          <cell r="C7135">
            <v>7000030646</v>
          </cell>
          <cell r="D7135">
            <v>425161762728</v>
          </cell>
          <cell r="E7135" t="str">
            <v>Fll</v>
          </cell>
          <cell r="F7135" t="str">
            <v>59/2Ws</v>
          </cell>
          <cell r="H7135" t="str">
            <v>nieważne</v>
          </cell>
          <cell r="K7135">
            <v>9209.5755357142862</v>
          </cell>
          <cell r="L7135">
            <v>6132.025535714286</v>
          </cell>
          <cell r="M7135">
            <v>5180</v>
          </cell>
        </row>
        <row r="7136">
          <cell r="C7136">
            <v>7000030649</v>
          </cell>
          <cell r="D7136">
            <v>425161762769</v>
          </cell>
          <cell r="E7136" t="str">
            <v>Fll</v>
          </cell>
          <cell r="F7136" t="str">
            <v>59/2Ws</v>
          </cell>
          <cell r="H7136" t="str">
            <v>nieważne</v>
          </cell>
          <cell r="K7136">
            <v>9209.5755357142862</v>
          </cell>
          <cell r="L7136">
            <v>6132.025535714286</v>
          </cell>
          <cell r="M7136">
            <v>5180</v>
          </cell>
        </row>
        <row r="7137">
          <cell r="C7137">
            <v>7000030650</v>
          </cell>
          <cell r="D7137">
            <v>425161762777</v>
          </cell>
          <cell r="E7137" t="str">
            <v>Fll</v>
          </cell>
          <cell r="F7137" t="str">
            <v>59/2Ws</v>
          </cell>
          <cell r="H7137" t="str">
            <v>nieważne</v>
          </cell>
          <cell r="K7137">
            <v>9209.5755357142862</v>
          </cell>
          <cell r="L7137">
            <v>6132.025535714286</v>
          </cell>
          <cell r="M7137">
            <v>5180</v>
          </cell>
        </row>
        <row r="7138">
          <cell r="C7138">
            <v>7000030653</v>
          </cell>
          <cell r="D7138">
            <v>425161762801</v>
          </cell>
          <cell r="E7138" t="str">
            <v>Fll</v>
          </cell>
          <cell r="F7138" t="str">
            <v>59/2Ws</v>
          </cell>
          <cell r="H7138" t="str">
            <v>nieważne</v>
          </cell>
          <cell r="K7138">
            <v>9209.5755357142862</v>
          </cell>
          <cell r="L7138">
            <v>6132.025535714286</v>
          </cell>
          <cell r="M7138">
            <v>5180</v>
          </cell>
        </row>
        <row r="7139">
          <cell r="C7139">
            <v>7000030656</v>
          </cell>
          <cell r="D7139">
            <v>425161768063</v>
          </cell>
          <cell r="E7139" t="str">
            <v>Fll</v>
          </cell>
          <cell r="F7139" t="str">
            <v>59/2Ws</v>
          </cell>
          <cell r="H7139" t="str">
            <v>nieważne</v>
          </cell>
          <cell r="K7139">
            <v>9209.5755357142862</v>
          </cell>
          <cell r="L7139">
            <v>6132.025535714286</v>
          </cell>
          <cell r="M7139">
            <v>5180</v>
          </cell>
        </row>
        <row r="7140">
          <cell r="C7140">
            <v>7000030657</v>
          </cell>
          <cell r="D7140">
            <v>425161768071</v>
          </cell>
          <cell r="E7140" t="str">
            <v>Fll</v>
          </cell>
          <cell r="F7140" t="str">
            <v>59/2Ws</v>
          </cell>
          <cell r="H7140" t="str">
            <v>nieważne</v>
          </cell>
          <cell r="K7140">
            <v>9209.5755357142862</v>
          </cell>
          <cell r="L7140">
            <v>6132.025535714286</v>
          </cell>
          <cell r="M7140">
            <v>5180</v>
          </cell>
        </row>
        <row r="7141">
          <cell r="C7141">
            <v>7000030666</v>
          </cell>
          <cell r="D7141">
            <v>425161768162</v>
          </cell>
          <cell r="E7141" t="str">
            <v>Fll</v>
          </cell>
          <cell r="F7141" t="str">
            <v>59/2Ws</v>
          </cell>
          <cell r="H7141" t="str">
            <v>nieważne</v>
          </cell>
          <cell r="K7141">
            <v>9209.5755357142862</v>
          </cell>
          <cell r="L7141">
            <v>6132.025535714286</v>
          </cell>
          <cell r="M7141">
            <v>5180</v>
          </cell>
        </row>
        <row r="7142">
          <cell r="C7142">
            <v>7000030667</v>
          </cell>
          <cell r="D7142">
            <v>425161768170</v>
          </cell>
          <cell r="E7142" t="str">
            <v>Fll</v>
          </cell>
          <cell r="F7142" t="str">
            <v>59/2Ws</v>
          </cell>
          <cell r="H7142" t="str">
            <v>nieważne</v>
          </cell>
          <cell r="K7142">
            <v>9209.5755357142862</v>
          </cell>
          <cell r="L7142">
            <v>6132.025535714286</v>
          </cell>
          <cell r="M7142">
            <v>5180</v>
          </cell>
        </row>
        <row r="7143">
          <cell r="C7143">
            <v>7000030670</v>
          </cell>
          <cell r="D7143">
            <v>425161768204</v>
          </cell>
          <cell r="E7143" t="str">
            <v>Fll</v>
          </cell>
          <cell r="F7143" t="str">
            <v>59/2Ws</v>
          </cell>
          <cell r="H7143" t="str">
            <v>nieważne</v>
          </cell>
          <cell r="K7143">
            <v>9209.5755357142862</v>
          </cell>
          <cell r="L7143">
            <v>6132.025535714286</v>
          </cell>
          <cell r="M7143">
            <v>5180</v>
          </cell>
        </row>
        <row r="7144">
          <cell r="C7144">
            <v>7000030671</v>
          </cell>
          <cell r="D7144">
            <v>425161768212</v>
          </cell>
          <cell r="E7144" t="str">
            <v>Fll</v>
          </cell>
          <cell r="F7144" t="str">
            <v>59/2Ws</v>
          </cell>
          <cell r="H7144" t="str">
            <v>nieważne</v>
          </cell>
          <cell r="K7144">
            <v>9209.5755357142862</v>
          </cell>
          <cell r="L7144">
            <v>6132.025535714286</v>
          </cell>
          <cell r="M7144">
            <v>5180</v>
          </cell>
        </row>
        <row r="7145">
          <cell r="C7145">
            <v>7000030673</v>
          </cell>
          <cell r="D7145">
            <v>425161768246</v>
          </cell>
          <cell r="E7145" t="str">
            <v>Fll</v>
          </cell>
          <cell r="F7145" t="str">
            <v>59/2Ws</v>
          </cell>
          <cell r="H7145" t="str">
            <v>nieważne</v>
          </cell>
          <cell r="K7145">
            <v>9209.5755357142862</v>
          </cell>
          <cell r="L7145">
            <v>6132.025535714286</v>
          </cell>
          <cell r="M7145">
            <v>5180</v>
          </cell>
        </row>
        <row r="7146">
          <cell r="C7146">
            <v>7000030687</v>
          </cell>
          <cell r="D7146">
            <v>425161768386</v>
          </cell>
          <cell r="E7146" t="str">
            <v>Fll</v>
          </cell>
          <cell r="F7146" t="str">
            <v>59/2Ws</v>
          </cell>
          <cell r="H7146" t="str">
            <v>nieważne</v>
          </cell>
          <cell r="K7146">
            <v>9209.5755357142862</v>
          </cell>
          <cell r="L7146">
            <v>6132.025535714286</v>
          </cell>
          <cell r="M7146">
            <v>5180</v>
          </cell>
        </row>
        <row r="7147">
          <cell r="C7147">
            <v>7000030688</v>
          </cell>
          <cell r="D7147">
            <v>425161768394</v>
          </cell>
          <cell r="E7147" t="str">
            <v>Fll</v>
          </cell>
          <cell r="F7147" t="str">
            <v>59/2Ws</v>
          </cell>
          <cell r="H7147" t="str">
            <v>nieważne</v>
          </cell>
          <cell r="K7147">
            <v>9209.5755357142862</v>
          </cell>
          <cell r="L7147">
            <v>6132.025535714286</v>
          </cell>
          <cell r="M7147">
            <v>5180</v>
          </cell>
        </row>
        <row r="7148">
          <cell r="C7148">
            <v>7000030707</v>
          </cell>
          <cell r="D7148">
            <v>425161768642</v>
          </cell>
          <cell r="E7148" t="str">
            <v>Fll</v>
          </cell>
          <cell r="F7148" t="str">
            <v>59/2Ws</v>
          </cell>
          <cell r="H7148" t="str">
            <v>nieważne</v>
          </cell>
          <cell r="K7148">
            <v>9209.5755357142862</v>
          </cell>
          <cell r="L7148">
            <v>6132.025535714286</v>
          </cell>
          <cell r="M7148">
            <v>5180</v>
          </cell>
        </row>
        <row r="7149">
          <cell r="C7149">
            <v>7000030708</v>
          </cell>
          <cell r="D7149">
            <v>425161768659</v>
          </cell>
          <cell r="E7149" t="str">
            <v>Fll</v>
          </cell>
          <cell r="F7149" t="str">
            <v>59/2Ws</v>
          </cell>
          <cell r="H7149" t="str">
            <v>nieważne</v>
          </cell>
          <cell r="K7149">
            <v>9209.5755357142862</v>
          </cell>
          <cell r="L7149">
            <v>6132.025535714286</v>
          </cell>
          <cell r="M7149">
            <v>5180</v>
          </cell>
        </row>
        <row r="7150">
          <cell r="C7150">
            <v>7000030709</v>
          </cell>
          <cell r="D7150">
            <v>425161768667</v>
          </cell>
          <cell r="E7150" t="str">
            <v>Fll</v>
          </cell>
          <cell r="F7150" t="str">
            <v>59/2Ws</v>
          </cell>
          <cell r="H7150" t="str">
            <v>nieważne</v>
          </cell>
          <cell r="K7150">
            <v>9209.5755357142862</v>
          </cell>
          <cell r="L7150">
            <v>6132.025535714286</v>
          </cell>
          <cell r="M7150">
            <v>5180</v>
          </cell>
        </row>
        <row r="7151">
          <cell r="C7151">
            <v>7000030711</v>
          </cell>
          <cell r="D7151">
            <v>425161768683</v>
          </cell>
          <cell r="E7151" t="str">
            <v>Fll</v>
          </cell>
          <cell r="F7151" t="str">
            <v>59/2Ws</v>
          </cell>
          <cell r="H7151" t="str">
            <v>nieważne</v>
          </cell>
          <cell r="K7151">
            <v>9209.5755357142862</v>
          </cell>
          <cell r="L7151">
            <v>6132.025535714286</v>
          </cell>
          <cell r="M7151">
            <v>5180</v>
          </cell>
        </row>
        <row r="7152">
          <cell r="C7152">
            <v>7000030712</v>
          </cell>
          <cell r="D7152">
            <v>425161768691</v>
          </cell>
          <cell r="E7152" t="str">
            <v>Fll</v>
          </cell>
          <cell r="F7152" t="str">
            <v>59/2Ws</v>
          </cell>
          <cell r="H7152" t="str">
            <v>nieważne</v>
          </cell>
          <cell r="K7152">
            <v>9209.5755357142862</v>
          </cell>
          <cell r="L7152">
            <v>6132.025535714286</v>
          </cell>
          <cell r="M7152">
            <v>5180</v>
          </cell>
        </row>
        <row r="7153">
          <cell r="C7153">
            <v>7000030715</v>
          </cell>
          <cell r="D7153">
            <v>425161768741</v>
          </cell>
          <cell r="E7153" t="str">
            <v>Fll</v>
          </cell>
          <cell r="F7153" t="str">
            <v>59/2Ws</v>
          </cell>
          <cell r="H7153" t="str">
            <v>nieważne</v>
          </cell>
          <cell r="K7153">
            <v>9209.5755357142862</v>
          </cell>
          <cell r="L7153">
            <v>6132.025535714286</v>
          </cell>
          <cell r="M7153">
            <v>5180</v>
          </cell>
        </row>
        <row r="7154">
          <cell r="C7154">
            <v>7000030737</v>
          </cell>
          <cell r="D7154">
            <v>425161768972</v>
          </cell>
          <cell r="E7154" t="str">
            <v>Fll</v>
          </cell>
          <cell r="F7154" t="str">
            <v>59/2Ws</v>
          </cell>
          <cell r="H7154" t="str">
            <v>nieważne</v>
          </cell>
          <cell r="K7154">
            <v>9209.5755357142862</v>
          </cell>
          <cell r="L7154">
            <v>6132.025535714286</v>
          </cell>
          <cell r="M7154">
            <v>5180</v>
          </cell>
        </row>
        <row r="7155">
          <cell r="C7155">
            <v>7000030741</v>
          </cell>
          <cell r="D7155">
            <v>425161769012</v>
          </cell>
          <cell r="E7155" t="str">
            <v>Fll</v>
          </cell>
          <cell r="F7155" t="str">
            <v>59/2Ws</v>
          </cell>
          <cell r="H7155" t="str">
            <v>nieważne</v>
          </cell>
          <cell r="K7155">
            <v>9209.5755357142862</v>
          </cell>
          <cell r="L7155">
            <v>6132.025535714286</v>
          </cell>
          <cell r="M7155">
            <v>5180</v>
          </cell>
        </row>
        <row r="7156">
          <cell r="C7156">
            <v>7000030760</v>
          </cell>
          <cell r="D7156">
            <v>425161769202</v>
          </cell>
          <cell r="E7156" t="str">
            <v>Fll</v>
          </cell>
          <cell r="F7156" t="str">
            <v>59/2Ws</v>
          </cell>
          <cell r="H7156" t="str">
            <v>nieważne</v>
          </cell>
          <cell r="K7156">
            <v>9209.5755357142862</v>
          </cell>
          <cell r="L7156">
            <v>6132.025535714286</v>
          </cell>
          <cell r="M7156">
            <v>5180</v>
          </cell>
        </row>
        <row r="7157">
          <cell r="C7157">
            <v>7000030763</v>
          </cell>
          <cell r="D7157">
            <v>425161769236</v>
          </cell>
          <cell r="E7157" t="str">
            <v>Fll</v>
          </cell>
          <cell r="F7157" t="str">
            <v>59/2Ws</v>
          </cell>
          <cell r="H7157" t="str">
            <v>nieważne</v>
          </cell>
          <cell r="K7157">
            <v>9209.5755357142862</v>
          </cell>
          <cell r="L7157">
            <v>6132.025535714286</v>
          </cell>
          <cell r="M7157">
            <v>5180</v>
          </cell>
        </row>
        <row r="7158">
          <cell r="C7158">
            <v>7000030783</v>
          </cell>
          <cell r="D7158">
            <v>425161769442</v>
          </cell>
          <cell r="E7158" t="str">
            <v>Fll</v>
          </cell>
          <cell r="F7158" t="str">
            <v>59/2Ws</v>
          </cell>
          <cell r="H7158" t="str">
            <v>nieważne</v>
          </cell>
          <cell r="K7158">
            <v>9209.5755357142862</v>
          </cell>
          <cell r="L7158">
            <v>6132.025535714286</v>
          </cell>
          <cell r="M7158">
            <v>5180</v>
          </cell>
        </row>
        <row r="7159">
          <cell r="C7159">
            <v>7000030807</v>
          </cell>
          <cell r="D7159">
            <v>425161769699</v>
          </cell>
          <cell r="E7159" t="str">
            <v>Fll</v>
          </cell>
          <cell r="F7159" t="str">
            <v>59/2Ws</v>
          </cell>
          <cell r="H7159" t="str">
            <v>nieważne</v>
          </cell>
          <cell r="K7159">
            <v>9209.5755357142862</v>
          </cell>
          <cell r="L7159">
            <v>6132.025535714286</v>
          </cell>
          <cell r="M7159">
            <v>5180</v>
          </cell>
        </row>
        <row r="7160">
          <cell r="C7160">
            <v>7000030809</v>
          </cell>
          <cell r="D7160">
            <v>425161769715</v>
          </cell>
          <cell r="E7160" t="str">
            <v>Fll</v>
          </cell>
          <cell r="F7160" t="str">
            <v>59/2Ws</v>
          </cell>
          <cell r="H7160" t="str">
            <v>nieważne</v>
          </cell>
          <cell r="K7160">
            <v>9209.5755357142862</v>
          </cell>
          <cell r="L7160">
            <v>6132.025535714286</v>
          </cell>
          <cell r="M7160">
            <v>5180</v>
          </cell>
        </row>
        <row r="7161">
          <cell r="C7161">
            <v>7000030811</v>
          </cell>
          <cell r="D7161">
            <v>425161769731</v>
          </cell>
          <cell r="E7161" t="str">
            <v>Fll</v>
          </cell>
          <cell r="F7161" t="str">
            <v>59/2Ws</v>
          </cell>
          <cell r="H7161" t="str">
            <v>nieważne</v>
          </cell>
          <cell r="K7161">
            <v>9209.5755357142862</v>
          </cell>
          <cell r="L7161">
            <v>6132.025535714286</v>
          </cell>
          <cell r="M7161">
            <v>5180</v>
          </cell>
        </row>
        <row r="7162">
          <cell r="C7162">
            <v>7000030814</v>
          </cell>
          <cell r="D7162">
            <v>425161769764</v>
          </cell>
          <cell r="E7162" t="str">
            <v>Fll</v>
          </cell>
          <cell r="F7162" t="str">
            <v>59/2Ws</v>
          </cell>
          <cell r="H7162" t="str">
            <v>nieważne</v>
          </cell>
          <cell r="K7162">
            <v>9209.5755357142862</v>
          </cell>
          <cell r="L7162">
            <v>6132.025535714286</v>
          </cell>
          <cell r="M7162">
            <v>5180</v>
          </cell>
        </row>
        <row r="7163">
          <cell r="C7163">
            <v>7000030815</v>
          </cell>
          <cell r="D7163">
            <v>425161769772</v>
          </cell>
          <cell r="E7163" t="str">
            <v>Fll</v>
          </cell>
          <cell r="F7163" t="str">
            <v>59/2Ws</v>
          </cell>
          <cell r="H7163" t="str">
            <v>nieważne</v>
          </cell>
          <cell r="K7163">
            <v>9209.5755357142862</v>
          </cell>
          <cell r="L7163">
            <v>6132.025535714286</v>
          </cell>
          <cell r="M7163">
            <v>5180</v>
          </cell>
        </row>
        <row r="7164">
          <cell r="C7164">
            <v>7000030816</v>
          </cell>
          <cell r="D7164">
            <v>425161769780</v>
          </cell>
          <cell r="E7164" t="str">
            <v>Fll</v>
          </cell>
          <cell r="F7164" t="str">
            <v>59/2Ws</v>
          </cell>
          <cell r="H7164" t="str">
            <v>nieważne</v>
          </cell>
          <cell r="K7164">
            <v>9209.5755357142862</v>
          </cell>
          <cell r="L7164">
            <v>6132.025535714286</v>
          </cell>
          <cell r="M7164">
            <v>5180</v>
          </cell>
        </row>
        <row r="7165">
          <cell r="C7165">
            <v>7000030821</v>
          </cell>
          <cell r="D7165">
            <v>425161769863</v>
          </cell>
          <cell r="E7165" t="str">
            <v>Fll</v>
          </cell>
          <cell r="F7165" t="str">
            <v>59/2Ws</v>
          </cell>
          <cell r="H7165" t="str">
            <v>nieważne</v>
          </cell>
          <cell r="K7165">
            <v>9209.5755357142862</v>
          </cell>
          <cell r="L7165">
            <v>6132.025535714286</v>
          </cell>
          <cell r="M7165">
            <v>5180</v>
          </cell>
        </row>
        <row r="7166">
          <cell r="C7166">
            <v>7000030825</v>
          </cell>
          <cell r="D7166">
            <v>425161769939</v>
          </cell>
          <cell r="E7166" t="str">
            <v>Fll</v>
          </cell>
          <cell r="F7166" t="str">
            <v>59/2Ws</v>
          </cell>
          <cell r="H7166" t="str">
            <v>nieważne</v>
          </cell>
          <cell r="K7166">
            <v>9209.5755357142862</v>
          </cell>
          <cell r="L7166">
            <v>6132.025535714286</v>
          </cell>
          <cell r="M7166">
            <v>5180</v>
          </cell>
        </row>
        <row r="7167">
          <cell r="C7167">
            <v>7000030830</v>
          </cell>
          <cell r="D7167">
            <v>425161769996</v>
          </cell>
          <cell r="E7167" t="str">
            <v>Fll</v>
          </cell>
          <cell r="F7167" t="str">
            <v>59/2Ws</v>
          </cell>
          <cell r="H7167" t="str">
            <v>nieważne</v>
          </cell>
          <cell r="K7167">
            <v>9209.5755357142862</v>
          </cell>
          <cell r="L7167">
            <v>6132.025535714286</v>
          </cell>
          <cell r="M7167">
            <v>5180</v>
          </cell>
        </row>
        <row r="7168">
          <cell r="C7168">
            <v>7000030832</v>
          </cell>
          <cell r="D7168">
            <v>425161910012</v>
          </cell>
          <cell r="E7168" t="str">
            <v>Fkkll</v>
          </cell>
          <cell r="F7168" t="str">
            <v>41/3Ws</v>
          </cell>
          <cell r="H7168" t="str">
            <v>nieważne</v>
          </cell>
          <cell r="K7168">
            <v>9643.2403571428586</v>
          </cell>
          <cell r="L7168">
            <v>6565.6903571428584</v>
          </cell>
          <cell r="M7168">
            <v>5460</v>
          </cell>
        </row>
        <row r="7169">
          <cell r="C7169">
            <v>7000030839</v>
          </cell>
          <cell r="D7169">
            <v>425161910087</v>
          </cell>
          <cell r="E7169" t="str">
            <v>Fkkll</v>
          </cell>
          <cell r="F7169" t="str">
            <v>41/3Ws</v>
          </cell>
          <cell r="H7169" t="str">
            <v>nieważne</v>
          </cell>
          <cell r="K7169">
            <v>9643.2403571428586</v>
          </cell>
          <cell r="L7169">
            <v>6565.6903571428584</v>
          </cell>
          <cell r="M7169">
            <v>5460</v>
          </cell>
        </row>
        <row r="7170">
          <cell r="C7170">
            <v>7000030846</v>
          </cell>
          <cell r="D7170">
            <v>425161910152</v>
          </cell>
          <cell r="E7170" t="str">
            <v>Fkkll</v>
          </cell>
          <cell r="F7170" t="str">
            <v>41/3Ws</v>
          </cell>
          <cell r="H7170" t="str">
            <v>nieważne</v>
          </cell>
          <cell r="K7170">
            <v>9643.2403571428586</v>
          </cell>
          <cell r="L7170">
            <v>6565.6903571428584</v>
          </cell>
          <cell r="M7170">
            <v>5460</v>
          </cell>
        </row>
        <row r="7171">
          <cell r="C7171">
            <v>7000030851</v>
          </cell>
          <cell r="D7171">
            <v>425161910251</v>
          </cell>
          <cell r="E7171" t="str">
            <v>Fkkll</v>
          </cell>
          <cell r="F7171" t="str">
            <v>41/2Ws</v>
          </cell>
          <cell r="H7171" t="str">
            <v>nieważne</v>
          </cell>
          <cell r="K7171">
            <v>10510.57</v>
          </cell>
          <cell r="L7171">
            <v>7433.0199999999995</v>
          </cell>
          <cell r="M7171">
            <v>5950</v>
          </cell>
        </row>
        <row r="7172">
          <cell r="C7172">
            <v>7000030853</v>
          </cell>
          <cell r="D7172">
            <v>425161910277</v>
          </cell>
          <cell r="E7172" t="str">
            <v>Fkkll</v>
          </cell>
          <cell r="F7172" t="str">
            <v>41/2Ws</v>
          </cell>
          <cell r="H7172" t="str">
            <v>nieważne</v>
          </cell>
          <cell r="K7172">
            <v>10510.57</v>
          </cell>
          <cell r="L7172">
            <v>7433.0199999999995</v>
          </cell>
          <cell r="M7172">
            <v>5950</v>
          </cell>
        </row>
        <row r="7173">
          <cell r="C7173">
            <v>7000030855</v>
          </cell>
          <cell r="D7173">
            <v>425161910301</v>
          </cell>
          <cell r="E7173" t="str">
            <v>Fkkll</v>
          </cell>
          <cell r="F7173" t="str">
            <v>41/2Ws</v>
          </cell>
          <cell r="H7173" t="str">
            <v>nieważne</v>
          </cell>
          <cell r="K7173">
            <v>10510.57</v>
          </cell>
          <cell r="L7173">
            <v>7433.0199999999995</v>
          </cell>
          <cell r="M7173">
            <v>5950</v>
          </cell>
        </row>
        <row r="7174">
          <cell r="C7174">
            <v>7000030856</v>
          </cell>
          <cell r="D7174">
            <v>425161910335</v>
          </cell>
          <cell r="E7174" t="str">
            <v>Fkkll</v>
          </cell>
          <cell r="F7174" t="str">
            <v>41/2Ws</v>
          </cell>
          <cell r="H7174" t="str">
            <v>nieważne</v>
          </cell>
          <cell r="K7174">
            <v>10510.57</v>
          </cell>
          <cell r="L7174">
            <v>7433.0199999999995</v>
          </cell>
          <cell r="M7174">
            <v>5950</v>
          </cell>
        </row>
        <row r="7175">
          <cell r="C7175">
            <v>7000030858</v>
          </cell>
          <cell r="D7175">
            <v>425161910350</v>
          </cell>
          <cell r="E7175" t="str">
            <v>Fkkll</v>
          </cell>
          <cell r="F7175" t="str">
            <v>41/2Ws</v>
          </cell>
          <cell r="H7175" t="str">
            <v>nieważne</v>
          </cell>
          <cell r="K7175">
            <v>10510.57</v>
          </cell>
          <cell r="L7175">
            <v>7433.0199999999995</v>
          </cell>
          <cell r="M7175">
            <v>5950</v>
          </cell>
        </row>
        <row r="7176">
          <cell r="C7176">
            <v>7000030939</v>
          </cell>
          <cell r="D7176">
            <v>425162516917</v>
          </cell>
          <cell r="E7176" t="str">
            <v>Fls</v>
          </cell>
          <cell r="F7176" t="str">
            <v>202V</v>
          </cell>
          <cell r="H7176" t="str">
            <v>nieważne</v>
          </cell>
          <cell r="K7176">
            <v>10857.501857142857</v>
          </cell>
          <cell r="L7176">
            <v>7779.9518571428571</v>
          </cell>
          <cell r="M7176">
            <v>6090</v>
          </cell>
        </row>
        <row r="7177">
          <cell r="C7177">
            <v>7000030945</v>
          </cell>
          <cell r="D7177">
            <v>215162517977</v>
          </cell>
          <cell r="E7177" t="str">
            <v>Fls</v>
          </cell>
          <cell r="F7177" t="str">
            <v>202V</v>
          </cell>
          <cell r="H7177" t="str">
            <v>nieważne</v>
          </cell>
          <cell r="K7177">
            <v>10857.501857142857</v>
          </cell>
          <cell r="L7177">
            <v>7779.9518571428571</v>
          </cell>
          <cell r="M7177">
            <v>6090</v>
          </cell>
        </row>
        <row r="7178">
          <cell r="C7178">
            <v>7000030951</v>
          </cell>
          <cell r="D7178">
            <v>425162519283</v>
          </cell>
          <cell r="E7178" t="str">
            <v>Fls</v>
          </cell>
          <cell r="F7178" t="str">
            <v>202V</v>
          </cell>
          <cell r="H7178" t="str">
            <v>nieważne</v>
          </cell>
          <cell r="K7178">
            <v>10857.501857142857</v>
          </cell>
          <cell r="L7178">
            <v>7779.9518571428571</v>
          </cell>
          <cell r="M7178">
            <v>6090</v>
          </cell>
        </row>
        <row r="7179">
          <cell r="C7179">
            <v>7000030955</v>
          </cell>
          <cell r="D7179">
            <v>425162780265</v>
          </cell>
          <cell r="E7179" t="str">
            <v>Flls</v>
          </cell>
          <cell r="F7179" t="str">
            <v>203Vb</v>
          </cell>
          <cell r="H7179" t="str">
            <v>nieważne</v>
          </cell>
          <cell r="K7179">
            <v>9990.1722142857143</v>
          </cell>
          <cell r="L7179">
            <v>6912.6222142857141</v>
          </cell>
          <cell r="M7179">
            <v>5600</v>
          </cell>
        </row>
        <row r="7180">
          <cell r="C7180">
            <v>7000030956</v>
          </cell>
          <cell r="D7180">
            <v>425162780273</v>
          </cell>
          <cell r="E7180" t="str">
            <v>Flls</v>
          </cell>
          <cell r="F7180" t="str">
            <v>203Vb</v>
          </cell>
          <cell r="H7180" t="str">
            <v>nieważne</v>
          </cell>
          <cell r="K7180">
            <v>9990.1722142857143</v>
          </cell>
          <cell r="L7180">
            <v>6912.6222142857141</v>
          </cell>
          <cell r="M7180">
            <v>5600</v>
          </cell>
        </row>
        <row r="7181">
          <cell r="C7181">
            <v>7000030957</v>
          </cell>
          <cell r="D7181">
            <v>425162780364</v>
          </cell>
          <cell r="E7181" t="str">
            <v>Flls</v>
          </cell>
          <cell r="F7181" t="str">
            <v>203Vb</v>
          </cell>
          <cell r="H7181" t="str">
            <v>nieważne</v>
          </cell>
          <cell r="K7181">
            <v>9990.1722142857143</v>
          </cell>
          <cell r="L7181">
            <v>6912.6222142857141</v>
          </cell>
          <cell r="M7181">
            <v>5600</v>
          </cell>
        </row>
        <row r="7182">
          <cell r="C7182">
            <v>7000030958</v>
          </cell>
          <cell r="D7182">
            <v>215162780377</v>
          </cell>
          <cell r="E7182" t="str">
            <v>Flls</v>
          </cell>
          <cell r="F7182" t="str">
            <v>203Vb</v>
          </cell>
          <cell r="H7182" t="str">
            <v>nieważne</v>
          </cell>
          <cell r="K7182">
            <v>9990.1722142857143</v>
          </cell>
          <cell r="L7182">
            <v>6912.6222142857141</v>
          </cell>
          <cell r="M7182">
            <v>5600</v>
          </cell>
        </row>
        <row r="7183">
          <cell r="C7183">
            <v>7000030959</v>
          </cell>
          <cell r="D7183">
            <v>425162780471</v>
          </cell>
          <cell r="E7183" t="str">
            <v>Flls</v>
          </cell>
          <cell r="F7183" t="str">
            <v>203Vb</v>
          </cell>
          <cell r="H7183" t="str">
            <v>nieważne</v>
          </cell>
          <cell r="K7183">
            <v>9990.1722142857143</v>
          </cell>
          <cell r="L7183">
            <v>6912.6222142857141</v>
          </cell>
          <cell r="M7183">
            <v>5600</v>
          </cell>
        </row>
        <row r="7184">
          <cell r="C7184">
            <v>7000030962</v>
          </cell>
          <cell r="D7184">
            <v>425162780901</v>
          </cell>
          <cell r="E7184" t="str">
            <v>Flls</v>
          </cell>
          <cell r="F7184" t="str">
            <v>203Vb</v>
          </cell>
          <cell r="H7184" t="str">
            <v>nieważne</v>
          </cell>
          <cell r="K7184">
            <v>9990.1722142857143</v>
          </cell>
          <cell r="L7184">
            <v>6912.6222142857141</v>
          </cell>
          <cell r="M7184">
            <v>5600</v>
          </cell>
        </row>
        <row r="7185">
          <cell r="C7185">
            <v>7000030965</v>
          </cell>
          <cell r="D7185">
            <v>215162781243</v>
          </cell>
          <cell r="E7185" t="str">
            <v>Flls</v>
          </cell>
          <cell r="F7185" t="str">
            <v>203Vb</v>
          </cell>
          <cell r="H7185" t="str">
            <v>nieważne</v>
          </cell>
          <cell r="K7185">
            <v>9990.1722142857143</v>
          </cell>
          <cell r="L7185">
            <v>6912.6222142857141</v>
          </cell>
          <cell r="M7185">
            <v>5600</v>
          </cell>
        </row>
        <row r="7186">
          <cell r="C7186">
            <v>7000030966</v>
          </cell>
          <cell r="D7186">
            <v>425162781305</v>
          </cell>
          <cell r="E7186" t="str">
            <v>Flls</v>
          </cell>
          <cell r="F7186" t="str">
            <v>203Vb</v>
          </cell>
          <cell r="H7186" t="str">
            <v>nieważne</v>
          </cell>
          <cell r="K7186">
            <v>9990.1722142857143</v>
          </cell>
          <cell r="L7186">
            <v>6912.6222142857141</v>
          </cell>
          <cell r="M7186">
            <v>5600</v>
          </cell>
        </row>
        <row r="7187">
          <cell r="C7187">
            <v>7000030971</v>
          </cell>
          <cell r="D7187">
            <v>425162782212</v>
          </cell>
          <cell r="E7187" t="str">
            <v>Flls</v>
          </cell>
          <cell r="F7187" t="str">
            <v>203Vb</v>
          </cell>
          <cell r="H7187" t="str">
            <v>nieważne</v>
          </cell>
          <cell r="K7187">
            <v>9990.1722142857143</v>
          </cell>
          <cell r="L7187">
            <v>6912.6222142857141</v>
          </cell>
          <cell r="M7187">
            <v>5600</v>
          </cell>
        </row>
        <row r="7188">
          <cell r="C7188">
            <v>7000030977</v>
          </cell>
          <cell r="D7188">
            <v>425162782469</v>
          </cell>
          <cell r="E7188" t="str">
            <v>Flls</v>
          </cell>
          <cell r="F7188" t="str">
            <v>59/2Ws</v>
          </cell>
          <cell r="H7188" t="str">
            <v>nieważne</v>
          </cell>
          <cell r="K7188">
            <v>9209.5755357142862</v>
          </cell>
          <cell r="L7188">
            <v>6132.025535714286</v>
          </cell>
          <cell r="M7188">
            <v>5180</v>
          </cell>
        </row>
        <row r="7189">
          <cell r="C7189">
            <v>7000030983</v>
          </cell>
          <cell r="D7189">
            <v>425162782840</v>
          </cell>
          <cell r="E7189" t="str">
            <v>Flls</v>
          </cell>
          <cell r="F7189" t="str">
            <v>203Vb</v>
          </cell>
          <cell r="H7189" t="str">
            <v>nieważne</v>
          </cell>
          <cell r="K7189">
            <v>9990.1722142857143</v>
          </cell>
          <cell r="L7189">
            <v>6912.6222142857141</v>
          </cell>
          <cell r="M7189">
            <v>5600</v>
          </cell>
        </row>
        <row r="7190">
          <cell r="C7190">
            <v>7000030988</v>
          </cell>
          <cell r="D7190">
            <v>425162783178</v>
          </cell>
          <cell r="E7190" t="str">
            <v>Flls</v>
          </cell>
          <cell r="F7190" t="str">
            <v>203Vb</v>
          </cell>
          <cell r="H7190" t="str">
            <v>nieważne</v>
          </cell>
          <cell r="K7190">
            <v>9990.1722142857143</v>
          </cell>
          <cell r="L7190">
            <v>6912.6222142857141</v>
          </cell>
          <cell r="M7190">
            <v>5600</v>
          </cell>
        </row>
        <row r="7191">
          <cell r="C7191">
            <v>7000030990</v>
          </cell>
          <cell r="D7191">
            <v>425162783483</v>
          </cell>
          <cell r="E7191" t="str">
            <v>Flls</v>
          </cell>
          <cell r="F7191" t="str">
            <v>203Vb</v>
          </cell>
          <cell r="H7191" t="str">
            <v>nieważne</v>
          </cell>
          <cell r="K7191">
            <v>9990.1722142857143</v>
          </cell>
          <cell r="L7191">
            <v>6912.6222142857141</v>
          </cell>
          <cell r="M7191">
            <v>5600</v>
          </cell>
        </row>
        <row r="7192">
          <cell r="C7192">
            <v>7000031020</v>
          </cell>
          <cell r="D7192">
            <v>425162789613</v>
          </cell>
          <cell r="E7192" t="str">
            <v>Flls</v>
          </cell>
          <cell r="F7192" t="str">
            <v>203Vb</v>
          </cell>
          <cell r="H7192" t="str">
            <v>nieważne</v>
          </cell>
          <cell r="K7192">
            <v>9990.1722142857143</v>
          </cell>
          <cell r="L7192">
            <v>6912.6222142857141</v>
          </cell>
          <cell r="M7192">
            <v>5600</v>
          </cell>
        </row>
        <row r="7193">
          <cell r="C7193">
            <v>7000031021</v>
          </cell>
          <cell r="D7193">
            <v>425162789621</v>
          </cell>
          <cell r="E7193" t="str">
            <v>Flls</v>
          </cell>
          <cell r="F7193" t="str">
            <v>203Vb</v>
          </cell>
          <cell r="H7193" t="str">
            <v>nieważne</v>
          </cell>
          <cell r="K7193">
            <v>9990.1722142857143</v>
          </cell>
          <cell r="L7193">
            <v>6912.6222142857141</v>
          </cell>
          <cell r="M7193">
            <v>5600</v>
          </cell>
        </row>
        <row r="7194">
          <cell r="C7194">
            <v>7000031023</v>
          </cell>
          <cell r="D7194">
            <v>215162789642</v>
          </cell>
          <cell r="E7194" t="str">
            <v>Flls</v>
          </cell>
          <cell r="F7194" t="str">
            <v>203Vb</v>
          </cell>
          <cell r="H7194" t="str">
            <v>nieważne</v>
          </cell>
          <cell r="K7194">
            <v>9990.1722142857143</v>
          </cell>
          <cell r="L7194">
            <v>6912.6222142857141</v>
          </cell>
          <cell r="M7194">
            <v>5600</v>
          </cell>
        </row>
        <row r="7195">
          <cell r="C7195">
            <v>7000031024</v>
          </cell>
          <cell r="D7195">
            <v>425162789654</v>
          </cell>
          <cell r="E7195" t="str">
            <v>Flls</v>
          </cell>
          <cell r="F7195" t="str">
            <v>203Vb</v>
          </cell>
          <cell r="H7195" t="str">
            <v>nieważne</v>
          </cell>
          <cell r="K7195">
            <v>9990.1722142857143</v>
          </cell>
          <cell r="L7195">
            <v>6912.6222142857141</v>
          </cell>
          <cell r="M7195">
            <v>5600</v>
          </cell>
        </row>
        <row r="7196">
          <cell r="C7196">
            <v>7000031025</v>
          </cell>
          <cell r="D7196">
            <v>425162789662</v>
          </cell>
          <cell r="E7196" t="str">
            <v>Flls</v>
          </cell>
          <cell r="F7196" t="str">
            <v>203Vb</v>
          </cell>
          <cell r="H7196" t="str">
            <v>nieważne</v>
          </cell>
          <cell r="K7196">
            <v>9990.1722142857143</v>
          </cell>
          <cell r="L7196">
            <v>6912.6222142857141</v>
          </cell>
          <cell r="M7196">
            <v>5600</v>
          </cell>
        </row>
        <row r="7197">
          <cell r="C7197">
            <v>7000031032</v>
          </cell>
          <cell r="D7197">
            <v>425161762264</v>
          </cell>
          <cell r="E7197" t="str">
            <v>Fll</v>
          </cell>
          <cell r="F7197" t="str">
            <v>59/2Ws</v>
          </cell>
          <cell r="H7197" t="str">
            <v>nieważne</v>
          </cell>
          <cell r="K7197">
            <v>9209.5755357142862</v>
          </cell>
          <cell r="L7197">
            <v>6132.025535714286</v>
          </cell>
          <cell r="M7197">
            <v>5180</v>
          </cell>
        </row>
        <row r="7198">
          <cell r="C7198">
            <v>7000031044</v>
          </cell>
          <cell r="D7198">
            <v>425162789597</v>
          </cell>
          <cell r="E7198" t="str">
            <v>Flls</v>
          </cell>
          <cell r="F7198" t="str">
            <v>203Vb</v>
          </cell>
          <cell r="H7198" t="str">
            <v>nieważne</v>
          </cell>
          <cell r="K7198">
            <v>9990.1722142857143</v>
          </cell>
          <cell r="L7198">
            <v>6912.6222142857141</v>
          </cell>
          <cell r="M7198">
            <v>5600</v>
          </cell>
        </row>
        <row r="7199">
          <cell r="C7199">
            <v>7000031125</v>
          </cell>
          <cell r="D7199">
            <v>825165531443</v>
          </cell>
          <cell r="E7199" t="str">
            <v>Fal</v>
          </cell>
          <cell r="F7199" t="str">
            <v>WAP/F</v>
          </cell>
          <cell r="H7199" t="str">
            <v>nieważne</v>
          </cell>
          <cell r="K7199">
            <v>24490.458571428571</v>
          </cell>
          <cell r="L7199">
            <v>20387.05857142857</v>
          </cell>
          <cell r="M7199">
            <v>13790</v>
          </cell>
        </row>
        <row r="7200">
          <cell r="C7200">
            <v>7000031172</v>
          </cell>
          <cell r="D7200">
            <v>315166500027</v>
          </cell>
          <cell r="E7200" t="str">
            <v>Fals</v>
          </cell>
          <cell r="F7200" t="str">
            <v>WAP/Fs</v>
          </cell>
          <cell r="H7200" t="str">
            <v>nieważne</v>
          </cell>
          <cell r="K7200">
            <v>24490.458571428571</v>
          </cell>
          <cell r="L7200">
            <v>20387.05857142857</v>
          </cell>
          <cell r="M7200">
            <v>13790</v>
          </cell>
        </row>
        <row r="7201">
          <cell r="C7201">
            <v>7000031173</v>
          </cell>
          <cell r="D7201">
            <v>825166500033</v>
          </cell>
          <cell r="E7201" t="str">
            <v>Fals</v>
          </cell>
          <cell r="F7201" t="str">
            <v>WAP/F</v>
          </cell>
          <cell r="H7201" t="str">
            <v>nieważne</v>
          </cell>
          <cell r="K7201">
            <v>24490.458571428571</v>
          </cell>
          <cell r="L7201">
            <v>20387.05857142857</v>
          </cell>
          <cell r="M7201">
            <v>13790</v>
          </cell>
        </row>
        <row r="7202">
          <cell r="C7202">
            <v>7000031174</v>
          </cell>
          <cell r="D7202">
            <v>315166500050</v>
          </cell>
          <cell r="E7202" t="str">
            <v>Fals</v>
          </cell>
          <cell r="F7202" t="str">
            <v>WAP/Fs</v>
          </cell>
          <cell r="H7202" t="str">
            <v>nieważne</v>
          </cell>
          <cell r="K7202">
            <v>24490.458571428571</v>
          </cell>
          <cell r="L7202">
            <v>20387.05857142857</v>
          </cell>
          <cell r="M7202">
            <v>13790</v>
          </cell>
        </row>
        <row r="7203">
          <cell r="C7203">
            <v>7000031176</v>
          </cell>
          <cell r="D7203">
            <v>825166500116</v>
          </cell>
          <cell r="E7203" t="str">
            <v>Fals</v>
          </cell>
          <cell r="F7203" t="str">
            <v>WAP/F</v>
          </cell>
          <cell r="H7203" t="str">
            <v>nieważne</v>
          </cell>
          <cell r="K7203">
            <v>24490.458571428571</v>
          </cell>
          <cell r="L7203">
            <v>20387.05857142857</v>
          </cell>
          <cell r="M7203">
            <v>13790</v>
          </cell>
        </row>
        <row r="7204">
          <cell r="C7204">
            <v>7000031181</v>
          </cell>
          <cell r="D7204">
            <v>315166500282</v>
          </cell>
          <cell r="E7204" t="str">
            <v>Fals</v>
          </cell>
          <cell r="F7204" t="str">
            <v>WAP/Fs</v>
          </cell>
          <cell r="H7204" t="str">
            <v>nieważne</v>
          </cell>
          <cell r="K7204">
            <v>24490.458571428571</v>
          </cell>
          <cell r="L7204">
            <v>20387.05857142857</v>
          </cell>
          <cell r="M7204">
            <v>13790</v>
          </cell>
        </row>
        <row r="7205">
          <cell r="C7205">
            <v>7000031184</v>
          </cell>
          <cell r="D7205">
            <v>825166500397</v>
          </cell>
          <cell r="E7205" t="str">
            <v>Fals</v>
          </cell>
          <cell r="F7205" t="str">
            <v>WAP/F</v>
          </cell>
          <cell r="H7205" t="str">
            <v>nieważne</v>
          </cell>
          <cell r="K7205">
            <v>24490.458571428571</v>
          </cell>
          <cell r="L7205">
            <v>20387.05857142857</v>
          </cell>
          <cell r="M7205">
            <v>13790</v>
          </cell>
        </row>
        <row r="7206">
          <cell r="C7206">
            <v>7000031185</v>
          </cell>
          <cell r="D7206">
            <v>315166500415</v>
          </cell>
          <cell r="E7206" t="str">
            <v>Fals</v>
          </cell>
          <cell r="F7206" t="str">
            <v>WAP/Fs</v>
          </cell>
          <cell r="H7206" t="str">
            <v>nieważne</v>
          </cell>
          <cell r="K7206">
            <v>24490.458571428571</v>
          </cell>
          <cell r="L7206">
            <v>20387.05857142857</v>
          </cell>
          <cell r="M7206">
            <v>13790</v>
          </cell>
        </row>
        <row r="7207">
          <cell r="C7207">
            <v>7000031186</v>
          </cell>
          <cell r="D7207">
            <v>315166500449</v>
          </cell>
          <cell r="E7207" t="str">
            <v>Fals</v>
          </cell>
          <cell r="F7207" t="str">
            <v>WAP/Fs</v>
          </cell>
          <cell r="H7207" t="str">
            <v>nieważne</v>
          </cell>
          <cell r="K7207">
            <v>24490.458571428571</v>
          </cell>
          <cell r="L7207">
            <v>20387.05857142857</v>
          </cell>
          <cell r="M7207">
            <v>13790</v>
          </cell>
        </row>
        <row r="7208">
          <cell r="C7208">
            <v>7000031194</v>
          </cell>
          <cell r="D7208">
            <v>315166500696</v>
          </cell>
          <cell r="E7208" t="str">
            <v>Fals</v>
          </cell>
          <cell r="F7208" t="str">
            <v>WAP/Fs</v>
          </cell>
          <cell r="H7208" t="str">
            <v>nieważne</v>
          </cell>
          <cell r="K7208">
            <v>24490.458571428571</v>
          </cell>
          <cell r="L7208">
            <v>20387.05857142857</v>
          </cell>
          <cell r="M7208">
            <v>13790</v>
          </cell>
        </row>
        <row r="7209">
          <cell r="C7209">
            <v>7000031197</v>
          </cell>
          <cell r="D7209">
            <v>315166500753</v>
          </cell>
          <cell r="E7209" t="str">
            <v>Fals</v>
          </cell>
          <cell r="F7209" t="str">
            <v>WAP/Fs</v>
          </cell>
          <cell r="H7209" t="str">
            <v>nieważne</v>
          </cell>
          <cell r="K7209">
            <v>24490.458571428571</v>
          </cell>
          <cell r="L7209">
            <v>20387.05857142857</v>
          </cell>
          <cell r="M7209">
            <v>13790</v>
          </cell>
        </row>
        <row r="7210">
          <cell r="C7210">
            <v>7000031200</v>
          </cell>
          <cell r="D7210">
            <v>315166500829</v>
          </cell>
          <cell r="E7210" t="str">
            <v>Fals</v>
          </cell>
          <cell r="F7210" t="str">
            <v>WAP/Fs</v>
          </cell>
          <cell r="H7210" t="str">
            <v>nieważne</v>
          </cell>
          <cell r="K7210">
            <v>24490.458571428571</v>
          </cell>
          <cell r="L7210">
            <v>20387.05857142857</v>
          </cell>
          <cell r="M7210">
            <v>13790</v>
          </cell>
        </row>
        <row r="7211">
          <cell r="C7211">
            <v>7000031201</v>
          </cell>
          <cell r="D7211">
            <v>825166500850</v>
          </cell>
          <cell r="E7211" t="str">
            <v>Fals</v>
          </cell>
          <cell r="F7211" t="str">
            <v>WAP/F</v>
          </cell>
          <cell r="H7211" t="str">
            <v>nieważne</v>
          </cell>
          <cell r="K7211">
            <v>24490.458571428571</v>
          </cell>
          <cell r="L7211">
            <v>20387.05857142857</v>
          </cell>
          <cell r="M7211">
            <v>13790</v>
          </cell>
        </row>
        <row r="7212">
          <cell r="C7212">
            <v>7000031209</v>
          </cell>
          <cell r="D7212">
            <v>315166501157</v>
          </cell>
          <cell r="E7212" t="str">
            <v>Fals</v>
          </cell>
          <cell r="F7212" t="str">
            <v>WAP/F</v>
          </cell>
          <cell r="H7212" t="str">
            <v>nieważne</v>
          </cell>
          <cell r="K7212">
            <v>24490.458571428571</v>
          </cell>
          <cell r="L7212">
            <v>20387.05857142857</v>
          </cell>
          <cell r="M7212">
            <v>13790</v>
          </cell>
        </row>
        <row r="7213">
          <cell r="C7213">
            <v>7000031210</v>
          </cell>
          <cell r="D7213">
            <v>825166501221</v>
          </cell>
          <cell r="E7213" t="str">
            <v>Fals</v>
          </cell>
          <cell r="F7213" t="str">
            <v>WAP/F</v>
          </cell>
          <cell r="H7213" t="str">
            <v>nieważne</v>
          </cell>
          <cell r="K7213">
            <v>24490.458571428571</v>
          </cell>
          <cell r="L7213">
            <v>20387.05857142857</v>
          </cell>
          <cell r="M7213">
            <v>13790</v>
          </cell>
        </row>
        <row r="7214">
          <cell r="C7214">
            <v>7000031212</v>
          </cell>
          <cell r="D7214">
            <v>825166501304</v>
          </cell>
          <cell r="E7214" t="str">
            <v>Fals</v>
          </cell>
          <cell r="F7214" t="str">
            <v>WAP/F</v>
          </cell>
          <cell r="H7214" t="str">
            <v>nieważne</v>
          </cell>
          <cell r="K7214">
            <v>24490.458571428571</v>
          </cell>
          <cell r="L7214">
            <v>20387.05857142857</v>
          </cell>
          <cell r="M7214">
            <v>13790</v>
          </cell>
        </row>
        <row r="7215">
          <cell r="C7215">
            <v>7000031217</v>
          </cell>
          <cell r="D7215">
            <v>825166501445</v>
          </cell>
          <cell r="E7215" t="str">
            <v>Fals</v>
          </cell>
          <cell r="F7215" t="str">
            <v>WAP/F</v>
          </cell>
          <cell r="H7215" t="str">
            <v>nieważne</v>
          </cell>
          <cell r="K7215">
            <v>24490.458571428571</v>
          </cell>
          <cell r="L7215">
            <v>20387.05857142857</v>
          </cell>
          <cell r="M7215">
            <v>13790</v>
          </cell>
        </row>
        <row r="7216">
          <cell r="C7216">
            <v>7000031221</v>
          </cell>
          <cell r="D7216">
            <v>315166501587</v>
          </cell>
          <cell r="E7216" t="str">
            <v>Fals</v>
          </cell>
          <cell r="F7216" t="str">
            <v>WAP/Fs</v>
          </cell>
          <cell r="H7216" t="str">
            <v>nieważne</v>
          </cell>
          <cell r="K7216">
            <v>24490.458571428571</v>
          </cell>
          <cell r="L7216">
            <v>20387.05857142857</v>
          </cell>
          <cell r="M7216">
            <v>13790</v>
          </cell>
        </row>
        <row r="7217">
          <cell r="C7217">
            <v>7000031236</v>
          </cell>
          <cell r="D7217">
            <v>315166501934</v>
          </cell>
          <cell r="E7217" t="str">
            <v>Fals</v>
          </cell>
          <cell r="F7217" t="str">
            <v>WAP/Fs</v>
          </cell>
          <cell r="H7217" t="str">
            <v>nieważne</v>
          </cell>
          <cell r="K7217">
            <v>24490.458571428571</v>
          </cell>
          <cell r="L7217">
            <v>20387.05857142857</v>
          </cell>
          <cell r="M7217">
            <v>13790</v>
          </cell>
        </row>
        <row r="7218">
          <cell r="C7218">
            <v>7000031242</v>
          </cell>
          <cell r="D7218">
            <v>315166502080</v>
          </cell>
          <cell r="E7218" t="str">
            <v>Fals</v>
          </cell>
          <cell r="F7218" t="str">
            <v>WAP/Fs</v>
          </cell>
          <cell r="H7218" t="str">
            <v>nieważne</v>
          </cell>
          <cell r="K7218">
            <v>24490.458571428571</v>
          </cell>
          <cell r="L7218">
            <v>20387.05857142857</v>
          </cell>
          <cell r="M7218">
            <v>13790</v>
          </cell>
        </row>
        <row r="7219">
          <cell r="C7219">
            <v>7000031247</v>
          </cell>
          <cell r="D7219">
            <v>315166502239</v>
          </cell>
          <cell r="E7219" t="str">
            <v>Fals</v>
          </cell>
          <cell r="F7219" t="str">
            <v>WAP/Fs</v>
          </cell>
          <cell r="H7219" t="str">
            <v>nieważne</v>
          </cell>
          <cell r="K7219">
            <v>24490.458571428571</v>
          </cell>
          <cell r="L7219">
            <v>20387.05857142857</v>
          </cell>
          <cell r="M7219">
            <v>13790</v>
          </cell>
        </row>
        <row r="7220">
          <cell r="C7220">
            <v>7000031255</v>
          </cell>
          <cell r="D7220">
            <v>825166502344</v>
          </cell>
          <cell r="E7220" t="str">
            <v>Fals</v>
          </cell>
          <cell r="F7220" t="str">
            <v>WAP/F</v>
          </cell>
          <cell r="H7220" t="str">
            <v>nieważne</v>
          </cell>
          <cell r="K7220">
            <v>24490.458571428571</v>
          </cell>
          <cell r="L7220">
            <v>20387.05857142857</v>
          </cell>
          <cell r="M7220">
            <v>13790</v>
          </cell>
        </row>
        <row r="7221">
          <cell r="C7221">
            <v>7000031258</v>
          </cell>
          <cell r="D7221">
            <v>315166502411</v>
          </cell>
          <cell r="E7221" t="str">
            <v>Fals</v>
          </cell>
          <cell r="F7221" t="str">
            <v>WAP/F</v>
          </cell>
          <cell r="H7221" t="str">
            <v>nieważne</v>
          </cell>
          <cell r="K7221">
            <v>24490.458571428571</v>
          </cell>
          <cell r="L7221">
            <v>20387.05857142857</v>
          </cell>
          <cell r="M7221">
            <v>13790</v>
          </cell>
        </row>
        <row r="7222">
          <cell r="C7222">
            <v>7000031262</v>
          </cell>
          <cell r="D7222">
            <v>825166502542</v>
          </cell>
          <cell r="E7222" t="str">
            <v>Fals</v>
          </cell>
          <cell r="F7222" t="str">
            <v>WAP/F</v>
          </cell>
          <cell r="H7222" t="str">
            <v>nieważne</v>
          </cell>
          <cell r="K7222">
            <v>24490.458571428571</v>
          </cell>
          <cell r="L7222">
            <v>20387.05857142857</v>
          </cell>
          <cell r="M7222">
            <v>13790</v>
          </cell>
        </row>
        <row r="7223">
          <cell r="C7223">
            <v>7000031275</v>
          </cell>
          <cell r="D7223">
            <v>825166502922</v>
          </cell>
          <cell r="E7223" t="str">
            <v>Fals</v>
          </cell>
          <cell r="F7223" t="str">
            <v>WAP/F</v>
          </cell>
          <cell r="H7223" t="str">
            <v>nieważne</v>
          </cell>
          <cell r="K7223">
            <v>24490.458571428571</v>
          </cell>
          <cell r="L7223">
            <v>20387.05857142857</v>
          </cell>
          <cell r="M7223">
            <v>13790</v>
          </cell>
        </row>
        <row r="7224">
          <cell r="C7224">
            <v>7000031276</v>
          </cell>
          <cell r="D7224">
            <v>315166502932</v>
          </cell>
          <cell r="E7224" t="str">
            <v>Fals</v>
          </cell>
          <cell r="F7224" t="str">
            <v>WAP/Fs</v>
          </cell>
          <cell r="H7224" t="str">
            <v>nieważne</v>
          </cell>
          <cell r="K7224">
            <v>24490.458571428571</v>
          </cell>
          <cell r="L7224">
            <v>20387.05857142857</v>
          </cell>
          <cell r="M7224">
            <v>13790</v>
          </cell>
        </row>
        <row r="7225">
          <cell r="C7225">
            <v>7000031293</v>
          </cell>
          <cell r="D7225">
            <v>315166503260</v>
          </cell>
          <cell r="E7225" t="str">
            <v>Fals</v>
          </cell>
          <cell r="F7225" t="str">
            <v>WAP/Fs</v>
          </cell>
          <cell r="H7225" t="str">
            <v>nieważne</v>
          </cell>
          <cell r="K7225">
            <v>24490.458571428571</v>
          </cell>
          <cell r="L7225">
            <v>20387.05857142857</v>
          </cell>
          <cell r="M7225">
            <v>13790</v>
          </cell>
        </row>
        <row r="7226">
          <cell r="C7226">
            <v>7000031296</v>
          </cell>
          <cell r="D7226">
            <v>315166503294</v>
          </cell>
          <cell r="E7226" t="str">
            <v>Fals</v>
          </cell>
          <cell r="F7226" t="str">
            <v>WAP/F</v>
          </cell>
          <cell r="H7226" t="str">
            <v>nieważne</v>
          </cell>
          <cell r="K7226">
            <v>24490.458571428571</v>
          </cell>
          <cell r="L7226">
            <v>20387.05857142857</v>
          </cell>
          <cell r="M7226">
            <v>13790</v>
          </cell>
        </row>
        <row r="7227">
          <cell r="C7227">
            <v>7000031297</v>
          </cell>
          <cell r="D7227">
            <v>315166503351</v>
          </cell>
          <cell r="E7227" t="str">
            <v>Fals</v>
          </cell>
          <cell r="F7227" t="str">
            <v>WAP/Fs</v>
          </cell>
          <cell r="H7227" t="str">
            <v>nieważne</v>
          </cell>
          <cell r="K7227">
            <v>24490.458571428571</v>
          </cell>
          <cell r="L7227">
            <v>20387.05857142857</v>
          </cell>
          <cell r="M7227">
            <v>13790</v>
          </cell>
        </row>
        <row r="7228">
          <cell r="C7228">
            <v>7000031306</v>
          </cell>
          <cell r="D7228">
            <v>825166503581</v>
          </cell>
          <cell r="E7228" t="str">
            <v>Fals</v>
          </cell>
          <cell r="F7228" t="str">
            <v>WAP/F</v>
          </cell>
          <cell r="H7228" t="str">
            <v>nieważne</v>
          </cell>
          <cell r="K7228">
            <v>24490.458571428571</v>
          </cell>
          <cell r="L7228">
            <v>20387.05857142857</v>
          </cell>
          <cell r="M7228">
            <v>13790</v>
          </cell>
        </row>
        <row r="7229">
          <cell r="C7229">
            <v>7000031311</v>
          </cell>
          <cell r="D7229">
            <v>825166503656</v>
          </cell>
          <cell r="E7229" t="str">
            <v>Fals</v>
          </cell>
          <cell r="F7229" t="str">
            <v>WAP/F</v>
          </cell>
          <cell r="H7229" t="str">
            <v>nieważne</v>
          </cell>
          <cell r="K7229">
            <v>24490.458571428571</v>
          </cell>
          <cell r="L7229">
            <v>20387.05857142857</v>
          </cell>
          <cell r="M7229">
            <v>13790</v>
          </cell>
        </row>
        <row r="7230">
          <cell r="C7230">
            <v>7000031315</v>
          </cell>
          <cell r="D7230">
            <v>315166503740</v>
          </cell>
          <cell r="E7230" t="str">
            <v>Fals</v>
          </cell>
          <cell r="F7230" t="str">
            <v>WAP/Fs</v>
          </cell>
          <cell r="H7230" t="str">
            <v>nieważne</v>
          </cell>
          <cell r="K7230">
            <v>24490.458571428571</v>
          </cell>
          <cell r="L7230">
            <v>20387.05857142857</v>
          </cell>
          <cell r="M7230">
            <v>13790</v>
          </cell>
        </row>
        <row r="7231">
          <cell r="C7231">
            <v>7000031320</v>
          </cell>
          <cell r="D7231">
            <v>315166503815</v>
          </cell>
          <cell r="E7231" t="str">
            <v>Fals</v>
          </cell>
          <cell r="F7231" t="str">
            <v>WAP/Fs</v>
          </cell>
          <cell r="H7231" t="str">
            <v>nieważne</v>
          </cell>
          <cell r="K7231">
            <v>24490.458571428571</v>
          </cell>
          <cell r="L7231">
            <v>20387.05857142857</v>
          </cell>
          <cell r="M7231">
            <v>13790</v>
          </cell>
        </row>
        <row r="7232">
          <cell r="C7232">
            <v>7000031321</v>
          </cell>
          <cell r="D7232">
            <v>315166503823</v>
          </cell>
          <cell r="E7232" t="str">
            <v>Fals</v>
          </cell>
          <cell r="F7232" t="str">
            <v>WAP/Fs</v>
          </cell>
          <cell r="H7232" t="str">
            <v>nieważne</v>
          </cell>
          <cell r="K7232">
            <v>24490.458571428571</v>
          </cell>
          <cell r="L7232">
            <v>20387.05857142857</v>
          </cell>
          <cell r="M7232">
            <v>13790</v>
          </cell>
        </row>
        <row r="7233">
          <cell r="C7233">
            <v>7000031322</v>
          </cell>
          <cell r="D7233">
            <v>315166503849</v>
          </cell>
          <cell r="E7233" t="str">
            <v>Fals</v>
          </cell>
          <cell r="F7233" t="str">
            <v>WAP/Fs</v>
          </cell>
          <cell r="H7233" t="str">
            <v>nieważne</v>
          </cell>
          <cell r="K7233">
            <v>24490.458571428571</v>
          </cell>
          <cell r="L7233">
            <v>20387.05857142857</v>
          </cell>
          <cell r="M7233">
            <v>13790</v>
          </cell>
        </row>
        <row r="7234">
          <cell r="C7234">
            <v>7000031326</v>
          </cell>
          <cell r="D7234">
            <v>315166503948</v>
          </cell>
          <cell r="E7234" t="str">
            <v>Fals</v>
          </cell>
          <cell r="F7234" t="str">
            <v>WAP/Fs</v>
          </cell>
          <cell r="H7234" t="str">
            <v>nieważne</v>
          </cell>
          <cell r="K7234">
            <v>24490.458571428571</v>
          </cell>
          <cell r="L7234">
            <v>20387.05857142857</v>
          </cell>
          <cell r="M7234">
            <v>13790</v>
          </cell>
        </row>
        <row r="7235">
          <cell r="C7235">
            <v>7000031327</v>
          </cell>
          <cell r="D7235">
            <v>825166503979</v>
          </cell>
          <cell r="E7235" t="str">
            <v>Fals</v>
          </cell>
          <cell r="F7235" t="str">
            <v>WAP/F</v>
          </cell>
          <cell r="H7235" t="str">
            <v>nieważne</v>
          </cell>
          <cell r="K7235">
            <v>24490.458571428571</v>
          </cell>
          <cell r="L7235">
            <v>20387.05857142857</v>
          </cell>
          <cell r="M7235">
            <v>13790</v>
          </cell>
        </row>
        <row r="7236">
          <cell r="C7236">
            <v>7000031328</v>
          </cell>
          <cell r="D7236">
            <v>315166503997</v>
          </cell>
          <cell r="E7236" t="str">
            <v>Fals</v>
          </cell>
          <cell r="F7236" t="str">
            <v>WAP/Fs</v>
          </cell>
          <cell r="H7236" t="str">
            <v>nieważne</v>
          </cell>
          <cell r="K7236">
            <v>24490.458571428571</v>
          </cell>
          <cell r="L7236">
            <v>20387.05857142857</v>
          </cell>
          <cell r="M7236">
            <v>13790</v>
          </cell>
        </row>
        <row r="7237">
          <cell r="C7237">
            <v>7000031336</v>
          </cell>
          <cell r="D7237">
            <v>825166504142</v>
          </cell>
          <cell r="E7237" t="str">
            <v>Fals</v>
          </cell>
          <cell r="F7237" t="str">
            <v>WAP/F</v>
          </cell>
          <cell r="H7237" t="str">
            <v>nieważne</v>
          </cell>
          <cell r="K7237">
            <v>24490.458571428571</v>
          </cell>
          <cell r="L7237">
            <v>20387.05857142857</v>
          </cell>
          <cell r="M7237">
            <v>13790</v>
          </cell>
        </row>
        <row r="7238">
          <cell r="C7238">
            <v>7000031338</v>
          </cell>
          <cell r="D7238">
            <v>315166504201</v>
          </cell>
          <cell r="E7238" t="str">
            <v>Fals</v>
          </cell>
          <cell r="F7238" t="str">
            <v>WAP/Fs</v>
          </cell>
          <cell r="H7238" t="str">
            <v>nieważne</v>
          </cell>
          <cell r="K7238">
            <v>24490.458571428571</v>
          </cell>
          <cell r="L7238">
            <v>20387.05857142857</v>
          </cell>
          <cell r="M7238">
            <v>13790</v>
          </cell>
        </row>
        <row r="7239">
          <cell r="C7239">
            <v>7000031344</v>
          </cell>
          <cell r="D7239">
            <v>315166504342</v>
          </cell>
          <cell r="E7239" t="str">
            <v>Fals</v>
          </cell>
          <cell r="F7239" t="str">
            <v>WAP/Fs</v>
          </cell>
          <cell r="H7239" t="str">
            <v>nieważne</v>
          </cell>
          <cell r="K7239">
            <v>24490.458571428571</v>
          </cell>
          <cell r="L7239">
            <v>20387.05857142857</v>
          </cell>
          <cell r="M7239">
            <v>13790</v>
          </cell>
        </row>
        <row r="7240">
          <cell r="C7240">
            <v>7000031353</v>
          </cell>
          <cell r="D7240">
            <v>825166504803</v>
          </cell>
          <cell r="E7240" t="str">
            <v>Fals</v>
          </cell>
          <cell r="F7240" t="str">
            <v>WAP/F</v>
          </cell>
          <cell r="H7240" t="str">
            <v>nieważne</v>
          </cell>
          <cell r="K7240">
            <v>24490.458571428571</v>
          </cell>
          <cell r="L7240">
            <v>20387.05857142857</v>
          </cell>
          <cell r="M7240">
            <v>13790</v>
          </cell>
        </row>
        <row r="7241">
          <cell r="C7241">
            <v>7000031354</v>
          </cell>
          <cell r="D7241">
            <v>825166504829</v>
          </cell>
          <cell r="E7241" t="str">
            <v>Fals</v>
          </cell>
          <cell r="F7241" t="str">
            <v>WAP/F</v>
          </cell>
          <cell r="H7241" t="str">
            <v>nieważne</v>
          </cell>
          <cell r="K7241">
            <v>24490.458571428571</v>
          </cell>
          <cell r="L7241">
            <v>20387.05857142857</v>
          </cell>
          <cell r="M7241">
            <v>13790</v>
          </cell>
        </row>
        <row r="7242">
          <cell r="C7242">
            <v>7000031371</v>
          </cell>
          <cell r="D7242">
            <v>825166505453</v>
          </cell>
          <cell r="E7242" t="str">
            <v>Fals</v>
          </cell>
          <cell r="F7242" t="str">
            <v>WAP/F</v>
          </cell>
          <cell r="H7242" t="str">
            <v>nieważne</v>
          </cell>
          <cell r="K7242">
            <v>24490.458571428571</v>
          </cell>
          <cell r="L7242">
            <v>20387.05857142857</v>
          </cell>
          <cell r="M7242">
            <v>13790</v>
          </cell>
        </row>
        <row r="7243">
          <cell r="C7243">
            <v>7000031378</v>
          </cell>
          <cell r="D7243">
            <v>315166505638</v>
          </cell>
          <cell r="E7243" t="str">
            <v>Fals</v>
          </cell>
          <cell r="F7243" t="str">
            <v>WAP/Fs</v>
          </cell>
          <cell r="H7243" t="str">
            <v>nieważne</v>
          </cell>
          <cell r="K7243">
            <v>24490.458571428571</v>
          </cell>
          <cell r="L7243">
            <v>20387.05857142857</v>
          </cell>
          <cell r="M7243">
            <v>13790</v>
          </cell>
        </row>
        <row r="7244">
          <cell r="C7244">
            <v>7000031382</v>
          </cell>
          <cell r="D7244">
            <v>825166505743</v>
          </cell>
          <cell r="E7244" t="str">
            <v>Fals</v>
          </cell>
          <cell r="F7244" t="str">
            <v>WAP/F</v>
          </cell>
          <cell r="H7244" t="str">
            <v>nieważne</v>
          </cell>
          <cell r="K7244">
            <v>24490.458571428571</v>
          </cell>
          <cell r="L7244">
            <v>20387.05857142857</v>
          </cell>
          <cell r="M7244">
            <v>13790</v>
          </cell>
        </row>
        <row r="7245">
          <cell r="C7245">
            <v>7000031391</v>
          </cell>
          <cell r="D7245">
            <v>825166505966</v>
          </cell>
          <cell r="E7245" t="str">
            <v>Fals</v>
          </cell>
          <cell r="F7245" t="str">
            <v>WAP/F</v>
          </cell>
          <cell r="H7245" t="str">
            <v>nieważne</v>
          </cell>
          <cell r="K7245">
            <v>24490.458571428571</v>
          </cell>
          <cell r="L7245">
            <v>20387.05857142857</v>
          </cell>
          <cell r="M7245">
            <v>13790</v>
          </cell>
        </row>
        <row r="7246">
          <cell r="C7246">
            <v>7000031398</v>
          </cell>
          <cell r="D7246">
            <v>825166506196</v>
          </cell>
          <cell r="E7246" t="str">
            <v>Fals</v>
          </cell>
          <cell r="F7246" t="str">
            <v>WAP/F</v>
          </cell>
          <cell r="H7246" t="str">
            <v>nieważne</v>
          </cell>
          <cell r="K7246">
            <v>24490.458571428571</v>
          </cell>
          <cell r="L7246">
            <v>20387.05857142857</v>
          </cell>
          <cell r="M7246">
            <v>13790</v>
          </cell>
        </row>
        <row r="7247">
          <cell r="C7247">
            <v>7000031399</v>
          </cell>
          <cell r="D7247">
            <v>825166506246</v>
          </cell>
          <cell r="E7247" t="str">
            <v>Fals</v>
          </cell>
          <cell r="F7247" t="str">
            <v>WAP/F</v>
          </cell>
          <cell r="H7247" t="str">
            <v>nieważne</v>
          </cell>
          <cell r="K7247">
            <v>24490.458571428571</v>
          </cell>
          <cell r="L7247">
            <v>20387.05857142857</v>
          </cell>
          <cell r="M7247">
            <v>13790</v>
          </cell>
        </row>
        <row r="7248">
          <cell r="C7248">
            <v>7000031408</v>
          </cell>
          <cell r="D7248">
            <v>315166506461</v>
          </cell>
          <cell r="E7248" t="str">
            <v>Fals</v>
          </cell>
          <cell r="F7248" t="str">
            <v>WAP/Fs</v>
          </cell>
          <cell r="H7248" t="str">
            <v>nieważne</v>
          </cell>
          <cell r="K7248">
            <v>24490.458571428571</v>
          </cell>
          <cell r="L7248">
            <v>20387.05857142857</v>
          </cell>
          <cell r="M7248">
            <v>13790</v>
          </cell>
        </row>
        <row r="7249">
          <cell r="C7249">
            <v>7000031416</v>
          </cell>
          <cell r="D7249">
            <v>825166506717</v>
          </cell>
          <cell r="E7249" t="str">
            <v>Fals</v>
          </cell>
          <cell r="F7249" t="str">
            <v>WAP/F</v>
          </cell>
          <cell r="H7249" t="str">
            <v>nieważne</v>
          </cell>
          <cell r="K7249">
            <v>24490.458571428571</v>
          </cell>
          <cell r="L7249">
            <v>20387.05857142857</v>
          </cell>
          <cell r="M7249">
            <v>13790</v>
          </cell>
        </row>
        <row r="7250">
          <cell r="C7250">
            <v>7000031421</v>
          </cell>
          <cell r="D7250">
            <v>825166506840</v>
          </cell>
          <cell r="E7250" t="str">
            <v>Fals</v>
          </cell>
          <cell r="F7250" t="str">
            <v>WAP/F</v>
          </cell>
          <cell r="H7250" t="str">
            <v>nieważne</v>
          </cell>
          <cell r="K7250">
            <v>24490.458571428571</v>
          </cell>
          <cell r="L7250">
            <v>20387.05857142857</v>
          </cell>
          <cell r="M7250">
            <v>13790</v>
          </cell>
        </row>
        <row r="7251">
          <cell r="C7251">
            <v>7000031424</v>
          </cell>
          <cell r="D7251">
            <v>825166506873</v>
          </cell>
          <cell r="E7251" t="str">
            <v>Fals</v>
          </cell>
          <cell r="F7251" t="str">
            <v>WAP/F</v>
          </cell>
          <cell r="H7251" t="str">
            <v>nieważne</v>
          </cell>
          <cell r="K7251">
            <v>24490.458571428571</v>
          </cell>
          <cell r="L7251">
            <v>20387.05857142857</v>
          </cell>
          <cell r="M7251">
            <v>13790</v>
          </cell>
        </row>
        <row r="7252">
          <cell r="C7252">
            <v>7000031430</v>
          </cell>
          <cell r="D7252">
            <v>315166506974</v>
          </cell>
          <cell r="E7252" t="str">
            <v>Fals</v>
          </cell>
          <cell r="F7252" t="str">
            <v>WAP/Fs</v>
          </cell>
          <cell r="H7252" t="str">
            <v>nieważne</v>
          </cell>
          <cell r="K7252">
            <v>24490.458571428571</v>
          </cell>
          <cell r="L7252">
            <v>20387.05857142857</v>
          </cell>
          <cell r="M7252">
            <v>13790</v>
          </cell>
        </row>
        <row r="7253">
          <cell r="C7253">
            <v>7000031431</v>
          </cell>
          <cell r="D7253">
            <v>315166506982</v>
          </cell>
          <cell r="E7253" t="str">
            <v>Fals</v>
          </cell>
          <cell r="F7253" t="str">
            <v>WAP/Fs</v>
          </cell>
          <cell r="H7253" t="str">
            <v>nieważne</v>
          </cell>
          <cell r="K7253">
            <v>24490.458571428571</v>
          </cell>
          <cell r="L7253">
            <v>20387.05857142857</v>
          </cell>
          <cell r="M7253">
            <v>13790</v>
          </cell>
        </row>
        <row r="7254">
          <cell r="C7254">
            <v>7000031433</v>
          </cell>
          <cell r="D7254">
            <v>825166507012</v>
          </cell>
          <cell r="E7254" t="str">
            <v>Fals</v>
          </cell>
          <cell r="F7254" t="str">
            <v>WAP/F</v>
          </cell>
          <cell r="H7254" t="str">
            <v>nieważne</v>
          </cell>
          <cell r="K7254">
            <v>24490.458571428571</v>
          </cell>
          <cell r="L7254">
            <v>20387.05857142857</v>
          </cell>
          <cell r="M7254">
            <v>13790</v>
          </cell>
        </row>
        <row r="7255">
          <cell r="C7255">
            <v>7000031434</v>
          </cell>
          <cell r="D7255">
            <v>315166507022</v>
          </cell>
          <cell r="E7255" t="str">
            <v>Fals</v>
          </cell>
          <cell r="F7255" t="str">
            <v>WAP/F</v>
          </cell>
          <cell r="H7255" t="str">
            <v>nieważne</v>
          </cell>
          <cell r="K7255">
            <v>24490.458571428571</v>
          </cell>
          <cell r="L7255">
            <v>20387.05857142857</v>
          </cell>
          <cell r="M7255">
            <v>13790</v>
          </cell>
        </row>
        <row r="7256">
          <cell r="C7256">
            <v>7000031436</v>
          </cell>
          <cell r="D7256">
            <v>825166507053</v>
          </cell>
          <cell r="E7256" t="str">
            <v>Fals</v>
          </cell>
          <cell r="F7256" t="str">
            <v>WAP/F</v>
          </cell>
          <cell r="H7256" t="str">
            <v>nieważne</v>
          </cell>
          <cell r="K7256">
            <v>24490.458571428571</v>
          </cell>
          <cell r="L7256">
            <v>20387.05857142857</v>
          </cell>
          <cell r="M7256">
            <v>13790</v>
          </cell>
        </row>
        <row r="7257">
          <cell r="C7257">
            <v>7000031437</v>
          </cell>
          <cell r="D7257">
            <v>315166507063</v>
          </cell>
          <cell r="E7257" t="str">
            <v>Fals</v>
          </cell>
          <cell r="F7257" t="str">
            <v>WAP/Fs</v>
          </cell>
          <cell r="H7257" t="str">
            <v>nieważne</v>
          </cell>
          <cell r="K7257">
            <v>24490.458571428571</v>
          </cell>
          <cell r="L7257">
            <v>20387.05857142857</v>
          </cell>
          <cell r="M7257">
            <v>13790</v>
          </cell>
        </row>
        <row r="7258">
          <cell r="C7258">
            <v>7000031446</v>
          </cell>
          <cell r="D7258">
            <v>315166507212</v>
          </cell>
          <cell r="E7258" t="str">
            <v>Fals</v>
          </cell>
          <cell r="F7258" t="str">
            <v>WAP/Fs</v>
          </cell>
          <cell r="H7258" t="str">
            <v>nieważne</v>
          </cell>
          <cell r="K7258">
            <v>24490.458571428571</v>
          </cell>
          <cell r="L7258">
            <v>20387.05857142857</v>
          </cell>
          <cell r="M7258">
            <v>13790</v>
          </cell>
        </row>
        <row r="7259">
          <cell r="C7259">
            <v>7000031447</v>
          </cell>
          <cell r="D7259">
            <v>825166507244</v>
          </cell>
          <cell r="E7259" t="str">
            <v>Fals</v>
          </cell>
          <cell r="F7259" t="str">
            <v>WAP/F</v>
          </cell>
          <cell r="H7259" t="str">
            <v>nieważne</v>
          </cell>
          <cell r="K7259">
            <v>24490.458571428571</v>
          </cell>
          <cell r="L7259">
            <v>20387.05857142857</v>
          </cell>
          <cell r="M7259">
            <v>13790</v>
          </cell>
        </row>
        <row r="7260">
          <cell r="C7260">
            <v>7000031455</v>
          </cell>
          <cell r="D7260">
            <v>315166510075</v>
          </cell>
          <cell r="E7260" t="str">
            <v>Fals</v>
          </cell>
          <cell r="F7260" t="str">
            <v>WAP/Fs</v>
          </cell>
          <cell r="H7260" t="str">
            <v>nieważne</v>
          </cell>
          <cell r="K7260">
            <v>24490.458571428571</v>
          </cell>
          <cell r="L7260">
            <v>20387.05857142857</v>
          </cell>
          <cell r="M7260">
            <v>13790</v>
          </cell>
        </row>
        <row r="7261">
          <cell r="C7261">
            <v>7000031456</v>
          </cell>
          <cell r="D7261">
            <v>315166510109</v>
          </cell>
          <cell r="E7261" t="str">
            <v>Fals</v>
          </cell>
          <cell r="F7261" t="str">
            <v>WAP/Fs</v>
          </cell>
          <cell r="H7261" t="str">
            <v>nieważne</v>
          </cell>
          <cell r="K7261">
            <v>24490.458571428571</v>
          </cell>
          <cell r="L7261">
            <v>20387.05857142857</v>
          </cell>
          <cell r="M7261">
            <v>13790</v>
          </cell>
        </row>
        <row r="7262">
          <cell r="C7262">
            <v>7000031461</v>
          </cell>
          <cell r="D7262">
            <v>315166510281</v>
          </cell>
          <cell r="E7262" t="str">
            <v>Fals</v>
          </cell>
          <cell r="F7262" t="str">
            <v>WAP/Fs</v>
          </cell>
          <cell r="H7262" t="str">
            <v>nieważne</v>
          </cell>
          <cell r="K7262">
            <v>24490.458571428571</v>
          </cell>
          <cell r="L7262">
            <v>20387.05857142857</v>
          </cell>
          <cell r="M7262">
            <v>13790</v>
          </cell>
        </row>
        <row r="7263">
          <cell r="C7263">
            <v>7000031465</v>
          </cell>
          <cell r="D7263">
            <v>825166510396</v>
          </cell>
          <cell r="E7263" t="str">
            <v>Fals</v>
          </cell>
          <cell r="F7263" t="str">
            <v>WAP/F</v>
          </cell>
          <cell r="H7263" t="str">
            <v>nieważne</v>
          </cell>
          <cell r="K7263">
            <v>24490.458571428571</v>
          </cell>
          <cell r="L7263">
            <v>20387.05857142857</v>
          </cell>
          <cell r="M7263">
            <v>13790</v>
          </cell>
        </row>
        <row r="7264">
          <cell r="C7264">
            <v>7000031467</v>
          </cell>
          <cell r="D7264">
            <v>825166510479</v>
          </cell>
          <cell r="E7264" t="str">
            <v>Fals</v>
          </cell>
          <cell r="F7264" t="str">
            <v>WAP/F</v>
          </cell>
          <cell r="H7264" t="str">
            <v>nieważne</v>
          </cell>
          <cell r="K7264">
            <v>24490.458571428571</v>
          </cell>
          <cell r="L7264">
            <v>20387.05857142857</v>
          </cell>
          <cell r="M7264">
            <v>13790</v>
          </cell>
        </row>
        <row r="7265">
          <cell r="C7265">
            <v>7000031475</v>
          </cell>
          <cell r="D7265">
            <v>315166510786</v>
          </cell>
          <cell r="E7265" t="str">
            <v>Fals</v>
          </cell>
          <cell r="F7265" t="str">
            <v>WAP/F</v>
          </cell>
          <cell r="H7265" t="str">
            <v>nieważne</v>
          </cell>
          <cell r="K7265">
            <v>24490.458571428571</v>
          </cell>
          <cell r="L7265">
            <v>20387.05857142857</v>
          </cell>
          <cell r="M7265">
            <v>13790</v>
          </cell>
        </row>
        <row r="7266">
          <cell r="C7266">
            <v>7000031480</v>
          </cell>
          <cell r="D7266">
            <v>315166510950</v>
          </cell>
          <cell r="E7266" t="str">
            <v>Fals</v>
          </cell>
          <cell r="F7266" t="str">
            <v>WAP/Fs</v>
          </cell>
          <cell r="H7266" t="str">
            <v>nieważne</v>
          </cell>
          <cell r="K7266">
            <v>24490.458571428571</v>
          </cell>
          <cell r="L7266">
            <v>20387.05857142857</v>
          </cell>
          <cell r="M7266">
            <v>13790</v>
          </cell>
        </row>
        <row r="7267">
          <cell r="C7267">
            <v>7000031490</v>
          </cell>
          <cell r="D7267">
            <v>825166511246</v>
          </cell>
          <cell r="E7267" t="str">
            <v>Fals</v>
          </cell>
          <cell r="F7267" t="str">
            <v>WAP/F</v>
          </cell>
          <cell r="H7267" t="str">
            <v>nieważne</v>
          </cell>
          <cell r="K7267">
            <v>24490.458571428571</v>
          </cell>
          <cell r="L7267">
            <v>20387.05857142857</v>
          </cell>
          <cell r="M7267">
            <v>13790</v>
          </cell>
        </row>
        <row r="7268">
          <cell r="C7268">
            <v>7000031491</v>
          </cell>
          <cell r="D7268">
            <v>825166511253</v>
          </cell>
          <cell r="E7268" t="str">
            <v>Fals</v>
          </cell>
          <cell r="F7268" t="str">
            <v>WAP/F</v>
          </cell>
          <cell r="H7268" t="str">
            <v>nieważne</v>
          </cell>
          <cell r="K7268">
            <v>24490.458571428571</v>
          </cell>
          <cell r="L7268">
            <v>20387.05857142857</v>
          </cell>
          <cell r="M7268">
            <v>13790</v>
          </cell>
        </row>
        <row r="7269">
          <cell r="C7269">
            <v>7000031493</v>
          </cell>
          <cell r="D7269">
            <v>825166511378</v>
          </cell>
          <cell r="E7269" t="str">
            <v>Fals</v>
          </cell>
          <cell r="F7269" t="str">
            <v>WAP/F</v>
          </cell>
          <cell r="H7269" t="str">
            <v>nieważne</v>
          </cell>
          <cell r="K7269">
            <v>24490.458571428571</v>
          </cell>
          <cell r="L7269">
            <v>20387.05857142857</v>
          </cell>
          <cell r="M7269">
            <v>13790</v>
          </cell>
        </row>
        <row r="7270">
          <cell r="C7270">
            <v>7000031495</v>
          </cell>
          <cell r="D7270">
            <v>315166511552</v>
          </cell>
          <cell r="E7270" t="str">
            <v>Fals</v>
          </cell>
          <cell r="F7270" t="str">
            <v>WAP/F</v>
          </cell>
          <cell r="H7270" t="str">
            <v>nieważne</v>
          </cell>
          <cell r="K7270">
            <v>24490.458571428571</v>
          </cell>
          <cell r="L7270">
            <v>20387.05857142857</v>
          </cell>
          <cell r="M7270">
            <v>13790</v>
          </cell>
        </row>
        <row r="7271">
          <cell r="C7271">
            <v>7000031497</v>
          </cell>
          <cell r="D7271">
            <v>315166511743</v>
          </cell>
          <cell r="E7271" t="str">
            <v>Fals</v>
          </cell>
          <cell r="F7271" t="str">
            <v>WAP/Fs</v>
          </cell>
          <cell r="H7271" t="str">
            <v>nieważne</v>
          </cell>
          <cell r="K7271">
            <v>24490.458571428571</v>
          </cell>
          <cell r="L7271">
            <v>20387.05857142857</v>
          </cell>
          <cell r="M7271">
            <v>13790</v>
          </cell>
        </row>
        <row r="7272">
          <cell r="C7272">
            <v>7000031505</v>
          </cell>
          <cell r="D7272">
            <v>315166512428</v>
          </cell>
          <cell r="E7272" t="str">
            <v>Fals</v>
          </cell>
          <cell r="F7272" t="str">
            <v>WAP/F</v>
          </cell>
          <cell r="H7272" t="str">
            <v>nieważne</v>
          </cell>
          <cell r="K7272">
            <v>24490.458571428571</v>
          </cell>
          <cell r="L7272">
            <v>20387.05857142857</v>
          </cell>
          <cell r="M7272">
            <v>13790</v>
          </cell>
        </row>
        <row r="7273">
          <cell r="C7273">
            <v>7000031508</v>
          </cell>
          <cell r="D7273">
            <v>315166512451</v>
          </cell>
          <cell r="E7273" t="str">
            <v>Fals</v>
          </cell>
          <cell r="F7273" t="str">
            <v>WAP/Fs</v>
          </cell>
          <cell r="H7273" t="str">
            <v>nieważne</v>
          </cell>
          <cell r="K7273">
            <v>24490.458571428571</v>
          </cell>
          <cell r="L7273">
            <v>20387.05857142857</v>
          </cell>
          <cell r="M7273">
            <v>13790</v>
          </cell>
        </row>
        <row r="7274">
          <cell r="C7274">
            <v>7000031510</v>
          </cell>
          <cell r="D7274">
            <v>315166512477</v>
          </cell>
          <cell r="E7274" t="str">
            <v>Fals</v>
          </cell>
          <cell r="F7274" t="str">
            <v>WAP/Fs</v>
          </cell>
          <cell r="H7274" t="str">
            <v>nieważne</v>
          </cell>
          <cell r="K7274">
            <v>24490.458571428571</v>
          </cell>
          <cell r="L7274">
            <v>20387.05857142857</v>
          </cell>
          <cell r="M7274">
            <v>13790</v>
          </cell>
        </row>
        <row r="7275">
          <cell r="C7275">
            <v>7000031512</v>
          </cell>
          <cell r="D7275">
            <v>825166512491</v>
          </cell>
          <cell r="E7275" t="str">
            <v>Fals</v>
          </cell>
          <cell r="F7275" t="str">
            <v>WAP/F</v>
          </cell>
          <cell r="H7275" t="str">
            <v>nieważne</v>
          </cell>
          <cell r="K7275">
            <v>24490.458571428571</v>
          </cell>
          <cell r="L7275">
            <v>20387.05857142857</v>
          </cell>
          <cell r="M7275">
            <v>13790</v>
          </cell>
        </row>
        <row r="7276">
          <cell r="C7276">
            <v>7000031517</v>
          </cell>
          <cell r="D7276">
            <v>825166512541</v>
          </cell>
          <cell r="E7276" t="str">
            <v>Fals</v>
          </cell>
          <cell r="F7276" t="str">
            <v>WAP/F</v>
          </cell>
          <cell r="H7276" t="str">
            <v>nieważne</v>
          </cell>
          <cell r="K7276">
            <v>24490.458571428571</v>
          </cell>
          <cell r="L7276">
            <v>20387.05857142857</v>
          </cell>
          <cell r="M7276">
            <v>13790</v>
          </cell>
        </row>
        <row r="7277">
          <cell r="C7277">
            <v>7000031524</v>
          </cell>
          <cell r="D7277">
            <v>315166512618</v>
          </cell>
          <cell r="E7277" t="str">
            <v>Fals</v>
          </cell>
          <cell r="F7277" t="str">
            <v>WAP/Fs</v>
          </cell>
          <cell r="H7277" t="str">
            <v>nieważne</v>
          </cell>
          <cell r="K7277">
            <v>24490.458571428571</v>
          </cell>
          <cell r="L7277">
            <v>20387.05857142857</v>
          </cell>
          <cell r="M7277">
            <v>13790</v>
          </cell>
        </row>
        <row r="7278">
          <cell r="C7278">
            <v>7000031526</v>
          </cell>
          <cell r="D7278">
            <v>315166512634</v>
          </cell>
          <cell r="E7278" t="str">
            <v>Fals</v>
          </cell>
          <cell r="F7278" t="str">
            <v>WAP/Fs</v>
          </cell>
          <cell r="H7278" t="str">
            <v>nieważne</v>
          </cell>
          <cell r="K7278">
            <v>24490.458571428571</v>
          </cell>
          <cell r="L7278">
            <v>20387.05857142857</v>
          </cell>
          <cell r="M7278">
            <v>13790</v>
          </cell>
        </row>
        <row r="7279">
          <cell r="C7279">
            <v>7000031534</v>
          </cell>
          <cell r="D7279">
            <v>825166531723</v>
          </cell>
          <cell r="E7279" t="str">
            <v>Fals</v>
          </cell>
          <cell r="F7279" t="str">
            <v>WAP/F</v>
          </cell>
          <cell r="H7279" t="str">
            <v>nieważne</v>
          </cell>
          <cell r="K7279">
            <v>24490.458571428571</v>
          </cell>
          <cell r="L7279">
            <v>20387.05857142857</v>
          </cell>
          <cell r="M7279">
            <v>13790</v>
          </cell>
        </row>
        <row r="7280">
          <cell r="C7280">
            <v>7000031536</v>
          </cell>
          <cell r="D7280">
            <v>315166531915</v>
          </cell>
          <cell r="E7280" t="str">
            <v>Fals</v>
          </cell>
          <cell r="F7280" t="str">
            <v>WAP/Fs</v>
          </cell>
          <cell r="H7280" t="str">
            <v>nieważne</v>
          </cell>
          <cell r="K7280">
            <v>24490.458571428571</v>
          </cell>
          <cell r="L7280">
            <v>20387.05857142857</v>
          </cell>
          <cell r="M7280">
            <v>13790</v>
          </cell>
        </row>
        <row r="7281">
          <cell r="C7281">
            <v>7000031542</v>
          </cell>
          <cell r="D7281">
            <v>315166532079</v>
          </cell>
          <cell r="E7281" t="str">
            <v>Fals</v>
          </cell>
          <cell r="F7281" t="str">
            <v>WAP/F</v>
          </cell>
          <cell r="H7281" t="str">
            <v>nieważne</v>
          </cell>
          <cell r="K7281">
            <v>24490.458571428571</v>
          </cell>
          <cell r="L7281">
            <v>20387.05857142857</v>
          </cell>
          <cell r="M7281">
            <v>13790</v>
          </cell>
        </row>
        <row r="7282">
          <cell r="C7282">
            <v>7000031545</v>
          </cell>
          <cell r="D7282">
            <v>315166532137</v>
          </cell>
          <cell r="E7282" t="str">
            <v>Fals</v>
          </cell>
          <cell r="F7282" t="str">
            <v>WAP/Fs</v>
          </cell>
          <cell r="H7282" t="str">
            <v>nieważne</v>
          </cell>
          <cell r="K7282">
            <v>24490.458571428571</v>
          </cell>
          <cell r="L7282">
            <v>20387.05857142857</v>
          </cell>
          <cell r="M7282">
            <v>13790</v>
          </cell>
        </row>
        <row r="7283">
          <cell r="C7283">
            <v>7000031551</v>
          </cell>
          <cell r="D7283">
            <v>315166532327</v>
          </cell>
          <cell r="E7283" t="str">
            <v>Fals</v>
          </cell>
          <cell r="F7283" t="str">
            <v>WAP/F</v>
          </cell>
          <cell r="H7283" t="str">
            <v>nieważne</v>
          </cell>
          <cell r="K7283">
            <v>24490.458571428571</v>
          </cell>
          <cell r="L7283">
            <v>20387.05857142857</v>
          </cell>
          <cell r="M7283">
            <v>13790</v>
          </cell>
        </row>
        <row r="7284">
          <cell r="C7284">
            <v>7000031558</v>
          </cell>
          <cell r="D7284">
            <v>825166532549</v>
          </cell>
          <cell r="E7284" t="str">
            <v>Fals</v>
          </cell>
          <cell r="F7284" t="str">
            <v>WAP/F</v>
          </cell>
          <cell r="H7284" t="str">
            <v>nieważne</v>
          </cell>
          <cell r="K7284">
            <v>24490.458571428571</v>
          </cell>
          <cell r="L7284">
            <v>20387.05857142857</v>
          </cell>
          <cell r="M7284">
            <v>13790</v>
          </cell>
        </row>
        <row r="7285">
          <cell r="C7285">
            <v>7000031563</v>
          </cell>
          <cell r="D7285">
            <v>315166532624</v>
          </cell>
          <cell r="E7285" t="str">
            <v>Fals</v>
          </cell>
          <cell r="F7285" t="str">
            <v>WAP/Fs</v>
          </cell>
          <cell r="H7285" t="str">
            <v>nieważne</v>
          </cell>
          <cell r="K7285">
            <v>24490.458571428571</v>
          </cell>
          <cell r="L7285">
            <v>20387.05857142857</v>
          </cell>
          <cell r="M7285">
            <v>13790</v>
          </cell>
        </row>
        <row r="7286">
          <cell r="C7286">
            <v>7000031564</v>
          </cell>
          <cell r="D7286">
            <v>315166532665</v>
          </cell>
          <cell r="E7286" t="str">
            <v>Fals</v>
          </cell>
          <cell r="F7286" t="str">
            <v>WAP/F</v>
          </cell>
          <cell r="H7286" t="str">
            <v>nieważne</v>
          </cell>
          <cell r="K7286">
            <v>24490.458571428571</v>
          </cell>
          <cell r="L7286">
            <v>20387.05857142857</v>
          </cell>
          <cell r="M7286">
            <v>13790</v>
          </cell>
        </row>
        <row r="7287">
          <cell r="C7287">
            <v>7000031566</v>
          </cell>
          <cell r="D7287">
            <v>315166532699</v>
          </cell>
          <cell r="E7287" t="str">
            <v>Fals</v>
          </cell>
          <cell r="F7287" t="str">
            <v>WAP/F</v>
          </cell>
          <cell r="H7287" t="str">
            <v>nieważne</v>
          </cell>
          <cell r="K7287">
            <v>24490.458571428571</v>
          </cell>
          <cell r="L7287">
            <v>20387.05857142857</v>
          </cell>
          <cell r="M7287">
            <v>13790</v>
          </cell>
        </row>
        <row r="7288">
          <cell r="C7288">
            <v>7000031580</v>
          </cell>
          <cell r="D7288">
            <v>825166533224</v>
          </cell>
          <cell r="E7288" t="str">
            <v>Fals</v>
          </cell>
          <cell r="F7288" t="str">
            <v>WAP/F</v>
          </cell>
          <cell r="H7288" t="str">
            <v>nieważne</v>
          </cell>
          <cell r="K7288">
            <v>24490.458571428571</v>
          </cell>
          <cell r="L7288">
            <v>20387.05857142857</v>
          </cell>
          <cell r="M7288">
            <v>13790</v>
          </cell>
        </row>
        <row r="7289">
          <cell r="C7289">
            <v>7000031581</v>
          </cell>
          <cell r="D7289">
            <v>315166533234</v>
          </cell>
          <cell r="E7289" t="str">
            <v>Fals</v>
          </cell>
          <cell r="F7289" t="str">
            <v>WAP/Fs</v>
          </cell>
          <cell r="H7289" t="str">
            <v>nieważne</v>
          </cell>
          <cell r="K7289">
            <v>24490.458571428571</v>
          </cell>
          <cell r="L7289">
            <v>20387.05857142857</v>
          </cell>
          <cell r="M7289">
            <v>13790</v>
          </cell>
        </row>
        <row r="7290">
          <cell r="C7290">
            <v>7000031582</v>
          </cell>
          <cell r="D7290">
            <v>315166533242</v>
          </cell>
          <cell r="E7290" t="str">
            <v>Fals</v>
          </cell>
          <cell r="F7290" t="str">
            <v>WAP/Fs</v>
          </cell>
          <cell r="H7290" t="str">
            <v>nieważne</v>
          </cell>
          <cell r="K7290">
            <v>24490.458571428571</v>
          </cell>
          <cell r="L7290">
            <v>20387.05857142857</v>
          </cell>
          <cell r="M7290">
            <v>13790</v>
          </cell>
        </row>
        <row r="7291">
          <cell r="C7291">
            <v>7000031587</v>
          </cell>
          <cell r="D7291">
            <v>315166533366</v>
          </cell>
          <cell r="E7291" t="str">
            <v>Fals</v>
          </cell>
          <cell r="F7291" t="str">
            <v>WAP/Fs</v>
          </cell>
          <cell r="H7291" t="str">
            <v>nieważne</v>
          </cell>
          <cell r="K7291">
            <v>24490.458571428571</v>
          </cell>
          <cell r="L7291">
            <v>20387.05857142857</v>
          </cell>
          <cell r="M7291">
            <v>13790</v>
          </cell>
        </row>
        <row r="7292">
          <cell r="C7292">
            <v>7000031593</v>
          </cell>
          <cell r="D7292">
            <v>315166533481</v>
          </cell>
          <cell r="E7292" t="str">
            <v>Fals</v>
          </cell>
          <cell r="F7292" t="str">
            <v>WAP/Fs</v>
          </cell>
          <cell r="H7292" t="str">
            <v>nieważne</v>
          </cell>
          <cell r="K7292">
            <v>24490.458571428571</v>
          </cell>
          <cell r="L7292">
            <v>20387.05857142857</v>
          </cell>
          <cell r="M7292">
            <v>13790</v>
          </cell>
        </row>
        <row r="7293">
          <cell r="C7293">
            <v>7000031596</v>
          </cell>
          <cell r="D7293">
            <v>315166533580</v>
          </cell>
          <cell r="E7293" t="str">
            <v>Fals</v>
          </cell>
          <cell r="F7293" t="str">
            <v>WAP/Fs</v>
          </cell>
          <cell r="H7293" t="str">
            <v>nieważne</v>
          </cell>
          <cell r="K7293">
            <v>24490.458571428571</v>
          </cell>
          <cell r="L7293">
            <v>20387.05857142857</v>
          </cell>
          <cell r="M7293">
            <v>13790</v>
          </cell>
        </row>
        <row r="7294">
          <cell r="C7294">
            <v>7000031599</v>
          </cell>
          <cell r="D7294">
            <v>825166533646</v>
          </cell>
          <cell r="E7294" t="str">
            <v>Fals</v>
          </cell>
          <cell r="F7294" t="str">
            <v>WAP/F</v>
          </cell>
          <cell r="H7294" t="str">
            <v>nieważne</v>
          </cell>
          <cell r="K7294">
            <v>24490.458571428571</v>
          </cell>
          <cell r="L7294">
            <v>20387.05857142857</v>
          </cell>
          <cell r="M7294">
            <v>13790</v>
          </cell>
        </row>
        <row r="7295">
          <cell r="C7295">
            <v>7000031605</v>
          </cell>
          <cell r="D7295">
            <v>315166533762</v>
          </cell>
          <cell r="E7295" t="str">
            <v>Fals</v>
          </cell>
          <cell r="F7295" t="str">
            <v>WAP/Fs</v>
          </cell>
          <cell r="H7295" t="str">
            <v>nieważne</v>
          </cell>
          <cell r="K7295">
            <v>24490.458571428571</v>
          </cell>
          <cell r="L7295">
            <v>20387.05857142857</v>
          </cell>
          <cell r="M7295">
            <v>13790</v>
          </cell>
        </row>
        <row r="7296">
          <cell r="C7296">
            <v>7000031613</v>
          </cell>
          <cell r="D7296">
            <v>315166533937</v>
          </cell>
          <cell r="E7296" t="str">
            <v>Fals</v>
          </cell>
          <cell r="F7296" t="str">
            <v>WAP/Fs</v>
          </cell>
          <cell r="H7296" t="str">
            <v>nieważne</v>
          </cell>
          <cell r="K7296">
            <v>24490.458571428571</v>
          </cell>
          <cell r="L7296">
            <v>20387.05857142857</v>
          </cell>
          <cell r="M7296">
            <v>13790</v>
          </cell>
        </row>
        <row r="7297">
          <cell r="C7297">
            <v>7000031616</v>
          </cell>
          <cell r="D7297">
            <v>315166533994</v>
          </cell>
          <cell r="E7297" t="str">
            <v>Fals</v>
          </cell>
          <cell r="F7297" t="str">
            <v>WAP/Fs</v>
          </cell>
          <cell r="H7297" t="str">
            <v>nieważne</v>
          </cell>
          <cell r="K7297">
            <v>24490.458571428571</v>
          </cell>
          <cell r="L7297">
            <v>20387.05857142857</v>
          </cell>
          <cell r="M7297">
            <v>13790</v>
          </cell>
        </row>
        <row r="7298">
          <cell r="C7298">
            <v>7000031621</v>
          </cell>
          <cell r="D7298">
            <v>825166534149</v>
          </cell>
          <cell r="E7298" t="str">
            <v>Fals</v>
          </cell>
          <cell r="F7298" t="str">
            <v>WAP/F</v>
          </cell>
          <cell r="H7298" t="str">
            <v>nieważne</v>
          </cell>
          <cell r="K7298">
            <v>24490.458571428571</v>
          </cell>
          <cell r="L7298">
            <v>20387.05857142857</v>
          </cell>
          <cell r="M7298">
            <v>13790</v>
          </cell>
        </row>
        <row r="7299">
          <cell r="C7299">
            <v>7000031623</v>
          </cell>
          <cell r="D7299">
            <v>315166534208</v>
          </cell>
          <cell r="E7299" t="str">
            <v>Fals</v>
          </cell>
          <cell r="F7299" t="str">
            <v>WAP/F</v>
          </cell>
          <cell r="H7299" t="str">
            <v>nieważne</v>
          </cell>
          <cell r="K7299">
            <v>24490.458571428571</v>
          </cell>
          <cell r="L7299">
            <v>20387.05857142857</v>
          </cell>
          <cell r="M7299">
            <v>13790</v>
          </cell>
        </row>
        <row r="7300">
          <cell r="C7300">
            <v>7000031627</v>
          </cell>
          <cell r="D7300">
            <v>315166534307</v>
          </cell>
          <cell r="E7300" t="str">
            <v>Fals</v>
          </cell>
          <cell r="F7300" t="str">
            <v>WAP/Fs</v>
          </cell>
          <cell r="H7300" t="str">
            <v>nieważne</v>
          </cell>
          <cell r="K7300">
            <v>24490.458571428571</v>
          </cell>
          <cell r="L7300">
            <v>20387.05857142857</v>
          </cell>
          <cell r="M7300">
            <v>13790</v>
          </cell>
        </row>
        <row r="7301">
          <cell r="C7301">
            <v>7000031642</v>
          </cell>
          <cell r="D7301">
            <v>315166534646</v>
          </cell>
          <cell r="E7301" t="str">
            <v>Fals</v>
          </cell>
          <cell r="F7301" t="str">
            <v>WAP/F</v>
          </cell>
          <cell r="H7301" t="str">
            <v>nieważne</v>
          </cell>
          <cell r="K7301">
            <v>24490.458571428571</v>
          </cell>
          <cell r="L7301">
            <v>20387.05857142857</v>
          </cell>
          <cell r="M7301">
            <v>13790</v>
          </cell>
        </row>
        <row r="7302">
          <cell r="C7302">
            <v>7000031644</v>
          </cell>
          <cell r="D7302">
            <v>315166534711</v>
          </cell>
          <cell r="E7302" t="str">
            <v>Fals</v>
          </cell>
          <cell r="F7302" t="str">
            <v>WAP/Fs</v>
          </cell>
          <cell r="H7302" t="str">
            <v>nieważne</v>
          </cell>
          <cell r="K7302">
            <v>24490.458571428571</v>
          </cell>
          <cell r="L7302">
            <v>20387.05857142857</v>
          </cell>
          <cell r="M7302">
            <v>13790</v>
          </cell>
        </row>
        <row r="7303">
          <cell r="C7303">
            <v>7000031648</v>
          </cell>
          <cell r="D7303">
            <v>315166534877</v>
          </cell>
          <cell r="E7303" t="str">
            <v>Fals</v>
          </cell>
          <cell r="F7303" t="str">
            <v>WAP/Fs</v>
          </cell>
          <cell r="H7303" t="str">
            <v>nieważne</v>
          </cell>
          <cell r="K7303">
            <v>24490.458571428571</v>
          </cell>
          <cell r="L7303">
            <v>20387.05857142857</v>
          </cell>
          <cell r="M7303">
            <v>13790</v>
          </cell>
        </row>
        <row r="7304">
          <cell r="C7304">
            <v>7000031656</v>
          </cell>
          <cell r="D7304">
            <v>315166535254</v>
          </cell>
          <cell r="E7304" t="str">
            <v>Fals</v>
          </cell>
          <cell r="F7304" t="str">
            <v>WAP/Fs</v>
          </cell>
          <cell r="H7304" t="str">
            <v>nieważne</v>
          </cell>
          <cell r="K7304">
            <v>24490.458571428571</v>
          </cell>
          <cell r="L7304">
            <v>20387.05857142857</v>
          </cell>
          <cell r="M7304">
            <v>13790</v>
          </cell>
        </row>
        <row r="7305">
          <cell r="C7305">
            <v>7000031658</v>
          </cell>
          <cell r="D7305">
            <v>825166535278</v>
          </cell>
          <cell r="E7305" t="str">
            <v>Fals</v>
          </cell>
          <cell r="F7305" t="str">
            <v>WAP/F</v>
          </cell>
          <cell r="H7305" t="str">
            <v>nieważne</v>
          </cell>
          <cell r="K7305">
            <v>24490.458571428571</v>
          </cell>
          <cell r="L7305">
            <v>20387.05857142857</v>
          </cell>
          <cell r="M7305">
            <v>13790</v>
          </cell>
        </row>
        <row r="7306">
          <cell r="C7306">
            <v>7000031662</v>
          </cell>
          <cell r="D7306">
            <v>315166535361</v>
          </cell>
          <cell r="E7306" t="str">
            <v>Fals</v>
          </cell>
          <cell r="F7306" t="str">
            <v>WAP/Fs</v>
          </cell>
          <cell r="H7306" t="str">
            <v>nieważne</v>
          </cell>
          <cell r="K7306">
            <v>24490.458571428571</v>
          </cell>
          <cell r="L7306">
            <v>20387.05857142857</v>
          </cell>
          <cell r="M7306">
            <v>13790</v>
          </cell>
        </row>
        <row r="7307">
          <cell r="C7307">
            <v>7000031664</v>
          </cell>
          <cell r="D7307">
            <v>315166535387</v>
          </cell>
          <cell r="E7307" t="str">
            <v>Fals</v>
          </cell>
          <cell r="F7307" t="str">
            <v>WAP/Fs</v>
          </cell>
          <cell r="H7307" t="str">
            <v>nieważne</v>
          </cell>
          <cell r="K7307">
            <v>24490.458571428571</v>
          </cell>
          <cell r="L7307">
            <v>20387.05857142857</v>
          </cell>
          <cell r="M7307">
            <v>13790</v>
          </cell>
        </row>
        <row r="7308">
          <cell r="C7308">
            <v>7000031674</v>
          </cell>
          <cell r="D7308">
            <v>825166535641</v>
          </cell>
          <cell r="E7308" t="str">
            <v>Fals</v>
          </cell>
          <cell r="F7308" t="str">
            <v>WAP/F</v>
          </cell>
          <cell r="H7308" t="str">
            <v>nieważne</v>
          </cell>
          <cell r="K7308">
            <v>24490.458571428571</v>
          </cell>
          <cell r="L7308">
            <v>20387.05857142857</v>
          </cell>
          <cell r="M7308">
            <v>13790</v>
          </cell>
        </row>
        <row r="7309">
          <cell r="C7309">
            <v>7000031675</v>
          </cell>
          <cell r="D7309">
            <v>315166535684</v>
          </cell>
          <cell r="E7309" t="str">
            <v>Fals</v>
          </cell>
          <cell r="F7309" t="str">
            <v>WAP/Fs</v>
          </cell>
          <cell r="H7309" t="str">
            <v>nieważne</v>
          </cell>
          <cell r="K7309">
            <v>24490.458571428571</v>
          </cell>
          <cell r="L7309">
            <v>20387.05857142857</v>
          </cell>
          <cell r="M7309">
            <v>13790</v>
          </cell>
        </row>
        <row r="7310">
          <cell r="C7310">
            <v>7000031679</v>
          </cell>
          <cell r="D7310">
            <v>315166535767</v>
          </cell>
          <cell r="E7310" t="str">
            <v>Fals</v>
          </cell>
          <cell r="F7310" t="str">
            <v>WAP/Fs</v>
          </cell>
          <cell r="H7310" t="str">
            <v>nieważne</v>
          </cell>
          <cell r="K7310">
            <v>24490.458571428571</v>
          </cell>
          <cell r="L7310">
            <v>20387.05857142857</v>
          </cell>
          <cell r="M7310">
            <v>13790</v>
          </cell>
        </row>
        <row r="7311">
          <cell r="C7311">
            <v>7000031685</v>
          </cell>
          <cell r="D7311">
            <v>315166535940</v>
          </cell>
          <cell r="E7311" t="str">
            <v>Fals</v>
          </cell>
          <cell r="F7311" t="str">
            <v>WAP/F</v>
          </cell>
          <cell r="H7311" t="str">
            <v>nieważne</v>
          </cell>
          <cell r="K7311">
            <v>24490.458571428571</v>
          </cell>
          <cell r="L7311">
            <v>20387.05857142857</v>
          </cell>
          <cell r="M7311">
            <v>13790</v>
          </cell>
        </row>
        <row r="7312">
          <cell r="C7312">
            <v>7000031686</v>
          </cell>
          <cell r="D7312">
            <v>825166535955</v>
          </cell>
          <cell r="E7312" t="str">
            <v>Fals</v>
          </cell>
          <cell r="F7312" t="str">
            <v>WAP/F</v>
          </cell>
          <cell r="H7312" t="str">
            <v>nieważne</v>
          </cell>
          <cell r="K7312">
            <v>24490.458571428571</v>
          </cell>
          <cell r="L7312">
            <v>20387.05857142857</v>
          </cell>
          <cell r="M7312">
            <v>13790</v>
          </cell>
        </row>
        <row r="7313">
          <cell r="C7313">
            <v>7000031694</v>
          </cell>
          <cell r="D7313">
            <v>315166536138</v>
          </cell>
          <cell r="E7313" t="str">
            <v>Fals</v>
          </cell>
          <cell r="F7313" t="str">
            <v>WAP/Fs</v>
          </cell>
          <cell r="H7313" t="str">
            <v>nieważne</v>
          </cell>
          <cell r="K7313">
            <v>24490.458571428571</v>
          </cell>
          <cell r="L7313">
            <v>20387.05857142857</v>
          </cell>
          <cell r="M7313">
            <v>13790</v>
          </cell>
        </row>
        <row r="7314">
          <cell r="C7314">
            <v>7000031701</v>
          </cell>
          <cell r="D7314">
            <v>315166536260</v>
          </cell>
          <cell r="E7314" t="str">
            <v>Fals</v>
          </cell>
          <cell r="F7314" t="str">
            <v>WAP/Fs</v>
          </cell>
          <cell r="H7314" t="str">
            <v>nieważne</v>
          </cell>
          <cell r="K7314">
            <v>24490.458571428571</v>
          </cell>
          <cell r="L7314">
            <v>20387.05857142857</v>
          </cell>
          <cell r="M7314">
            <v>13790</v>
          </cell>
        </row>
        <row r="7315">
          <cell r="C7315">
            <v>7000031702</v>
          </cell>
          <cell r="D7315">
            <v>315166536286</v>
          </cell>
          <cell r="E7315" t="str">
            <v>Fals</v>
          </cell>
          <cell r="F7315" t="str">
            <v>WAP/Fs</v>
          </cell>
          <cell r="H7315" t="str">
            <v>nieważne</v>
          </cell>
          <cell r="K7315">
            <v>24490.458571428571</v>
          </cell>
          <cell r="L7315">
            <v>20387.05857142857</v>
          </cell>
          <cell r="M7315">
            <v>13790</v>
          </cell>
        </row>
        <row r="7316">
          <cell r="C7316">
            <v>7000031705</v>
          </cell>
          <cell r="D7316">
            <v>315166536336</v>
          </cell>
          <cell r="E7316" t="str">
            <v>Fals</v>
          </cell>
          <cell r="F7316" t="str">
            <v>WAP/Fs</v>
          </cell>
          <cell r="H7316" t="str">
            <v>nieważne</v>
          </cell>
          <cell r="K7316">
            <v>24490.458571428571</v>
          </cell>
          <cell r="L7316">
            <v>20387.05857142857</v>
          </cell>
          <cell r="M7316">
            <v>13790</v>
          </cell>
        </row>
        <row r="7317">
          <cell r="C7317">
            <v>7000031709</v>
          </cell>
          <cell r="D7317">
            <v>315166536435</v>
          </cell>
          <cell r="E7317" t="str">
            <v>Fals</v>
          </cell>
          <cell r="F7317" t="str">
            <v>WAP/Fs</v>
          </cell>
          <cell r="H7317" t="str">
            <v>nieważne</v>
          </cell>
          <cell r="K7317">
            <v>24490.458571428571</v>
          </cell>
          <cell r="L7317">
            <v>20387.05857142857</v>
          </cell>
          <cell r="M7317">
            <v>13790</v>
          </cell>
        </row>
        <row r="7318">
          <cell r="C7318">
            <v>7000031711</v>
          </cell>
          <cell r="D7318">
            <v>315166536518</v>
          </cell>
          <cell r="E7318" t="str">
            <v>Fals</v>
          </cell>
          <cell r="F7318" t="str">
            <v>WAP/Fs</v>
          </cell>
          <cell r="H7318" t="str">
            <v>nieważne</v>
          </cell>
          <cell r="K7318">
            <v>24490.458571428571</v>
          </cell>
          <cell r="L7318">
            <v>20387.05857142857</v>
          </cell>
          <cell r="M7318">
            <v>13790</v>
          </cell>
        </row>
        <row r="7319">
          <cell r="C7319">
            <v>7000031715</v>
          </cell>
          <cell r="D7319">
            <v>315166536591</v>
          </cell>
          <cell r="E7319" t="str">
            <v>Fals</v>
          </cell>
          <cell r="F7319" t="str">
            <v>WAP/F</v>
          </cell>
          <cell r="H7319" t="str">
            <v>nieważne</v>
          </cell>
          <cell r="K7319">
            <v>24490.458571428571</v>
          </cell>
          <cell r="L7319">
            <v>20387.05857142857</v>
          </cell>
          <cell r="M7319">
            <v>13790</v>
          </cell>
        </row>
        <row r="7320">
          <cell r="C7320">
            <v>7000031717</v>
          </cell>
          <cell r="D7320">
            <v>825166536672</v>
          </cell>
          <cell r="E7320" t="str">
            <v>Fals</v>
          </cell>
          <cell r="F7320" t="str">
            <v>WAP/F</v>
          </cell>
          <cell r="H7320" t="str">
            <v>nieważne</v>
          </cell>
          <cell r="K7320">
            <v>24490.458571428571</v>
          </cell>
          <cell r="L7320">
            <v>20387.05857142857</v>
          </cell>
          <cell r="M7320">
            <v>13790</v>
          </cell>
        </row>
        <row r="7321">
          <cell r="C7321">
            <v>7000031726</v>
          </cell>
          <cell r="D7321">
            <v>825166536813</v>
          </cell>
          <cell r="E7321" t="str">
            <v>Fals</v>
          </cell>
          <cell r="F7321" t="str">
            <v>WAP/F</v>
          </cell>
          <cell r="H7321" t="str">
            <v>nieważne</v>
          </cell>
          <cell r="K7321">
            <v>24490.458571428571</v>
          </cell>
          <cell r="L7321">
            <v>20387.05857142857</v>
          </cell>
          <cell r="M7321">
            <v>13790</v>
          </cell>
        </row>
        <row r="7322">
          <cell r="C7322">
            <v>7000031728</v>
          </cell>
          <cell r="D7322">
            <v>825166536912</v>
          </cell>
          <cell r="E7322" t="str">
            <v>Fals</v>
          </cell>
          <cell r="F7322" t="str">
            <v>WAP/F</v>
          </cell>
          <cell r="H7322" t="str">
            <v>nieważne</v>
          </cell>
          <cell r="K7322">
            <v>24490.458571428571</v>
          </cell>
          <cell r="L7322">
            <v>20387.05857142857</v>
          </cell>
          <cell r="M7322">
            <v>13790</v>
          </cell>
        </row>
        <row r="7323">
          <cell r="C7323">
            <v>7000031734</v>
          </cell>
          <cell r="D7323">
            <v>315166537169</v>
          </cell>
          <cell r="E7323" t="str">
            <v>Fals</v>
          </cell>
          <cell r="F7323" t="str">
            <v>WAP/F</v>
          </cell>
          <cell r="H7323" t="str">
            <v>nieważne</v>
          </cell>
          <cell r="K7323">
            <v>24490.458571428571</v>
          </cell>
          <cell r="L7323">
            <v>20387.05857142857</v>
          </cell>
          <cell r="M7323">
            <v>13790</v>
          </cell>
        </row>
        <row r="7324">
          <cell r="C7324">
            <v>7000031736</v>
          </cell>
          <cell r="D7324">
            <v>825166537225</v>
          </cell>
          <cell r="E7324" t="str">
            <v>Fals</v>
          </cell>
          <cell r="F7324" t="str">
            <v>WAP/F</v>
          </cell>
          <cell r="H7324" t="str">
            <v>nieważne</v>
          </cell>
          <cell r="K7324">
            <v>24490.458571428571</v>
          </cell>
          <cell r="L7324">
            <v>20387.05857142857</v>
          </cell>
          <cell r="M7324">
            <v>13790</v>
          </cell>
        </row>
        <row r="7325">
          <cell r="C7325">
            <v>7000031737</v>
          </cell>
          <cell r="D7325">
            <v>825166537258</v>
          </cell>
          <cell r="E7325" t="str">
            <v>Fals</v>
          </cell>
          <cell r="F7325" t="str">
            <v>WAP/F</v>
          </cell>
          <cell r="H7325" t="str">
            <v>nieważne</v>
          </cell>
          <cell r="K7325">
            <v>24490.458571428571</v>
          </cell>
          <cell r="L7325">
            <v>20387.05857142857</v>
          </cell>
          <cell r="M7325">
            <v>13790</v>
          </cell>
        </row>
        <row r="7326">
          <cell r="C7326">
            <v>7000031748</v>
          </cell>
          <cell r="D7326">
            <v>825166537597</v>
          </cell>
          <cell r="E7326" t="str">
            <v>Fals</v>
          </cell>
          <cell r="F7326" t="str">
            <v>WAP/F</v>
          </cell>
          <cell r="H7326" t="str">
            <v>nieważne</v>
          </cell>
          <cell r="K7326">
            <v>24490.458571428571</v>
          </cell>
          <cell r="L7326">
            <v>20387.05857142857</v>
          </cell>
          <cell r="M7326">
            <v>13790</v>
          </cell>
        </row>
        <row r="7327">
          <cell r="C7327">
            <v>7000031757</v>
          </cell>
          <cell r="D7327">
            <v>315166537821</v>
          </cell>
          <cell r="E7327" t="str">
            <v>Fals</v>
          </cell>
          <cell r="F7327" t="str">
            <v>WAP/Fs</v>
          </cell>
          <cell r="H7327" t="str">
            <v>nieważne</v>
          </cell>
          <cell r="K7327">
            <v>24490.458571428571</v>
          </cell>
          <cell r="L7327">
            <v>20387.05857142857</v>
          </cell>
          <cell r="M7327">
            <v>13790</v>
          </cell>
        </row>
        <row r="7328">
          <cell r="C7328">
            <v>7000031765</v>
          </cell>
          <cell r="D7328">
            <v>825166538033</v>
          </cell>
          <cell r="E7328" t="str">
            <v>Fals</v>
          </cell>
          <cell r="F7328" t="str">
            <v>WAP/Fs</v>
          </cell>
          <cell r="H7328" t="str">
            <v>nieważne</v>
          </cell>
          <cell r="K7328">
            <v>24490.458571428571</v>
          </cell>
          <cell r="L7328">
            <v>20387.05857142857</v>
          </cell>
          <cell r="M7328">
            <v>13790</v>
          </cell>
        </row>
        <row r="7329">
          <cell r="C7329">
            <v>7000031771</v>
          </cell>
          <cell r="D7329">
            <v>315166538100</v>
          </cell>
          <cell r="E7329" t="str">
            <v>Fals</v>
          </cell>
          <cell r="F7329" t="str">
            <v>WAP/Fs</v>
          </cell>
          <cell r="H7329" t="str">
            <v>nieważne</v>
          </cell>
          <cell r="K7329">
            <v>24490.458571428571</v>
          </cell>
          <cell r="L7329">
            <v>20387.05857142857</v>
          </cell>
          <cell r="M7329">
            <v>13790</v>
          </cell>
        </row>
        <row r="7330">
          <cell r="C7330">
            <v>7000031775</v>
          </cell>
          <cell r="D7330">
            <v>315166538209</v>
          </cell>
          <cell r="E7330" t="str">
            <v>Fals</v>
          </cell>
          <cell r="F7330" t="str">
            <v>WAP/Fs</v>
          </cell>
          <cell r="H7330" t="str">
            <v>nieważne</v>
          </cell>
          <cell r="K7330">
            <v>24490.458571428571</v>
          </cell>
          <cell r="L7330">
            <v>20387.05857142857</v>
          </cell>
          <cell r="M7330">
            <v>13790</v>
          </cell>
        </row>
        <row r="7331">
          <cell r="C7331">
            <v>7000031777</v>
          </cell>
          <cell r="D7331">
            <v>825166538231</v>
          </cell>
          <cell r="E7331" t="str">
            <v>Fals</v>
          </cell>
          <cell r="F7331" t="str">
            <v>WAP/F</v>
          </cell>
          <cell r="H7331" t="str">
            <v>nieważne</v>
          </cell>
          <cell r="K7331">
            <v>24490.458571428571</v>
          </cell>
          <cell r="L7331">
            <v>20387.05857142857</v>
          </cell>
          <cell r="M7331">
            <v>13790</v>
          </cell>
        </row>
        <row r="7332">
          <cell r="C7332">
            <v>7000031783</v>
          </cell>
          <cell r="D7332">
            <v>315166538365</v>
          </cell>
          <cell r="E7332" t="str">
            <v>Fals</v>
          </cell>
          <cell r="F7332" t="str">
            <v>WAP/Fs</v>
          </cell>
          <cell r="H7332" t="str">
            <v>nieważne</v>
          </cell>
          <cell r="K7332">
            <v>24490.458571428571</v>
          </cell>
          <cell r="L7332">
            <v>20387.05857142857</v>
          </cell>
          <cell r="M7332">
            <v>13790</v>
          </cell>
        </row>
        <row r="7333">
          <cell r="C7333">
            <v>7000031787</v>
          </cell>
          <cell r="D7333">
            <v>315166538548</v>
          </cell>
          <cell r="E7333" t="str">
            <v>Fals</v>
          </cell>
          <cell r="F7333" t="str">
            <v>WAP/Fs</v>
          </cell>
          <cell r="H7333" t="str">
            <v>nieważne</v>
          </cell>
          <cell r="K7333">
            <v>24490.458571428571</v>
          </cell>
          <cell r="L7333">
            <v>20387.05857142857</v>
          </cell>
          <cell r="M7333">
            <v>13790</v>
          </cell>
        </row>
        <row r="7334">
          <cell r="C7334">
            <v>7000031795</v>
          </cell>
          <cell r="D7334">
            <v>315166538639</v>
          </cell>
          <cell r="E7334" t="str">
            <v>Fals</v>
          </cell>
          <cell r="F7334" t="str">
            <v>WAP/Fs</v>
          </cell>
          <cell r="H7334" t="str">
            <v>nieważne</v>
          </cell>
          <cell r="K7334">
            <v>24490.458571428571</v>
          </cell>
          <cell r="L7334">
            <v>20387.05857142857</v>
          </cell>
          <cell r="M7334">
            <v>13790</v>
          </cell>
        </row>
        <row r="7335">
          <cell r="C7335">
            <v>7000031801</v>
          </cell>
          <cell r="D7335">
            <v>315166538837</v>
          </cell>
          <cell r="E7335" t="str">
            <v>Fals</v>
          </cell>
          <cell r="F7335" t="str">
            <v>WAP/F</v>
          </cell>
          <cell r="H7335" t="str">
            <v>nieważne</v>
          </cell>
          <cell r="K7335">
            <v>24490.458571428571</v>
          </cell>
          <cell r="L7335">
            <v>20387.05857142857</v>
          </cell>
          <cell r="M7335">
            <v>13790</v>
          </cell>
        </row>
        <row r="7336">
          <cell r="C7336">
            <v>7000031807</v>
          </cell>
          <cell r="D7336">
            <v>825166538942</v>
          </cell>
          <cell r="E7336" t="str">
            <v>Fals</v>
          </cell>
          <cell r="F7336" t="str">
            <v>WAP/F</v>
          </cell>
          <cell r="H7336" t="str">
            <v>nieważne</v>
          </cell>
          <cell r="K7336">
            <v>24490.458571428571</v>
          </cell>
          <cell r="L7336">
            <v>20387.05857142857</v>
          </cell>
          <cell r="M7336">
            <v>13790</v>
          </cell>
        </row>
        <row r="7337">
          <cell r="C7337">
            <v>7000031812</v>
          </cell>
          <cell r="D7337">
            <v>825166539098</v>
          </cell>
          <cell r="E7337" t="str">
            <v>Fals</v>
          </cell>
          <cell r="F7337" t="str">
            <v>WAP/F</v>
          </cell>
          <cell r="H7337" t="str">
            <v>nieważne</v>
          </cell>
          <cell r="K7337">
            <v>24490.458571428571</v>
          </cell>
          <cell r="L7337">
            <v>20387.05857142857</v>
          </cell>
          <cell r="M7337">
            <v>13790</v>
          </cell>
        </row>
        <row r="7338">
          <cell r="C7338">
            <v>7000031815</v>
          </cell>
          <cell r="D7338">
            <v>825166539148</v>
          </cell>
          <cell r="E7338" t="str">
            <v>Fals</v>
          </cell>
          <cell r="F7338" t="str">
            <v>WAP/F</v>
          </cell>
          <cell r="H7338" t="str">
            <v>nieważne</v>
          </cell>
          <cell r="K7338">
            <v>24490.458571428571</v>
          </cell>
          <cell r="L7338">
            <v>20387.05857142857</v>
          </cell>
          <cell r="M7338">
            <v>13790</v>
          </cell>
        </row>
        <row r="7339">
          <cell r="C7339">
            <v>7000031820</v>
          </cell>
          <cell r="D7339">
            <v>315166539223</v>
          </cell>
          <cell r="E7339" t="str">
            <v>Fals</v>
          </cell>
          <cell r="F7339" t="str">
            <v>WAP/Fs</v>
          </cell>
          <cell r="H7339" t="str">
            <v>nieważne</v>
          </cell>
          <cell r="K7339">
            <v>24490.458571428571</v>
          </cell>
          <cell r="L7339">
            <v>20387.05857142857</v>
          </cell>
          <cell r="M7339">
            <v>13790</v>
          </cell>
        </row>
        <row r="7340">
          <cell r="C7340">
            <v>7000031821</v>
          </cell>
          <cell r="D7340">
            <v>825166539254</v>
          </cell>
          <cell r="E7340" t="str">
            <v>Fals</v>
          </cell>
          <cell r="F7340" t="str">
            <v>WAP/F</v>
          </cell>
          <cell r="H7340" t="str">
            <v>nieważne</v>
          </cell>
          <cell r="K7340">
            <v>24490.458571428571</v>
          </cell>
          <cell r="L7340">
            <v>20387.05857142857</v>
          </cell>
          <cell r="M7340">
            <v>13790</v>
          </cell>
        </row>
        <row r="7341">
          <cell r="C7341">
            <v>7000031830</v>
          </cell>
          <cell r="D7341">
            <v>825166539494</v>
          </cell>
          <cell r="E7341" t="str">
            <v>Fals</v>
          </cell>
          <cell r="F7341" t="str">
            <v>WAP/F</v>
          </cell>
          <cell r="H7341" t="str">
            <v>nieważne</v>
          </cell>
          <cell r="K7341">
            <v>24490.458571428571</v>
          </cell>
          <cell r="L7341">
            <v>20387.05857142857</v>
          </cell>
          <cell r="M7341">
            <v>13790</v>
          </cell>
        </row>
        <row r="7342">
          <cell r="C7342">
            <v>7000031832</v>
          </cell>
          <cell r="D7342">
            <v>825166539569</v>
          </cell>
          <cell r="E7342" t="str">
            <v>Fals</v>
          </cell>
          <cell r="F7342" t="str">
            <v>WAP/F</v>
          </cell>
          <cell r="H7342" t="str">
            <v>nieważne</v>
          </cell>
          <cell r="K7342">
            <v>24490.458571428571</v>
          </cell>
          <cell r="L7342">
            <v>20387.05857142857</v>
          </cell>
          <cell r="M7342">
            <v>13790</v>
          </cell>
        </row>
        <row r="7343">
          <cell r="C7343">
            <v>7000031834</v>
          </cell>
          <cell r="D7343">
            <v>315166539645</v>
          </cell>
          <cell r="E7343" t="str">
            <v>Fals</v>
          </cell>
          <cell r="F7343" t="str">
            <v>WAP/Fs</v>
          </cell>
          <cell r="H7343" t="str">
            <v>nieważne</v>
          </cell>
          <cell r="K7343">
            <v>24490.458571428571</v>
          </cell>
          <cell r="L7343">
            <v>20387.05857142857</v>
          </cell>
          <cell r="M7343">
            <v>13790</v>
          </cell>
        </row>
        <row r="7344">
          <cell r="C7344">
            <v>7000031838</v>
          </cell>
          <cell r="D7344">
            <v>315166539744</v>
          </cell>
          <cell r="E7344" t="str">
            <v>Fals</v>
          </cell>
          <cell r="F7344" t="str">
            <v>WAP/Fs</v>
          </cell>
          <cell r="H7344" t="str">
            <v>nieważne</v>
          </cell>
          <cell r="K7344">
            <v>24490.458571428571</v>
          </cell>
          <cell r="L7344">
            <v>20387.05857142857</v>
          </cell>
          <cell r="M7344">
            <v>13790</v>
          </cell>
        </row>
        <row r="7345">
          <cell r="C7345">
            <v>7000031840</v>
          </cell>
          <cell r="D7345">
            <v>315166539793</v>
          </cell>
          <cell r="E7345" t="str">
            <v>Fals</v>
          </cell>
          <cell r="F7345" t="str">
            <v>WAP/Fs</v>
          </cell>
          <cell r="H7345" t="str">
            <v>nieważne</v>
          </cell>
          <cell r="K7345">
            <v>24490.458571428571</v>
          </cell>
          <cell r="L7345">
            <v>20387.05857142857</v>
          </cell>
          <cell r="M7345">
            <v>13790</v>
          </cell>
        </row>
        <row r="7346">
          <cell r="C7346">
            <v>7000031855</v>
          </cell>
          <cell r="D7346">
            <v>315166540247</v>
          </cell>
          <cell r="E7346" t="str">
            <v>Fals</v>
          </cell>
          <cell r="F7346" t="str">
            <v>WAP/Fs</v>
          </cell>
          <cell r="H7346" t="str">
            <v>nieważne</v>
          </cell>
          <cell r="K7346">
            <v>24490.458571428571</v>
          </cell>
          <cell r="L7346">
            <v>20387.05857142857</v>
          </cell>
          <cell r="M7346">
            <v>13790</v>
          </cell>
        </row>
        <row r="7347">
          <cell r="C7347">
            <v>7000031857</v>
          </cell>
          <cell r="D7347">
            <v>825166540302</v>
          </cell>
          <cell r="E7347" t="str">
            <v>Fals</v>
          </cell>
          <cell r="F7347" t="str">
            <v>WAP/F</v>
          </cell>
          <cell r="H7347" t="str">
            <v>nieważne</v>
          </cell>
          <cell r="K7347">
            <v>24490.458571428571</v>
          </cell>
          <cell r="L7347">
            <v>20387.05857142857</v>
          </cell>
          <cell r="M7347">
            <v>13790</v>
          </cell>
        </row>
        <row r="7348">
          <cell r="C7348">
            <v>7000031862</v>
          </cell>
          <cell r="D7348">
            <v>315166540411</v>
          </cell>
          <cell r="E7348" t="str">
            <v>Fals</v>
          </cell>
          <cell r="F7348" t="str">
            <v>WAP/F</v>
          </cell>
          <cell r="H7348" t="str">
            <v>nieważne</v>
          </cell>
          <cell r="K7348">
            <v>24490.458571428571</v>
          </cell>
          <cell r="L7348">
            <v>20387.05857142857</v>
          </cell>
          <cell r="M7348">
            <v>13790</v>
          </cell>
        </row>
        <row r="7349">
          <cell r="C7349">
            <v>7000031870</v>
          </cell>
          <cell r="D7349">
            <v>315166540627</v>
          </cell>
          <cell r="E7349" t="str">
            <v>Fals</v>
          </cell>
          <cell r="F7349" t="str">
            <v>WAP/F</v>
          </cell>
          <cell r="H7349" t="str">
            <v>nieważne</v>
          </cell>
          <cell r="K7349">
            <v>24490.458571428571</v>
          </cell>
          <cell r="L7349">
            <v>20387.05857142857</v>
          </cell>
          <cell r="M7349">
            <v>13790</v>
          </cell>
        </row>
        <row r="7350">
          <cell r="C7350">
            <v>7000031880</v>
          </cell>
          <cell r="D7350">
            <v>315166540833</v>
          </cell>
          <cell r="E7350" t="str">
            <v>Fals</v>
          </cell>
          <cell r="F7350" t="str">
            <v>WAP/F</v>
          </cell>
          <cell r="H7350" t="str">
            <v>nieważne</v>
          </cell>
          <cell r="K7350">
            <v>24490.458571428571</v>
          </cell>
          <cell r="L7350">
            <v>20387.05857142857</v>
          </cell>
          <cell r="M7350">
            <v>13790</v>
          </cell>
        </row>
        <row r="7351">
          <cell r="C7351">
            <v>7000031881</v>
          </cell>
          <cell r="D7351">
            <v>315166540858</v>
          </cell>
          <cell r="E7351" t="str">
            <v>Fals</v>
          </cell>
          <cell r="F7351" t="str">
            <v>WAP/Fs</v>
          </cell>
          <cell r="H7351" t="str">
            <v>nieważne</v>
          </cell>
          <cell r="K7351">
            <v>24490.458571428571</v>
          </cell>
          <cell r="L7351">
            <v>20387.05857142857</v>
          </cell>
          <cell r="M7351">
            <v>13790</v>
          </cell>
        </row>
        <row r="7352">
          <cell r="C7352">
            <v>7000031887</v>
          </cell>
          <cell r="D7352">
            <v>315166541138</v>
          </cell>
          <cell r="E7352" t="str">
            <v>Fals</v>
          </cell>
          <cell r="F7352" t="str">
            <v>WAP/Fs</v>
          </cell>
          <cell r="H7352" t="str">
            <v>nieważne</v>
          </cell>
          <cell r="K7352">
            <v>24490.458571428571</v>
          </cell>
          <cell r="L7352">
            <v>20387.05857142857</v>
          </cell>
          <cell r="M7352">
            <v>13790</v>
          </cell>
        </row>
        <row r="7353">
          <cell r="C7353">
            <v>7000031890</v>
          </cell>
          <cell r="D7353">
            <v>315166541211</v>
          </cell>
          <cell r="E7353" t="str">
            <v>Fals</v>
          </cell>
          <cell r="F7353" t="str">
            <v>WAP/Fs</v>
          </cell>
          <cell r="H7353" t="str">
            <v>nieważne</v>
          </cell>
          <cell r="K7353">
            <v>24490.458571428571</v>
          </cell>
          <cell r="L7353">
            <v>20387.05857142857</v>
          </cell>
          <cell r="M7353">
            <v>13790</v>
          </cell>
        </row>
        <row r="7354">
          <cell r="C7354">
            <v>7000031891</v>
          </cell>
          <cell r="D7354">
            <v>315166541229</v>
          </cell>
          <cell r="E7354" t="str">
            <v>Fals</v>
          </cell>
          <cell r="F7354" t="str">
            <v>WAP/F</v>
          </cell>
          <cell r="H7354" t="str">
            <v>nieważne</v>
          </cell>
          <cell r="K7354">
            <v>24490.458571428571</v>
          </cell>
          <cell r="L7354">
            <v>20387.05857142857</v>
          </cell>
          <cell r="M7354">
            <v>13790</v>
          </cell>
        </row>
        <row r="7355">
          <cell r="C7355">
            <v>7000031894</v>
          </cell>
          <cell r="D7355">
            <v>825166541268</v>
          </cell>
          <cell r="E7355" t="str">
            <v>Fals</v>
          </cell>
          <cell r="F7355" t="str">
            <v>WAP/F</v>
          </cell>
          <cell r="H7355" t="str">
            <v>nieważne</v>
          </cell>
          <cell r="K7355">
            <v>24490.458571428571</v>
          </cell>
          <cell r="L7355">
            <v>20387.05857142857</v>
          </cell>
          <cell r="M7355">
            <v>13790</v>
          </cell>
        </row>
        <row r="7356">
          <cell r="C7356">
            <v>7000031895</v>
          </cell>
          <cell r="D7356">
            <v>315166541286</v>
          </cell>
          <cell r="E7356" t="str">
            <v>Fals</v>
          </cell>
          <cell r="F7356" t="str">
            <v>WAP/F</v>
          </cell>
          <cell r="H7356" t="str">
            <v>nieważne</v>
          </cell>
          <cell r="K7356">
            <v>24490.458571428571</v>
          </cell>
          <cell r="L7356">
            <v>20387.05857142857</v>
          </cell>
          <cell r="M7356">
            <v>13790</v>
          </cell>
        </row>
        <row r="7357">
          <cell r="C7357">
            <v>7000031899</v>
          </cell>
          <cell r="D7357">
            <v>825166541458</v>
          </cell>
          <cell r="E7357" t="str">
            <v>Fals</v>
          </cell>
          <cell r="F7357" t="str">
            <v>WAP/F</v>
          </cell>
          <cell r="H7357" t="str">
            <v>nieważne</v>
          </cell>
          <cell r="K7357">
            <v>24490.458571428571</v>
          </cell>
          <cell r="L7357">
            <v>20387.05857142857</v>
          </cell>
          <cell r="M7357">
            <v>13790</v>
          </cell>
        </row>
        <row r="7358">
          <cell r="C7358">
            <v>7000031901</v>
          </cell>
          <cell r="D7358">
            <v>315166541492</v>
          </cell>
          <cell r="E7358" t="str">
            <v>Fals</v>
          </cell>
          <cell r="F7358" t="str">
            <v>WAP/Fs</v>
          </cell>
          <cell r="H7358" t="str">
            <v>nieważne</v>
          </cell>
          <cell r="K7358">
            <v>24490.458571428571</v>
          </cell>
          <cell r="L7358">
            <v>20387.05857142857</v>
          </cell>
          <cell r="M7358">
            <v>13790</v>
          </cell>
        </row>
        <row r="7359">
          <cell r="C7359">
            <v>7000031908</v>
          </cell>
          <cell r="D7359">
            <v>315166541740</v>
          </cell>
          <cell r="E7359" t="str">
            <v>Fals</v>
          </cell>
          <cell r="F7359" t="str">
            <v>WAP/Fs</v>
          </cell>
          <cell r="H7359" t="str">
            <v>nieważne</v>
          </cell>
          <cell r="K7359">
            <v>24490.458571428571</v>
          </cell>
          <cell r="L7359">
            <v>20387.05857142857</v>
          </cell>
          <cell r="M7359">
            <v>13790</v>
          </cell>
        </row>
        <row r="7360">
          <cell r="C7360">
            <v>7000031909</v>
          </cell>
          <cell r="D7360">
            <v>825166541755</v>
          </cell>
          <cell r="E7360" t="str">
            <v>Fals</v>
          </cell>
          <cell r="F7360" t="str">
            <v>WAP/F</v>
          </cell>
          <cell r="H7360" t="str">
            <v>nieważne</v>
          </cell>
          <cell r="K7360">
            <v>24490.458571428571</v>
          </cell>
          <cell r="L7360">
            <v>20387.05857142857</v>
          </cell>
          <cell r="M7360">
            <v>13790</v>
          </cell>
        </row>
        <row r="7361">
          <cell r="C7361">
            <v>7000031913</v>
          </cell>
          <cell r="D7361">
            <v>825166541805</v>
          </cell>
          <cell r="E7361" t="str">
            <v>Fals</v>
          </cell>
          <cell r="F7361" t="str">
            <v>WAP/Fs</v>
          </cell>
          <cell r="H7361" t="str">
            <v>nieważne</v>
          </cell>
          <cell r="K7361">
            <v>24490.458571428571</v>
          </cell>
          <cell r="L7361">
            <v>20387.05857142857</v>
          </cell>
          <cell r="M7361">
            <v>13790</v>
          </cell>
        </row>
        <row r="7362">
          <cell r="C7362">
            <v>7000031915</v>
          </cell>
          <cell r="D7362">
            <v>315166541831</v>
          </cell>
          <cell r="E7362" t="str">
            <v>Fals</v>
          </cell>
          <cell r="F7362" t="str">
            <v>WAP/F</v>
          </cell>
          <cell r="H7362" t="str">
            <v>nieważne</v>
          </cell>
          <cell r="K7362">
            <v>24490.458571428571</v>
          </cell>
          <cell r="L7362">
            <v>20387.05857142857</v>
          </cell>
          <cell r="M7362">
            <v>13790</v>
          </cell>
        </row>
        <row r="7363">
          <cell r="C7363">
            <v>7000031916</v>
          </cell>
          <cell r="D7363">
            <v>825166541847</v>
          </cell>
          <cell r="E7363" t="str">
            <v>Fals</v>
          </cell>
          <cell r="F7363" t="str">
            <v>WAP/F</v>
          </cell>
          <cell r="H7363" t="str">
            <v>nieważne</v>
          </cell>
          <cell r="K7363">
            <v>24490.458571428571</v>
          </cell>
          <cell r="L7363">
            <v>20387.05857142857</v>
          </cell>
          <cell r="M7363">
            <v>13790</v>
          </cell>
        </row>
        <row r="7364">
          <cell r="C7364">
            <v>7000031917</v>
          </cell>
          <cell r="D7364">
            <v>315166541864</v>
          </cell>
          <cell r="E7364" t="str">
            <v>Fals</v>
          </cell>
          <cell r="F7364" t="str">
            <v>WAP/Fs</v>
          </cell>
          <cell r="H7364" t="str">
            <v>nieważne</v>
          </cell>
          <cell r="K7364">
            <v>24490.458571428571</v>
          </cell>
          <cell r="L7364">
            <v>20387.05857142857</v>
          </cell>
          <cell r="M7364">
            <v>13790</v>
          </cell>
        </row>
        <row r="7365">
          <cell r="C7365">
            <v>7000031918</v>
          </cell>
          <cell r="D7365">
            <v>315166541872</v>
          </cell>
          <cell r="E7365" t="str">
            <v>Fals</v>
          </cell>
          <cell r="F7365" t="str">
            <v>WAP/Fs</v>
          </cell>
          <cell r="H7365" t="str">
            <v>nieważne</v>
          </cell>
          <cell r="K7365">
            <v>24490.458571428571</v>
          </cell>
          <cell r="L7365">
            <v>20387.05857142857</v>
          </cell>
          <cell r="M7365">
            <v>13790</v>
          </cell>
        </row>
        <row r="7366">
          <cell r="C7366">
            <v>7000031922</v>
          </cell>
          <cell r="D7366">
            <v>825166541938</v>
          </cell>
          <cell r="E7366" t="str">
            <v>Fals</v>
          </cell>
          <cell r="F7366" t="str">
            <v>WAP/Fs</v>
          </cell>
          <cell r="H7366" t="str">
            <v>nieważne</v>
          </cell>
          <cell r="K7366">
            <v>24490.458571428571</v>
          </cell>
          <cell r="L7366">
            <v>20387.05857142857</v>
          </cell>
          <cell r="M7366">
            <v>13790</v>
          </cell>
        </row>
        <row r="7367">
          <cell r="C7367">
            <v>7000031931</v>
          </cell>
          <cell r="D7367">
            <v>315166542102</v>
          </cell>
          <cell r="E7367" t="str">
            <v>Fals</v>
          </cell>
          <cell r="F7367" t="str">
            <v>WAP/Fs</v>
          </cell>
          <cell r="H7367" t="str">
            <v>nieważne</v>
          </cell>
          <cell r="K7367">
            <v>24490.458571428571</v>
          </cell>
          <cell r="L7367">
            <v>20387.05857142857</v>
          </cell>
          <cell r="M7367">
            <v>13790</v>
          </cell>
        </row>
        <row r="7368">
          <cell r="C7368">
            <v>7000031932</v>
          </cell>
          <cell r="D7368">
            <v>315166542110</v>
          </cell>
          <cell r="E7368" t="str">
            <v>Fals</v>
          </cell>
          <cell r="F7368" t="str">
            <v>WAP/Fs</v>
          </cell>
          <cell r="H7368" t="str">
            <v>nieważne</v>
          </cell>
          <cell r="K7368">
            <v>24490.458571428571</v>
          </cell>
          <cell r="L7368">
            <v>20387.05857142857</v>
          </cell>
          <cell r="M7368">
            <v>13790</v>
          </cell>
        </row>
        <row r="7369">
          <cell r="C7369">
            <v>7000031935</v>
          </cell>
          <cell r="D7369">
            <v>825166542175</v>
          </cell>
          <cell r="E7369" t="str">
            <v>Fals</v>
          </cell>
          <cell r="F7369" t="str">
            <v>WAP/F</v>
          </cell>
          <cell r="H7369" t="str">
            <v>nieważne</v>
          </cell>
          <cell r="K7369">
            <v>24490.458571428571</v>
          </cell>
          <cell r="L7369">
            <v>20387.05857142857</v>
          </cell>
          <cell r="M7369">
            <v>13790</v>
          </cell>
        </row>
        <row r="7370">
          <cell r="C7370">
            <v>7000031936</v>
          </cell>
          <cell r="D7370">
            <v>315166542193</v>
          </cell>
          <cell r="E7370" t="str">
            <v>Fals</v>
          </cell>
          <cell r="F7370" t="str">
            <v>WAP/Fs</v>
          </cell>
          <cell r="H7370" t="str">
            <v>nieważne</v>
          </cell>
          <cell r="K7370">
            <v>24490.458571428571</v>
          </cell>
          <cell r="L7370">
            <v>20387.05857142857</v>
          </cell>
          <cell r="M7370">
            <v>13790</v>
          </cell>
        </row>
        <row r="7371">
          <cell r="C7371">
            <v>7000031937</v>
          </cell>
          <cell r="D7371">
            <v>825166542209</v>
          </cell>
          <cell r="E7371" t="str">
            <v>Fals</v>
          </cell>
          <cell r="F7371" t="str">
            <v>WAP/F</v>
          </cell>
          <cell r="H7371" t="str">
            <v>nieważne</v>
          </cell>
          <cell r="K7371">
            <v>24490.458571428571</v>
          </cell>
          <cell r="L7371">
            <v>20387.05857142857</v>
          </cell>
          <cell r="M7371">
            <v>13790</v>
          </cell>
        </row>
        <row r="7372">
          <cell r="C7372">
            <v>7000031948</v>
          </cell>
          <cell r="D7372">
            <v>315166542573</v>
          </cell>
          <cell r="E7372" t="str">
            <v>Fals</v>
          </cell>
          <cell r="F7372" t="str">
            <v>WAP/Fs</v>
          </cell>
          <cell r="H7372" t="str">
            <v>nieważne</v>
          </cell>
          <cell r="K7372">
            <v>24490.458571428571</v>
          </cell>
          <cell r="L7372">
            <v>20387.05857142857</v>
          </cell>
          <cell r="M7372">
            <v>13790</v>
          </cell>
        </row>
        <row r="7373">
          <cell r="C7373">
            <v>7000031952</v>
          </cell>
          <cell r="D7373">
            <v>315166542631</v>
          </cell>
          <cell r="E7373" t="str">
            <v>Fals</v>
          </cell>
          <cell r="F7373" t="str">
            <v>WAP/Fs</v>
          </cell>
          <cell r="H7373" t="str">
            <v>nieważne</v>
          </cell>
          <cell r="K7373">
            <v>24490.458571428571</v>
          </cell>
          <cell r="L7373">
            <v>20387.05857142857</v>
          </cell>
          <cell r="M7373">
            <v>13790</v>
          </cell>
        </row>
        <row r="7374">
          <cell r="C7374">
            <v>7000031960</v>
          </cell>
          <cell r="D7374">
            <v>825166542878</v>
          </cell>
          <cell r="E7374" t="str">
            <v>Fals</v>
          </cell>
          <cell r="F7374" t="str">
            <v>WAP/F</v>
          </cell>
          <cell r="H7374" t="str">
            <v>nieważne</v>
          </cell>
          <cell r="K7374">
            <v>24490.458571428571</v>
          </cell>
          <cell r="L7374">
            <v>20387.05857142857</v>
          </cell>
          <cell r="M7374">
            <v>13790</v>
          </cell>
        </row>
        <row r="7375">
          <cell r="C7375">
            <v>7000031975</v>
          </cell>
          <cell r="D7375">
            <v>315166543308</v>
          </cell>
          <cell r="E7375" t="str">
            <v>Fals</v>
          </cell>
          <cell r="F7375" t="str">
            <v>WAP/F</v>
          </cell>
          <cell r="H7375" t="str">
            <v>nieważne</v>
          </cell>
          <cell r="K7375">
            <v>24490.458571428571</v>
          </cell>
          <cell r="L7375">
            <v>20387.05857142857</v>
          </cell>
          <cell r="M7375">
            <v>13790</v>
          </cell>
        </row>
        <row r="7376">
          <cell r="C7376">
            <v>7000031978</v>
          </cell>
          <cell r="D7376">
            <v>315166543415</v>
          </cell>
          <cell r="E7376" t="str">
            <v>Fals</v>
          </cell>
          <cell r="F7376" t="str">
            <v>WAP/F</v>
          </cell>
          <cell r="H7376" t="str">
            <v>nieważne</v>
          </cell>
          <cell r="K7376">
            <v>24490.458571428571</v>
          </cell>
          <cell r="L7376">
            <v>20387.05857142857</v>
          </cell>
          <cell r="M7376">
            <v>13790</v>
          </cell>
        </row>
        <row r="7377">
          <cell r="C7377">
            <v>7000031980</v>
          </cell>
          <cell r="D7377">
            <v>315166543472</v>
          </cell>
          <cell r="E7377" t="str">
            <v>Fals</v>
          </cell>
          <cell r="F7377" t="str">
            <v>WAP/Fs</v>
          </cell>
          <cell r="H7377" t="str">
            <v>nieważne</v>
          </cell>
          <cell r="K7377">
            <v>24490.458571428571</v>
          </cell>
          <cell r="L7377">
            <v>20387.05857142857</v>
          </cell>
          <cell r="M7377">
            <v>13790</v>
          </cell>
        </row>
        <row r="7378">
          <cell r="C7378">
            <v>7000031987</v>
          </cell>
          <cell r="D7378">
            <v>315166543613</v>
          </cell>
          <cell r="E7378" t="str">
            <v>Fals</v>
          </cell>
          <cell r="F7378" t="str">
            <v>WAP/Fs</v>
          </cell>
          <cell r="H7378" t="str">
            <v>nieważne</v>
          </cell>
          <cell r="K7378">
            <v>24490.458571428571</v>
          </cell>
          <cell r="L7378">
            <v>20387.05857142857</v>
          </cell>
          <cell r="M7378">
            <v>13790</v>
          </cell>
        </row>
        <row r="7379">
          <cell r="C7379">
            <v>7000031992</v>
          </cell>
          <cell r="D7379">
            <v>825166543777</v>
          </cell>
          <cell r="E7379" t="str">
            <v>Fals</v>
          </cell>
          <cell r="F7379" t="str">
            <v>WAP/F</v>
          </cell>
          <cell r="H7379" t="str">
            <v>nieważne</v>
          </cell>
          <cell r="K7379">
            <v>24490.458571428571</v>
          </cell>
          <cell r="L7379">
            <v>20387.05857142857</v>
          </cell>
          <cell r="M7379">
            <v>13790</v>
          </cell>
        </row>
        <row r="7380">
          <cell r="C7380">
            <v>7000032002</v>
          </cell>
          <cell r="D7380">
            <v>315166543993</v>
          </cell>
          <cell r="E7380" t="str">
            <v>Fals</v>
          </cell>
          <cell r="F7380" t="str">
            <v>WAP/Fs</v>
          </cell>
          <cell r="H7380" t="str">
            <v>nieważne</v>
          </cell>
          <cell r="K7380">
            <v>24490.458571428571</v>
          </cell>
          <cell r="L7380">
            <v>20387.05857142857</v>
          </cell>
          <cell r="M7380">
            <v>13790</v>
          </cell>
        </row>
        <row r="7381">
          <cell r="C7381">
            <v>7000032003</v>
          </cell>
          <cell r="D7381">
            <v>825166544007</v>
          </cell>
          <cell r="E7381" t="str">
            <v>Fals</v>
          </cell>
          <cell r="F7381" t="str">
            <v>WAP/Fs</v>
          </cell>
          <cell r="H7381" t="str">
            <v>nieważne</v>
          </cell>
          <cell r="K7381">
            <v>24490.458571428571</v>
          </cell>
          <cell r="L7381">
            <v>20387.05857142857</v>
          </cell>
          <cell r="M7381">
            <v>13790</v>
          </cell>
        </row>
        <row r="7382">
          <cell r="C7382">
            <v>7000032015</v>
          </cell>
          <cell r="D7382">
            <v>315166544249</v>
          </cell>
          <cell r="E7382" t="str">
            <v>Fals</v>
          </cell>
          <cell r="F7382" t="str">
            <v>WAP/Fs</v>
          </cell>
          <cell r="H7382" t="str">
            <v>nieważne</v>
          </cell>
          <cell r="K7382">
            <v>24490.458571428571</v>
          </cell>
          <cell r="L7382">
            <v>20387.05857142857</v>
          </cell>
          <cell r="M7382">
            <v>13790</v>
          </cell>
        </row>
        <row r="7383">
          <cell r="C7383">
            <v>7000032018</v>
          </cell>
          <cell r="D7383">
            <v>825166544320</v>
          </cell>
          <cell r="E7383" t="str">
            <v>Fals</v>
          </cell>
          <cell r="F7383" t="str">
            <v>WAP/F</v>
          </cell>
          <cell r="H7383" t="str">
            <v>nieważne</v>
          </cell>
          <cell r="K7383">
            <v>24490.458571428571</v>
          </cell>
          <cell r="L7383">
            <v>20387.05857142857</v>
          </cell>
          <cell r="M7383">
            <v>13790</v>
          </cell>
        </row>
        <row r="7384">
          <cell r="C7384">
            <v>7000032026</v>
          </cell>
          <cell r="D7384">
            <v>825166544510</v>
          </cell>
          <cell r="E7384" t="str">
            <v>Fals</v>
          </cell>
          <cell r="F7384" t="str">
            <v>WAP/F</v>
          </cell>
          <cell r="H7384" t="str">
            <v>nieważne</v>
          </cell>
          <cell r="K7384">
            <v>24490.458571428571</v>
          </cell>
          <cell r="L7384">
            <v>20387.05857142857</v>
          </cell>
          <cell r="M7384">
            <v>13790</v>
          </cell>
        </row>
        <row r="7385">
          <cell r="C7385">
            <v>7000032028</v>
          </cell>
          <cell r="D7385">
            <v>825166544536</v>
          </cell>
          <cell r="E7385" t="str">
            <v>Fals</v>
          </cell>
          <cell r="F7385" t="str">
            <v>WAP/F</v>
          </cell>
          <cell r="H7385" t="str">
            <v>nieważne</v>
          </cell>
          <cell r="K7385">
            <v>24490.458571428571</v>
          </cell>
          <cell r="L7385">
            <v>20387.05857142857</v>
          </cell>
          <cell r="M7385">
            <v>13790</v>
          </cell>
        </row>
        <row r="7386">
          <cell r="C7386">
            <v>7000032036</v>
          </cell>
          <cell r="D7386">
            <v>315166544652</v>
          </cell>
          <cell r="E7386" t="str">
            <v>Fals</v>
          </cell>
          <cell r="F7386" t="str">
            <v>WAP/Fs</v>
          </cell>
          <cell r="H7386" t="str">
            <v>nieważne</v>
          </cell>
          <cell r="K7386">
            <v>24490.458571428571</v>
          </cell>
          <cell r="L7386">
            <v>20387.05857142857</v>
          </cell>
          <cell r="M7386">
            <v>13790</v>
          </cell>
        </row>
        <row r="7387">
          <cell r="C7387">
            <v>7000032037</v>
          </cell>
          <cell r="D7387">
            <v>825166544668</v>
          </cell>
          <cell r="E7387" t="str">
            <v>Fals</v>
          </cell>
          <cell r="F7387" t="str">
            <v>WAP/F</v>
          </cell>
          <cell r="H7387" t="str">
            <v>nieważne</v>
          </cell>
          <cell r="K7387">
            <v>24490.458571428571</v>
          </cell>
          <cell r="L7387">
            <v>20387.05857142857</v>
          </cell>
          <cell r="M7387">
            <v>13790</v>
          </cell>
        </row>
        <row r="7388">
          <cell r="C7388">
            <v>7000032040</v>
          </cell>
          <cell r="D7388">
            <v>315166544728</v>
          </cell>
          <cell r="E7388" t="str">
            <v>Fals</v>
          </cell>
          <cell r="F7388" t="str">
            <v>WAP/F</v>
          </cell>
          <cell r="H7388" t="str">
            <v>nieważne</v>
          </cell>
          <cell r="K7388">
            <v>24490.458571428571</v>
          </cell>
          <cell r="L7388">
            <v>20387.05857142857</v>
          </cell>
          <cell r="M7388">
            <v>13790</v>
          </cell>
        </row>
        <row r="7389">
          <cell r="C7389">
            <v>7000032041</v>
          </cell>
          <cell r="D7389">
            <v>825166544775</v>
          </cell>
          <cell r="E7389" t="str">
            <v>Fals</v>
          </cell>
          <cell r="F7389" t="str">
            <v>WAP/F</v>
          </cell>
          <cell r="H7389" t="str">
            <v>nieważne</v>
          </cell>
          <cell r="K7389">
            <v>24490.458571428571</v>
          </cell>
          <cell r="L7389">
            <v>20387.05857142857</v>
          </cell>
          <cell r="M7389">
            <v>13790</v>
          </cell>
        </row>
        <row r="7390">
          <cell r="C7390">
            <v>7000032051</v>
          </cell>
          <cell r="D7390">
            <v>315166544983</v>
          </cell>
          <cell r="E7390" t="str">
            <v>Fals</v>
          </cell>
          <cell r="F7390" t="str">
            <v>WAP/Fs</v>
          </cell>
          <cell r="H7390" t="str">
            <v>nieważne</v>
          </cell>
          <cell r="K7390">
            <v>24490.458571428571</v>
          </cell>
          <cell r="L7390">
            <v>20387.05857142857</v>
          </cell>
          <cell r="M7390">
            <v>13790</v>
          </cell>
        </row>
        <row r="7391">
          <cell r="C7391">
            <v>7000032053</v>
          </cell>
          <cell r="D7391">
            <v>315166545063</v>
          </cell>
          <cell r="E7391" t="str">
            <v>Fals</v>
          </cell>
          <cell r="F7391" t="str">
            <v>WAP/F</v>
          </cell>
          <cell r="H7391" t="str">
            <v>nieważne</v>
          </cell>
          <cell r="K7391">
            <v>24490.458571428571</v>
          </cell>
          <cell r="L7391">
            <v>20387.05857142857</v>
          </cell>
          <cell r="M7391">
            <v>13790</v>
          </cell>
        </row>
        <row r="7392">
          <cell r="C7392">
            <v>7000032059</v>
          </cell>
          <cell r="D7392">
            <v>825166545236</v>
          </cell>
          <cell r="E7392" t="str">
            <v>Fals</v>
          </cell>
          <cell r="F7392" t="str">
            <v>WAP/F</v>
          </cell>
          <cell r="H7392" t="str">
            <v>nieważne</v>
          </cell>
          <cell r="K7392">
            <v>24490.458571428571</v>
          </cell>
          <cell r="L7392">
            <v>20387.05857142857</v>
          </cell>
          <cell r="M7392">
            <v>13790</v>
          </cell>
        </row>
        <row r="7393">
          <cell r="C7393">
            <v>7000032062</v>
          </cell>
          <cell r="D7393">
            <v>315166545295</v>
          </cell>
          <cell r="E7393" t="str">
            <v>Fals</v>
          </cell>
          <cell r="F7393" t="str">
            <v>WAP/Fs</v>
          </cell>
          <cell r="H7393" t="str">
            <v>nieważne</v>
          </cell>
          <cell r="K7393">
            <v>24490.458571428571</v>
          </cell>
          <cell r="L7393">
            <v>20387.05857142857</v>
          </cell>
          <cell r="M7393">
            <v>13790</v>
          </cell>
        </row>
        <row r="7394">
          <cell r="C7394">
            <v>7000032064</v>
          </cell>
          <cell r="D7394">
            <v>825166545335</v>
          </cell>
          <cell r="E7394" t="str">
            <v>Fals</v>
          </cell>
          <cell r="F7394" t="str">
            <v>WAP/F</v>
          </cell>
          <cell r="H7394" t="str">
            <v>nieważne</v>
          </cell>
          <cell r="K7394">
            <v>24490.458571428571</v>
          </cell>
          <cell r="L7394">
            <v>20387.05857142857</v>
          </cell>
          <cell r="M7394">
            <v>13790</v>
          </cell>
        </row>
        <row r="7395">
          <cell r="C7395">
            <v>7000032066</v>
          </cell>
          <cell r="D7395">
            <v>825166545368</v>
          </cell>
          <cell r="E7395" t="str">
            <v>Fals</v>
          </cell>
          <cell r="F7395" t="str">
            <v>WAP/F</v>
          </cell>
          <cell r="H7395" t="str">
            <v>nieważne</v>
          </cell>
          <cell r="K7395">
            <v>24490.458571428571</v>
          </cell>
          <cell r="L7395">
            <v>20387.05857142857</v>
          </cell>
          <cell r="M7395">
            <v>13790</v>
          </cell>
        </row>
        <row r="7396">
          <cell r="C7396">
            <v>7000032067</v>
          </cell>
          <cell r="D7396">
            <v>315166545378</v>
          </cell>
          <cell r="E7396" t="str">
            <v>Fals</v>
          </cell>
          <cell r="F7396" t="str">
            <v>WAP/Fks</v>
          </cell>
          <cell r="H7396" t="str">
            <v>nieważne</v>
          </cell>
          <cell r="K7396">
            <v>24490.458571428571</v>
          </cell>
          <cell r="L7396">
            <v>20387.05857142857</v>
          </cell>
          <cell r="M7396">
            <v>13440</v>
          </cell>
        </row>
        <row r="7397">
          <cell r="C7397">
            <v>7000032072</v>
          </cell>
          <cell r="D7397">
            <v>825166545517</v>
          </cell>
          <cell r="E7397" t="str">
            <v>Fals</v>
          </cell>
          <cell r="F7397" t="str">
            <v>WAP/Fs</v>
          </cell>
          <cell r="H7397" t="str">
            <v>nieważne</v>
          </cell>
          <cell r="K7397">
            <v>24490.458571428571</v>
          </cell>
          <cell r="L7397">
            <v>20387.05857142857</v>
          </cell>
          <cell r="M7397">
            <v>13790</v>
          </cell>
        </row>
        <row r="7398">
          <cell r="C7398">
            <v>7000032086</v>
          </cell>
          <cell r="D7398">
            <v>315166545931</v>
          </cell>
          <cell r="E7398" t="str">
            <v>Fals</v>
          </cell>
          <cell r="F7398" t="str">
            <v>WAP/Fs</v>
          </cell>
          <cell r="H7398" t="str">
            <v>nieważne</v>
          </cell>
          <cell r="K7398">
            <v>24490.458571428571</v>
          </cell>
          <cell r="L7398">
            <v>20387.05857142857</v>
          </cell>
          <cell r="M7398">
            <v>13790</v>
          </cell>
        </row>
        <row r="7399">
          <cell r="C7399">
            <v>7000032087</v>
          </cell>
          <cell r="D7399">
            <v>315166545964</v>
          </cell>
          <cell r="E7399" t="str">
            <v>Fals</v>
          </cell>
          <cell r="F7399" t="str">
            <v>WAP/Fs</v>
          </cell>
          <cell r="H7399" t="str">
            <v>nieważne</v>
          </cell>
          <cell r="K7399">
            <v>24490.458571428571</v>
          </cell>
          <cell r="L7399">
            <v>20387.05857142857</v>
          </cell>
          <cell r="M7399">
            <v>13790</v>
          </cell>
        </row>
        <row r="7400">
          <cell r="C7400">
            <v>7000032089</v>
          </cell>
          <cell r="D7400">
            <v>315166545998</v>
          </cell>
          <cell r="E7400" t="str">
            <v>Fals</v>
          </cell>
          <cell r="F7400" t="str">
            <v>WAP/Fs</v>
          </cell>
          <cell r="H7400" t="str">
            <v>nieważne</v>
          </cell>
          <cell r="K7400">
            <v>24490.458571428571</v>
          </cell>
          <cell r="L7400">
            <v>20387.05857142857</v>
          </cell>
          <cell r="M7400">
            <v>13790</v>
          </cell>
        </row>
        <row r="7401">
          <cell r="C7401">
            <v>7000032093</v>
          </cell>
          <cell r="D7401">
            <v>315166546129</v>
          </cell>
          <cell r="E7401" t="str">
            <v>Fals</v>
          </cell>
          <cell r="F7401" t="str">
            <v>WAP/F</v>
          </cell>
          <cell r="H7401" t="str">
            <v>nieważne</v>
          </cell>
          <cell r="K7401">
            <v>24490.458571428571</v>
          </cell>
          <cell r="L7401">
            <v>20387.05857142857</v>
          </cell>
          <cell r="M7401">
            <v>13790</v>
          </cell>
        </row>
        <row r="7402">
          <cell r="C7402">
            <v>7000032094</v>
          </cell>
          <cell r="D7402">
            <v>315166546137</v>
          </cell>
          <cell r="E7402" t="str">
            <v>Fals</v>
          </cell>
          <cell r="F7402" t="str">
            <v>WAP/Fs</v>
          </cell>
          <cell r="H7402" t="str">
            <v>nieważne</v>
          </cell>
          <cell r="K7402">
            <v>24490.458571428571</v>
          </cell>
          <cell r="L7402">
            <v>20387.05857142857</v>
          </cell>
          <cell r="M7402">
            <v>13790</v>
          </cell>
        </row>
        <row r="7403">
          <cell r="C7403">
            <v>7000032099</v>
          </cell>
          <cell r="D7403">
            <v>825166546200</v>
          </cell>
          <cell r="E7403" t="str">
            <v>Fals</v>
          </cell>
          <cell r="F7403" t="str">
            <v>WAP/F</v>
          </cell>
          <cell r="H7403" t="str">
            <v>nieważne</v>
          </cell>
          <cell r="K7403">
            <v>24490.458571428571</v>
          </cell>
          <cell r="L7403">
            <v>20387.05857142857</v>
          </cell>
          <cell r="M7403">
            <v>13790</v>
          </cell>
        </row>
        <row r="7404">
          <cell r="C7404">
            <v>7000032102</v>
          </cell>
          <cell r="D7404">
            <v>315166546285</v>
          </cell>
          <cell r="E7404" t="str">
            <v>Fals</v>
          </cell>
          <cell r="F7404" t="str">
            <v>WAP/Fs</v>
          </cell>
          <cell r="H7404" t="str">
            <v>nieważne</v>
          </cell>
          <cell r="K7404">
            <v>24490.458571428571</v>
          </cell>
          <cell r="L7404">
            <v>20387.05857142857</v>
          </cell>
          <cell r="M7404">
            <v>13790</v>
          </cell>
        </row>
        <row r="7405">
          <cell r="C7405">
            <v>7000032107</v>
          </cell>
          <cell r="D7405">
            <v>315166546368</v>
          </cell>
          <cell r="E7405" t="str">
            <v>Fals</v>
          </cell>
          <cell r="F7405" t="str">
            <v>WAP/Fs</v>
          </cell>
          <cell r="H7405" t="str">
            <v>nieważne</v>
          </cell>
          <cell r="K7405">
            <v>24490.458571428571</v>
          </cell>
          <cell r="L7405">
            <v>20387.05857142857</v>
          </cell>
          <cell r="M7405">
            <v>13790</v>
          </cell>
        </row>
        <row r="7406">
          <cell r="C7406">
            <v>7000032114</v>
          </cell>
          <cell r="D7406">
            <v>825166546549</v>
          </cell>
          <cell r="E7406" t="str">
            <v>Fals</v>
          </cell>
          <cell r="F7406" t="str">
            <v>WAP/F</v>
          </cell>
          <cell r="H7406" t="str">
            <v>nieważne</v>
          </cell>
          <cell r="K7406">
            <v>24490.458571428571</v>
          </cell>
          <cell r="L7406">
            <v>20387.05857142857</v>
          </cell>
          <cell r="M7406">
            <v>13790</v>
          </cell>
        </row>
        <row r="7407">
          <cell r="C7407">
            <v>7000032123</v>
          </cell>
          <cell r="D7407">
            <v>315166546723</v>
          </cell>
          <cell r="E7407" t="str">
            <v>Fals</v>
          </cell>
          <cell r="F7407" t="str">
            <v>WAP/Fs</v>
          </cell>
          <cell r="H7407" t="str">
            <v>nieważne</v>
          </cell>
          <cell r="K7407">
            <v>24490.458571428571</v>
          </cell>
          <cell r="L7407">
            <v>20387.05857142857</v>
          </cell>
          <cell r="M7407">
            <v>13790</v>
          </cell>
        </row>
        <row r="7408">
          <cell r="C7408">
            <v>7000032130</v>
          </cell>
          <cell r="D7408">
            <v>315166546855</v>
          </cell>
          <cell r="E7408" t="str">
            <v>Fals</v>
          </cell>
          <cell r="F7408" t="str">
            <v>WAP/Fs</v>
          </cell>
          <cell r="H7408" t="str">
            <v>nieważne</v>
          </cell>
          <cell r="K7408">
            <v>24490.458571428571</v>
          </cell>
          <cell r="L7408">
            <v>20387.05857142857</v>
          </cell>
          <cell r="M7408">
            <v>13790</v>
          </cell>
        </row>
        <row r="7409">
          <cell r="C7409">
            <v>7000032133</v>
          </cell>
          <cell r="D7409">
            <v>825166546895</v>
          </cell>
          <cell r="E7409" t="str">
            <v>Fals</v>
          </cell>
          <cell r="F7409" t="str">
            <v>WAP/F</v>
          </cell>
          <cell r="H7409" t="str">
            <v>nieważne</v>
          </cell>
          <cell r="K7409">
            <v>24490.458571428571</v>
          </cell>
          <cell r="L7409">
            <v>20387.05857142857</v>
          </cell>
          <cell r="M7409">
            <v>13790</v>
          </cell>
        </row>
        <row r="7410">
          <cell r="C7410">
            <v>7000032136</v>
          </cell>
          <cell r="D7410">
            <v>315166547036</v>
          </cell>
          <cell r="E7410" t="str">
            <v>Fals</v>
          </cell>
          <cell r="F7410" t="str">
            <v>WAP/Fs</v>
          </cell>
          <cell r="H7410" t="str">
            <v>nieważne</v>
          </cell>
          <cell r="K7410">
            <v>24490.458571428571</v>
          </cell>
          <cell r="L7410">
            <v>20387.05857142857</v>
          </cell>
          <cell r="M7410">
            <v>13790</v>
          </cell>
        </row>
        <row r="7411">
          <cell r="C7411">
            <v>7000032149</v>
          </cell>
          <cell r="D7411">
            <v>315166547382</v>
          </cell>
          <cell r="E7411" t="str">
            <v>Fals</v>
          </cell>
          <cell r="F7411" t="str">
            <v>WAP/F</v>
          </cell>
          <cell r="H7411" t="str">
            <v>nieważne</v>
          </cell>
          <cell r="K7411">
            <v>24490.458571428571</v>
          </cell>
          <cell r="L7411">
            <v>20387.05857142857</v>
          </cell>
          <cell r="M7411">
            <v>13790</v>
          </cell>
        </row>
        <row r="7412">
          <cell r="C7412">
            <v>7000032153</v>
          </cell>
          <cell r="D7412">
            <v>315166547457</v>
          </cell>
          <cell r="E7412" t="str">
            <v>Fals</v>
          </cell>
          <cell r="F7412" t="str">
            <v>WAP/Fs</v>
          </cell>
          <cell r="H7412" t="str">
            <v>nieważne</v>
          </cell>
          <cell r="K7412">
            <v>24490.458571428571</v>
          </cell>
          <cell r="L7412">
            <v>20387.05857142857</v>
          </cell>
          <cell r="M7412">
            <v>13790</v>
          </cell>
        </row>
        <row r="7413">
          <cell r="C7413">
            <v>7000032155</v>
          </cell>
          <cell r="D7413">
            <v>315166547473</v>
          </cell>
          <cell r="E7413" t="str">
            <v>Fals</v>
          </cell>
          <cell r="F7413" t="str">
            <v>WAP/Fs</v>
          </cell>
          <cell r="H7413" t="str">
            <v>nieważne</v>
          </cell>
          <cell r="K7413">
            <v>24490.458571428571</v>
          </cell>
          <cell r="L7413">
            <v>20387.05857142857</v>
          </cell>
          <cell r="M7413">
            <v>13790</v>
          </cell>
        </row>
        <row r="7414">
          <cell r="C7414">
            <v>7000032171</v>
          </cell>
          <cell r="D7414">
            <v>315166547978</v>
          </cell>
          <cell r="E7414" t="str">
            <v>Fals</v>
          </cell>
          <cell r="F7414" t="str">
            <v>WAP/F</v>
          </cell>
          <cell r="H7414" t="str">
            <v>nieważne</v>
          </cell>
          <cell r="K7414">
            <v>24490.458571428571</v>
          </cell>
          <cell r="L7414">
            <v>20387.05857142857</v>
          </cell>
          <cell r="M7414">
            <v>13790</v>
          </cell>
        </row>
        <row r="7415">
          <cell r="C7415">
            <v>7000032181</v>
          </cell>
          <cell r="D7415">
            <v>315166548141</v>
          </cell>
          <cell r="E7415" t="str">
            <v>Fals</v>
          </cell>
          <cell r="F7415" t="str">
            <v>WAP/Fs</v>
          </cell>
          <cell r="H7415" t="str">
            <v>nieważne</v>
          </cell>
          <cell r="K7415">
            <v>24490.458571428571</v>
          </cell>
          <cell r="L7415">
            <v>20387.05857142857</v>
          </cell>
          <cell r="M7415">
            <v>13790</v>
          </cell>
        </row>
        <row r="7416">
          <cell r="C7416">
            <v>7000032183</v>
          </cell>
          <cell r="D7416">
            <v>825166548198</v>
          </cell>
          <cell r="E7416" t="str">
            <v>Fals</v>
          </cell>
          <cell r="F7416" t="str">
            <v>WAP/F</v>
          </cell>
          <cell r="H7416" t="str">
            <v>nieważne</v>
          </cell>
          <cell r="K7416">
            <v>24490.458571428571</v>
          </cell>
          <cell r="L7416">
            <v>20387.05857142857</v>
          </cell>
          <cell r="M7416">
            <v>13790</v>
          </cell>
        </row>
        <row r="7417">
          <cell r="C7417">
            <v>7000032187</v>
          </cell>
          <cell r="D7417">
            <v>315166548307</v>
          </cell>
          <cell r="E7417" t="str">
            <v>Fals</v>
          </cell>
          <cell r="F7417" t="str">
            <v>WAP/Fs</v>
          </cell>
          <cell r="H7417" t="str">
            <v>nieważne</v>
          </cell>
          <cell r="K7417">
            <v>24490.458571428571</v>
          </cell>
          <cell r="L7417">
            <v>20387.05857142857</v>
          </cell>
          <cell r="M7417">
            <v>13790</v>
          </cell>
        </row>
        <row r="7418">
          <cell r="C7418">
            <v>7000032194</v>
          </cell>
          <cell r="D7418">
            <v>315166548505</v>
          </cell>
          <cell r="E7418" t="str">
            <v>Fals</v>
          </cell>
          <cell r="F7418" t="str">
            <v>WAP/Fs</v>
          </cell>
          <cell r="H7418" t="str">
            <v>nieważne</v>
          </cell>
          <cell r="K7418">
            <v>24490.458571428571</v>
          </cell>
          <cell r="L7418">
            <v>20387.05857142857</v>
          </cell>
          <cell r="M7418">
            <v>13790</v>
          </cell>
        </row>
        <row r="7419">
          <cell r="C7419">
            <v>7000032199</v>
          </cell>
          <cell r="D7419">
            <v>825166548602</v>
          </cell>
          <cell r="E7419" t="str">
            <v>Fals</v>
          </cell>
          <cell r="F7419" t="str">
            <v>WAP/F</v>
          </cell>
          <cell r="H7419" t="str">
            <v>nieważne</v>
          </cell>
          <cell r="K7419">
            <v>24490.458571428571</v>
          </cell>
          <cell r="L7419">
            <v>20387.05857142857</v>
          </cell>
          <cell r="M7419">
            <v>13790</v>
          </cell>
        </row>
        <row r="7420">
          <cell r="C7420">
            <v>7000032200</v>
          </cell>
          <cell r="D7420">
            <v>825166548610</v>
          </cell>
          <cell r="E7420" t="str">
            <v>Fals</v>
          </cell>
          <cell r="F7420" t="str">
            <v>WAP/F</v>
          </cell>
          <cell r="H7420" t="str">
            <v>nieważne</v>
          </cell>
          <cell r="K7420">
            <v>24490.458571428571</v>
          </cell>
          <cell r="L7420">
            <v>20387.05857142857</v>
          </cell>
          <cell r="M7420">
            <v>13790</v>
          </cell>
        </row>
        <row r="7421">
          <cell r="C7421">
            <v>7000032201</v>
          </cell>
          <cell r="D7421">
            <v>825166548644</v>
          </cell>
          <cell r="E7421" t="str">
            <v>Fals</v>
          </cell>
          <cell r="F7421" t="str">
            <v>WAP/Fs</v>
          </cell>
          <cell r="H7421" t="str">
            <v>nieważne</v>
          </cell>
          <cell r="K7421">
            <v>24490.458571428571</v>
          </cell>
          <cell r="L7421">
            <v>20387.05857142857</v>
          </cell>
          <cell r="M7421">
            <v>13790</v>
          </cell>
        </row>
        <row r="7422">
          <cell r="C7422">
            <v>7000032203</v>
          </cell>
          <cell r="D7422">
            <v>315166548711</v>
          </cell>
          <cell r="E7422" t="str">
            <v>Fals</v>
          </cell>
          <cell r="F7422" t="str">
            <v>WAP/Fs</v>
          </cell>
          <cell r="H7422" t="str">
            <v>nieważne</v>
          </cell>
          <cell r="K7422">
            <v>24490.458571428571</v>
          </cell>
          <cell r="L7422">
            <v>20387.05857142857</v>
          </cell>
          <cell r="M7422">
            <v>13790</v>
          </cell>
        </row>
        <row r="7423">
          <cell r="C7423">
            <v>7000032216</v>
          </cell>
          <cell r="D7423">
            <v>825166549139</v>
          </cell>
          <cell r="E7423" t="str">
            <v>Fals</v>
          </cell>
          <cell r="F7423" t="str">
            <v>WAP/F</v>
          </cell>
          <cell r="H7423" t="str">
            <v>nieważne</v>
          </cell>
          <cell r="K7423">
            <v>24490.458571428571</v>
          </cell>
          <cell r="L7423">
            <v>20387.05857142857</v>
          </cell>
          <cell r="M7423">
            <v>13790</v>
          </cell>
        </row>
        <row r="7424">
          <cell r="C7424">
            <v>7000032218</v>
          </cell>
          <cell r="D7424">
            <v>825166549220</v>
          </cell>
          <cell r="E7424" t="str">
            <v>Fals</v>
          </cell>
          <cell r="F7424" t="str">
            <v>WAP/F</v>
          </cell>
          <cell r="H7424" t="str">
            <v>nieważne</v>
          </cell>
          <cell r="K7424">
            <v>24490.458571428571</v>
          </cell>
          <cell r="L7424">
            <v>20387.05857142857</v>
          </cell>
          <cell r="M7424">
            <v>13790</v>
          </cell>
        </row>
        <row r="7425">
          <cell r="C7425">
            <v>7000032227</v>
          </cell>
          <cell r="D7425">
            <v>315166549545</v>
          </cell>
          <cell r="E7425" t="str">
            <v>Fals</v>
          </cell>
          <cell r="F7425" t="str">
            <v>WAP/Fs</v>
          </cell>
          <cell r="H7425" t="str">
            <v>nieważne</v>
          </cell>
          <cell r="K7425">
            <v>24490.458571428571</v>
          </cell>
          <cell r="L7425">
            <v>20387.05857142857</v>
          </cell>
          <cell r="M7425">
            <v>13790</v>
          </cell>
        </row>
        <row r="7426">
          <cell r="C7426">
            <v>7000032230</v>
          </cell>
          <cell r="D7426">
            <v>825166549592</v>
          </cell>
          <cell r="E7426" t="str">
            <v>Fals</v>
          </cell>
          <cell r="F7426" t="str">
            <v>WAP/F</v>
          </cell>
          <cell r="H7426" t="str">
            <v>nieważne</v>
          </cell>
          <cell r="K7426">
            <v>24490.458571428571</v>
          </cell>
          <cell r="L7426">
            <v>20387.05857142857</v>
          </cell>
          <cell r="M7426">
            <v>13790</v>
          </cell>
        </row>
        <row r="7427">
          <cell r="C7427">
            <v>7000032246</v>
          </cell>
          <cell r="D7427">
            <v>315166550279</v>
          </cell>
          <cell r="E7427" t="str">
            <v>Fals</v>
          </cell>
          <cell r="F7427" t="str">
            <v>WAP/F</v>
          </cell>
          <cell r="H7427" t="str">
            <v>nieważne</v>
          </cell>
          <cell r="K7427">
            <v>24490.458571428571</v>
          </cell>
          <cell r="L7427">
            <v>20387.05857142857</v>
          </cell>
          <cell r="M7427">
            <v>13790</v>
          </cell>
        </row>
        <row r="7428">
          <cell r="C7428">
            <v>7000032247</v>
          </cell>
          <cell r="D7428">
            <v>315166550303</v>
          </cell>
          <cell r="E7428" t="str">
            <v>Fals</v>
          </cell>
          <cell r="F7428" t="str">
            <v>WAP/F</v>
          </cell>
          <cell r="H7428" t="str">
            <v>nieważne</v>
          </cell>
          <cell r="K7428">
            <v>24490.458571428571</v>
          </cell>
          <cell r="L7428">
            <v>20387.05857142857</v>
          </cell>
          <cell r="M7428">
            <v>13790</v>
          </cell>
        </row>
        <row r="7429">
          <cell r="C7429">
            <v>7000032250</v>
          </cell>
          <cell r="D7429">
            <v>825166550343</v>
          </cell>
          <cell r="E7429" t="str">
            <v>Fals</v>
          </cell>
          <cell r="F7429" t="str">
            <v>WAP/F</v>
          </cell>
          <cell r="H7429" t="str">
            <v>nieważne</v>
          </cell>
          <cell r="K7429">
            <v>24490.458571428571</v>
          </cell>
          <cell r="L7429">
            <v>20387.05857142857</v>
          </cell>
          <cell r="M7429">
            <v>13790</v>
          </cell>
        </row>
        <row r="7430">
          <cell r="C7430">
            <v>7000032251</v>
          </cell>
          <cell r="D7430">
            <v>315166550352</v>
          </cell>
          <cell r="E7430" t="str">
            <v>Fals</v>
          </cell>
          <cell r="F7430" t="str">
            <v>WAP/Fs</v>
          </cell>
          <cell r="H7430" t="str">
            <v>nieważne</v>
          </cell>
          <cell r="K7430">
            <v>24490.458571428571</v>
          </cell>
          <cell r="L7430">
            <v>20387.05857142857</v>
          </cell>
          <cell r="M7430">
            <v>13790</v>
          </cell>
        </row>
        <row r="7431">
          <cell r="C7431">
            <v>7000032253</v>
          </cell>
          <cell r="D7431">
            <v>315166550378</v>
          </cell>
          <cell r="E7431" t="str">
            <v>Fals</v>
          </cell>
          <cell r="F7431" t="str">
            <v>WAP/Fs</v>
          </cell>
          <cell r="H7431" t="str">
            <v>nieważne</v>
          </cell>
          <cell r="K7431">
            <v>24490.458571428571</v>
          </cell>
          <cell r="L7431">
            <v>20387.05857142857</v>
          </cell>
          <cell r="M7431">
            <v>13790</v>
          </cell>
        </row>
        <row r="7432">
          <cell r="C7432">
            <v>7000032257</v>
          </cell>
          <cell r="D7432">
            <v>825166550467</v>
          </cell>
          <cell r="E7432" t="str">
            <v>Fals</v>
          </cell>
          <cell r="F7432" t="str">
            <v>WAP/F</v>
          </cell>
          <cell r="H7432" t="str">
            <v>nieważne</v>
          </cell>
          <cell r="K7432">
            <v>24490.458571428571</v>
          </cell>
          <cell r="L7432">
            <v>20387.05857142857</v>
          </cell>
          <cell r="M7432">
            <v>13790</v>
          </cell>
        </row>
        <row r="7433">
          <cell r="C7433">
            <v>7000032272</v>
          </cell>
          <cell r="D7433">
            <v>315166551335</v>
          </cell>
          <cell r="E7433" t="str">
            <v>Fals</v>
          </cell>
          <cell r="F7433" t="str">
            <v>WAP/F</v>
          </cell>
          <cell r="H7433" t="str">
            <v>nieważne</v>
          </cell>
          <cell r="K7433">
            <v>24490.458571428571</v>
          </cell>
          <cell r="L7433">
            <v>20387.05857142857</v>
          </cell>
          <cell r="M7433">
            <v>13790</v>
          </cell>
        </row>
        <row r="7434">
          <cell r="C7434">
            <v>7000032287</v>
          </cell>
          <cell r="D7434">
            <v>825166552109</v>
          </cell>
          <cell r="E7434" t="str">
            <v>Fals</v>
          </cell>
          <cell r="F7434" t="str">
            <v>WAP/F</v>
          </cell>
          <cell r="H7434" t="str">
            <v>nieważne</v>
          </cell>
          <cell r="K7434">
            <v>24490.458571428571</v>
          </cell>
          <cell r="L7434">
            <v>20387.05857142857</v>
          </cell>
          <cell r="M7434">
            <v>13790</v>
          </cell>
        </row>
        <row r="7435">
          <cell r="C7435">
            <v>7000032299</v>
          </cell>
          <cell r="D7435">
            <v>315166552572</v>
          </cell>
          <cell r="E7435" t="str">
            <v>Fals</v>
          </cell>
          <cell r="F7435" t="str">
            <v>WAP/Fs</v>
          </cell>
          <cell r="H7435" t="str">
            <v>nieważne</v>
          </cell>
          <cell r="K7435">
            <v>24490.458571428571</v>
          </cell>
          <cell r="L7435">
            <v>20387.05857142857</v>
          </cell>
          <cell r="M7435">
            <v>13790</v>
          </cell>
        </row>
        <row r="7436">
          <cell r="C7436">
            <v>7000032306</v>
          </cell>
          <cell r="D7436">
            <v>315166552986</v>
          </cell>
          <cell r="E7436" t="str">
            <v>Fals</v>
          </cell>
          <cell r="F7436" t="str">
            <v>WAP/Fs</v>
          </cell>
          <cell r="H7436" t="str">
            <v>nieważne</v>
          </cell>
          <cell r="K7436">
            <v>24490.458571428571</v>
          </cell>
          <cell r="L7436">
            <v>20387.05857142857</v>
          </cell>
          <cell r="M7436">
            <v>13790</v>
          </cell>
        </row>
        <row r="7437">
          <cell r="C7437">
            <v>7000032307</v>
          </cell>
          <cell r="D7437">
            <v>315166553000</v>
          </cell>
          <cell r="E7437" t="str">
            <v>Fals</v>
          </cell>
          <cell r="F7437" t="str">
            <v>WAP/Fs</v>
          </cell>
          <cell r="H7437" t="str">
            <v>nieważne</v>
          </cell>
          <cell r="K7437">
            <v>24490.458571428571</v>
          </cell>
          <cell r="L7437">
            <v>20387.05857142857</v>
          </cell>
          <cell r="M7437">
            <v>13790</v>
          </cell>
        </row>
        <row r="7438">
          <cell r="C7438">
            <v>7000032312</v>
          </cell>
          <cell r="D7438">
            <v>315166553232</v>
          </cell>
          <cell r="E7438" t="str">
            <v>Fals</v>
          </cell>
          <cell r="F7438" t="str">
            <v>WAP/F</v>
          </cell>
          <cell r="H7438" t="str">
            <v>nieważne</v>
          </cell>
          <cell r="K7438">
            <v>24490.458571428571</v>
          </cell>
          <cell r="L7438">
            <v>20387.05857142857</v>
          </cell>
          <cell r="M7438">
            <v>13790</v>
          </cell>
        </row>
        <row r="7439">
          <cell r="C7439">
            <v>7000032313</v>
          </cell>
          <cell r="D7439">
            <v>315166553281</v>
          </cell>
          <cell r="E7439" t="str">
            <v>Fals</v>
          </cell>
          <cell r="F7439" t="str">
            <v>WAP/Fs</v>
          </cell>
          <cell r="H7439" t="str">
            <v>nieważne</v>
          </cell>
          <cell r="K7439">
            <v>24490.458571428571</v>
          </cell>
          <cell r="L7439">
            <v>20387.05857142857</v>
          </cell>
          <cell r="M7439">
            <v>13790</v>
          </cell>
        </row>
        <row r="7440">
          <cell r="C7440">
            <v>7000032328</v>
          </cell>
          <cell r="D7440">
            <v>315166553869</v>
          </cell>
          <cell r="E7440" t="str">
            <v>Fals</v>
          </cell>
          <cell r="F7440" t="str">
            <v>WAP/Fs</v>
          </cell>
          <cell r="H7440" t="str">
            <v>nieważne</v>
          </cell>
          <cell r="K7440">
            <v>24490.458571428571</v>
          </cell>
          <cell r="L7440">
            <v>20387.05857142857</v>
          </cell>
          <cell r="M7440">
            <v>13790</v>
          </cell>
        </row>
        <row r="7441">
          <cell r="C7441">
            <v>7000032330</v>
          </cell>
          <cell r="D7441">
            <v>315166553919</v>
          </cell>
          <cell r="E7441" t="str">
            <v>Fals</v>
          </cell>
          <cell r="F7441" t="str">
            <v>WAP/F</v>
          </cell>
          <cell r="H7441" t="str">
            <v>nieważne</v>
          </cell>
          <cell r="K7441">
            <v>24490.458571428571</v>
          </cell>
          <cell r="L7441">
            <v>20387.05857142857</v>
          </cell>
          <cell r="M7441">
            <v>13790</v>
          </cell>
        </row>
        <row r="7442">
          <cell r="C7442">
            <v>7000032343</v>
          </cell>
          <cell r="D7442">
            <v>825166554550</v>
          </cell>
          <cell r="E7442" t="str">
            <v>Fals</v>
          </cell>
          <cell r="F7442" t="str">
            <v>WAP/F</v>
          </cell>
          <cell r="H7442" t="str">
            <v>nieważne</v>
          </cell>
          <cell r="K7442">
            <v>24490.458571428571</v>
          </cell>
          <cell r="L7442">
            <v>20387.05857142857</v>
          </cell>
          <cell r="M7442">
            <v>13790</v>
          </cell>
        </row>
        <row r="7443">
          <cell r="C7443">
            <v>7000032344</v>
          </cell>
          <cell r="D7443">
            <v>315166554669</v>
          </cell>
          <cell r="E7443" t="str">
            <v>Fals</v>
          </cell>
          <cell r="F7443" t="str">
            <v>WAP/F</v>
          </cell>
          <cell r="H7443" t="str">
            <v>nieważne</v>
          </cell>
          <cell r="K7443">
            <v>24490.458571428571</v>
          </cell>
          <cell r="L7443">
            <v>20387.05857142857</v>
          </cell>
          <cell r="M7443">
            <v>13790</v>
          </cell>
        </row>
        <row r="7444">
          <cell r="C7444">
            <v>7000032345</v>
          </cell>
          <cell r="D7444">
            <v>825166554683</v>
          </cell>
          <cell r="E7444" t="str">
            <v>Fals</v>
          </cell>
          <cell r="F7444" t="str">
            <v>WAP/F</v>
          </cell>
          <cell r="H7444" t="str">
            <v>nieważne</v>
          </cell>
          <cell r="K7444">
            <v>24490.458571428571</v>
          </cell>
          <cell r="L7444">
            <v>20387.05857142857</v>
          </cell>
          <cell r="M7444">
            <v>13790</v>
          </cell>
        </row>
        <row r="7445">
          <cell r="C7445">
            <v>7000032355</v>
          </cell>
          <cell r="D7445">
            <v>315166555195</v>
          </cell>
          <cell r="E7445" t="str">
            <v>Fals</v>
          </cell>
          <cell r="F7445" t="str">
            <v>WAP/Fs</v>
          </cell>
          <cell r="H7445" t="str">
            <v>nieważne</v>
          </cell>
          <cell r="K7445">
            <v>24490.458571428571</v>
          </cell>
          <cell r="L7445">
            <v>20387.05857142857</v>
          </cell>
          <cell r="M7445">
            <v>13790</v>
          </cell>
        </row>
        <row r="7446">
          <cell r="C7446">
            <v>7000032360</v>
          </cell>
          <cell r="D7446">
            <v>315166555377</v>
          </cell>
          <cell r="E7446" t="str">
            <v>Fals</v>
          </cell>
          <cell r="F7446" t="str">
            <v>WAP/Fs</v>
          </cell>
          <cell r="H7446" t="str">
            <v>nieważne</v>
          </cell>
          <cell r="K7446">
            <v>24490.458571428571</v>
          </cell>
          <cell r="L7446">
            <v>20387.05857142857</v>
          </cell>
          <cell r="M7446">
            <v>13790</v>
          </cell>
        </row>
        <row r="7447">
          <cell r="C7447">
            <v>7000032362</v>
          </cell>
          <cell r="D7447">
            <v>315166555450</v>
          </cell>
          <cell r="E7447" t="str">
            <v>Fals</v>
          </cell>
          <cell r="F7447" t="str">
            <v>WAP/Fs</v>
          </cell>
          <cell r="H7447" t="str">
            <v>nieważne</v>
          </cell>
          <cell r="K7447">
            <v>24490.458571428571</v>
          </cell>
          <cell r="L7447">
            <v>20387.05857142857</v>
          </cell>
          <cell r="M7447">
            <v>13790</v>
          </cell>
        </row>
        <row r="7448">
          <cell r="C7448">
            <v>7000032373</v>
          </cell>
          <cell r="D7448">
            <v>315166555914</v>
          </cell>
          <cell r="E7448" t="str">
            <v>Fals</v>
          </cell>
          <cell r="F7448" t="str">
            <v>WAP/Fs</v>
          </cell>
          <cell r="H7448" t="str">
            <v>nieważne</v>
          </cell>
          <cell r="K7448">
            <v>24490.458571428571</v>
          </cell>
          <cell r="L7448">
            <v>20387.05857142857</v>
          </cell>
          <cell r="M7448">
            <v>13790</v>
          </cell>
        </row>
        <row r="7449">
          <cell r="C7449">
            <v>7000032379</v>
          </cell>
          <cell r="D7449">
            <v>315166556037</v>
          </cell>
          <cell r="E7449" t="str">
            <v>Fals</v>
          </cell>
          <cell r="F7449" t="str">
            <v>WAP/Fs</v>
          </cell>
          <cell r="H7449" t="str">
            <v>nieważne</v>
          </cell>
          <cell r="K7449">
            <v>24490.458571428571</v>
          </cell>
          <cell r="L7449">
            <v>20387.05857142857</v>
          </cell>
          <cell r="M7449">
            <v>13790</v>
          </cell>
        </row>
        <row r="7450">
          <cell r="C7450">
            <v>7000032394</v>
          </cell>
          <cell r="D7450">
            <v>315166556672</v>
          </cell>
          <cell r="E7450" t="str">
            <v>Fals</v>
          </cell>
          <cell r="F7450" t="str">
            <v>WAP/Fs</v>
          </cell>
          <cell r="H7450" t="str">
            <v>nieważne</v>
          </cell>
          <cell r="K7450">
            <v>24490.458571428571</v>
          </cell>
          <cell r="L7450">
            <v>20387.05857142857</v>
          </cell>
          <cell r="M7450">
            <v>13790</v>
          </cell>
        </row>
        <row r="7451">
          <cell r="C7451">
            <v>7000032404</v>
          </cell>
          <cell r="D7451">
            <v>825166557140</v>
          </cell>
          <cell r="E7451" t="str">
            <v>Fals</v>
          </cell>
          <cell r="F7451" t="str">
            <v>WAP/F</v>
          </cell>
          <cell r="H7451" t="str">
            <v>nieważne</v>
          </cell>
          <cell r="K7451">
            <v>24490.458571428571</v>
          </cell>
          <cell r="L7451">
            <v>20387.05857142857</v>
          </cell>
          <cell r="M7451">
            <v>13790</v>
          </cell>
        </row>
        <row r="7452">
          <cell r="C7452">
            <v>7000032406</v>
          </cell>
          <cell r="D7452">
            <v>825166557173</v>
          </cell>
          <cell r="E7452" t="str">
            <v>Fals</v>
          </cell>
          <cell r="F7452" t="str">
            <v>WAP/F</v>
          </cell>
          <cell r="H7452" t="str">
            <v>nieważne</v>
          </cell>
          <cell r="K7452">
            <v>24490.458571428571</v>
          </cell>
          <cell r="L7452">
            <v>20387.05857142857</v>
          </cell>
          <cell r="M7452">
            <v>13790</v>
          </cell>
        </row>
        <row r="7453">
          <cell r="C7453">
            <v>7000032413</v>
          </cell>
          <cell r="D7453">
            <v>315166557340</v>
          </cell>
          <cell r="E7453" t="str">
            <v>Fals</v>
          </cell>
          <cell r="F7453" t="str">
            <v>WAP/Fs</v>
          </cell>
          <cell r="H7453" t="str">
            <v>nieważne</v>
          </cell>
          <cell r="K7453">
            <v>24490.458571428571</v>
          </cell>
          <cell r="L7453">
            <v>20387.05857142857</v>
          </cell>
          <cell r="M7453">
            <v>13790</v>
          </cell>
        </row>
        <row r="7454">
          <cell r="C7454">
            <v>7000032415</v>
          </cell>
          <cell r="D7454">
            <v>315166557480</v>
          </cell>
          <cell r="E7454" t="str">
            <v>Fals</v>
          </cell>
          <cell r="F7454" t="str">
            <v>WAP/Fs</v>
          </cell>
          <cell r="H7454" t="str">
            <v>nieważne</v>
          </cell>
          <cell r="K7454">
            <v>24490.458571428571</v>
          </cell>
          <cell r="L7454">
            <v>20387.05857142857</v>
          </cell>
          <cell r="M7454">
            <v>13790</v>
          </cell>
        </row>
        <row r="7455">
          <cell r="C7455">
            <v>7000032418</v>
          </cell>
          <cell r="D7455">
            <v>825166557553</v>
          </cell>
          <cell r="E7455" t="str">
            <v>Fals</v>
          </cell>
          <cell r="F7455" t="str">
            <v>WAP/F</v>
          </cell>
          <cell r="H7455" t="str">
            <v>nieważne</v>
          </cell>
          <cell r="K7455">
            <v>24490.458571428571</v>
          </cell>
          <cell r="L7455">
            <v>20387.05857142857</v>
          </cell>
          <cell r="M7455">
            <v>13790</v>
          </cell>
        </row>
        <row r="7456">
          <cell r="C7456">
            <v>7000032421</v>
          </cell>
          <cell r="D7456">
            <v>825166557769</v>
          </cell>
          <cell r="E7456" t="str">
            <v>Fals</v>
          </cell>
          <cell r="F7456" t="str">
            <v>WAP/F</v>
          </cell>
          <cell r="H7456" t="str">
            <v>nieważne</v>
          </cell>
          <cell r="K7456">
            <v>24490.458571428571</v>
          </cell>
          <cell r="L7456">
            <v>20387.05857142857</v>
          </cell>
          <cell r="M7456">
            <v>13790</v>
          </cell>
        </row>
        <row r="7457">
          <cell r="C7457">
            <v>7000032422</v>
          </cell>
          <cell r="D7457">
            <v>315166557779</v>
          </cell>
          <cell r="E7457" t="str">
            <v>Fals</v>
          </cell>
          <cell r="F7457" t="str">
            <v>WAP/Fs</v>
          </cell>
          <cell r="H7457" t="str">
            <v>nieważne</v>
          </cell>
          <cell r="K7457">
            <v>24490.458571428571</v>
          </cell>
          <cell r="L7457">
            <v>20387.05857142857</v>
          </cell>
          <cell r="M7457">
            <v>13790</v>
          </cell>
        </row>
        <row r="7458">
          <cell r="C7458">
            <v>7000032424</v>
          </cell>
          <cell r="D7458">
            <v>825166557835</v>
          </cell>
          <cell r="E7458" t="str">
            <v>Fals</v>
          </cell>
          <cell r="F7458" t="str">
            <v>WAP/F</v>
          </cell>
          <cell r="H7458" t="str">
            <v>nieważne</v>
          </cell>
          <cell r="K7458">
            <v>24490.458571428571</v>
          </cell>
          <cell r="L7458">
            <v>20387.05857142857</v>
          </cell>
          <cell r="M7458">
            <v>13790</v>
          </cell>
        </row>
        <row r="7459">
          <cell r="C7459">
            <v>7000032432</v>
          </cell>
          <cell r="D7459">
            <v>315166558132</v>
          </cell>
          <cell r="E7459" t="str">
            <v>Fals</v>
          </cell>
          <cell r="F7459" t="str">
            <v>WAP/F</v>
          </cell>
          <cell r="H7459" t="str">
            <v>nieważne</v>
          </cell>
          <cell r="K7459">
            <v>24490.458571428571</v>
          </cell>
          <cell r="L7459">
            <v>20387.05857142857</v>
          </cell>
          <cell r="M7459">
            <v>13790</v>
          </cell>
        </row>
        <row r="7460">
          <cell r="C7460">
            <v>7000032434</v>
          </cell>
          <cell r="D7460">
            <v>315166558256</v>
          </cell>
          <cell r="E7460" t="str">
            <v>Fals</v>
          </cell>
          <cell r="F7460" t="str">
            <v>WAP/Fs</v>
          </cell>
          <cell r="H7460" t="str">
            <v>nieważne</v>
          </cell>
          <cell r="K7460">
            <v>24490.458571428571</v>
          </cell>
          <cell r="L7460">
            <v>20387.05857142857</v>
          </cell>
          <cell r="M7460">
            <v>13790</v>
          </cell>
        </row>
        <row r="7461">
          <cell r="C7461">
            <v>7000032438</v>
          </cell>
          <cell r="D7461">
            <v>825166558478</v>
          </cell>
          <cell r="E7461" t="str">
            <v>Fals</v>
          </cell>
          <cell r="F7461" t="str">
            <v>WAP/F</v>
          </cell>
          <cell r="H7461" t="str">
            <v>nieważne</v>
          </cell>
          <cell r="K7461">
            <v>24490.458571428571</v>
          </cell>
          <cell r="L7461">
            <v>20387.05857142857</v>
          </cell>
          <cell r="M7461">
            <v>13790</v>
          </cell>
        </row>
        <row r="7462">
          <cell r="C7462">
            <v>7000032441</v>
          </cell>
          <cell r="D7462">
            <v>315166558678</v>
          </cell>
          <cell r="E7462" t="str">
            <v>Fals</v>
          </cell>
          <cell r="F7462" t="str">
            <v>WAP/Fs</v>
          </cell>
          <cell r="H7462" t="str">
            <v>nieważne</v>
          </cell>
          <cell r="K7462">
            <v>24490.458571428571</v>
          </cell>
          <cell r="L7462">
            <v>20387.05857142857</v>
          </cell>
          <cell r="M7462">
            <v>13790</v>
          </cell>
        </row>
        <row r="7463">
          <cell r="C7463">
            <v>7000032443</v>
          </cell>
          <cell r="D7463">
            <v>315166558736</v>
          </cell>
          <cell r="E7463" t="str">
            <v>Fals</v>
          </cell>
          <cell r="F7463" t="str">
            <v>WAP/Fs</v>
          </cell>
          <cell r="H7463" t="str">
            <v>nieważne</v>
          </cell>
          <cell r="K7463">
            <v>24490.458571428571</v>
          </cell>
          <cell r="L7463">
            <v>20387.05857142857</v>
          </cell>
          <cell r="M7463">
            <v>13790</v>
          </cell>
        </row>
        <row r="7464">
          <cell r="C7464">
            <v>7000032453</v>
          </cell>
          <cell r="D7464">
            <v>315166559452</v>
          </cell>
          <cell r="E7464" t="str">
            <v>Fals</v>
          </cell>
          <cell r="F7464" t="str">
            <v>WAP/Fs</v>
          </cell>
          <cell r="H7464" t="str">
            <v>nieważne</v>
          </cell>
          <cell r="K7464">
            <v>24490.458571428571</v>
          </cell>
          <cell r="L7464">
            <v>20387.05857142857</v>
          </cell>
          <cell r="M7464">
            <v>13790</v>
          </cell>
        </row>
        <row r="7465">
          <cell r="C7465">
            <v>7000032455</v>
          </cell>
          <cell r="D7465">
            <v>825166559518</v>
          </cell>
          <cell r="E7465" t="str">
            <v>Fals</v>
          </cell>
          <cell r="F7465" t="str">
            <v>WAP/F</v>
          </cell>
          <cell r="H7465" t="str">
            <v>nieważne</v>
          </cell>
          <cell r="K7465">
            <v>24490.458571428571</v>
          </cell>
          <cell r="L7465">
            <v>20387.05857142857</v>
          </cell>
          <cell r="M7465">
            <v>13790</v>
          </cell>
        </row>
        <row r="7466">
          <cell r="C7466">
            <v>7000032466</v>
          </cell>
          <cell r="D7466">
            <v>315166559999</v>
          </cell>
          <cell r="E7466" t="str">
            <v>Fals</v>
          </cell>
          <cell r="F7466" t="str">
            <v>WAP/Fs</v>
          </cell>
          <cell r="H7466" t="str">
            <v>nieważne</v>
          </cell>
          <cell r="K7466">
            <v>24490.458571428571</v>
          </cell>
          <cell r="L7466">
            <v>20387.05857142857</v>
          </cell>
          <cell r="M7466">
            <v>13790</v>
          </cell>
        </row>
        <row r="7467">
          <cell r="C7467">
            <v>7000032471</v>
          </cell>
          <cell r="D7467">
            <v>315166574550</v>
          </cell>
          <cell r="E7467" t="str">
            <v>Fals</v>
          </cell>
          <cell r="F7467" t="str">
            <v>WAP/Fs</v>
          </cell>
          <cell r="H7467" t="str">
            <v>nieważne</v>
          </cell>
          <cell r="K7467">
            <v>24490.458571428571</v>
          </cell>
          <cell r="L7467">
            <v>20387.05857142857</v>
          </cell>
          <cell r="M7467">
            <v>13790</v>
          </cell>
        </row>
        <row r="7468">
          <cell r="C7468">
            <v>7000032472</v>
          </cell>
          <cell r="D7468">
            <v>315166574576</v>
          </cell>
          <cell r="E7468" t="str">
            <v>Fals</v>
          </cell>
          <cell r="F7468" t="str">
            <v>WAP/F</v>
          </cell>
          <cell r="H7468" t="str">
            <v>nieważne</v>
          </cell>
          <cell r="K7468">
            <v>24490.458571428571</v>
          </cell>
          <cell r="L7468">
            <v>20387.05857142857</v>
          </cell>
          <cell r="M7468">
            <v>13790</v>
          </cell>
        </row>
        <row r="7469">
          <cell r="C7469">
            <v>7000032475</v>
          </cell>
          <cell r="D7469">
            <v>315166574758</v>
          </cell>
          <cell r="E7469" t="str">
            <v>Fals</v>
          </cell>
          <cell r="F7469" t="str">
            <v>WAP/Fs</v>
          </cell>
          <cell r="H7469" t="str">
            <v>nieważne</v>
          </cell>
          <cell r="K7469">
            <v>24490.458571428571</v>
          </cell>
          <cell r="L7469">
            <v>20387.05857142857</v>
          </cell>
          <cell r="M7469">
            <v>13790</v>
          </cell>
        </row>
        <row r="7470">
          <cell r="C7470">
            <v>7000032481</v>
          </cell>
          <cell r="D7470">
            <v>315166575078</v>
          </cell>
          <cell r="E7470" t="str">
            <v>Fals</v>
          </cell>
          <cell r="F7470" t="str">
            <v>WAP/Fs</v>
          </cell>
          <cell r="H7470" t="str">
            <v>nieważne</v>
          </cell>
          <cell r="K7470">
            <v>24490.458571428571</v>
          </cell>
          <cell r="L7470">
            <v>20387.05857142857</v>
          </cell>
          <cell r="M7470">
            <v>13790</v>
          </cell>
        </row>
        <row r="7471">
          <cell r="C7471">
            <v>7000032492</v>
          </cell>
          <cell r="D7471">
            <v>825166575647</v>
          </cell>
          <cell r="E7471" t="str">
            <v>Fals</v>
          </cell>
          <cell r="F7471" t="str">
            <v>WAP/F</v>
          </cell>
          <cell r="H7471" t="str">
            <v>nieważne</v>
          </cell>
          <cell r="K7471">
            <v>24490.458571428571</v>
          </cell>
          <cell r="L7471">
            <v>20387.05857142857</v>
          </cell>
          <cell r="M7471">
            <v>13790</v>
          </cell>
        </row>
        <row r="7472">
          <cell r="C7472">
            <v>7000032505</v>
          </cell>
          <cell r="D7472">
            <v>315166576084</v>
          </cell>
          <cell r="E7472" t="str">
            <v>Fals</v>
          </cell>
          <cell r="F7472" t="str">
            <v>WAP/Fs</v>
          </cell>
          <cell r="H7472" t="str">
            <v>nieważne</v>
          </cell>
          <cell r="K7472">
            <v>24490.458571428571</v>
          </cell>
          <cell r="L7472">
            <v>20387.05857142857</v>
          </cell>
          <cell r="M7472">
            <v>13790</v>
          </cell>
        </row>
        <row r="7473">
          <cell r="C7473">
            <v>7000032506</v>
          </cell>
          <cell r="D7473">
            <v>825166576116</v>
          </cell>
          <cell r="E7473" t="str">
            <v>Fals</v>
          </cell>
          <cell r="F7473" t="str">
            <v>WAP/F</v>
          </cell>
          <cell r="H7473" t="str">
            <v>nieważne</v>
          </cell>
          <cell r="K7473">
            <v>24490.458571428571</v>
          </cell>
          <cell r="L7473">
            <v>20387.05857142857</v>
          </cell>
          <cell r="M7473">
            <v>13790</v>
          </cell>
        </row>
        <row r="7474">
          <cell r="C7474">
            <v>7000032512</v>
          </cell>
          <cell r="D7474">
            <v>315166576423</v>
          </cell>
          <cell r="E7474" t="str">
            <v>Fals</v>
          </cell>
          <cell r="F7474" t="str">
            <v>WAP/Fs</v>
          </cell>
          <cell r="H7474" t="str">
            <v>nieważne</v>
          </cell>
          <cell r="K7474">
            <v>24490.458571428571</v>
          </cell>
          <cell r="L7474">
            <v>20387.05857142857</v>
          </cell>
          <cell r="M7474">
            <v>13790</v>
          </cell>
        </row>
        <row r="7475">
          <cell r="C7475">
            <v>7000032531</v>
          </cell>
          <cell r="D7475">
            <v>825166577122</v>
          </cell>
          <cell r="E7475" t="str">
            <v>Fals</v>
          </cell>
          <cell r="F7475" t="str">
            <v>WAP/F</v>
          </cell>
          <cell r="H7475" t="str">
            <v>nieważne</v>
          </cell>
          <cell r="K7475">
            <v>24490.458571428571</v>
          </cell>
          <cell r="L7475">
            <v>20387.05857142857</v>
          </cell>
          <cell r="M7475">
            <v>13790</v>
          </cell>
        </row>
        <row r="7476">
          <cell r="C7476">
            <v>7000032533</v>
          </cell>
          <cell r="D7476">
            <v>315166577181</v>
          </cell>
          <cell r="E7476" t="str">
            <v>Fals</v>
          </cell>
          <cell r="F7476" t="str">
            <v>WAP/F</v>
          </cell>
          <cell r="H7476" t="str">
            <v>nieważne</v>
          </cell>
          <cell r="K7476">
            <v>24490.458571428571</v>
          </cell>
          <cell r="L7476">
            <v>20387.05857142857</v>
          </cell>
          <cell r="M7476">
            <v>13790</v>
          </cell>
        </row>
        <row r="7477">
          <cell r="C7477">
            <v>7000032536</v>
          </cell>
          <cell r="D7477">
            <v>315166577280</v>
          </cell>
          <cell r="E7477" t="str">
            <v>Fals</v>
          </cell>
          <cell r="F7477" t="str">
            <v>WAP/F</v>
          </cell>
          <cell r="H7477" t="str">
            <v>nieważne</v>
          </cell>
          <cell r="K7477">
            <v>24490.458571428571</v>
          </cell>
          <cell r="L7477">
            <v>20387.05857142857</v>
          </cell>
          <cell r="M7477">
            <v>13790</v>
          </cell>
        </row>
        <row r="7478">
          <cell r="C7478">
            <v>7000032545</v>
          </cell>
          <cell r="D7478">
            <v>825166577676</v>
          </cell>
          <cell r="E7478" t="str">
            <v>Fals</v>
          </cell>
          <cell r="F7478" t="str">
            <v>WAP/Fs</v>
          </cell>
          <cell r="H7478" t="str">
            <v>nieważne</v>
          </cell>
          <cell r="K7478">
            <v>24490.458571428571</v>
          </cell>
          <cell r="L7478">
            <v>20387.05857142857</v>
          </cell>
          <cell r="M7478">
            <v>13790</v>
          </cell>
        </row>
        <row r="7479">
          <cell r="C7479">
            <v>7000032547</v>
          </cell>
          <cell r="D7479">
            <v>825166577742</v>
          </cell>
          <cell r="E7479" t="str">
            <v>Fals</v>
          </cell>
          <cell r="F7479" t="str">
            <v>WAP/F</v>
          </cell>
          <cell r="H7479" t="str">
            <v>nieważne</v>
          </cell>
          <cell r="K7479">
            <v>24490.458571428571</v>
          </cell>
          <cell r="L7479">
            <v>20387.05857142857</v>
          </cell>
          <cell r="M7479">
            <v>13790</v>
          </cell>
        </row>
        <row r="7480">
          <cell r="C7480">
            <v>7000032555</v>
          </cell>
          <cell r="D7480">
            <v>315166578007</v>
          </cell>
          <cell r="E7480" t="str">
            <v>Fals</v>
          </cell>
          <cell r="F7480" t="str">
            <v>WAP/Fs</v>
          </cell>
          <cell r="H7480" t="str">
            <v>nieważne</v>
          </cell>
          <cell r="K7480">
            <v>24490.458571428571</v>
          </cell>
          <cell r="L7480">
            <v>20387.05857142857</v>
          </cell>
          <cell r="M7480">
            <v>13790</v>
          </cell>
        </row>
        <row r="7481">
          <cell r="C7481">
            <v>7000032558</v>
          </cell>
          <cell r="D7481">
            <v>315166578080</v>
          </cell>
          <cell r="E7481" t="str">
            <v>Fals</v>
          </cell>
          <cell r="F7481" t="str">
            <v>WAP/Fs</v>
          </cell>
          <cell r="H7481" t="str">
            <v>nieważne</v>
          </cell>
          <cell r="K7481">
            <v>24490.458571428571</v>
          </cell>
          <cell r="L7481">
            <v>20387.05857142857</v>
          </cell>
          <cell r="M7481">
            <v>13790</v>
          </cell>
        </row>
        <row r="7482">
          <cell r="C7482">
            <v>7000032564</v>
          </cell>
          <cell r="D7482">
            <v>315166578312</v>
          </cell>
          <cell r="E7482" t="str">
            <v>Fals</v>
          </cell>
          <cell r="F7482" t="str">
            <v>WAP/Fs</v>
          </cell>
          <cell r="H7482" t="str">
            <v>nieważne</v>
          </cell>
          <cell r="K7482">
            <v>24490.458571428571</v>
          </cell>
          <cell r="L7482">
            <v>20387.05857142857</v>
          </cell>
          <cell r="M7482">
            <v>13790</v>
          </cell>
        </row>
        <row r="7483">
          <cell r="C7483">
            <v>7000032566</v>
          </cell>
          <cell r="D7483">
            <v>825166578377</v>
          </cell>
          <cell r="E7483" t="str">
            <v>Fals</v>
          </cell>
          <cell r="F7483" t="str">
            <v>WAP/F</v>
          </cell>
          <cell r="H7483" t="str">
            <v>nieważne</v>
          </cell>
          <cell r="K7483">
            <v>24490.458571428571</v>
          </cell>
          <cell r="L7483">
            <v>20387.05857142857</v>
          </cell>
          <cell r="M7483">
            <v>13790</v>
          </cell>
        </row>
        <row r="7484">
          <cell r="C7484">
            <v>7000032568</v>
          </cell>
          <cell r="D7484">
            <v>315166578395</v>
          </cell>
          <cell r="E7484" t="str">
            <v>Fals</v>
          </cell>
          <cell r="F7484" t="str">
            <v>WAP/F</v>
          </cell>
          <cell r="H7484" t="str">
            <v>nieważne</v>
          </cell>
          <cell r="K7484">
            <v>24490.458571428571</v>
          </cell>
          <cell r="L7484">
            <v>20387.05857142857</v>
          </cell>
          <cell r="M7484">
            <v>13790</v>
          </cell>
        </row>
        <row r="7485">
          <cell r="C7485">
            <v>7000032570</v>
          </cell>
          <cell r="D7485">
            <v>315166578601</v>
          </cell>
          <cell r="E7485" t="str">
            <v>Fals</v>
          </cell>
          <cell r="F7485" t="str">
            <v>WAP/Fs</v>
          </cell>
          <cell r="H7485" t="str">
            <v>nieważne</v>
          </cell>
          <cell r="K7485">
            <v>24490.458571428571</v>
          </cell>
          <cell r="L7485">
            <v>20387.05857142857</v>
          </cell>
          <cell r="M7485">
            <v>13790</v>
          </cell>
        </row>
        <row r="7486">
          <cell r="C7486">
            <v>7000032576</v>
          </cell>
          <cell r="D7486">
            <v>825166578740</v>
          </cell>
          <cell r="E7486" t="str">
            <v>Fals</v>
          </cell>
          <cell r="F7486" t="str">
            <v>WAP/F</v>
          </cell>
          <cell r="H7486" t="str">
            <v>nieważne</v>
          </cell>
          <cell r="K7486">
            <v>24490.458571428571</v>
          </cell>
          <cell r="L7486">
            <v>20387.05857142857</v>
          </cell>
          <cell r="M7486">
            <v>13790</v>
          </cell>
        </row>
        <row r="7487">
          <cell r="C7487">
            <v>7000032581</v>
          </cell>
          <cell r="D7487">
            <v>825166578872</v>
          </cell>
          <cell r="E7487" t="str">
            <v>Fals</v>
          </cell>
          <cell r="F7487" t="str">
            <v>WAP/F</v>
          </cell>
          <cell r="H7487" t="str">
            <v>nieważne</v>
          </cell>
          <cell r="K7487">
            <v>24490.458571428571</v>
          </cell>
          <cell r="L7487">
            <v>20387.05857142857</v>
          </cell>
          <cell r="M7487">
            <v>13790</v>
          </cell>
        </row>
        <row r="7488">
          <cell r="C7488">
            <v>7000032584</v>
          </cell>
          <cell r="D7488">
            <v>315166578965</v>
          </cell>
          <cell r="E7488" t="str">
            <v>Fals</v>
          </cell>
          <cell r="F7488" t="str">
            <v>WAP/Fs</v>
          </cell>
          <cell r="H7488" t="str">
            <v>nieważne</v>
          </cell>
          <cell r="K7488">
            <v>24490.458571428571</v>
          </cell>
          <cell r="L7488">
            <v>20387.05857142857</v>
          </cell>
          <cell r="M7488">
            <v>13790</v>
          </cell>
        </row>
        <row r="7489">
          <cell r="C7489">
            <v>7000032592</v>
          </cell>
          <cell r="D7489">
            <v>315166579138</v>
          </cell>
          <cell r="E7489" t="str">
            <v>Fals</v>
          </cell>
          <cell r="F7489" t="str">
            <v>WAP/Fs</v>
          </cell>
          <cell r="H7489" t="str">
            <v>nieważne</v>
          </cell>
          <cell r="K7489">
            <v>24490.458571428571</v>
          </cell>
          <cell r="L7489">
            <v>20387.05857142857</v>
          </cell>
          <cell r="M7489">
            <v>13790</v>
          </cell>
        </row>
        <row r="7490">
          <cell r="C7490">
            <v>7000032593</v>
          </cell>
          <cell r="D7490">
            <v>315166579161</v>
          </cell>
          <cell r="E7490" t="str">
            <v>Fals</v>
          </cell>
          <cell r="F7490" t="str">
            <v>WAP/Fs</v>
          </cell>
          <cell r="H7490" t="str">
            <v>nieważne</v>
          </cell>
          <cell r="K7490">
            <v>24490.458571428571</v>
          </cell>
          <cell r="L7490">
            <v>20387.05857142857</v>
          </cell>
          <cell r="M7490">
            <v>13790</v>
          </cell>
        </row>
        <row r="7491">
          <cell r="C7491">
            <v>7000032602</v>
          </cell>
          <cell r="D7491">
            <v>315166579542</v>
          </cell>
          <cell r="E7491" t="str">
            <v>Fals</v>
          </cell>
          <cell r="F7491" t="str">
            <v>WAP/Fs</v>
          </cell>
          <cell r="H7491" t="str">
            <v>nieważne</v>
          </cell>
          <cell r="K7491">
            <v>24490.458571428571</v>
          </cell>
          <cell r="L7491">
            <v>20387.05857142857</v>
          </cell>
          <cell r="M7491">
            <v>13790</v>
          </cell>
        </row>
        <row r="7492">
          <cell r="C7492">
            <v>7000032608</v>
          </cell>
          <cell r="D7492">
            <v>315166579807</v>
          </cell>
          <cell r="E7492" t="str">
            <v>Fals</v>
          </cell>
          <cell r="F7492" t="str">
            <v>WAP/Fs</v>
          </cell>
          <cell r="H7492" t="str">
            <v>nieważne</v>
          </cell>
          <cell r="K7492">
            <v>24490.458571428571</v>
          </cell>
          <cell r="L7492">
            <v>20387.05857142857</v>
          </cell>
          <cell r="M7492">
            <v>13790</v>
          </cell>
        </row>
        <row r="7493">
          <cell r="C7493">
            <v>7000032610</v>
          </cell>
          <cell r="D7493">
            <v>315166579914</v>
          </cell>
          <cell r="E7493" t="str">
            <v>Fals</v>
          </cell>
          <cell r="F7493" t="str">
            <v>WAP/F</v>
          </cell>
          <cell r="H7493" t="str">
            <v>nieważne</v>
          </cell>
          <cell r="K7493">
            <v>24490.458571428571</v>
          </cell>
          <cell r="L7493">
            <v>20387.05857142857</v>
          </cell>
          <cell r="M7493">
            <v>13790</v>
          </cell>
        </row>
        <row r="7494">
          <cell r="C7494">
            <v>7000032618</v>
          </cell>
          <cell r="D7494">
            <v>315166590606</v>
          </cell>
          <cell r="E7494" t="str">
            <v>Fals</v>
          </cell>
          <cell r="F7494" t="str">
            <v>WAP/F</v>
          </cell>
          <cell r="H7494" t="str">
            <v>nieważne</v>
          </cell>
          <cell r="K7494">
            <v>24490.458571428571</v>
          </cell>
          <cell r="L7494">
            <v>20387.05857142857</v>
          </cell>
          <cell r="M7494">
            <v>13790</v>
          </cell>
        </row>
        <row r="7495">
          <cell r="C7495">
            <v>7000032623</v>
          </cell>
          <cell r="D7495">
            <v>315166590655</v>
          </cell>
          <cell r="E7495" t="str">
            <v>Fals</v>
          </cell>
          <cell r="F7495" t="str">
            <v>WAP/Fs</v>
          </cell>
          <cell r="H7495" t="str">
            <v>nieważne</v>
          </cell>
          <cell r="K7495">
            <v>24490.458571428571</v>
          </cell>
          <cell r="L7495">
            <v>20387.05857142857</v>
          </cell>
          <cell r="M7495">
            <v>13790</v>
          </cell>
        </row>
        <row r="7496">
          <cell r="C7496">
            <v>7000032628</v>
          </cell>
          <cell r="D7496">
            <v>315166596041</v>
          </cell>
          <cell r="E7496" t="str">
            <v>Fals</v>
          </cell>
          <cell r="F7496" t="str">
            <v>WAP/Fs</v>
          </cell>
          <cell r="H7496" t="str">
            <v>nieważne</v>
          </cell>
          <cell r="K7496">
            <v>24490.458571428571</v>
          </cell>
          <cell r="L7496">
            <v>20387.05857142857</v>
          </cell>
          <cell r="M7496">
            <v>13790</v>
          </cell>
        </row>
        <row r="7497">
          <cell r="C7497">
            <v>7000032633</v>
          </cell>
          <cell r="D7497">
            <v>825166596676</v>
          </cell>
          <cell r="E7497" t="str">
            <v>Fals</v>
          </cell>
          <cell r="F7497" t="str">
            <v>WAP/F</v>
          </cell>
          <cell r="H7497" t="str">
            <v>nieważne</v>
          </cell>
          <cell r="K7497">
            <v>24490.458571428571</v>
          </cell>
          <cell r="L7497">
            <v>20387.05857142857</v>
          </cell>
          <cell r="M7497">
            <v>13790</v>
          </cell>
        </row>
        <row r="7498">
          <cell r="C7498">
            <v>7000032634</v>
          </cell>
          <cell r="D7498">
            <v>825166596700</v>
          </cell>
          <cell r="E7498" t="str">
            <v>Fals</v>
          </cell>
          <cell r="F7498" t="str">
            <v>WAP/F</v>
          </cell>
          <cell r="H7498" t="str">
            <v>nieważne</v>
          </cell>
          <cell r="K7498">
            <v>24490.458571428571</v>
          </cell>
          <cell r="L7498">
            <v>20387.05857142857</v>
          </cell>
          <cell r="M7498">
            <v>13790</v>
          </cell>
        </row>
        <row r="7499">
          <cell r="C7499">
            <v>7000032636</v>
          </cell>
          <cell r="D7499">
            <v>825166596759</v>
          </cell>
          <cell r="E7499" t="str">
            <v>Fals</v>
          </cell>
          <cell r="F7499" t="str">
            <v>WAP/F</v>
          </cell>
          <cell r="H7499" t="str">
            <v>nieważne</v>
          </cell>
          <cell r="K7499">
            <v>24490.458571428571</v>
          </cell>
          <cell r="L7499">
            <v>20387.05857142857</v>
          </cell>
          <cell r="M7499">
            <v>13790</v>
          </cell>
        </row>
        <row r="7500">
          <cell r="C7500">
            <v>7000032639</v>
          </cell>
          <cell r="D7500">
            <v>315166596793</v>
          </cell>
          <cell r="E7500" t="str">
            <v>Fals</v>
          </cell>
          <cell r="F7500" t="str">
            <v>WAP/Fs</v>
          </cell>
          <cell r="H7500" t="str">
            <v>nieważne</v>
          </cell>
          <cell r="K7500">
            <v>24490.458571428571</v>
          </cell>
          <cell r="L7500">
            <v>20387.05857142857</v>
          </cell>
          <cell r="M7500">
            <v>13790</v>
          </cell>
        </row>
        <row r="7501">
          <cell r="C7501">
            <v>7000032640</v>
          </cell>
          <cell r="D7501">
            <v>315166596819</v>
          </cell>
          <cell r="E7501" t="str">
            <v>Fals</v>
          </cell>
          <cell r="F7501" t="str">
            <v>WAP/Fs</v>
          </cell>
          <cell r="H7501" t="str">
            <v>nieważne</v>
          </cell>
          <cell r="K7501">
            <v>24490.458571428571</v>
          </cell>
          <cell r="L7501">
            <v>20387.05857142857</v>
          </cell>
          <cell r="M7501">
            <v>13790</v>
          </cell>
        </row>
        <row r="7502">
          <cell r="C7502">
            <v>7000032642</v>
          </cell>
          <cell r="D7502">
            <v>315166596876</v>
          </cell>
          <cell r="E7502" t="str">
            <v>Fals</v>
          </cell>
          <cell r="F7502" t="str">
            <v>WAP/Fs</v>
          </cell>
          <cell r="H7502" t="str">
            <v>nieważne</v>
          </cell>
          <cell r="K7502">
            <v>24490.458571428571</v>
          </cell>
          <cell r="L7502">
            <v>20387.05857142857</v>
          </cell>
          <cell r="M7502">
            <v>13790</v>
          </cell>
        </row>
        <row r="7503">
          <cell r="C7503">
            <v>7000032646</v>
          </cell>
          <cell r="D7503">
            <v>825166596932</v>
          </cell>
          <cell r="E7503" t="str">
            <v>Fals</v>
          </cell>
          <cell r="F7503" t="str">
            <v>WAP/F</v>
          </cell>
          <cell r="H7503" t="str">
            <v>nieważne</v>
          </cell>
          <cell r="K7503">
            <v>24490.458571428571</v>
          </cell>
          <cell r="L7503">
            <v>20387.05857142857</v>
          </cell>
          <cell r="M7503">
            <v>13790</v>
          </cell>
        </row>
        <row r="7504">
          <cell r="C7504">
            <v>7000032650</v>
          </cell>
          <cell r="D7504">
            <v>825166597039</v>
          </cell>
          <cell r="E7504" t="str">
            <v>Fals</v>
          </cell>
          <cell r="F7504" t="str">
            <v>WAP/F</v>
          </cell>
          <cell r="H7504" t="str">
            <v>nieważne</v>
          </cell>
          <cell r="K7504">
            <v>24490.458571428571</v>
          </cell>
          <cell r="L7504">
            <v>20387.05857142857</v>
          </cell>
          <cell r="M7504">
            <v>13790</v>
          </cell>
        </row>
        <row r="7505">
          <cell r="C7505">
            <v>7000032652</v>
          </cell>
          <cell r="D7505">
            <v>825166597062</v>
          </cell>
          <cell r="E7505" t="str">
            <v>Fals</v>
          </cell>
          <cell r="F7505" t="str">
            <v>WAP/F</v>
          </cell>
          <cell r="H7505" t="str">
            <v>nieważne</v>
          </cell>
          <cell r="K7505">
            <v>24490.458571428571</v>
          </cell>
          <cell r="L7505">
            <v>20387.05857142857</v>
          </cell>
          <cell r="M7505">
            <v>13790</v>
          </cell>
        </row>
        <row r="7506">
          <cell r="C7506">
            <v>7000032654</v>
          </cell>
          <cell r="D7506">
            <v>315166597106</v>
          </cell>
          <cell r="E7506" t="str">
            <v>Fals</v>
          </cell>
          <cell r="F7506" t="str">
            <v>WAP/Fs</v>
          </cell>
          <cell r="H7506" t="str">
            <v>nieważne</v>
          </cell>
          <cell r="K7506">
            <v>24490.458571428571</v>
          </cell>
          <cell r="L7506">
            <v>20387.05857142857</v>
          </cell>
          <cell r="M7506">
            <v>13790</v>
          </cell>
        </row>
        <row r="7507">
          <cell r="C7507">
            <v>7000032656</v>
          </cell>
          <cell r="D7507">
            <v>315166597122</v>
          </cell>
          <cell r="E7507" t="str">
            <v>Fals</v>
          </cell>
          <cell r="F7507" t="str">
            <v>WAP/Fs</v>
          </cell>
          <cell r="H7507" t="str">
            <v>nieważne</v>
          </cell>
          <cell r="K7507">
            <v>24490.458571428571</v>
          </cell>
          <cell r="L7507">
            <v>20387.05857142857</v>
          </cell>
          <cell r="M7507">
            <v>13790</v>
          </cell>
        </row>
        <row r="7508">
          <cell r="C7508">
            <v>7000032661</v>
          </cell>
          <cell r="D7508">
            <v>825166597187</v>
          </cell>
          <cell r="E7508" t="str">
            <v>Fals</v>
          </cell>
          <cell r="F7508" t="str">
            <v>WAP/F</v>
          </cell>
          <cell r="H7508" t="str">
            <v>nieważne</v>
          </cell>
          <cell r="K7508">
            <v>24490.458571428571</v>
          </cell>
          <cell r="L7508">
            <v>20387.05857142857</v>
          </cell>
          <cell r="M7508">
            <v>13790</v>
          </cell>
        </row>
        <row r="7509">
          <cell r="C7509">
            <v>7000032664</v>
          </cell>
          <cell r="D7509">
            <v>825166597211</v>
          </cell>
          <cell r="E7509" t="str">
            <v>Fals</v>
          </cell>
          <cell r="F7509" t="str">
            <v>WAP/F</v>
          </cell>
          <cell r="H7509" t="str">
            <v>nieważne</v>
          </cell>
          <cell r="K7509">
            <v>24490.458571428571</v>
          </cell>
          <cell r="L7509">
            <v>20387.05857142857</v>
          </cell>
          <cell r="M7509">
            <v>13790</v>
          </cell>
        </row>
        <row r="7510">
          <cell r="C7510">
            <v>7000032665</v>
          </cell>
          <cell r="D7510">
            <v>315166597221</v>
          </cell>
          <cell r="E7510" t="str">
            <v>Fals</v>
          </cell>
          <cell r="F7510" t="str">
            <v>WAP/Fs</v>
          </cell>
          <cell r="H7510" t="str">
            <v>nieważne</v>
          </cell>
          <cell r="K7510">
            <v>24490.458571428571</v>
          </cell>
          <cell r="L7510">
            <v>20387.05857142857</v>
          </cell>
          <cell r="M7510">
            <v>13790</v>
          </cell>
        </row>
        <row r="7511">
          <cell r="C7511">
            <v>7000032676</v>
          </cell>
          <cell r="D7511">
            <v>825166597351</v>
          </cell>
          <cell r="E7511" t="str">
            <v>Fals</v>
          </cell>
          <cell r="F7511" t="str">
            <v>WAP/F</v>
          </cell>
          <cell r="H7511" t="str">
            <v>nieważne</v>
          </cell>
          <cell r="K7511">
            <v>24490.458571428571</v>
          </cell>
          <cell r="L7511">
            <v>20387.05857142857</v>
          </cell>
          <cell r="M7511">
            <v>13790</v>
          </cell>
        </row>
        <row r="7512">
          <cell r="C7512">
            <v>7000032677</v>
          </cell>
          <cell r="D7512">
            <v>315166597361</v>
          </cell>
          <cell r="E7512" t="str">
            <v>Fals</v>
          </cell>
          <cell r="F7512" t="str">
            <v>WAP/F</v>
          </cell>
          <cell r="H7512" t="str">
            <v>nieważne</v>
          </cell>
          <cell r="K7512">
            <v>24490.458571428571</v>
          </cell>
          <cell r="L7512">
            <v>20387.05857142857</v>
          </cell>
          <cell r="M7512">
            <v>13790</v>
          </cell>
        </row>
        <row r="7513">
          <cell r="C7513">
            <v>7000032679</v>
          </cell>
          <cell r="D7513">
            <v>315166597395</v>
          </cell>
          <cell r="E7513" t="str">
            <v>Fals</v>
          </cell>
          <cell r="F7513" t="str">
            <v>WAP/Fs</v>
          </cell>
          <cell r="H7513" t="str">
            <v>nieważne</v>
          </cell>
          <cell r="K7513">
            <v>24490.458571428571</v>
          </cell>
          <cell r="L7513">
            <v>20387.05857142857</v>
          </cell>
          <cell r="M7513">
            <v>13790</v>
          </cell>
        </row>
        <row r="7514">
          <cell r="C7514">
            <v>7000032681</v>
          </cell>
          <cell r="D7514">
            <v>315166597429</v>
          </cell>
          <cell r="E7514" t="str">
            <v>Fals</v>
          </cell>
          <cell r="F7514" t="str">
            <v>WAP/Fs</v>
          </cell>
          <cell r="H7514" t="str">
            <v>nieważne</v>
          </cell>
          <cell r="K7514">
            <v>24490.458571428571</v>
          </cell>
          <cell r="L7514">
            <v>20387.05857142857</v>
          </cell>
          <cell r="M7514">
            <v>13790</v>
          </cell>
        </row>
        <row r="7515">
          <cell r="C7515">
            <v>7000032691</v>
          </cell>
          <cell r="D7515">
            <v>825166597559</v>
          </cell>
          <cell r="E7515" t="str">
            <v>Fals</v>
          </cell>
          <cell r="F7515" t="str">
            <v>WAP/F</v>
          </cell>
          <cell r="H7515" t="str">
            <v>nieważne</v>
          </cell>
          <cell r="K7515">
            <v>24490.458571428571</v>
          </cell>
          <cell r="L7515">
            <v>20387.05857142857</v>
          </cell>
          <cell r="M7515">
            <v>13790</v>
          </cell>
        </row>
        <row r="7516">
          <cell r="C7516">
            <v>7000032692</v>
          </cell>
          <cell r="D7516">
            <v>315166597569</v>
          </cell>
          <cell r="E7516" t="str">
            <v>Fals</v>
          </cell>
          <cell r="F7516" t="str">
            <v>WAP/Fs</v>
          </cell>
          <cell r="H7516" t="str">
            <v>nieważne</v>
          </cell>
          <cell r="K7516">
            <v>24490.458571428571</v>
          </cell>
          <cell r="L7516">
            <v>20387.05857142857</v>
          </cell>
          <cell r="M7516">
            <v>13790</v>
          </cell>
        </row>
        <row r="7517">
          <cell r="C7517">
            <v>7000032693</v>
          </cell>
          <cell r="D7517">
            <v>315166597577</v>
          </cell>
          <cell r="E7517" t="str">
            <v>Fals</v>
          </cell>
          <cell r="F7517" t="str">
            <v>WAP/Fs</v>
          </cell>
          <cell r="H7517" t="str">
            <v>nieważne</v>
          </cell>
          <cell r="K7517">
            <v>24490.458571428571</v>
          </cell>
          <cell r="L7517">
            <v>20387.05857142857</v>
          </cell>
          <cell r="M7517">
            <v>13790</v>
          </cell>
        </row>
        <row r="7518">
          <cell r="C7518">
            <v>7000032694</v>
          </cell>
          <cell r="D7518">
            <v>315166597585</v>
          </cell>
          <cell r="E7518" t="str">
            <v>Fals</v>
          </cell>
          <cell r="F7518" t="str">
            <v>WAP/F</v>
          </cell>
          <cell r="H7518" t="str">
            <v>nieważne</v>
          </cell>
          <cell r="K7518">
            <v>24490.458571428571</v>
          </cell>
          <cell r="L7518">
            <v>20387.05857142857</v>
          </cell>
          <cell r="M7518">
            <v>13790</v>
          </cell>
        </row>
        <row r="7519">
          <cell r="C7519">
            <v>7000032698</v>
          </cell>
          <cell r="D7519">
            <v>315166597627</v>
          </cell>
          <cell r="E7519" t="str">
            <v>Fals</v>
          </cell>
          <cell r="F7519" t="str">
            <v>WAP/Fs</v>
          </cell>
          <cell r="H7519" t="str">
            <v>nieważne</v>
          </cell>
          <cell r="K7519">
            <v>24490.458571428571</v>
          </cell>
          <cell r="L7519">
            <v>20387.05857142857</v>
          </cell>
          <cell r="M7519">
            <v>13790</v>
          </cell>
        </row>
        <row r="7520">
          <cell r="C7520">
            <v>7000032699</v>
          </cell>
          <cell r="D7520">
            <v>315166597635</v>
          </cell>
          <cell r="E7520" t="str">
            <v>Fals</v>
          </cell>
          <cell r="F7520" t="str">
            <v>WAP/Fs</v>
          </cell>
          <cell r="H7520" t="str">
            <v>nieważne</v>
          </cell>
          <cell r="K7520">
            <v>24490.458571428571</v>
          </cell>
          <cell r="L7520">
            <v>20387.05857142857</v>
          </cell>
          <cell r="M7520">
            <v>13790</v>
          </cell>
        </row>
        <row r="7521">
          <cell r="C7521">
            <v>7000032700</v>
          </cell>
          <cell r="D7521">
            <v>315166597643</v>
          </cell>
          <cell r="E7521" t="str">
            <v>Fals</v>
          </cell>
          <cell r="F7521" t="str">
            <v>WAP/Fs</v>
          </cell>
          <cell r="H7521" t="str">
            <v>nieważne</v>
          </cell>
          <cell r="K7521">
            <v>24490.458571428571</v>
          </cell>
          <cell r="L7521">
            <v>20387.05857142857</v>
          </cell>
          <cell r="M7521">
            <v>13790</v>
          </cell>
        </row>
        <row r="7522">
          <cell r="C7522">
            <v>7000032704</v>
          </cell>
          <cell r="D7522">
            <v>825166597682</v>
          </cell>
          <cell r="E7522" t="str">
            <v>Fals</v>
          </cell>
          <cell r="F7522" t="str">
            <v>WAP/F</v>
          </cell>
          <cell r="H7522" t="str">
            <v>nieważne</v>
          </cell>
          <cell r="K7522">
            <v>24490.458571428571</v>
          </cell>
          <cell r="L7522">
            <v>20387.05857142857</v>
          </cell>
          <cell r="M7522">
            <v>13790</v>
          </cell>
        </row>
        <row r="7523">
          <cell r="C7523">
            <v>7000032715</v>
          </cell>
          <cell r="D7523">
            <v>825166597807</v>
          </cell>
          <cell r="E7523" t="str">
            <v>Fals</v>
          </cell>
          <cell r="F7523" t="str">
            <v>WAP/F</v>
          </cell>
          <cell r="H7523" t="str">
            <v>nieważne</v>
          </cell>
          <cell r="K7523">
            <v>24490.458571428571</v>
          </cell>
          <cell r="L7523">
            <v>20387.05857142857</v>
          </cell>
          <cell r="M7523">
            <v>13790</v>
          </cell>
        </row>
        <row r="7524">
          <cell r="C7524">
            <v>7000032720</v>
          </cell>
          <cell r="D7524">
            <v>315166597874</v>
          </cell>
          <cell r="E7524" t="str">
            <v>Fals</v>
          </cell>
          <cell r="F7524" t="str">
            <v>WAP/Fs</v>
          </cell>
          <cell r="H7524" t="str">
            <v>nieważne</v>
          </cell>
          <cell r="K7524">
            <v>24490.458571428571</v>
          </cell>
          <cell r="L7524">
            <v>20387.05857142857</v>
          </cell>
          <cell r="M7524">
            <v>13790</v>
          </cell>
        </row>
        <row r="7525">
          <cell r="C7525">
            <v>7000032726</v>
          </cell>
          <cell r="D7525">
            <v>825166597948</v>
          </cell>
          <cell r="E7525" t="str">
            <v>Fals</v>
          </cell>
          <cell r="F7525" t="str">
            <v>WAP/F</v>
          </cell>
          <cell r="H7525" t="str">
            <v>nieważne</v>
          </cell>
          <cell r="K7525">
            <v>24490.458571428571</v>
          </cell>
          <cell r="L7525">
            <v>20387.05857142857</v>
          </cell>
          <cell r="M7525">
            <v>13790</v>
          </cell>
        </row>
        <row r="7526">
          <cell r="C7526">
            <v>7000032732</v>
          </cell>
          <cell r="D7526">
            <v>315166598005</v>
          </cell>
          <cell r="E7526" t="str">
            <v>Fals</v>
          </cell>
          <cell r="F7526" t="str">
            <v>WAP/Fs</v>
          </cell>
          <cell r="H7526" t="str">
            <v>nieważne</v>
          </cell>
          <cell r="K7526">
            <v>24490.458571428571</v>
          </cell>
          <cell r="L7526">
            <v>20387.05857142857</v>
          </cell>
          <cell r="M7526">
            <v>13790</v>
          </cell>
        </row>
        <row r="7527">
          <cell r="C7527">
            <v>7000032735</v>
          </cell>
          <cell r="D7527">
            <v>825166598037</v>
          </cell>
          <cell r="E7527" t="str">
            <v>Fals</v>
          </cell>
          <cell r="F7527" t="str">
            <v>WAP/F</v>
          </cell>
          <cell r="H7527" t="str">
            <v>nieważne</v>
          </cell>
          <cell r="K7527">
            <v>24490.458571428571</v>
          </cell>
          <cell r="L7527">
            <v>20387.05857142857</v>
          </cell>
          <cell r="M7527">
            <v>13790</v>
          </cell>
        </row>
        <row r="7528">
          <cell r="C7528">
            <v>7000032741</v>
          </cell>
          <cell r="D7528">
            <v>315166598112</v>
          </cell>
          <cell r="E7528" t="str">
            <v>Fals</v>
          </cell>
          <cell r="F7528" t="str">
            <v>WAP/F</v>
          </cell>
          <cell r="H7528" t="str">
            <v>nieważne</v>
          </cell>
          <cell r="K7528">
            <v>24490.458571428571</v>
          </cell>
          <cell r="L7528">
            <v>20387.05857142857</v>
          </cell>
          <cell r="M7528">
            <v>13790</v>
          </cell>
        </row>
        <row r="7529">
          <cell r="C7529">
            <v>7000032753</v>
          </cell>
          <cell r="D7529">
            <v>315166598245</v>
          </cell>
          <cell r="E7529" t="str">
            <v>Fals</v>
          </cell>
          <cell r="F7529" t="str">
            <v>WAP/Fs</v>
          </cell>
          <cell r="H7529" t="str">
            <v>nieważne</v>
          </cell>
          <cell r="K7529">
            <v>24490.458571428571</v>
          </cell>
          <cell r="L7529">
            <v>20387.05857142857</v>
          </cell>
          <cell r="M7529">
            <v>13790</v>
          </cell>
        </row>
        <row r="7530">
          <cell r="C7530">
            <v>7000032756</v>
          </cell>
          <cell r="D7530">
            <v>825166598276</v>
          </cell>
          <cell r="E7530" t="str">
            <v>Fals</v>
          </cell>
          <cell r="F7530" t="str">
            <v>WAP/F</v>
          </cell>
          <cell r="H7530" t="str">
            <v>nieważne</v>
          </cell>
          <cell r="K7530">
            <v>24490.458571428571</v>
          </cell>
          <cell r="L7530">
            <v>20387.05857142857</v>
          </cell>
          <cell r="M7530">
            <v>13790</v>
          </cell>
        </row>
        <row r="7531">
          <cell r="C7531">
            <v>7000032757</v>
          </cell>
          <cell r="D7531">
            <v>825166598284</v>
          </cell>
          <cell r="E7531" t="str">
            <v>Fals</v>
          </cell>
          <cell r="F7531" t="str">
            <v>WAP/F</v>
          </cell>
          <cell r="H7531" t="str">
            <v>nieważne</v>
          </cell>
          <cell r="K7531">
            <v>24490.458571428571</v>
          </cell>
          <cell r="L7531">
            <v>20387.05857142857</v>
          </cell>
          <cell r="M7531">
            <v>13790</v>
          </cell>
        </row>
        <row r="7532">
          <cell r="C7532">
            <v>7000032758</v>
          </cell>
          <cell r="D7532">
            <v>825166598292</v>
          </cell>
          <cell r="E7532" t="str">
            <v>Fals</v>
          </cell>
          <cell r="F7532" t="str">
            <v>WAP/F</v>
          </cell>
          <cell r="H7532" t="str">
            <v>nieważne</v>
          </cell>
          <cell r="K7532">
            <v>24490.458571428571</v>
          </cell>
          <cell r="L7532">
            <v>20387.05857142857</v>
          </cell>
          <cell r="M7532">
            <v>13790</v>
          </cell>
        </row>
        <row r="7533">
          <cell r="C7533">
            <v>7000032762</v>
          </cell>
          <cell r="D7533">
            <v>825166598334</v>
          </cell>
          <cell r="E7533" t="str">
            <v>Fals</v>
          </cell>
          <cell r="F7533" t="str">
            <v>WAP/F</v>
          </cell>
          <cell r="H7533" t="str">
            <v>nieważne</v>
          </cell>
          <cell r="K7533">
            <v>24490.458571428571</v>
          </cell>
          <cell r="L7533">
            <v>20387.05857142857</v>
          </cell>
          <cell r="M7533">
            <v>13790</v>
          </cell>
        </row>
        <row r="7534">
          <cell r="C7534">
            <v>7000032770</v>
          </cell>
          <cell r="D7534">
            <v>825166598417</v>
          </cell>
          <cell r="E7534" t="str">
            <v>Fals</v>
          </cell>
          <cell r="F7534" t="str">
            <v>WAP/F</v>
          </cell>
          <cell r="H7534" t="str">
            <v>nieważne</v>
          </cell>
          <cell r="K7534">
            <v>24490.458571428571</v>
          </cell>
          <cell r="L7534">
            <v>20387.05857142857</v>
          </cell>
          <cell r="M7534">
            <v>13790</v>
          </cell>
        </row>
        <row r="7535">
          <cell r="C7535">
            <v>7000032773</v>
          </cell>
          <cell r="D7535">
            <v>315166598450</v>
          </cell>
          <cell r="E7535" t="str">
            <v>Fals</v>
          </cell>
          <cell r="F7535" t="str">
            <v>WAP/Fs</v>
          </cell>
          <cell r="H7535" t="str">
            <v>nieważne</v>
          </cell>
          <cell r="K7535">
            <v>24490.458571428571</v>
          </cell>
          <cell r="L7535">
            <v>20387.05857142857</v>
          </cell>
          <cell r="M7535">
            <v>13790</v>
          </cell>
        </row>
        <row r="7536">
          <cell r="C7536">
            <v>7000032777</v>
          </cell>
          <cell r="D7536">
            <v>315166598526</v>
          </cell>
          <cell r="E7536" t="str">
            <v>Fals</v>
          </cell>
          <cell r="F7536" t="str">
            <v>WAP/Fs</v>
          </cell>
          <cell r="H7536" t="str">
            <v>nieważne</v>
          </cell>
          <cell r="K7536">
            <v>24490.458571428571</v>
          </cell>
          <cell r="L7536">
            <v>20387.05857142857</v>
          </cell>
          <cell r="M7536">
            <v>13790</v>
          </cell>
        </row>
        <row r="7537">
          <cell r="C7537">
            <v>7000032782</v>
          </cell>
          <cell r="D7537">
            <v>825166598581</v>
          </cell>
          <cell r="E7537" t="str">
            <v>Fals</v>
          </cell>
          <cell r="F7537" t="str">
            <v>WAP/F</v>
          </cell>
          <cell r="H7537" t="str">
            <v>nieważne</v>
          </cell>
          <cell r="K7537">
            <v>24490.458571428571</v>
          </cell>
          <cell r="L7537">
            <v>20387.05857142857</v>
          </cell>
          <cell r="M7537">
            <v>13790</v>
          </cell>
        </row>
        <row r="7538">
          <cell r="C7538">
            <v>7000032790</v>
          </cell>
          <cell r="D7538">
            <v>315166598674</v>
          </cell>
          <cell r="E7538" t="str">
            <v>Fals</v>
          </cell>
          <cell r="F7538" t="str">
            <v>WAP/Fs</v>
          </cell>
          <cell r="H7538" t="str">
            <v>nieważne</v>
          </cell>
          <cell r="K7538">
            <v>24490.458571428571</v>
          </cell>
          <cell r="L7538">
            <v>20387.05857142857</v>
          </cell>
          <cell r="M7538">
            <v>13790</v>
          </cell>
        </row>
        <row r="7539">
          <cell r="C7539">
            <v>7000032791</v>
          </cell>
          <cell r="D7539">
            <v>315166598682</v>
          </cell>
          <cell r="E7539" t="str">
            <v>Fals</v>
          </cell>
          <cell r="F7539" t="str">
            <v>WAP/Fs</v>
          </cell>
          <cell r="H7539" t="str">
            <v>nieważne</v>
          </cell>
          <cell r="K7539">
            <v>24490.458571428571</v>
          </cell>
          <cell r="L7539">
            <v>20387.05857142857</v>
          </cell>
          <cell r="M7539">
            <v>13790</v>
          </cell>
        </row>
        <row r="7540">
          <cell r="C7540">
            <v>7000032792</v>
          </cell>
          <cell r="D7540">
            <v>825166598698</v>
          </cell>
          <cell r="E7540" t="str">
            <v>Fals</v>
          </cell>
          <cell r="F7540" t="str">
            <v>WAP/F</v>
          </cell>
          <cell r="H7540" t="str">
            <v>nieważne</v>
          </cell>
          <cell r="K7540">
            <v>24490.458571428571</v>
          </cell>
          <cell r="L7540">
            <v>20387.05857142857</v>
          </cell>
          <cell r="M7540">
            <v>13790</v>
          </cell>
        </row>
        <row r="7541">
          <cell r="C7541">
            <v>7000032804</v>
          </cell>
          <cell r="D7541">
            <v>315166598823</v>
          </cell>
          <cell r="E7541" t="str">
            <v>Fals</v>
          </cell>
          <cell r="F7541" t="str">
            <v>WAP/Fs</v>
          </cell>
          <cell r="H7541" t="str">
            <v>nieważne</v>
          </cell>
          <cell r="K7541">
            <v>24490.458571428571</v>
          </cell>
          <cell r="L7541">
            <v>20387.05857142857</v>
          </cell>
          <cell r="M7541">
            <v>13790</v>
          </cell>
        </row>
        <row r="7542">
          <cell r="C7542">
            <v>7000032810</v>
          </cell>
          <cell r="D7542">
            <v>315166598880</v>
          </cell>
          <cell r="E7542" t="str">
            <v>Fals</v>
          </cell>
          <cell r="F7542" t="str">
            <v>WAP/F</v>
          </cell>
          <cell r="H7542" t="str">
            <v>nieważne</v>
          </cell>
          <cell r="K7542">
            <v>24490.458571428571</v>
          </cell>
          <cell r="L7542">
            <v>20387.05857142857</v>
          </cell>
          <cell r="M7542">
            <v>13790</v>
          </cell>
        </row>
        <row r="7543">
          <cell r="C7543">
            <v>7000032817</v>
          </cell>
          <cell r="D7543">
            <v>315166598989</v>
          </cell>
          <cell r="E7543" t="str">
            <v>Fals</v>
          </cell>
          <cell r="F7543" t="str">
            <v>WAP/Fs</v>
          </cell>
          <cell r="H7543" t="str">
            <v>nieważne</v>
          </cell>
          <cell r="K7543">
            <v>24490.458571428571</v>
          </cell>
          <cell r="L7543">
            <v>20387.05857142857</v>
          </cell>
          <cell r="M7543">
            <v>13790</v>
          </cell>
        </row>
        <row r="7544">
          <cell r="C7544">
            <v>7000032820</v>
          </cell>
          <cell r="D7544">
            <v>825166599019</v>
          </cell>
          <cell r="E7544" t="str">
            <v>Fals</v>
          </cell>
          <cell r="F7544" t="str">
            <v>WAP/F</v>
          </cell>
          <cell r="H7544" t="str">
            <v>nieważne</v>
          </cell>
          <cell r="K7544">
            <v>24490.458571428571</v>
          </cell>
          <cell r="L7544">
            <v>20387.05857142857</v>
          </cell>
          <cell r="M7544">
            <v>13790</v>
          </cell>
        </row>
        <row r="7545">
          <cell r="C7545">
            <v>7000032821</v>
          </cell>
          <cell r="D7545">
            <v>825166599027</v>
          </cell>
          <cell r="E7545" t="str">
            <v>Fals</v>
          </cell>
          <cell r="F7545" t="str">
            <v>WAP/F</v>
          </cell>
          <cell r="H7545" t="str">
            <v>nieważne</v>
          </cell>
          <cell r="K7545">
            <v>24490.458571428571</v>
          </cell>
          <cell r="L7545">
            <v>20387.05857142857</v>
          </cell>
          <cell r="M7545">
            <v>13790</v>
          </cell>
        </row>
        <row r="7546">
          <cell r="C7546">
            <v>7000032832</v>
          </cell>
          <cell r="D7546">
            <v>315166599151</v>
          </cell>
          <cell r="E7546" t="str">
            <v>Fals</v>
          </cell>
          <cell r="F7546" t="str">
            <v>WAP/F</v>
          </cell>
          <cell r="H7546" t="str">
            <v>nieważne</v>
          </cell>
          <cell r="K7546">
            <v>24490.458571428571</v>
          </cell>
          <cell r="L7546">
            <v>20387.05857142857</v>
          </cell>
          <cell r="M7546">
            <v>13790</v>
          </cell>
        </row>
        <row r="7547">
          <cell r="C7547">
            <v>7000032833</v>
          </cell>
          <cell r="D7547">
            <v>825166599167</v>
          </cell>
          <cell r="E7547" t="str">
            <v>Fals</v>
          </cell>
          <cell r="F7547" t="str">
            <v>WAP/F</v>
          </cell>
          <cell r="H7547" t="str">
            <v>nieważne</v>
          </cell>
          <cell r="K7547">
            <v>24490.458571428571</v>
          </cell>
          <cell r="L7547">
            <v>20387.05857142857</v>
          </cell>
          <cell r="M7547">
            <v>13790</v>
          </cell>
        </row>
        <row r="7548">
          <cell r="C7548">
            <v>7000032835</v>
          </cell>
          <cell r="D7548">
            <v>315166599185</v>
          </cell>
          <cell r="E7548" t="str">
            <v>Fals</v>
          </cell>
          <cell r="F7548" t="str">
            <v>WAP/Fs</v>
          </cell>
          <cell r="H7548" t="str">
            <v>nieważne</v>
          </cell>
          <cell r="K7548">
            <v>24490.458571428571</v>
          </cell>
          <cell r="L7548">
            <v>20387.05857142857</v>
          </cell>
          <cell r="M7548">
            <v>13790</v>
          </cell>
        </row>
        <row r="7549">
          <cell r="C7549">
            <v>7000032839</v>
          </cell>
          <cell r="D7549">
            <v>825166599225</v>
          </cell>
          <cell r="E7549" t="str">
            <v>Fals</v>
          </cell>
          <cell r="F7549" t="str">
            <v>WAP/F</v>
          </cell>
          <cell r="H7549" t="str">
            <v>nieważne</v>
          </cell>
          <cell r="K7549">
            <v>24490.458571428571</v>
          </cell>
          <cell r="L7549">
            <v>20387.05857142857</v>
          </cell>
          <cell r="M7549">
            <v>13790</v>
          </cell>
        </row>
        <row r="7550">
          <cell r="C7550">
            <v>7000032840</v>
          </cell>
          <cell r="D7550">
            <v>315166599235</v>
          </cell>
          <cell r="E7550" t="str">
            <v>Fals</v>
          </cell>
          <cell r="F7550" t="str">
            <v>WAP/Fs</v>
          </cell>
          <cell r="H7550" t="str">
            <v>nieważne</v>
          </cell>
          <cell r="K7550">
            <v>24490.458571428571</v>
          </cell>
          <cell r="L7550">
            <v>20387.05857142857</v>
          </cell>
          <cell r="M7550">
            <v>13790</v>
          </cell>
        </row>
        <row r="7551">
          <cell r="C7551">
            <v>7000032846</v>
          </cell>
          <cell r="D7551">
            <v>825166599290</v>
          </cell>
          <cell r="E7551" t="str">
            <v>Fals</v>
          </cell>
          <cell r="F7551" t="str">
            <v>WAP/F</v>
          </cell>
          <cell r="H7551" t="str">
            <v>nieważne</v>
          </cell>
          <cell r="K7551">
            <v>24490.458571428571</v>
          </cell>
          <cell r="L7551">
            <v>20387.05857142857</v>
          </cell>
          <cell r="M7551">
            <v>13790</v>
          </cell>
        </row>
        <row r="7552">
          <cell r="C7552">
            <v>7000032851</v>
          </cell>
          <cell r="D7552">
            <v>315166599359</v>
          </cell>
          <cell r="E7552" t="str">
            <v>Fals</v>
          </cell>
          <cell r="F7552" t="str">
            <v>WAP/Fs</v>
          </cell>
          <cell r="H7552" t="str">
            <v>nieważne</v>
          </cell>
          <cell r="K7552">
            <v>24490.458571428571</v>
          </cell>
          <cell r="L7552">
            <v>20387.05857142857</v>
          </cell>
          <cell r="M7552">
            <v>13790</v>
          </cell>
        </row>
        <row r="7553">
          <cell r="C7553">
            <v>7000032854</v>
          </cell>
          <cell r="D7553">
            <v>825166599381</v>
          </cell>
          <cell r="E7553" t="str">
            <v>Fals</v>
          </cell>
          <cell r="F7553" t="str">
            <v>WAP/F</v>
          </cell>
          <cell r="H7553" t="str">
            <v>nieważne</v>
          </cell>
          <cell r="K7553">
            <v>24490.458571428571</v>
          </cell>
          <cell r="L7553">
            <v>20387.05857142857</v>
          </cell>
          <cell r="M7553">
            <v>13790</v>
          </cell>
        </row>
        <row r="7554">
          <cell r="C7554">
            <v>7000032855</v>
          </cell>
          <cell r="D7554">
            <v>825166599407</v>
          </cell>
          <cell r="E7554" t="str">
            <v>Fals</v>
          </cell>
          <cell r="F7554" t="str">
            <v>WAP/F</v>
          </cell>
          <cell r="H7554" t="str">
            <v>nieważne</v>
          </cell>
          <cell r="K7554">
            <v>24490.458571428571</v>
          </cell>
          <cell r="L7554">
            <v>20387.05857142857</v>
          </cell>
          <cell r="M7554">
            <v>13790</v>
          </cell>
        </row>
        <row r="7555">
          <cell r="C7555">
            <v>7000032863</v>
          </cell>
          <cell r="D7555">
            <v>825166599480</v>
          </cell>
          <cell r="E7555" t="str">
            <v>Fals</v>
          </cell>
          <cell r="F7555" t="str">
            <v>WAP/F</v>
          </cell>
          <cell r="H7555" t="str">
            <v>nieważne</v>
          </cell>
          <cell r="K7555">
            <v>24490.458571428571</v>
          </cell>
          <cell r="L7555">
            <v>20387.05857142857</v>
          </cell>
          <cell r="M7555">
            <v>13790</v>
          </cell>
        </row>
        <row r="7556">
          <cell r="C7556">
            <v>7000032869</v>
          </cell>
          <cell r="D7556">
            <v>825166599548</v>
          </cell>
          <cell r="E7556" t="str">
            <v>Fals</v>
          </cell>
          <cell r="F7556" t="str">
            <v>WAP/F</v>
          </cell>
          <cell r="H7556" t="str">
            <v>nieważne</v>
          </cell>
          <cell r="K7556">
            <v>24490.458571428571</v>
          </cell>
          <cell r="L7556">
            <v>20387.05857142857</v>
          </cell>
          <cell r="M7556">
            <v>13790</v>
          </cell>
        </row>
        <row r="7557">
          <cell r="C7557">
            <v>7000032881</v>
          </cell>
          <cell r="D7557">
            <v>315166599664</v>
          </cell>
          <cell r="E7557" t="str">
            <v>Fals</v>
          </cell>
          <cell r="F7557" t="str">
            <v>WAP/Fs</v>
          </cell>
          <cell r="H7557" t="str">
            <v>nieważne</v>
          </cell>
          <cell r="K7557">
            <v>24490.458571428571</v>
          </cell>
          <cell r="L7557">
            <v>20387.05857142857</v>
          </cell>
          <cell r="M7557">
            <v>13790</v>
          </cell>
        </row>
        <row r="7558">
          <cell r="C7558">
            <v>7000032887</v>
          </cell>
          <cell r="D7558">
            <v>315166599730</v>
          </cell>
          <cell r="E7558" t="str">
            <v>Fals</v>
          </cell>
          <cell r="F7558" t="str">
            <v>WAP/Fs</v>
          </cell>
          <cell r="H7558" t="str">
            <v>nieważne</v>
          </cell>
          <cell r="K7558">
            <v>24490.458571428571</v>
          </cell>
          <cell r="L7558">
            <v>20387.05857142857</v>
          </cell>
          <cell r="M7558">
            <v>13790</v>
          </cell>
        </row>
        <row r="7559">
          <cell r="C7559">
            <v>7000032897</v>
          </cell>
          <cell r="D7559">
            <v>315166599839</v>
          </cell>
          <cell r="E7559" t="str">
            <v>Fals</v>
          </cell>
          <cell r="F7559" t="str">
            <v>WAP/Fs</v>
          </cell>
          <cell r="H7559" t="str">
            <v>nieważne</v>
          </cell>
          <cell r="K7559">
            <v>24490.458571428571</v>
          </cell>
          <cell r="L7559">
            <v>20387.05857142857</v>
          </cell>
          <cell r="M7559">
            <v>13790</v>
          </cell>
        </row>
        <row r="7560">
          <cell r="C7560">
            <v>7000032903</v>
          </cell>
          <cell r="D7560">
            <v>825166599902</v>
          </cell>
          <cell r="E7560" t="str">
            <v>Fals</v>
          </cell>
          <cell r="F7560" t="str">
            <v>WAP/F</v>
          </cell>
          <cell r="H7560" t="str">
            <v>nieważne</v>
          </cell>
          <cell r="K7560">
            <v>24490.458571428571</v>
          </cell>
          <cell r="L7560">
            <v>20387.05857142857</v>
          </cell>
          <cell r="M7560">
            <v>13790</v>
          </cell>
        </row>
        <row r="7561">
          <cell r="C7561">
            <v>7000032910</v>
          </cell>
          <cell r="D7561">
            <v>315166599979</v>
          </cell>
          <cell r="E7561" t="str">
            <v>Fals</v>
          </cell>
          <cell r="F7561" t="str">
            <v>WAP/Fs</v>
          </cell>
          <cell r="H7561" t="str">
            <v>nieważne</v>
          </cell>
          <cell r="K7561">
            <v>24490.458571428571</v>
          </cell>
          <cell r="L7561">
            <v>20387.05857142857</v>
          </cell>
          <cell r="M7561">
            <v>13790</v>
          </cell>
        </row>
        <row r="7562">
          <cell r="C7562">
            <v>7000032926</v>
          </cell>
          <cell r="D7562">
            <v>825167000132</v>
          </cell>
          <cell r="E7562" t="str">
            <v>Fa</v>
          </cell>
          <cell r="F7562" t="str">
            <v>409V</v>
          </cell>
          <cell r="H7562" t="str">
            <v>nieważne</v>
          </cell>
          <cell r="K7562">
            <v>19980.344428571429</v>
          </cell>
          <cell r="L7562">
            <v>15876.944428571429</v>
          </cell>
          <cell r="M7562">
            <v>11270</v>
          </cell>
        </row>
        <row r="7563">
          <cell r="C7563">
            <v>7000032928</v>
          </cell>
          <cell r="D7563">
            <v>825167000157</v>
          </cell>
          <cell r="E7563" t="str">
            <v>Fa</v>
          </cell>
          <cell r="F7563" t="str">
            <v>409V</v>
          </cell>
          <cell r="H7563" t="str">
            <v>nieważne</v>
          </cell>
          <cell r="K7563">
            <v>19980.344428571429</v>
          </cell>
          <cell r="L7563">
            <v>15876.944428571429</v>
          </cell>
          <cell r="M7563">
            <v>11270</v>
          </cell>
        </row>
        <row r="7564">
          <cell r="C7564">
            <v>7000032942</v>
          </cell>
          <cell r="D7564">
            <v>825167000314</v>
          </cell>
          <cell r="E7564" t="str">
            <v>Fa</v>
          </cell>
          <cell r="F7564" t="str">
            <v>418V</v>
          </cell>
          <cell r="H7564" t="str">
            <v>nieważne</v>
          </cell>
          <cell r="K7564">
            <v>23623.128928571427</v>
          </cell>
          <cell r="L7564">
            <v>19519.728928571429</v>
          </cell>
          <cell r="M7564">
            <v>13300</v>
          </cell>
        </row>
        <row r="7565">
          <cell r="C7565">
            <v>7000032943</v>
          </cell>
          <cell r="D7565">
            <v>825167000322</v>
          </cell>
          <cell r="E7565" t="str">
            <v>Fa</v>
          </cell>
          <cell r="F7565" t="str">
            <v>409V</v>
          </cell>
          <cell r="H7565" t="str">
            <v>nieważne</v>
          </cell>
          <cell r="K7565">
            <v>19980.344428571429</v>
          </cell>
          <cell r="L7565">
            <v>15876.944428571429</v>
          </cell>
          <cell r="M7565">
            <v>11270</v>
          </cell>
        </row>
        <row r="7566">
          <cell r="C7566">
            <v>7000032944</v>
          </cell>
          <cell r="D7566">
            <v>825167000330</v>
          </cell>
          <cell r="E7566" t="str">
            <v>Fa</v>
          </cell>
          <cell r="F7566" t="str">
            <v>409V</v>
          </cell>
          <cell r="H7566" t="str">
            <v>nieważne</v>
          </cell>
          <cell r="K7566">
            <v>19980.344428571429</v>
          </cell>
          <cell r="L7566">
            <v>15876.944428571429</v>
          </cell>
          <cell r="M7566">
            <v>11270</v>
          </cell>
        </row>
        <row r="7567">
          <cell r="C7567">
            <v>7000032945</v>
          </cell>
          <cell r="D7567">
            <v>825167000348</v>
          </cell>
          <cell r="E7567" t="str">
            <v>Fa</v>
          </cell>
          <cell r="F7567" t="str">
            <v>409V</v>
          </cell>
          <cell r="H7567" t="str">
            <v>nieważne</v>
          </cell>
          <cell r="K7567">
            <v>19980.344428571429</v>
          </cell>
          <cell r="L7567">
            <v>15876.944428571429</v>
          </cell>
          <cell r="M7567">
            <v>11270</v>
          </cell>
        </row>
        <row r="7568">
          <cell r="C7568">
            <v>7000032946</v>
          </cell>
          <cell r="D7568">
            <v>825167000355</v>
          </cell>
          <cell r="E7568" t="str">
            <v>Fa</v>
          </cell>
          <cell r="F7568" t="str">
            <v>409V</v>
          </cell>
          <cell r="H7568" t="str">
            <v>nieważne</v>
          </cell>
          <cell r="K7568">
            <v>19980.344428571429</v>
          </cell>
          <cell r="L7568">
            <v>15876.944428571429</v>
          </cell>
          <cell r="M7568">
            <v>11270</v>
          </cell>
        </row>
        <row r="7569">
          <cell r="C7569">
            <v>7000032947</v>
          </cell>
          <cell r="D7569">
            <v>825167000363</v>
          </cell>
          <cell r="E7569" t="str">
            <v>Fa</v>
          </cell>
          <cell r="F7569" t="str">
            <v>409V</v>
          </cell>
          <cell r="H7569" t="str">
            <v>nieważne</v>
          </cell>
          <cell r="K7569">
            <v>19980.344428571429</v>
          </cell>
          <cell r="L7569">
            <v>15876.944428571429</v>
          </cell>
          <cell r="M7569">
            <v>11270</v>
          </cell>
        </row>
        <row r="7570">
          <cell r="C7570">
            <v>7000032959</v>
          </cell>
          <cell r="D7570">
            <v>825167000488</v>
          </cell>
          <cell r="E7570" t="str">
            <v>Fa</v>
          </cell>
          <cell r="F7570" t="str">
            <v>409V</v>
          </cell>
          <cell r="H7570" t="str">
            <v>nieważne</v>
          </cell>
          <cell r="K7570">
            <v>19980.344428571429</v>
          </cell>
          <cell r="L7570">
            <v>15876.944428571429</v>
          </cell>
          <cell r="M7570">
            <v>11270</v>
          </cell>
        </row>
        <row r="7571">
          <cell r="C7571">
            <v>7000032965</v>
          </cell>
          <cell r="D7571">
            <v>825167000546</v>
          </cell>
          <cell r="E7571" t="str">
            <v>Fa</v>
          </cell>
          <cell r="F7571" t="str">
            <v>409V</v>
          </cell>
          <cell r="H7571" t="str">
            <v>nieważne</v>
          </cell>
          <cell r="K7571">
            <v>19980.344428571429</v>
          </cell>
          <cell r="L7571">
            <v>15876.944428571429</v>
          </cell>
          <cell r="M7571">
            <v>11270</v>
          </cell>
        </row>
        <row r="7572">
          <cell r="C7572">
            <v>7000032972</v>
          </cell>
          <cell r="D7572">
            <v>825167000611</v>
          </cell>
          <cell r="E7572" t="str">
            <v>Fa</v>
          </cell>
          <cell r="F7572" t="str">
            <v>409V</v>
          </cell>
          <cell r="H7572" t="str">
            <v>nieważne</v>
          </cell>
          <cell r="K7572">
            <v>19980.344428571429</v>
          </cell>
          <cell r="L7572">
            <v>15876.944428571429</v>
          </cell>
          <cell r="M7572">
            <v>11270</v>
          </cell>
        </row>
        <row r="7573">
          <cell r="C7573">
            <v>7000032973</v>
          </cell>
          <cell r="D7573">
            <v>825167000629</v>
          </cell>
          <cell r="E7573" t="str">
            <v>Fa</v>
          </cell>
          <cell r="F7573" t="str">
            <v>409V</v>
          </cell>
          <cell r="H7573" t="str">
            <v>nieważne</v>
          </cell>
          <cell r="K7573">
            <v>19980.344428571429</v>
          </cell>
          <cell r="L7573">
            <v>15876.944428571429</v>
          </cell>
          <cell r="M7573">
            <v>11270</v>
          </cell>
        </row>
        <row r="7574">
          <cell r="C7574">
            <v>7000032974</v>
          </cell>
          <cell r="D7574">
            <v>825167000637</v>
          </cell>
          <cell r="E7574" t="str">
            <v>Fa</v>
          </cell>
          <cell r="F7574" t="str">
            <v>409V</v>
          </cell>
          <cell r="H7574" t="str">
            <v>nieważne</v>
          </cell>
          <cell r="K7574">
            <v>19980.344428571429</v>
          </cell>
          <cell r="L7574">
            <v>15876.944428571429</v>
          </cell>
          <cell r="M7574">
            <v>11270</v>
          </cell>
        </row>
        <row r="7575">
          <cell r="C7575">
            <v>7000032975</v>
          </cell>
          <cell r="D7575">
            <v>825167000645</v>
          </cell>
          <cell r="E7575" t="str">
            <v>Fa</v>
          </cell>
          <cell r="F7575" t="str">
            <v>409V</v>
          </cell>
          <cell r="H7575" t="str">
            <v>nieważne</v>
          </cell>
          <cell r="K7575">
            <v>19980.344428571429</v>
          </cell>
          <cell r="L7575">
            <v>15876.944428571429</v>
          </cell>
          <cell r="M7575">
            <v>11270</v>
          </cell>
        </row>
        <row r="7576">
          <cell r="C7576">
            <v>7000032976</v>
          </cell>
          <cell r="D7576">
            <v>825167000652</v>
          </cell>
          <cell r="E7576" t="str">
            <v>Fa</v>
          </cell>
          <cell r="F7576" t="str">
            <v>409V</v>
          </cell>
          <cell r="H7576" t="str">
            <v>nieważne</v>
          </cell>
          <cell r="K7576">
            <v>19980.344428571429</v>
          </cell>
          <cell r="L7576">
            <v>15876.944428571429</v>
          </cell>
          <cell r="M7576">
            <v>11270</v>
          </cell>
        </row>
        <row r="7577">
          <cell r="C7577">
            <v>7000032977</v>
          </cell>
          <cell r="D7577">
            <v>825167000660</v>
          </cell>
          <cell r="E7577" t="str">
            <v>Fa</v>
          </cell>
          <cell r="F7577" t="str">
            <v>409V</v>
          </cell>
          <cell r="H7577" t="str">
            <v>nieważne</v>
          </cell>
          <cell r="K7577">
            <v>19980.344428571429</v>
          </cell>
          <cell r="L7577">
            <v>15876.944428571429</v>
          </cell>
          <cell r="M7577">
            <v>11270</v>
          </cell>
        </row>
        <row r="7578">
          <cell r="C7578">
            <v>7000032989</v>
          </cell>
          <cell r="D7578">
            <v>825167000785</v>
          </cell>
          <cell r="E7578" t="str">
            <v>Fa</v>
          </cell>
          <cell r="F7578" t="str">
            <v>409V</v>
          </cell>
          <cell r="H7578" t="str">
            <v>nieważne</v>
          </cell>
          <cell r="K7578">
            <v>19980.344428571429</v>
          </cell>
          <cell r="L7578">
            <v>15876.944428571429</v>
          </cell>
          <cell r="M7578">
            <v>11270</v>
          </cell>
        </row>
        <row r="7579">
          <cell r="C7579">
            <v>7000032994</v>
          </cell>
          <cell r="D7579">
            <v>825167000835</v>
          </cell>
          <cell r="E7579" t="str">
            <v>Fa</v>
          </cell>
          <cell r="F7579" t="str">
            <v>409V</v>
          </cell>
          <cell r="H7579" t="str">
            <v>nieważne</v>
          </cell>
          <cell r="K7579">
            <v>19980.344428571429</v>
          </cell>
          <cell r="L7579">
            <v>15876.944428571429</v>
          </cell>
          <cell r="M7579">
            <v>11270</v>
          </cell>
        </row>
        <row r="7580">
          <cell r="C7580">
            <v>7000033002</v>
          </cell>
          <cell r="D7580">
            <v>825167000918</v>
          </cell>
          <cell r="E7580" t="str">
            <v>Fa</v>
          </cell>
          <cell r="F7580" t="str">
            <v>409V</v>
          </cell>
          <cell r="H7580" t="str">
            <v>nieważne</v>
          </cell>
          <cell r="K7580">
            <v>19980.344428571429</v>
          </cell>
          <cell r="L7580">
            <v>15876.944428571429</v>
          </cell>
          <cell r="M7580">
            <v>11270</v>
          </cell>
        </row>
        <row r="7581">
          <cell r="C7581">
            <v>7000033045</v>
          </cell>
          <cell r="D7581">
            <v>825167001395</v>
          </cell>
          <cell r="E7581" t="str">
            <v>Fa</v>
          </cell>
          <cell r="F7581" t="str">
            <v>409V</v>
          </cell>
          <cell r="H7581" t="str">
            <v>nieważne</v>
          </cell>
          <cell r="K7581">
            <v>19980.344428571429</v>
          </cell>
          <cell r="L7581">
            <v>15876.944428571429</v>
          </cell>
          <cell r="M7581">
            <v>11270</v>
          </cell>
        </row>
        <row r="7582">
          <cell r="C7582">
            <v>7000033072</v>
          </cell>
          <cell r="D7582">
            <v>825167001908</v>
          </cell>
          <cell r="E7582" t="str">
            <v>Fa</v>
          </cell>
          <cell r="F7582" t="str">
            <v>409Va</v>
          </cell>
          <cell r="H7582" t="str">
            <v>nieważne</v>
          </cell>
          <cell r="K7582">
            <v>19980.344428571429</v>
          </cell>
          <cell r="L7582">
            <v>15876.944428571429</v>
          </cell>
          <cell r="M7582">
            <v>11270</v>
          </cell>
        </row>
        <row r="7583">
          <cell r="C7583">
            <v>7000033078</v>
          </cell>
          <cell r="D7583">
            <v>825167001965</v>
          </cell>
          <cell r="E7583" t="str">
            <v>Fa</v>
          </cell>
          <cell r="F7583" t="str">
            <v>409Va</v>
          </cell>
          <cell r="H7583" t="str">
            <v>nieważne</v>
          </cell>
          <cell r="K7583">
            <v>19980.344428571429</v>
          </cell>
          <cell r="L7583">
            <v>15876.944428571429</v>
          </cell>
          <cell r="M7583">
            <v>11270</v>
          </cell>
        </row>
        <row r="7584">
          <cell r="C7584">
            <v>7000033079</v>
          </cell>
          <cell r="D7584">
            <v>825167001973</v>
          </cell>
          <cell r="E7584" t="str">
            <v>Fa</v>
          </cell>
          <cell r="F7584" t="str">
            <v>409Va</v>
          </cell>
          <cell r="H7584" t="str">
            <v>nieważne</v>
          </cell>
          <cell r="K7584">
            <v>19980.344428571429</v>
          </cell>
          <cell r="L7584">
            <v>15876.944428571429</v>
          </cell>
          <cell r="M7584">
            <v>11270</v>
          </cell>
        </row>
        <row r="7585">
          <cell r="C7585">
            <v>7000033090</v>
          </cell>
          <cell r="D7585">
            <v>825167002096</v>
          </cell>
          <cell r="E7585" t="str">
            <v>Fa</v>
          </cell>
          <cell r="F7585" t="str">
            <v>409Va</v>
          </cell>
          <cell r="H7585" t="str">
            <v>nieważne</v>
          </cell>
          <cell r="K7585">
            <v>19980.344428571429</v>
          </cell>
          <cell r="L7585">
            <v>15876.944428571429</v>
          </cell>
          <cell r="M7585">
            <v>11270</v>
          </cell>
        </row>
        <row r="7586">
          <cell r="C7586">
            <v>7000033098</v>
          </cell>
          <cell r="D7586">
            <v>825167002179</v>
          </cell>
          <cell r="E7586" t="str">
            <v>Fa</v>
          </cell>
          <cell r="F7586" t="str">
            <v>409Va</v>
          </cell>
          <cell r="H7586" t="str">
            <v>nieważne</v>
          </cell>
          <cell r="K7586">
            <v>19980.344428571429</v>
          </cell>
          <cell r="L7586">
            <v>15876.944428571429</v>
          </cell>
          <cell r="M7586">
            <v>11270</v>
          </cell>
        </row>
        <row r="7587">
          <cell r="C7587">
            <v>7000033100</v>
          </cell>
          <cell r="D7587">
            <v>825167002195</v>
          </cell>
          <cell r="E7587" t="str">
            <v>Fa</v>
          </cell>
          <cell r="F7587" t="str">
            <v>409Va</v>
          </cell>
          <cell r="H7587" t="str">
            <v>nieważne</v>
          </cell>
          <cell r="K7587">
            <v>19980.344428571429</v>
          </cell>
          <cell r="L7587">
            <v>15876.944428571429</v>
          </cell>
          <cell r="M7587">
            <v>11270</v>
          </cell>
        </row>
        <row r="7588">
          <cell r="C7588">
            <v>7000033112</v>
          </cell>
          <cell r="D7588">
            <v>825167002419</v>
          </cell>
          <cell r="E7588" t="str">
            <v>Fa</v>
          </cell>
          <cell r="F7588" t="str">
            <v>409Va</v>
          </cell>
          <cell r="H7588" t="str">
            <v>nieważne</v>
          </cell>
          <cell r="K7588">
            <v>19980.344428571429</v>
          </cell>
          <cell r="L7588">
            <v>15876.944428571429</v>
          </cell>
          <cell r="M7588">
            <v>11270</v>
          </cell>
        </row>
        <row r="7589">
          <cell r="C7589">
            <v>7000033119</v>
          </cell>
          <cell r="D7589">
            <v>825167002583</v>
          </cell>
          <cell r="E7589" t="str">
            <v>Fa</v>
          </cell>
          <cell r="F7589" t="str">
            <v>418V</v>
          </cell>
          <cell r="H7589" t="str">
            <v>nieważne</v>
          </cell>
          <cell r="K7589">
            <v>23623.128928571427</v>
          </cell>
          <cell r="L7589">
            <v>19519.728928571429</v>
          </cell>
          <cell r="M7589">
            <v>13300</v>
          </cell>
        </row>
        <row r="7590">
          <cell r="C7590">
            <v>7000033150</v>
          </cell>
          <cell r="D7590">
            <v>825167010008</v>
          </cell>
          <cell r="E7590" t="str">
            <v>Fa</v>
          </cell>
          <cell r="F7590" t="str">
            <v>418V</v>
          </cell>
          <cell r="H7590" t="str">
            <v>nieważne</v>
          </cell>
          <cell r="K7590">
            <v>23623.128928571427</v>
          </cell>
          <cell r="L7590">
            <v>19519.728928571429</v>
          </cell>
          <cell r="M7590">
            <v>13300</v>
          </cell>
        </row>
        <row r="7591">
          <cell r="C7591">
            <v>7000033158</v>
          </cell>
          <cell r="D7591">
            <v>825167150002</v>
          </cell>
          <cell r="E7591" t="str">
            <v>Faa</v>
          </cell>
          <cell r="F7591" t="str">
            <v>904V</v>
          </cell>
          <cell r="H7591" t="str">
            <v>nieważne</v>
          </cell>
          <cell r="K7591">
            <v>42373.330535714282</v>
          </cell>
          <cell r="L7591">
            <v>38269.93053571428</v>
          </cell>
          <cell r="M7591">
            <v>23870</v>
          </cell>
        </row>
        <row r="7592">
          <cell r="C7592">
            <v>7000033159</v>
          </cell>
          <cell r="D7592">
            <v>825167150010</v>
          </cell>
          <cell r="E7592" t="str">
            <v>Faa</v>
          </cell>
          <cell r="F7592" t="str">
            <v>904V</v>
          </cell>
          <cell r="H7592" t="str">
            <v>nieważne</v>
          </cell>
          <cell r="K7592">
            <v>42373.330535714282</v>
          </cell>
          <cell r="L7592">
            <v>38269.93053571428</v>
          </cell>
          <cell r="M7592">
            <v>23870</v>
          </cell>
        </row>
        <row r="7593">
          <cell r="C7593">
            <v>7000033160</v>
          </cell>
          <cell r="D7593">
            <v>825167150028</v>
          </cell>
          <cell r="E7593" t="str">
            <v>Faa</v>
          </cell>
          <cell r="F7593" t="str">
            <v>904V</v>
          </cell>
          <cell r="H7593" t="str">
            <v>nieważne</v>
          </cell>
          <cell r="K7593">
            <v>42373.330535714282</v>
          </cell>
          <cell r="L7593">
            <v>38269.93053571428</v>
          </cell>
          <cell r="M7593">
            <v>23870</v>
          </cell>
        </row>
        <row r="7594">
          <cell r="C7594">
            <v>7000033161</v>
          </cell>
          <cell r="D7594">
            <v>825167150036</v>
          </cell>
          <cell r="E7594" t="str">
            <v>Faa</v>
          </cell>
          <cell r="F7594" t="str">
            <v>904V</v>
          </cell>
          <cell r="H7594" t="str">
            <v>nieważne</v>
          </cell>
          <cell r="K7594">
            <v>42373.330535714282</v>
          </cell>
          <cell r="L7594">
            <v>38269.93053571428</v>
          </cell>
          <cell r="M7594">
            <v>23870</v>
          </cell>
        </row>
        <row r="7595">
          <cell r="C7595">
            <v>7000033162</v>
          </cell>
          <cell r="D7595">
            <v>825167150044</v>
          </cell>
          <cell r="E7595" t="str">
            <v>Faa</v>
          </cell>
          <cell r="F7595" t="str">
            <v>904V</v>
          </cell>
          <cell r="H7595" t="str">
            <v>nieważne</v>
          </cell>
          <cell r="K7595">
            <v>42373.330535714282</v>
          </cell>
          <cell r="L7595">
            <v>38269.93053571428</v>
          </cell>
          <cell r="M7595">
            <v>23870</v>
          </cell>
        </row>
        <row r="7596">
          <cell r="C7596">
            <v>7000033163</v>
          </cell>
          <cell r="D7596">
            <v>825167150051</v>
          </cell>
          <cell r="E7596" t="str">
            <v>Faa</v>
          </cell>
          <cell r="F7596" t="str">
            <v>904V</v>
          </cell>
          <cell r="H7596" t="str">
            <v>nieważne</v>
          </cell>
          <cell r="K7596">
            <v>42373.330535714282</v>
          </cell>
          <cell r="L7596">
            <v>38269.93053571428</v>
          </cell>
          <cell r="M7596">
            <v>23870</v>
          </cell>
        </row>
        <row r="7597">
          <cell r="C7597">
            <v>7000033164</v>
          </cell>
          <cell r="D7597">
            <v>825167150069</v>
          </cell>
          <cell r="E7597" t="str">
            <v>Faa</v>
          </cell>
          <cell r="F7597" t="str">
            <v>904V</v>
          </cell>
          <cell r="H7597" t="str">
            <v>nieważne</v>
          </cell>
          <cell r="K7597">
            <v>42373.330535714282</v>
          </cell>
          <cell r="L7597">
            <v>38269.93053571428</v>
          </cell>
          <cell r="M7597">
            <v>23870</v>
          </cell>
        </row>
        <row r="7598">
          <cell r="C7598">
            <v>7000033165</v>
          </cell>
          <cell r="D7598">
            <v>825167150077</v>
          </cell>
          <cell r="E7598" t="str">
            <v>Faa</v>
          </cell>
          <cell r="F7598" t="str">
            <v>904V</v>
          </cell>
          <cell r="H7598" t="str">
            <v>nieważne</v>
          </cell>
          <cell r="K7598">
            <v>42373.330535714282</v>
          </cell>
          <cell r="L7598">
            <v>38269.93053571428</v>
          </cell>
          <cell r="M7598">
            <v>23870</v>
          </cell>
        </row>
        <row r="7599">
          <cell r="C7599">
            <v>7000033166</v>
          </cell>
          <cell r="D7599">
            <v>825167150085</v>
          </cell>
          <cell r="E7599" t="str">
            <v>Faa</v>
          </cell>
          <cell r="F7599" t="str">
            <v>904V</v>
          </cell>
          <cell r="H7599" t="str">
            <v>nieważne</v>
          </cell>
          <cell r="K7599">
            <v>42373.330535714282</v>
          </cell>
          <cell r="L7599">
            <v>38269.93053571428</v>
          </cell>
          <cell r="M7599">
            <v>23870</v>
          </cell>
        </row>
        <row r="7600">
          <cell r="C7600">
            <v>7000033167</v>
          </cell>
          <cell r="D7600">
            <v>825167150093</v>
          </cell>
          <cell r="E7600" t="str">
            <v>Faa</v>
          </cell>
          <cell r="F7600" t="str">
            <v>904V</v>
          </cell>
          <cell r="H7600" t="str">
            <v>nieważne</v>
          </cell>
          <cell r="K7600">
            <v>42373.330535714282</v>
          </cell>
          <cell r="L7600">
            <v>38269.93053571428</v>
          </cell>
          <cell r="M7600">
            <v>23870</v>
          </cell>
        </row>
        <row r="7601">
          <cell r="C7601">
            <v>7000033189</v>
          </cell>
          <cell r="D7601">
            <v>825167380369</v>
          </cell>
          <cell r="E7601" t="str">
            <v>Fas</v>
          </cell>
          <cell r="F7601" t="str">
            <v>418Vc</v>
          </cell>
          <cell r="H7601" t="str">
            <v>nieważne</v>
          </cell>
          <cell r="K7601">
            <v>23623.128928571427</v>
          </cell>
          <cell r="L7601">
            <v>19519.728928571429</v>
          </cell>
          <cell r="M7601">
            <v>13300</v>
          </cell>
        </row>
        <row r="7602">
          <cell r="C7602">
            <v>7000033201</v>
          </cell>
          <cell r="D7602">
            <v>825167380518</v>
          </cell>
          <cell r="E7602" t="str">
            <v>Fas</v>
          </cell>
          <cell r="F7602" t="str">
            <v>418Vc</v>
          </cell>
          <cell r="H7602" t="str">
            <v>nieważne</v>
          </cell>
          <cell r="K7602">
            <v>23623.128928571427</v>
          </cell>
          <cell r="L7602">
            <v>19519.728928571429</v>
          </cell>
          <cell r="M7602">
            <v>13300</v>
          </cell>
        </row>
        <row r="7603">
          <cell r="C7603">
            <v>7000033241</v>
          </cell>
          <cell r="D7603">
            <v>825167381185</v>
          </cell>
          <cell r="E7603" t="str">
            <v>Fas</v>
          </cell>
          <cell r="F7603" t="str">
            <v>418Vc</v>
          </cell>
          <cell r="H7603" t="str">
            <v>nieważne</v>
          </cell>
          <cell r="K7603">
            <v>23623.128928571427</v>
          </cell>
          <cell r="L7603">
            <v>19519.728928571429</v>
          </cell>
          <cell r="M7603">
            <v>13300</v>
          </cell>
        </row>
        <row r="7604">
          <cell r="C7604">
            <v>7000033242</v>
          </cell>
          <cell r="D7604">
            <v>825167381193</v>
          </cell>
          <cell r="E7604" t="str">
            <v>Fas</v>
          </cell>
          <cell r="F7604" t="str">
            <v>418Vc</v>
          </cell>
          <cell r="H7604" t="str">
            <v>nieważne</v>
          </cell>
          <cell r="K7604">
            <v>23623.128928571427</v>
          </cell>
          <cell r="L7604">
            <v>19519.728928571429</v>
          </cell>
          <cell r="M7604">
            <v>13300</v>
          </cell>
        </row>
        <row r="7605">
          <cell r="C7605">
            <v>7000033336</v>
          </cell>
          <cell r="D7605">
            <v>825167390707</v>
          </cell>
          <cell r="E7605" t="str">
            <v>Fas</v>
          </cell>
          <cell r="F7605" t="str">
            <v>413S</v>
          </cell>
          <cell r="H7605" t="str">
            <v>nieważne</v>
          </cell>
          <cell r="K7605">
            <v>21888.469642857148</v>
          </cell>
          <cell r="L7605">
            <v>17785.069642857146</v>
          </cell>
          <cell r="M7605">
            <v>12320</v>
          </cell>
        </row>
        <row r="7606">
          <cell r="C7606">
            <v>7000033430</v>
          </cell>
          <cell r="D7606">
            <v>825167392349</v>
          </cell>
          <cell r="E7606" t="str">
            <v>Fas</v>
          </cell>
          <cell r="F7606" t="str">
            <v>413S</v>
          </cell>
          <cell r="H7606" t="str">
            <v>nieważne</v>
          </cell>
          <cell r="K7606">
            <v>21888.469642857148</v>
          </cell>
          <cell r="L7606">
            <v>17785.069642857146</v>
          </cell>
          <cell r="M7606">
            <v>12320</v>
          </cell>
        </row>
        <row r="7607">
          <cell r="C7607">
            <v>7000033499</v>
          </cell>
          <cell r="D7607">
            <v>825167393743</v>
          </cell>
          <cell r="E7607" t="str">
            <v>Fas</v>
          </cell>
          <cell r="F7607" t="str">
            <v>413S</v>
          </cell>
          <cell r="H7607" t="str">
            <v>nieważne</v>
          </cell>
          <cell r="K7607">
            <v>21888.469642857148</v>
          </cell>
          <cell r="L7607">
            <v>17785.069642857146</v>
          </cell>
          <cell r="M7607">
            <v>12320</v>
          </cell>
        </row>
        <row r="7608">
          <cell r="C7608">
            <v>7000033512</v>
          </cell>
          <cell r="D7608">
            <v>825167393958</v>
          </cell>
          <cell r="E7608" t="str">
            <v>Fas</v>
          </cell>
          <cell r="F7608" t="str">
            <v>413S</v>
          </cell>
          <cell r="H7608" t="str">
            <v>nieważne</v>
          </cell>
          <cell r="K7608">
            <v>21888.469642857148</v>
          </cell>
          <cell r="L7608">
            <v>17785.069642857146</v>
          </cell>
          <cell r="M7608">
            <v>12320</v>
          </cell>
        </row>
        <row r="7609">
          <cell r="C7609">
            <v>7000033516</v>
          </cell>
          <cell r="D7609">
            <v>825167394006</v>
          </cell>
          <cell r="E7609" t="str">
            <v>Fas</v>
          </cell>
          <cell r="F7609" t="str">
            <v>413S</v>
          </cell>
          <cell r="H7609" t="str">
            <v>nieważne</v>
          </cell>
          <cell r="K7609">
            <v>21888.469642857148</v>
          </cell>
          <cell r="L7609">
            <v>17785.069642857146</v>
          </cell>
          <cell r="M7609">
            <v>12320</v>
          </cell>
        </row>
        <row r="7610">
          <cell r="C7610">
            <v>7000033592</v>
          </cell>
          <cell r="D7610">
            <v>825167395433</v>
          </cell>
          <cell r="E7610" t="str">
            <v>Fas</v>
          </cell>
          <cell r="F7610" t="str">
            <v>413S</v>
          </cell>
          <cell r="H7610" t="str">
            <v>nieważne</v>
          </cell>
          <cell r="K7610">
            <v>21888.469642857148</v>
          </cell>
          <cell r="L7610">
            <v>17785.069642857146</v>
          </cell>
          <cell r="M7610">
            <v>12320</v>
          </cell>
        </row>
        <row r="7611">
          <cell r="C7611">
            <v>7000033625</v>
          </cell>
          <cell r="D7611">
            <v>825167396027</v>
          </cell>
          <cell r="E7611" t="str">
            <v>Fas</v>
          </cell>
          <cell r="F7611" t="str">
            <v>413S</v>
          </cell>
          <cell r="H7611" t="str">
            <v>nieważne</v>
          </cell>
          <cell r="K7611">
            <v>21888.469642857148</v>
          </cell>
          <cell r="L7611">
            <v>17785.069642857146</v>
          </cell>
          <cell r="M7611">
            <v>12320</v>
          </cell>
        </row>
        <row r="7612">
          <cell r="C7612">
            <v>7000033668</v>
          </cell>
          <cell r="D7612">
            <v>825167396845</v>
          </cell>
          <cell r="E7612" t="str">
            <v>Fas</v>
          </cell>
          <cell r="F7612" t="str">
            <v>413S</v>
          </cell>
          <cell r="H7612" t="str">
            <v>nieważne</v>
          </cell>
          <cell r="K7612">
            <v>21888.469642857148</v>
          </cell>
          <cell r="L7612">
            <v>17785.069642857146</v>
          </cell>
          <cell r="M7612">
            <v>12320</v>
          </cell>
        </row>
        <row r="7613">
          <cell r="C7613">
            <v>7000033727</v>
          </cell>
          <cell r="D7613">
            <v>825167397967</v>
          </cell>
          <cell r="E7613" t="str">
            <v>Fas</v>
          </cell>
          <cell r="F7613" t="str">
            <v>413S</v>
          </cell>
          <cell r="H7613" t="str">
            <v>nieważne</v>
          </cell>
          <cell r="K7613">
            <v>21888.469642857148</v>
          </cell>
          <cell r="L7613">
            <v>17785.069642857146</v>
          </cell>
          <cell r="M7613">
            <v>12320</v>
          </cell>
        </row>
        <row r="7614">
          <cell r="C7614">
            <v>7000033734</v>
          </cell>
          <cell r="D7614">
            <v>825167398080</v>
          </cell>
          <cell r="E7614" t="str">
            <v>Fas</v>
          </cell>
          <cell r="F7614" t="str">
            <v>413S</v>
          </cell>
          <cell r="H7614" t="str">
            <v>nieważne</v>
          </cell>
          <cell r="K7614">
            <v>21888.469642857148</v>
          </cell>
          <cell r="L7614">
            <v>17785.069642857146</v>
          </cell>
          <cell r="M7614">
            <v>12320</v>
          </cell>
        </row>
        <row r="7615">
          <cell r="C7615">
            <v>7000033788</v>
          </cell>
          <cell r="D7615">
            <v>825167399039</v>
          </cell>
          <cell r="E7615" t="str">
            <v>Fas</v>
          </cell>
          <cell r="F7615" t="str">
            <v>413S</v>
          </cell>
          <cell r="H7615" t="str">
            <v>nieważne</v>
          </cell>
          <cell r="K7615">
            <v>21888.469642857148</v>
          </cell>
          <cell r="L7615">
            <v>17785.069642857146</v>
          </cell>
          <cell r="M7615">
            <v>12320</v>
          </cell>
        </row>
        <row r="7616">
          <cell r="C7616">
            <v>7000033794</v>
          </cell>
          <cell r="D7616">
            <v>825167399120</v>
          </cell>
          <cell r="E7616" t="str">
            <v>Fas</v>
          </cell>
          <cell r="F7616" t="str">
            <v>413S</v>
          </cell>
          <cell r="H7616" t="str">
            <v>nieważne</v>
          </cell>
          <cell r="K7616">
            <v>21888.469642857148</v>
          </cell>
          <cell r="L7616">
            <v>17785.069642857146</v>
          </cell>
          <cell r="M7616">
            <v>12320</v>
          </cell>
        </row>
        <row r="7617">
          <cell r="C7617">
            <v>7000033847</v>
          </cell>
          <cell r="D7617">
            <v>825168417004</v>
          </cell>
          <cell r="E7617" t="str">
            <v>Fac</v>
          </cell>
          <cell r="F7617" t="str">
            <v>409Va</v>
          </cell>
          <cell r="H7617" t="str">
            <v>nieważne</v>
          </cell>
          <cell r="K7617">
            <v>19980.344428571429</v>
          </cell>
          <cell r="L7617">
            <v>15876.944428571429</v>
          </cell>
          <cell r="M7617">
            <v>11270</v>
          </cell>
        </row>
        <row r="7618">
          <cell r="C7618">
            <v>7000033860</v>
          </cell>
          <cell r="D7618">
            <v>825168417137</v>
          </cell>
          <cell r="E7618" t="str">
            <v>Fac</v>
          </cell>
          <cell r="F7618" t="str">
            <v>409Va</v>
          </cell>
          <cell r="H7618" t="str">
            <v>nieważne</v>
          </cell>
          <cell r="K7618">
            <v>19980.344428571429</v>
          </cell>
          <cell r="L7618">
            <v>15876.944428571429</v>
          </cell>
          <cell r="M7618">
            <v>11270</v>
          </cell>
        </row>
        <row r="7619">
          <cell r="C7619">
            <v>7000033865</v>
          </cell>
          <cell r="D7619">
            <v>825168417194</v>
          </cell>
          <cell r="E7619" t="str">
            <v>Fac</v>
          </cell>
          <cell r="F7619" t="str">
            <v>409Va</v>
          </cell>
          <cell r="H7619" t="str">
            <v>nieważne</v>
          </cell>
          <cell r="K7619">
            <v>19980.344428571429</v>
          </cell>
          <cell r="L7619">
            <v>15876.944428571429</v>
          </cell>
          <cell r="M7619">
            <v>11270</v>
          </cell>
        </row>
        <row r="7620">
          <cell r="C7620">
            <v>7000033879</v>
          </cell>
          <cell r="D7620">
            <v>825168417335</v>
          </cell>
          <cell r="E7620" t="str">
            <v>Fac</v>
          </cell>
          <cell r="F7620" t="str">
            <v>409Va</v>
          </cell>
          <cell r="H7620" t="str">
            <v>nieważne</v>
          </cell>
          <cell r="K7620">
            <v>19980.344428571429</v>
          </cell>
          <cell r="L7620">
            <v>15876.944428571429</v>
          </cell>
          <cell r="M7620">
            <v>11270</v>
          </cell>
        </row>
        <row r="7621">
          <cell r="C7621">
            <v>7000033895</v>
          </cell>
          <cell r="D7621">
            <v>825168417491</v>
          </cell>
          <cell r="E7621" t="str">
            <v>Fac</v>
          </cell>
          <cell r="F7621" t="str">
            <v>409Va</v>
          </cell>
          <cell r="H7621" t="str">
            <v>nieważne</v>
          </cell>
          <cell r="K7621">
            <v>19980.344428571429</v>
          </cell>
          <cell r="L7621">
            <v>15876.944428571429</v>
          </cell>
          <cell r="M7621">
            <v>11270</v>
          </cell>
        </row>
        <row r="7622">
          <cell r="C7622">
            <v>7000033899</v>
          </cell>
          <cell r="D7622">
            <v>825168417533</v>
          </cell>
          <cell r="E7622" t="str">
            <v>Fac</v>
          </cell>
          <cell r="F7622" t="str">
            <v>409Va</v>
          </cell>
          <cell r="H7622" t="str">
            <v>nieważne</v>
          </cell>
          <cell r="K7622">
            <v>19980.344428571429</v>
          </cell>
          <cell r="L7622">
            <v>15876.944428571429</v>
          </cell>
          <cell r="M7622">
            <v>11270</v>
          </cell>
        </row>
        <row r="7623">
          <cell r="C7623">
            <v>7000033900</v>
          </cell>
          <cell r="D7623">
            <v>825168417558</v>
          </cell>
          <cell r="E7623" t="str">
            <v>Fac</v>
          </cell>
          <cell r="F7623" t="str">
            <v>409Va</v>
          </cell>
          <cell r="H7623" t="str">
            <v>nieważne</v>
          </cell>
          <cell r="K7623">
            <v>19980.344428571429</v>
          </cell>
          <cell r="L7623">
            <v>15876.944428571429</v>
          </cell>
          <cell r="M7623">
            <v>11270</v>
          </cell>
        </row>
        <row r="7624">
          <cell r="C7624">
            <v>7000033931</v>
          </cell>
          <cell r="D7624">
            <v>825168910461</v>
          </cell>
          <cell r="E7624" t="str">
            <v>Facc</v>
          </cell>
          <cell r="F7624" t="str">
            <v>411Vb</v>
          </cell>
          <cell r="H7624" t="str">
            <v>nieważne</v>
          </cell>
          <cell r="K7624">
            <v>19286.480714285717</v>
          </cell>
          <cell r="L7624">
            <v>15183.080714285717</v>
          </cell>
          <cell r="M7624">
            <v>10850</v>
          </cell>
        </row>
        <row r="7625">
          <cell r="C7625">
            <v>7000033935</v>
          </cell>
          <cell r="D7625">
            <v>825168910974</v>
          </cell>
          <cell r="E7625" t="str">
            <v>Facc</v>
          </cell>
          <cell r="F7625" t="str">
            <v>411Vb</v>
          </cell>
          <cell r="H7625" t="str">
            <v>nieważne</v>
          </cell>
          <cell r="K7625">
            <v>19286.480714285717</v>
          </cell>
          <cell r="L7625">
            <v>15183.080714285717</v>
          </cell>
          <cell r="M7625">
            <v>10850</v>
          </cell>
        </row>
        <row r="7626">
          <cell r="C7626">
            <v>7000033938</v>
          </cell>
          <cell r="D7626">
            <v>825168911006</v>
          </cell>
          <cell r="E7626" t="str">
            <v>Facc</v>
          </cell>
          <cell r="F7626" t="str">
            <v>411Vb</v>
          </cell>
          <cell r="H7626" t="str">
            <v>nieważne</v>
          </cell>
          <cell r="K7626">
            <v>19286.480714285717</v>
          </cell>
          <cell r="L7626">
            <v>15183.080714285717</v>
          </cell>
          <cell r="M7626">
            <v>10850</v>
          </cell>
        </row>
        <row r="7627">
          <cell r="C7627">
            <v>7000033940</v>
          </cell>
          <cell r="D7627">
            <v>825168911022</v>
          </cell>
          <cell r="E7627" t="str">
            <v>Facc</v>
          </cell>
          <cell r="F7627" t="str">
            <v>411Vb</v>
          </cell>
          <cell r="H7627" t="str">
            <v>nieważne</v>
          </cell>
          <cell r="K7627">
            <v>19286.480714285717</v>
          </cell>
          <cell r="L7627">
            <v>15183.080714285717</v>
          </cell>
          <cell r="M7627">
            <v>10850</v>
          </cell>
        </row>
        <row r="7628">
          <cell r="C7628">
            <v>7000033943</v>
          </cell>
          <cell r="D7628">
            <v>825168911063</v>
          </cell>
          <cell r="E7628" t="str">
            <v>Facc</v>
          </cell>
          <cell r="F7628" t="str">
            <v>411Vb</v>
          </cell>
          <cell r="H7628" t="str">
            <v>nieważne</v>
          </cell>
          <cell r="K7628">
            <v>19286.480714285717</v>
          </cell>
          <cell r="L7628">
            <v>15183.080714285717</v>
          </cell>
          <cell r="M7628">
            <v>10850</v>
          </cell>
        </row>
        <row r="7629">
          <cell r="C7629">
            <v>7000033947</v>
          </cell>
          <cell r="D7629">
            <v>825168911105</v>
          </cell>
          <cell r="E7629" t="str">
            <v>Facc</v>
          </cell>
          <cell r="F7629" t="str">
            <v>411Vb</v>
          </cell>
          <cell r="H7629" t="str">
            <v>nieważne</v>
          </cell>
          <cell r="K7629">
            <v>19286.480714285717</v>
          </cell>
          <cell r="L7629">
            <v>15183.080714285717</v>
          </cell>
          <cell r="M7629">
            <v>10850</v>
          </cell>
        </row>
        <row r="7630">
          <cell r="C7630">
            <v>7000033952</v>
          </cell>
          <cell r="D7630">
            <v>825168911188</v>
          </cell>
          <cell r="E7630" t="str">
            <v>Facc</v>
          </cell>
          <cell r="F7630" t="str">
            <v>411Vb</v>
          </cell>
          <cell r="H7630" t="str">
            <v>nieważne</v>
          </cell>
          <cell r="K7630">
            <v>19286.480714285717</v>
          </cell>
          <cell r="L7630">
            <v>15183.080714285717</v>
          </cell>
          <cell r="M7630">
            <v>10850</v>
          </cell>
        </row>
        <row r="7631">
          <cell r="C7631">
            <v>7000033969</v>
          </cell>
          <cell r="D7631">
            <v>825168911410</v>
          </cell>
          <cell r="E7631" t="str">
            <v>Facc</v>
          </cell>
          <cell r="F7631" t="str">
            <v>411Vb</v>
          </cell>
          <cell r="H7631" t="str">
            <v>nieważne</v>
          </cell>
          <cell r="K7631">
            <v>19286.480714285717</v>
          </cell>
          <cell r="L7631">
            <v>15183.080714285717</v>
          </cell>
          <cell r="M7631">
            <v>10850</v>
          </cell>
        </row>
        <row r="7632">
          <cell r="C7632">
            <v>7000033970</v>
          </cell>
          <cell r="D7632">
            <v>825168911428</v>
          </cell>
          <cell r="E7632" t="str">
            <v>Facc</v>
          </cell>
          <cell r="F7632" t="str">
            <v>411Vb</v>
          </cell>
          <cell r="H7632" t="str">
            <v>nieważne</v>
          </cell>
          <cell r="K7632">
            <v>19286.480714285717</v>
          </cell>
          <cell r="L7632">
            <v>15183.080714285717</v>
          </cell>
          <cell r="M7632">
            <v>10850</v>
          </cell>
        </row>
        <row r="7633">
          <cell r="C7633">
            <v>7000033971</v>
          </cell>
          <cell r="D7633">
            <v>825168911444</v>
          </cell>
          <cell r="E7633" t="str">
            <v>Facc</v>
          </cell>
          <cell r="F7633" t="str">
            <v>411Vb</v>
          </cell>
          <cell r="H7633" t="str">
            <v>nieważne</v>
          </cell>
          <cell r="K7633">
            <v>19286.480714285717</v>
          </cell>
          <cell r="L7633">
            <v>15183.080714285717</v>
          </cell>
          <cell r="M7633">
            <v>10850</v>
          </cell>
        </row>
        <row r="7634">
          <cell r="C7634">
            <v>7000033997</v>
          </cell>
          <cell r="D7634">
            <v>825168911857</v>
          </cell>
          <cell r="E7634" t="str">
            <v>Facc</v>
          </cell>
          <cell r="F7634" t="str">
            <v>411Vb</v>
          </cell>
          <cell r="H7634" t="str">
            <v>nieważne</v>
          </cell>
          <cell r="K7634">
            <v>19286.480714285717</v>
          </cell>
          <cell r="L7634">
            <v>15183.080714285717</v>
          </cell>
          <cell r="M7634">
            <v>10850</v>
          </cell>
        </row>
        <row r="7635">
          <cell r="C7635">
            <v>7000034001</v>
          </cell>
          <cell r="D7635">
            <v>825168911899</v>
          </cell>
          <cell r="E7635" t="str">
            <v>Facc</v>
          </cell>
          <cell r="F7635" t="str">
            <v>411Vb</v>
          </cell>
          <cell r="H7635" t="str">
            <v>nieważne</v>
          </cell>
          <cell r="K7635">
            <v>19286.480714285717</v>
          </cell>
          <cell r="L7635">
            <v>15183.080714285717</v>
          </cell>
          <cell r="M7635">
            <v>10850</v>
          </cell>
        </row>
        <row r="7636">
          <cell r="C7636">
            <v>7000034002</v>
          </cell>
          <cell r="D7636">
            <v>825168911915</v>
          </cell>
          <cell r="E7636" t="str">
            <v>Facc</v>
          </cell>
          <cell r="F7636" t="str">
            <v>411Vb</v>
          </cell>
          <cell r="H7636" t="str">
            <v>nieważne</v>
          </cell>
          <cell r="K7636">
            <v>19286.480714285717</v>
          </cell>
          <cell r="L7636">
            <v>15183.080714285717</v>
          </cell>
          <cell r="M7636">
            <v>10850</v>
          </cell>
        </row>
        <row r="7637">
          <cell r="C7637">
            <v>7000034016</v>
          </cell>
          <cell r="D7637">
            <v>825168912103</v>
          </cell>
          <cell r="E7637" t="str">
            <v>Facc</v>
          </cell>
          <cell r="F7637" t="str">
            <v>411Vb</v>
          </cell>
          <cell r="H7637" t="str">
            <v>nieważne</v>
          </cell>
          <cell r="K7637">
            <v>19286.480714285717</v>
          </cell>
          <cell r="L7637">
            <v>15183.080714285717</v>
          </cell>
          <cell r="M7637">
            <v>10850</v>
          </cell>
        </row>
        <row r="7638">
          <cell r="C7638">
            <v>7000034020</v>
          </cell>
          <cell r="D7638">
            <v>825168912145</v>
          </cell>
          <cell r="E7638" t="str">
            <v>Facc</v>
          </cell>
          <cell r="F7638" t="str">
            <v>411Vb</v>
          </cell>
          <cell r="H7638" t="str">
            <v>nieważne</v>
          </cell>
          <cell r="K7638">
            <v>19286.480714285717</v>
          </cell>
          <cell r="L7638">
            <v>15183.080714285717</v>
          </cell>
          <cell r="M7638">
            <v>10850</v>
          </cell>
        </row>
        <row r="7639">
          <cell r="C7639">
            <v>7000034023</v>
          </cell>
          <cell r="D7639">
            <v>825168912202</v>
          </cell>
          <cell r="E7639" t="str">
            <v>Facc</v>
          </cell>
          <cell r="F7639" t="str">
            <v>411Vb</v>
          </cell>
          <cell r="H7639" t="str">
            <v>nieważne</v>
          </cell>
          <cell r="K7639">
            <v>19286.480714285717</v>
          </cell>
          <cell r="L7639">
            <v>15183.080714285717</v>
          </cell>
          <cell r="M7639">
            <v>10850</v>
          </cell>
        </row>
        <row r="7640">
          <cell r="C7640">
            <v>7000034027</v>
          </cell>
          <cell r="D7640">
            <v>825168912244</v>
          </cell>
          <cell r="E7640" t="str">
            <v>Facc</v>
          </cell>
          <cell r="F7640" t="str">
            <v>411Vb</v>
          </cell>
          <cell r="H7640" t="str">
            <v>nieważne</v>
          </cell>
          <cell r="K7640">
            <v>19286.480714285717</v>
          </cell>
          <cell r="L7640">
            <v>15183.080714285717</v>
          </cell>
          <cell r="M7640">
            <v>10850</v>
          </cell>
        </row>
        <row r="7641">
          <cell r="C7641">
            <v>7000034033</v>
          </cell>
          <cell r="D7641">
            <v>825168912491</v>
          </cell>
          <cell r="E7641" t="str">
            <v>Facc</v>
          </cell>
          <cell r="F7641" t="str">
            <v>411Vb</v>
          </cell>
          <cell r="H7641" t="str">
            <v>nieważne</v>
          </cell>
          <cell r="K7641">
            <v>19286.480714285717</v>
          </cell>
          <cell r="L7641">
            <v>15183.080714285717</v>
          </cell>
          <cell r="M7641">
            <v>10850</v>
          </cell>
        </row>
        <row r="7642">
          <cell r="C7642">
            <v>7000034057</v>
          </cell>
          <cell r="D7642">
            <v>825168913416</v>
          </cell>
          <cell r="E7642" t="str">
            <v>Facc</v>
          </cell>
          <cell r="F7642" t="str">
            <v>411Vb</v>
          </cell>
          <cell r="H7642" t="str">
            <v>nieważne</v>
          </cell>
          <cell r="K7642">
            <v>19286.480714285717</v>
          </cell>
          <cell r="L7642">
            <v>15183.080714285717</v>
          </cell>
          <cell r="M7642">
            <v>10850</v>
          </cell>
        </row>
        <row r="7643">
          <cell r="C7643">
            <v>7000034059</v>
          </cell>
          <cell r="D7643">
            <v>825168913432</v>
          </cell>
          <cell r="E7643" t="str">
            <v>Facc</v>
          </cell>
          <cell r="F7643" t="str">
            <v>411Vb</v>
          </cell>
          <cell r="H7643" t="str">
            <v>nieważne</v>
          </cell>
          <cell r="K7643">
            <v>19286.480714285717</v>
          </cell>
          <cell r="L7643">
            <v>15183.080714285717</v>
          </cell>
          <cell r="M7643">
            <v>10850</v>
          </cell>
        </row>
        <row r="7644">
          <cell r="C7644">
            <v>7000034065</v>
          </cell>
          <cell r="D7644">
            <v>825168913572</v>
          </cell>
          <cell r="E7644" t="str">
            <v>Facc</v>
          </cell>
          <cell r="F7644" t="str">
            <v>411Vb</v>
          </cell>
          <cell r="H7644" t="str">
            <v>nieważne</v>
          </cell>
          <cell r="K7644">
            <v>19286.480714285717</v>
          </cell>
          <cell r="L7644">
            <v>15183.080714285717</v>
          </cell>
          <cell r="M7644">
            <v>10850</v>
          </cell>
        </row>
        <row r="7645">
          <cell r="C7645">
            <v>7000034068</v>
          </cell>
          <cell r="D7645">
            <v>825168913630</v>
          </cell>
          <cell r="E7645" t="str">
            <v>Facc</v>
          </cell>
          <cell r="F7645" t="str">
            <v>411Vb</v>
          </cell>
          <cell r="H7645" t="str">
            <v>nieważne</v>
          </cell>
          <cell r="K7645">
            <v>19286.480714285717</v>
          </cell>
          <cell r="L7645">
            <v>15183.080714285717</v>
          </cell>
          <cell r="M7645">
            <v>10850</v>
          </cell>
        </row>
        <row r="7646">
          <cell r="C7646">
            <v>7000034079</v>
          </cell>
          <cell r="D7646">
            <v>825168913762</v>
          </cell>
          <cell r="E7646" t="str">
            <v>Facc</v>
          </cell>
          <cell r="F7646" t="str">
            <v>411Vb</v>
          </cell>
          <cell r="H7646" t="str">
            <v>nieważne</v>
          </cell>
          <cell r="K7646">
            <v>19286.480714285717</v>
          </cell>
          <cell r="L7646">
            <v>15183.080714285717</v>
          </cell>
          <cell r="M7646">
            <v>10850</v>
          </cell>
        </row>
        <row r="7647">
          <cell r="C7647">
            <v>7000034082</v>
          </cell>
          <cell r="D7647">
            <v>825168913796</v>
          </cell>
          <cell r="E7647" t="str">
            <v>Facc</v>
          </cell>
          <cell r="F7647" t="str">
            <v>411Vb</v>
          </cell>
          <cell r="H7647" t="str">
            <v>nieważne</v>
          </cell>
          <cell r="K7647">
            <v>19286.480714285717</v>
          </cell>
          <cell r="L7647">
            <v>15183.080714285717</v>
          </cell>
          <cell r="M7647">
            <v>10850</v>
          </cell>
        </row>
        <row r="7648">
          <cell r="C7648">
            <v>7000034084</v>
          </cell>
          <cell r="D7648">
            <v>825168913812</v>
          </cell>
          <cell r="E7648" t="str">
            <v>Facc</v>
          </cell>
          <cell r="F7648" t="str">
            <v>411Vb</v>
          </cell>
          <cell r="H7648" t="str">
            <v>nieważne</v>
          </cell>
          <cell r="K7648">
            <v>19286.480714285717</v>
          </cell>
          <cell r="L7648">
            <v>15183.080714285717</v>
          </cell>
          <cell r="M7648">
            <v>10850</v>
          </cell>
        </row>
        <row r="7649">
          <cell r="C7649">
            <v>7000034103</v>
          </cell>
          <cell r="D7649">
            <v>825168914901</v>
          </cell>
          <cell r="E7649" t="str">
            <v>Facc</v>
          </cell>
          <cell r="F7649" t="str">
            <v>411Vb</v>
          </cell>
          <cell r="H7649" t="str">
            <v>nieważne</v>
          </cell>
          <cell r="K7649">
            <v>19286.480714285717</v>
          </cell>
          <cell r="L7649">
            <v>15183.080714285717</v>
          </cell>
          <cell r="M7649">
            <v>10850</v>
          </cell>
        </row>
        <row r="7650">
          <cell r="C7650">
            <v>7000034104</v>
          </cell>
          <cell r="D7650">
            <v>825168914919</v>
          </cell>
          <cell r="E7650" t="str">
            <v>Facc</v>
          </cell>
          <cell r="F7650" t="str">
            <v>411Vb</v>
          </cell>
          <cell r="H7650" t="str">
            <v>nieważne</v>
          </cell>
          <cell r="K7650">
            <v>19286.480714285717</v>
          </cell>
          <cell r="L7650">
            <v>15183.080714285717</v>
          </cell>
          <cell r="M7650">
            <v>10850</v>
          </cell>
        </row>
        <row r="7651">
          <cell r="C7651">
            <v>7000034134</v>
          </cell>
          <cell r="D7651">
            <v>825168915536</v>
          </cell>
          <cell r="E7651" t="str">
            <v>Facc</v>
          </cell>
          <cell r="F7651" t="str">
            <v>411Vb</v>
          </cell>
          <cell r="H7651" t="str">
            <v>nieważne</v>
          </cell>
          <cell r="K7651">
            <v>19286.480714285717</v>
          </cell>
          <cell r="L7651">
            <v>15183.080714285717</v>
          </cell>
          <cell r="M7651">
            <v>10850</v>
          </cell>
        </row>
        <row r="7652">
          <cell r="C7652">
            <v>7000034139</v>
          </cell>
          <cell r="D7652">
            <v>825168915585</v>
          </cell>
          <cell r="E7652" t="str">
            <v>Facc</v>
          </cell>
          <cell r="F7652" t="str">
            <v>411Vb</v>
          </cell>
          <cell r="H7652" t="str">
            <v>nieważne</v>
          </cell>
          <cell r="K7652">
            <v>19286.480714285717</v>
          </cell>
          <cell r="L7652">
            <v>15183.080714285717</v>
          </cell>
          <cell r="M7652">
            <v>10850</v>
          </cell>
        </row>
        <row r="7653">
          <cell r="C7653">
            <v>7000034140</v>
          </cell>
          <cell r="D7653">
            <v>825168915593</v>
          </cell>
          <cell r="E7653" t="str">
            <v>Facc</v>
          </cell>
          <cell r="F7653" t="str">
            <v>411Vb</v>
          </cell>
          <cell r="H7653" t="str">
            <v>nieważne</v>
          </cell>
          <cell r="K7653">
            <v>19286.480714285717</v>
          </cell>
          <cell r="L7653">
            <v>15183.080714285717</v>
          </cell>
          <cell r="M7653">
            <v>10850</v>
          </cell>
        </row>
        <row r="7654">
          <cell r="C7654">
            <v>7000034149</v>
          </cell>
          <cell r="D7654">
            <v>825168915775</v>
          </cell>
          <cell r="E7654" t="str">
            <v>Facc</v>
          </cell>
          <cell r="F7654" t="str">
            <v>411Vb</v>
          </cell>
          <cell r="H7654" t="str">
            <v>nieważne</v>
          </cell>
          <cell r="K7654">
            <v>19286.480714285717</v>
          </cell>
          <cell r="L7654">
            <v>15183.080714285717</v>
          </cell>
          <cell r="M7654">
            <v>10850</v>
          </cell>
        </row>
        <row r="7655">
          <cell r="C7655">
            <v>7000034153</v>
          </cell>
          <cell r="D7655">
            <v>825168915841</v>
          </cell>
          <cell r="E7655" t="str">
            <v>Facc</v>
          </cell>
          <cell r="F7655" t="str">
            <v>411Vb</v>
          </cell>
          <cell r="H7655" t="str">
            <v>nieważne</v>
          </cell>
          <cell r="K7655">
            <v>19286.480714285717</v>
          </cell>
          <cell r="L7655">
            <v>15183.080714285717</v>
          </cell>
          <cell r="M7655">
            <v>10850</v>
          </cell>
        </row>
        <row r="7656">
          <cell r="C7656">
            <v>7000034166</v>
          </cell>
          <cell r="D7656">
            <v>825168916054</v>
          </cell>
          <cell r="E7656" t="str">
            <v>Facc</v>
          </cell>
          <cell r="F7656" t="str">
            <v>411Vb</v>
          </cell>
          <cell r="H7656" t="str">
            <v>nieważne</v>
          </cell>
          <cell r="K7656">
            <v>19286.480714285717</v>
          </cell>
          <cell r="L7656">
            <v>15183.080714285717</v>
          </cell>
          <cell r="M7656">
            <v>10850</v>
          </cell>
        </row>
        <row r="7657">
          <cell r="C7657">
            <v>7000034172</v>
          </cell>
          <cell r="D7657">
            <v>825168916146</v>
          </cell>
          <cell r="E7657" t="str">
            <v>Facc</v>
          </cell>
          <cell r="F7657" t="str">
            <v>411Vb</v>
          </cell>
          <cell r="H7657" t="str">
            <v>nieważne</v>
          </cell>
          <cell r="K7657">
            <v>19286.480714285717</v>
          </cell>
          <cell r="L7657">
            <v>15183.080714285717</v>
          </cell>
          <cell r="M7657">
            <v>10850</v>
          </cell>
        </row>
        <row r="7658">
          <cell r="C7658">
            <v>7000034176</v>
          </cell>
          <cell r="D7658">
            <v>825168916203</v>
          </cell>
          <cell r="E7658" t="str">
            <v>Facc</v>
          </cell>
          <cell r="F7658" t="str">
            <v>411Vb</v>
          </cell>
          <cell r="H7658" t="str">
            <v>nieważne</v>
          </cell>
          <cell r="K7658">
            <v>19286.480714285717</v>
          </cell>
          <cell r="L7658">
            <v>15183.080714285717</v>
          </cell>
          <cell r="M7658">
            <v>10850</v>
          </cell>
        </row>
        <row r="7659">
          <cell r="C7659">
            <v>7000034189</v>
          </cell>
          <cell r="D7659">
            <v>825168916443</v>
          </cell>
          <cell r="E7659" t="str">
            <v>Facc</v>
          </cell>
          <cell r="F7659" t="str">
            <v>411Vb</v>
          </cell>
          <cell r="H7659" t="str">
            <v>nieważne</v>
          </cell>
          <cell r="K7659">
            <v>19286.480714285717</v>
          </cell>
          <cell r="L7659">
            <v>15183.080714285717</v>
          </cell>
          <cell r="M7659">
            <v>10850</v>
          </cell>
        </row>
        <row r="7660">
          <cell r="C7660">
            <v>7000034196</v>
          </cell>
          <cell r="D7660">
            <v>825168916575</v>
          </cell>
          <cell r="E7660" t="str">
            <v>Facc</v>
          </cell>
          <cell r="F7660" t="str">
            <v>411Vb</v>
          </cell>
          <cell r="H7660" t="str">
            <v>nieważne</v>
          </cell>
          <cell r="K7660">
            <v>19286.480714285717</v>
          </cell>
          <cell r="L7660">
            <v>15183.080714285717</v>
          </cell>
          <cell r="M7660">
            <v>10850</v>
          </cell>
        </row>
        <row r="7661">
          <cell r="C7661">
            <v>7000034205</v>
          </cell>
          <cell r="D7661">
            <v>825168916674</v>
          </cell>
          <cell r="E7661" t="str">
            <v>Facc</v>
          </cell>
          <cell r="F7661" t="str">
            <v>411Vb</v>
          </cell>
          <cell r="H7661" t="str">
            <v>nieważne</v>
          </cell>
          <cell r="K7661">
            <v>19286.480714285717</v>
          </cell>
          <cell r="L7661">
            <v>15183.080714285717</v>
          </cell>
          <cell r="M7661">
            <v>10850</v>
          </cell>
        </row>
        <row r="7662">
          <cell r="C7662">
            <v>7000034214</v>
          </cell>
          <cell r="D7662">
            <v>825168916765</v>
          </cell>
          <cell r="E7662" t="str">
            <v>Facc</v>
          </cell>
          <cell r="F7662" t="str">
            <v>411Vb</v>
          </cell>
          <cell r="H7662" t="str">
            <v>nieważne</v>
          </cell>
          <cell r="K7662">
            <v>19286.480714285717</v>
          </cell>
          <cell r="L7662">
            <v>15183.080714285717</v>
          </cell>
          <cell r="M7662">
            <v>10850</v>
          </cell>
        </row>
        <row r="7663">
          <cell r="C7663">
            <v>7000034236</v>
          </cell>
          <cell r="D7663">
            <v>825168917227</v>
          </cell>
          <cell r="E7663" t="str">
            <v>Facc</v>
          </cell>
          <cell r="F7663" t="str">
            <v>411Vb</v>
          </cell>
          <cell r="H7663" t="str">
            <v>nieważne</v>
          </cell>
          <cell r="K7663">
            <v>19286.480714285717</v>
          </cell>
          <cell r="L7663">
            <v>15183.080714285717</v>
          </cell>
          <cell r="M7663">
            <v>10850</v>
          </cell>
        </row>
        <row r="7664">
          <cell r="C7664">
            <v>7000034240</v>
          </cell>
          <cell r="D7664">
            <v>825168917268</v>
          </cell>
          <cell r="E7664" t="str">
            <v>Facc</v>
          </cell>
          <cell r="F7664" t="str">
            <v>411Vb</v>
          </cell>
          <cell r="H7664" t="str">
            <v>nieważne</v>
          </cell>
          <cell r="K7664">
            <v>19286.480714285717</v>
          </cell>
          <cell r="L7664">
            <v>15183.080714285717</v>
          </cell>
          <cell r="M7664">
            <v>10850</v>
          </cell>
        </row>
        <row r="7665">
          <cell r="C7665">
            <v>7000034262</v>
          </cell>
          <cell r="D7665">
            <v>825168917540</v>
          </cell>
          <cell r="E7665" t="str">
            <v>Facc</v>
          </cell>
          <cell r="F7665" t="str">
            <v>411Vb</v>
          </cell>
          <cell r="H7665" t="str">
            <v>nieważne</v>
          </cell>
          <cell r="K7665">
            <v>19286.480714285717</v>
          </cell>
          <cell r="L7665">
            <v>15183.080714285717</v>
          </cell>
          <cell r="M7665">
            <v>10850</v>
          </cell>
        </row>
        <row r="7666">
          <cell r="C7666">
            <v>7000034269</v>
          </cell>
          <cell r="D7666">
            <v>825168917623</v>
          </cell>
          <cell r="E7666" t="str">
            <v>Facc</v>
          </cell>
          <cell r="F7666" t="str">
            <v>411Vb</v>
          </cell>
          <cell r="H7666" t="str">
            <v>nieważne</v>
          </cell>
          <cell r="K7666">
            <v>19286.480714285717</v>
          </cell>
          <cell r="L7666">
            <v>15183.080714285717</v>
          </cell>
          <cell r="M7666">
            <v>10850</v>
          </cell>
        </row>
        <row r="7667">
          <cell r="C7667">
            <v>7000034272</v>
          </cell>
          <cell r="D7667">
            <v>825168917656</v>
          </cell>
          <cell r="E7667" t="str">
            <v>Facc</v>
          </cell>
          <cell r="F7667" t="str">
            <v>411Vb</v>
          </cell>
          <cell r="H7667" t="str">
            <v>nieważne</v>
          </cell>
          <cell r="K7667">
            <v>19286.480714285717</v>
          </cell>
          <cell r="L7667">
            <v>15183.080714285717</v>
          </cell>
          <cell r="M7667">
            <v>10850</v>
          </cell>
        </row>
        <row r="7668">
          <cell r="C7668">
            <v>7000034281</v>
          </cell>
          <cell r="D7668">
            <v>825168917755</v>
          </cell>
          <cell r="E7668" t="str">
            <v>Facc</v>
          </cell>
          <cell r="F7668" t="str">
            <v>411Vb</v>
          </cell>
          <cell r="H7668" t="str">
            <v>nieważne</v>
          </cell>
          <cell r="K7668">
            <v>19286.480714285717</v>
          </cell>
          <cell r="L7668">
            <v>15183.080714285717</v>
          </cell>
          <cell r="M7668">
            <v>10850</v>
          </cell>
        </row>
        <row r="7669">
          <cell r="C7669">
            <v>7000034284</v>
          </cell>
          <cell r="D7669">
            <v>825168917813</v>
          </cell>
          <cell r="E7669" t="str">
            <v>Facc</v>
          </cell>
          <cell r="F7669" t="str">
            <v>411Vb</v>
          </cell>
          <cell r="H7669" t="str">
            <v>nieważne</v>
          </cell>
          <cell r="K7669">
            <v>19286.480714285717</v>
          </cell>
          <cell r="L7669">
            <v>15183.080714285717</v>
          </cell>
          <cell r="M7669">
            <v>10850</v>
          </cell>
        </row>
        <row r="7670">
          <cell r="C7670">
            <v>7000034289</v>
          </cell>
          <cell r="D7670">
            <v>825168917870</v>
          </cell>
          <cell r="E7670" t="str">
            <v>Facc</v>
          </cell>
          <cell r="F7670" t="str">
            <v>411Vb</v>
          </cell>
          <cell r="H7670" t="str">
            <v>nieważne</v>
          </cell>
          <cell r="K7670">
            <v>19286.480714285717</v>
          </cell>
          <cell r="L7670">
            <v>15183.080714285717</v>
          </cell>
          <cell r="M7670">
            <v>10850</v>
          </cell>
        </row>
        <row r="7671">
          <cell r="C7671">
            <v>7000034315</v>
          </cell>
          <cell r="D7671">
            <v>825168918191</v>
          </cell>
          <cell r="E7671" t="str">
            <v>Facc</v>
          </cell>
          <cell r="F7671" t="str">
            <v>411Vb</v>
          </cell>
          <cell r="H7671" t="str">
            <v>nieważne</v>
          </cell>
          <cell r="K7671">
            <v>19286.480714285717</v>
          </cell>
          <cell r="L7671">
            <v>15183.080714285717</v>
          </cell>
          <cell r="M7671">
            <v>10850</v>
          </cell>
        </row>
        <row r="7672">
          <cell r="C7672">
            <v>7000034320</v>
          </cell>
          <cell r="D7672">
            <v>825168918274</v>
          </cell>
          <cell r="E7672" t="str">
            <v>Facc</v>
          </cell>
          <cell r="F7672" t="str">
            <v>411Vb</v>
          </cell>
          <cell r="H7672" t="str">
            <v>nieważne</v>
          </cell>
          <cell r="K7672">
            <v>19286.480714285717</v>
          </cell>
          <cell r="L7672">
            <v>15183.080714285717</v>
          </cell>
          <cell r="M7672">
            <v>10850</v>
          </cell>
        </row>
        <row r="7673">
          <cell r="C7673">
            <v>7000034321</v>
          </cell>
          <cell r="D7673">
            <v>825168918282</v>
          </cell>
          <cell r="E7673" t="str">
            <v>Facc</v>
          </cell>
          <cell r="F7673" t="str">
            <v>411Vb</v>
          </cell>
          <cell r="H7673" t="str">
            <v>nieważne</v>
          </cell>
          <cell r="K7673">
            <v>19286.480714285717</v>
          </cell>
          <cell r="L7673">
            <v>15183.080714285717</v>
          </cell>
          <cell r="M7673">
            <v>10850</v>
          </cell>
        </row>
        <row r="7674">
          <cell r="C7674">
            <v>7000034322</v>
          </cell>
          <cell r="D7674">
            <v>825168918308</v>
          </cell>
          <cell r="E7674" t="str">
            <v>Facc</v>
          </cell>
          <cell r="F7674" t="str">
            <v>411Vb</v>
          </cell>
          <cell r="H7674" t="str">
            <v>nieważne</v>
          </cell>
          <cell r="K7674">
            <v>19286.480714285717</v>
          </cell>
          <cell r="L7674">
            <v>15183.080714285717</v>
          </cell>
          <cell r="M7674">
            <v>10850</v>
          </cell>
        </row>
        <row r="7675">
          <cell r="C7675">
            <v>7000034323</v>
          </cell>
          <cell r="D7675">
            <v>825168918316</v>
          </cell>
          <cell r="E7675" t="str">
            <v>Facc</v>
          </cell>
          <cell r="F7675" t="str">
            <v>411Vb</v>
          </cell>
          <cell r="H7675" t="str">
            <v>nieważne</v>
          </cell>
          <cell r="K7675">
            <v>19286.480714285717</v>
          </cell>
          <cell r="L7675">
            <v>15183.080714285717</v>
          </cell>
          <cell r="M7675">
            <v>10850</v>
          </cell>
        </row>
        <row r="7676">
          <cell r="C7676">
            <v>7000034327</v>
          </cell>
          <cell r="D7676">
            <v>825168918365</v>
          </cell>
          <cell r="E7676" t="str">
            <v>Facc</v>
          </cell>
          <cell r="F7676" t="str">
            <v>411Vb</v>
          </cell>
          <cell r="H7676" t="str">
            <v>nieważne</v>
          </cell>
          <cell r="K7676">
            <v>19286.480714285717</v>
          </cell>
          <cell r="L7676">
            <v>15183.080714285717</v>
          </cell>
          <cell r="M7676">
            <v>10850</v>
          </cell>
        </row>
        <row r="7677">
          <cell r="C7677">
            <v>7000034343</v>
          </cell>
          <cell r="D7677">
            <v>825168918597</v>
          </cell>
          <cell r="E7677" t="str">
            <v>Facc</v>
          </cell>
          <cell r="F7677" t="str">
            <v>411V</v>
          </cell>
          <cell r="H7677" t="str">
            <v>nieważne</v>
          </cell>
          <cell r="K7677">
            <v>19286.480714285717</v>
          </cell>
          <cell r="L7677">
            <v>15183.080714285717</v>
          </cell>
          <cell r="M7677">
            <v>10850</v>
          </cell>
        </row>
        <row r="7678">
          <cell r="C7678">
            <v>7000034352</v>
          </cell>
          <cell r="D7678">
            <v>825168918720</v>
          </cell>
          <cell r="E7678" t="str">
            <v>Facc</v>
          </cell>
          <cell r="F7678" t="str">
            <v>411Vb</v>
          </cell>
          <cell r="H7678" t="str">
            <v>nieważne</v>
          </cell>
          <cell r="K7678">
            <v>19286.480714285717</v>
          </cell>
          <cell r="L7678">
            <v>15183.080714285717</v>
          </cell>
          <cell r="M7678">
            <v>10850</v>
          </cell>
        </row>
        <row r="7679">
          <cell r="C7679">
            <v>7000034353</v>
          </cell>
          <cell r="D7679">
            <v>825168918738</v>
          </cell>
          <cell r="E7679" t="str">
            <v>Facc</v>
          </cell>
          <cell r="F7679" t="str">
            <v>411Vb</v>
          </cell>
          <cell r="H7679" t="str">
            <v>nieważne</v>
          </cell>
          <cell r="K7679">
            <v>19286.480714285717</v>
          </cell>
          <cell r="L7679">
            <v>15183.080714285717</v>
          </cell>
          <cell r="M7679">
            <v>10850</v>
          </cell>
        </row>
        <row r="7680">
          <cell r="C7680">
            <v>7000034356</v>
          </cell>
          <cell r="D7680">
            <v>825168918761</v>
          </cell>
          <cell r="E7680" t="str">
            <v>Facc</v>
          </cell>
          <cell r="F7680" t="str">
            <v>411Vb</v>
          </cell>
          <cell r="H7680" t="str">
            <v>nieważne</v>
          </cell>
          <cell r="K7680">
            <v>19286.480714285717</v>
          </cell>
          <cell r="L7680">
            <v>15183.080714285717</v>
          </cell>
          <cell r="M7680">
            <v>10850</v>
          </cell>
        </row>
        <row r="7681">
          <cell r="C7681">
            <v>7000034361</v>
          </cell>
          <cell r="D7681">
            <v>825168918837</v>
          </cell>
          <cell r="E7681" t="str">
            <v>Facc</v>
          </cell>
          <cell r="F7681" t="str">
            <v>411Vb</v>
          </cell>
          <cell r="H7681" t="str">
            <v>nieważne</v>
          </cell>
          <cell r="K7681">
            <v>19286.480714285717</v>
          </cell>
          <cell r="L7681">
            <v>15183.080714285717</v>
          </cell>
          <cell r="M7681">
            <v>10850</v>
          </cell>
        </row>
        <row r="7682">
          <cell r="C7682">
            <v>7000034362</v>
          </cell>
          <cell r="D7682">
            <v>825168918894</v>
          </cell>
          <cell r="E7682" t="str">
            <v>Facc</v>
          </cell>
          <cell r="F7682" t="str">
            <v>411Vb</v>
          </cell>
          <cell r="H7682" t="str">
            <v>nieważne</v>
          </cell>
          <cell r="K7682">
            <v>19286.480714285717</v>
          </cell>
          <cell r="L7682">
            <v>15183.080714285717</v>
          </cell>
          <cell r="M7682">
            <v>10850</v>
          </cell>
        </row>
        <row r="7683">
          <cell r="C7683">
            <v>7000034370</v>
          </cell>
          <cell r="D7683">
            <v>825168919009</v>
          </cell>
          <cell r="E7683" t="str">
            <v>Facc</v>
          </cell>
          <cell r="F7683" t="str">
            <v>411Vb</v>
          </cell>
          <cell r="H7683" t="str">
            <v>nieważne</v>
          </cell>
          <cell r="K7683">
            <v>19286.480714285717</v>
          </cell>
          <cell r="L7683">
            <v>15183.080714285717</v>
          </cell>
          <cell r="M7683">
            <v>10850</v>
          </cell>
        </row>
        <row r="7684">
          <cell r="C7684">
            <v>7000034372</v>
          </cell>
          <cell r="D7684">
            <v>825168919033</v>
          </cell>
          <cell r="E7684" t="str">
            <v>Facc</v>
          </cell>
          <cell r="F7684" t="str">
            <v>411Vb</v>
          </cell>
          <cell r="H7684" t="str">
            <v>nieważne</v>
          </cell>
          <cell r="K7684">
            <v>19286.480714285717</v>
          </cell>
          <cell r="L7684">
            <v>15183.080714285717</v>
          </cell>
          <cell r="M7684">
            <v>10850</v>
          </cell>
        </row>
        <row r="7685">
          <cell r="C7685">
            <v>7000034389</v>
          </cell>
          <cell r="D7685">
            <v>825168919231</v>
          </cell>
          <cell r="E7685" t="str">
            <v>Facc</v>
          </cell>
          <cell r="F7685" t="str">
            <v>411V</v>
          </cell>
          <cell r="H7685" t="str">
            <v>nieważne</v>
          </cell>
          <cell r="K7685">
            <v>19286.480714285717</v>
          </cell>
          <cell r="L7685">
            <v>15183.080714285717</v>
          </cell>
          <cell r="M7685">
            <v>10850</v>
          </cell>
        </row>
        <row r="7686">
          <cell r="C7686">
            <v>7000034395</v>
          </cell>
          <cell r="D7686">
            <v>825168919330</v>
          </cell>
          <cell r="E7686" t="str">
            <v>Facc</v>
          </cell>
          <cell r="F7686" t="str">
            <v>411V</v>
          </cell>
          <cell r="H7686" t="str">
            <v>nieważne</v>
          </cell>
          <cell r="K7686">
            <v>19286.480714285717</v>
          </cell>
          <cell r="L7686">
            <v>15183.080714285717</v>
          </cell>
          <cell r="M7686">
            <v>10850</v>
          </cell>
        </row>
        <row r="7687">
          <cell r="C7687">
            <v>7000034400</v>
          </cell>
          <cell r="D7687">
            <v>825168919397</v>
          </cell>
          <cell r="E7687" t="str">
            <v>Facc</v>
          </cell>
          <cell r="F7687" t="str">
            <v>411V</v>
          </cell>
          <cell r="H7687" t="str">
            <v>nieważne</v>
          </cell>
          <cell r="K7687">
            <v>19286.480714285717</v>
          </cell>
          <cell r="L7687">
            <v>15183.080714285717</v>
          </cell>
          <cell r="M7687">
            <v>10850</v>
          </cell>
        </row>
        <row r="7688">
          <cell r="C7688">
            <v>7000034413</v>
          </cell>
          <cell r="D7688">
            <v>825168919702</v>
          </cell>
          <cell r="E7688" t="str">
            <v>Facc</v>
          </cell>
          <cell r="F7688" t="str">
            <v>411V</v>
          </cell>
          <cell r="H7688" t="str">
            <v>nieważne</v>
          </cell>
          <cell r="K7688">
            <v>19286.480714285717</v>
          </cell>
          <cell r="L7688">
            <v>15183.080714285717</v>
          </cell>
          <cell r="M7688">
            <v>10850</v>
          </cell>
        </row>
        <row r="7689">
          <cell r="C7689">
            <v>7000034415</v>
          </cell>
          <cell r="D7689">
            <v>825168919728</v>
          </cell>
          <cell r="E7689" t="str">
            <v>Facc</v>
          </cell>
          <cell r="F7689" t="str">
            <v>411Vb</v>
          </cell>
          <cell r="H7689" t="str">
            <v>nieważne</v>
          </cell>
          <cell r="K7689">
            <v>19286.480714285717</v>
          </cell>
          <cell r="L7689">
            <v>15183.080714285717</v>
          </cell>
          <cell r="M7689">
            <v>10850</v>
          </cell>
        </row>
        <row r="7690">
          <cell r="C7690">
            <v>7000034429</v>
          </cell>
          <cell r="D7690">
            <v>825168920270</v>
          </cell>
          <cell r="E7690" t="str">
            <v>Facc</v>
          </cell>
          <cell r="F7690" t="str">
            <v>411Vb</v>
          </cell>
          <cell r="H7690" t="str">
            <v>nieważne</v>
          </cell>
          <cell r="K7690">
            <v>19286.480714285717</v>
          </cell>
          <cell r="L7690">
            <v>15183.080714285717</v>
          </cell>
          <cell r="M7690">
            <v>10850</v>
          </cell>
        </row>
        <row r="7691">
          <cell r="C7691">
            <v>7000034432</v>
          </cell>
          <cell r="D7691">
            <v>825168920304</v>
          </cell>
          <cell r="E7691" t="str">
            <v>Facc</v>
          </cell>
          <cell r="F7691" t="str">
            <v>411Vb</v>
          </cell>
          <cell r="H7691" t="str">
            <v>nieważne</v>
          </cell>
          <cell r="K7691">
            <v>19286.480714285717</v>
          </cell>
          <cell r="L7691">
            <v>15183.080714285717</v>
          </cell>
          <cell r="M7691">
            <v>10850</v>
          </cell>
        </row>
        <row r="7692">
          <cell r="C7692">
            <v>7000034441</v>
          </cell>
          <cell r="D7692">
            <v>825168920445</v>
          </cell>
          <cell r="E7692" t="str">
            <v>Facc</v>
          </cell>
          <cell r="F7692" t="str">
            <v>411Vb</v>
          </cell>
          <cell r="H7692" t="str">
            <v>nieważne</v>
          </cell>
          <cell r="K7692">
            <v>19286.480714285717</v>
          </cell>
          <cell r="L7692">
            <v>15183.080714285717</v>
          </cell>
          <cell r="M7692">
            <v>10850</v>
          </cell>
        </row>
        <row r="7693">
          <cell r="C7693">
            <v>7000034457</v>
          </cell>
          <cell r="D7693">
            <v>825168920635</v>
          </cell>
          <cell r="E7693" t="str">
            <v>Facc</v>
          </cell>
          <cell r="F7693" t="str">
            <v>411Vb</v>
          </cell>
          <cell r="H7693" t="str">
            <v>nieważne</v>
          </cell>
          <cell r="K7693">
            <v>19286.480714285717</v>
          </cell>
          <cell r="L7693">
            <v>15183.080714285717</v>
          </cell>
          <cell r="M7693">
            <v>10850</v>
          </cell>
        </row>
        <row r="7694">
          <cell r="C7694">
            <v>7000034490</v>
          </cell>
          <cell r="D7694">
            <v>825168921021</v>
          </cell>
          <cell r="E7694" t="str">
            <v>Facc</v>
          </cell>
          <cell r="F7694" t="str">
            <v>411Vb</v>
          </cell>
          <cell r="H7694" t="str">
            <v>nieważne</v>
          </cell>
          <cell r="K7694">
            <v>19286.480714285717</v>
          </cell>
          <cell r="L7694">
            <v>15183.080714285717</v>
          </cell>
          <cell r="M7694">
            <v>10850</v>
          </cell>
        </row>
        <row r="7695">
          <cell r="C7695">
            <v>7000034491</v>
          </cell>
          <cell r="D7695">
            <v>825168921047</v>
          </cell>
          <cell r="E7695" t="str">
            <v>Facc</v>
          </cell>
          <cell r="F7695" t="str">
            <v>411Vb</v>
          </cell>
          <cell r="H7695" t="str">
            <v>nieważne</v>
          </cell>
          <cell r="K7695">
            <v>19286.480714285717</v>
          </cell>
          <cell r="L7695">
            <v>15183.080714285717</v>
          </cell>
          <cell r="M7695">
            <v>10850</v>
          </cell>
        </row>
        <row r="7696">
          <cell r="C7696">
            <v>7000034506</v>
          </cell>
          <cell r="D7696">
            <v>215155500030</v>
          </cell>
          <cell r="E7696" t="str">
            <v>Es</v>
          </cell>
          <cell r="F7696" t="str">
            <v>3W/L</v>
          </cell>
          <cell r="H7696" t="str">
            <v>nieważne</v>
          </cell>
          <cell r="K7696">
            <v>9729.9733214285716</v>
          </cell>
          <cell r="L7696">
            <v>6652.4233214285714</v>
          </cell>
          <cell r="M7696">
            <v>5180</v>
          </cell>
        </row>
        <row r="7697">
          <cell r="C7697">
            <v>7000034507</v>
          </cell>
          <cell r="D7697">
            <v>215155500048</v>
          </cell>
          <cell r="E7697" t="str">
            <v>Es</v>
          </cell>
          <cell r="F7697" t="str">
            <v>3W/L</v>
          </cell>
          <cell r="H7697" t="str">
            <v>nieważne</v>
          </cell>
          <cell r="K7697">
            <v>9729.9733214285716</v>
          </cell>
          <cell r="L7697">
            <v>6652.4233214285714</v>
          </cell>
          <cell r="M7697">
            <v>5180</v>
          </cell>
        </row>
        <row r="7698">
          <cell r="C7698">
            <v>7000034508</v>
          </cell>
          <cell r="D7698">
            <v>215155500055</v>
          </cell>
          <cell r="E7698" t="str">
            <v>Es</v>
          </cell>
          <cell r="F7698" t="str">
            <v>3W/L</v>
          </cell>
          <cell r="H7698" t="str">
            <v>nieważne</v>
          </cell>
          <cell r="K7698">
            <v>9729.9733214285716</v>
          </cell>
          <cell r="L7698">
            <v>6652.4233214285714</v>
          </cell>
          <cell r="M7698">
            <v>5180</v>
          </cell>
        </row>
        <row r="7699">
          <cell r="C7699">
            <v>7000034509</v>
          </cell>
          <cell r="D7699">
            <v>215155500063</v>
          </cell>
          <cell r="E7699" t="str">
            <v>Es</v>
          </cell>
          <cell r="F7699" t="str">
            <v>3W/L</v>
          </cell>
          <cell r="H7699" t="str">
            <v>nieważne</v>
          </cell>
          <cell r="K7699">
            <v>9729.9733214285716</v>
          </cell>
          <cell r="L7699">
            <v>6652.4233214285714</v>
          </cell>
          <cell r="M7699">
            <v>5180</v>
          </cell>
        </row>
        <row r="7700">
          <cell r="C7700">
            <v>7000034510</v>
          </cell>
          <cell r="D7700">
            <v>215155500071</v>
          </cell>
          <cell r="E7700" t="str">
            <v>Es</v>
          </cell>
          <cell r="F7700" t="str">
            <v>3W/L</v>
          </cell>
          <cell r="H7700" t="str">
            <v>nieważne</v>
          </cell>
          <cell r="K7700">
            <v>9729.9733214285716</v>
          </cell>
          <cell r="L7700">
            <v>6652.4233214285714</v>
          </cell>
          <cell r="M7700">
            <v>5180</v>
          </cell>
        </row>
        <row r="7701">
          <cell r="C7701">
            <v>7000034511</v>
          </cell>
          <cell r="D7701">
            <v>215155500089</v>
          </cell>
          <cell r="E7701" t="str">
            <v>Es</v>
          </cell>
          <cell r="F7701" t="str">
            <v>3W/L</v>
          </cell>
          <cell r="H7701" t="str">
            <v>nieważne</v>
          </cell>
          <cell r="K7701">
            <v>9729.9733214285716</v>
          </cell>
          <cell r="L7701">
            <v>6652.4233214285714</v>
          </cell>
          <cell r="M7701">
            <v>5180</v>
          </cell>
        </row>
        <row r="7702">
          <cell r="C7702">
            <v>7000034512</v>
          </cell>
          <cell r="D7702">
            <v>215155500097</v>
          </cell>
          <cell r="E7702" t="str">
            <v>Es</v>
          </cell>
          <cell r="F7702" t="str">
            <v>3W/L</v>
          </cell>
          <cell r="H7702" t="str">
            <v>nieważne</v>
          </cell>
          <cell r="K7702">
            <v>9729.9733214285716</v>
          </cell>
          <cell r="L7702">
            <v>6652.4233214285714</v>
          </cell>
          <cell r="M7702">
            <v>5180</v>
          </cell>
        </row>
        <row r="7703">
          <cell r="C7703">
            <v>7000034513</v>
          </cell>
          <cell r="D7703">
            <v>215155500105</v>
          </cell>
          <cell r="E7703" t="str">
            <v>Es</v>
          </cell>
          <cell r="F7703" t="str">
            <v>3W/L</v>
          </cell>
          <cell r="H7703" t="str">
            <v>nieważne</v>
          </cell>
          <cell r="K7703">
            <v>9729.9733214285716</v>
          </cell>
          <cell r="L7703">
            <v>6652.4233214285714</v>
          </cell>
          <cell r="M7703">
            <v>5180</v>
          </cell>
        </row>
        <row r="7704">
          <cell r="C7704">
            <v>7000034514</v>
          </cell>
          <cell r="D7704">
            <v>215155500113</v>
          </cell>
          <cell r="E7704" t="str">
            <v>Es</v>
          </cell>
          <cell r="F7704" t="str">
            <v>3W/L</v>
          </cell>
          <cell r="H7704" t="str">
            <v>nieważne</v>
          </cell>
          <cell r="K7704">
            <v>9729.9733214285716</v>
          </cell>
          <cell r="L7704">
            <v>6652.4233214285714</v>
          </cell>
          <cell r="M7704">
            <v>5180</v>
          </cell>
        </row>
        <row r="7705">
          <cell r="C7705">
            <v>7000034515</v>
          </cell>
          <cell r="D7705">
            <v>215155500121</v>
          </cell>
          <cell r="E7705" t="str">
            <v>Es</v>
          </cell>
          <cell r="F7705" t="str">
            <v>3W/L</v>
          </cell>
          <cell r="H7705" t="str">
            <v>nieważne</v>
          </cell>
          <cell r="K7705">
            <v>9729.9733214285716</v>
          </cell>
          <cell r="L7705">
            <v>6652.4233214285714</v>
          </cell>
          <cell r="M7705">
            <v>5180</v>
          </cell>
        </row>
        <row r="7706">
          <cell r="C7706">
            <v>7000034516</v>
          </cell>
          <cell r="D7706">
            <v>215155500139</v>
          </cell>
          <cell r="E7706" t="str">
            <v>Es</v>
          </cell>
          <cell r="F7706" t="str">
            <v>3W/L</v>
          </cell>
          <cell r="H7706" t="str">
            <v>nieważne</v>
          </cell>
          <cell r="K7706">
            <v>9729.9733214285716</v>
          </cell>
          <cell r="L7706">
            <v>6652.4233214285714</v>
          </cell>
          <cell r="M7706">
            <v>5180</v>
          </cell>
        </row>
        <row r="7707">
          <cell r="C7707">
            <v>7000034517</v>
          </cell>
          <cell r="D7707">
            <v>215155500147</v>
          </cell>
          <cell r="E7707" t="str">
            <v>Es</v>
          </cell>
          <cell r="F7707" t="str">
            <v>3W/L</v>
          </cell>
          <cell r="H7707" t="str">
            <v>nieważne</v>
          </cell>
          <cell r="K7707">
            <v>9729.9733214285716</v>
          </cell>
          <cell r="L7707">
            <v>6652.4233214285714</v>
          </cell>
          <cell r="M7707">
            <v>5180</v>
          </cell>
        </row>
        <row r="7708">
          <cell r="C7708">
            <v>7000034518</v>
          </cell>
          <cell r="D7708">
            <v>215155500154</v>
          </cell>
          <cell r="E7708" t="str">
            <v>Es</v>
          </cell>
          <cell r="F7708" t="str">
            <v>3W/L</v>
          </cell>
          <cell r="H7708" t="str">
            <v>nieważne</v>
          </cell>
          <cell r="K7708">
            <v>9729.9733214285716</v>
          </cell>
          <cell r="L7708">
            <v>6652.4233214285714</v>
          </cell>
          <cell r="M7708">
            <v>5180</v>
          </cell>
        </row>
        <row r="7709">
          <cell r="C7709">
            <v>7000034519</v>
          </cell>
          <cell r="D7709">
            <v>215155500162</v>
          </cell>
          <cell r="E7709" t="str">
            <v>Es</v>
          </cell>
          <cell r="F7709" t="str">
            <v>3W/L</v>
          </cell>
          <cell r="H7709" t="str">
            <v>nieważne</v>
          </cell>
          <cell r="K7709">
            <v>9729.9733214285716</v>
          </cell>
          <cell r="L7709">
            <v>6652.4233214285714</v>
          </cell>
          <cell r="M7709">
            <v>5180</v>
          </cell>
        </row>
        <row r="7710">
          <cell r="C7710">
            <v>7000034520</v>
          </cell>
          <cell r="D7710">
            <v>215155500170</v>
          </cell>
          <cell r="E7710" t="str">
            <v>Es</v>
          </cell>
          <cell r="F7710" t="str">
            <v>3W/L</v>
          </cell>
          <cell r="H7710" t="str">
            <v>nieważne</v>
          </cell>
          <cell r="K7710">
            <v>9729.9733214285716</v>
          </cell>
          <cell r="L7710">
            <v>6652.4233214285714</v>
          </cell>
          <cell r="M7710">
            <v>5180</v>
          </cell>
        </row>
        <row r="7711">
          <cell r="C7711">
            <v>7000034521</v>
          </cell>
          <cell r="D7711">
            <v>215155500196</v>
          </cell>
          <cell r="E7711" t="str">
            <v>Es</v>
          </cell>
          <cell r="F7711" t="str">
            <v>3W/L</v>
          </cell>
          <cell r="H7711" t="str">
            <v>nieważne</v>
          </cell>
          <cell r="K7711">
            <v>9729.9733214285716</v>
          </cell>
          <cell r="L7711">
            <v>6652.4233214285714</v>
          </cell>
          <cell r="M7711">
            <v>5180</v>
          </cell>
        </row>
        <row r="7712">
          <cell r="C7712">
            <v>7000034522</v>
          </cell>
          <cell r="D7712">
            <v>215155500204</v>
          </cell>
          <cell r="E7712" t="str">
            <v>Es</v>
          </cell>
          <cell r="F7712" t="str">
            <v>3W/L</v>
          </cell>
          <cell r="H7712" t="str">
            <v>nieważne</v>
          </cell>
          <cell r="K7712">
            <v>9729.9733214285716</v>
          </cell>
          <cell r="L7712">
            <v>6652.4233214285714</v>
          </cell>
          <cell r="M7712">
            <v>5180</v>
          </cell>
        </row>
        <row r="7713">
          <cell r="C7713">
            <v>7000034523</v>
          </cell>
          <cell r="D7713">
            <v>215155500220</v>
          </cell>
          <cell r="E7713" t="str">
            <v>Es</v>
          </cell>
          <cell r="F7713" t="str">
            <v>3W/L</v>
          </cell>
          <cell r="H7713" t="str">
            <v>nieważne</v>
          </cell>
          <cell r="K7713">
            <v>9729.9733214285716</v>
          </cell>
          <cell r="L7713">
            <v>6652.4233214285714</v>
          </cell>
          <cell r="M7713">
            <v>5180</v>
          </cell>
        </row>
        <row r="7714">
          <cell r="C7714">
            <v>7000034524</v>
          </cell>
          <cell r="D7714">
            <v>215155500238</v>
          </cell>
          <cell r="E7714" t="str">
            <v>Es</v>
          </cell>
          <cell r="F7714" t="str">
            <v>3W/L</v>
          </cell>
          <cell r="H7714" t="str">
            <v>nieważne</v>
          </cell>
          <cell r="K7714">
            <v>9729.9733214285716</v>
          </cell>
          <cell r="L7714">
            <v>6652.4233214285714</v>
          </cell>
          <cell r="M7714">
            <v>5180</v>
          </cell>
        </row>
        <row r="7715">
          <cell r="C7715">
            <v>7000034525</v>
          </cell>
          <cell r="D7715">
            <v>215155500246</v>
          </cell>
          <cell r="E7715" t="str">
            <v>Es</v>
          </cell>
          <cell r="F7715" t="str">
            <v>3W/L</v>
          </cell>
          <cell r="H7715" t="str">
            <v>nieważne</v>
          </cell>
          <cell r="K7715">
            <v>9729.9733214285716</v>
          </cell>
          <cell r="L7715">
            <v>6652.4233214285714</v>
          </cell>
          <cell r="M7715">
            <v>5180</v>
          </cell>
        </row>
        <row r="7716">
          <cell r="C7716">
            <v>7000034526</v>
          </cell>
          <cell r="D7716">
            <v>215155500253</v>
          </cell>
          <cell r="E7716" t="str">
            <v>Es</v>
          </cell>
          <cell r="F7716" t="str">
            <v>3W/L</v>
          </cell>
          <cell r="H7716" t="str">
            <v>nieważne</v>
          </cell>
          <cell r="K7716">
            <v>9729.9733214285716</v>
          </cell>
          <cell r="L7716">
            <v>6652.4233214285714</v>
          </cell>
          <cell r="M7716">
            <v>5180</v>
          </cell>
        </row>
        <row r="7717">
          <cell r="C7717">
            <v>7000034527</v>
          </cell>
          <cell r="D7717">
            <v>215155500279</v>
          </cell>
          <cell r="E7717" t="str">
            <v>Es</v>
          </cell>
          <cell r="F7717" t="str">
            <v>3W/L</v>
          </cell>
          <cell r="H7717" t="str">
            <v>nieważne</v>
          </cell>
          <cell r="K7717">
            <v>9729.9733214285716</v>
          </cell>
          <cell r="L7717">
            <v>6652.4233214285714</v>
          </cell>
          <cell r="M7717">
            <v>5180</v>
          </cell>
        </row>
        <row r="7718">
          <cell r="C7718">
            <v>7000034528</v>
          </cell>
          <cell r="D7718">
            <v>215155500295</v>
          </cell>
          <cell r="E7718" t="str">
            <v>Es</v>
          </cell>
          <cell r="F7718" t="str">
            <v>3W/L</v>
          </cell>
          <cell r="H7718" t="str">
            <v>nieważne</v>
          </cell>
          <cell r="K7718">
            <v>9729.9733214285716</v>
          </cell>
          <cell r="L7718">
            <v>6652.4233214285714</v>
          </cell>
          <cell r="M7718">
            <v>5180</v>
          </cell>
        </row>
        <row r="7719">
          <cell r="C7719">
            <v>7000034529</v>
          </cell>
          <cell r="D7719">
            <v>215155500303</v>
          </cell>
          <cell r="E7719" t="str">
            <v>Es</v>
          </cell>
          <cell r="F7719" t="str">
            <v>3W/L</v>
          </cell>
          <cell r="H7719" t="str">
            <v>nieważne</v>
          </cell>
          <cell r="K7719">
            <v>9729.9733214285716</v>
          </cell>
          <cell r="L7719">
            <v>6652.4233214285714</v>
          </cell>
          <cell r="M7719">
            <v>5180</v>
          </cell>
        </row>
        <row r="7720">
          <cell r="C7720">
            <v>7000034530</v>
          </cell>
          <cell r="D7720">
            <v>215155500311</v>
          </cell>
          <cell r="E7720" t="str">
            <v>Es</v>
          </cell>
          <cell r="F7720" t="str">
            <v>3W/L</v>
          </cell>
          <cell r="H7720" t="str">
            <v>nieważne</v>
          </cell>
          <cell r="K7720">
            <v>9729.9733214285716</v>
          </cell>
          <cell r="L7720">
            <v>6652.4233214285714</v>
          </cell>
          <cell r="M7720">
            <v>5180</v>
          </cell>
        </row>
        <row r="7721">
          <cell r="C7721">
            <v>7000034531</v>
          </cell>
          <cell r="D7721">
            <v>215155500329</v>
          </cell>
          <cell r="E7721" t="str">
            <v>Es</v>
          </cell>
          <cell r="F7721" t="str">
            <v>3W/L</v>
          </cell>
          <cell r="H7721" t="str">
            <v>nieważne</v>
          </cell>
          <cell r="K7721">
            <v>9729.9733214285716</v>
          </cell>
          <cell r="L7721">
            <v>6652.4233214285714</v>
          </cell>
          <cell r="M7721">
            <v>5180</v>
          </cell>
        </row>
        <row r="7722">
          <cell r="C7722">
            <v>7000034532</v>
          </cell>
          <cell r="D7722">
            <v>215155500337</v>
          </cell>
          <cell r="E7722" t="str">
            <v>Es</v>
          </cell>
          <cell r="F7722" t="str">
            <v>3W/L</v>
          </cell>
          <cell r="H7722" t="str">
            <v>nieważne</v>
          </cell>
          <cell r="K7722">
            <v>9729.9733214285716</v>
          </cell>
          <cell r="L7722">
            <v>6652.4233214285714</v>
          </cell>
          <cell r="M7722">
            <v>5180</v>
          </cell>
        </row>
        <row r="7723">
          <cell r="C7723">
            <v>7000034533</v>
          </cell>
          <cell r="D7723">
            <v>215155500360</v>
          </cell>
          <cell r="E7723" t="str">
            <v>Es</v>
          </cell>
          <cell r="F7723" t="str">
            <v>3W/L</v>
          </cell>
          <cell r="H7723" t="str">
            <v>nieważne</v>
          </cell>
          <cell r="K7723">
            <v>9729.9733214285716</v>
          </cell>
          <cell r="L7723">
            <v>6652.4233214285714</v>
          </cell>
          <cell r="M7723">
            <v>5180</v>
          </cell>
        </row>
        <row r="7724">
          <cell r="C7724">
            <v>7000034534</v>
          </cell>
          <cell r="D7724">
            <v>215155500378</v>
          </cell>
          <cell r="E7724" t="str">
            <v>Es</v>
          </cell>
          <cell r="F7724" t="str">
            <v>3W/L</v>
          </cell>
          <cell r="H7724" t="str">
            <v>nieważne</v>
          </cell>
          <cell r="K7724">
            <v>9729.9733214285716</v>
          </cell>
          <cell r="L7724">
            <v>6652.4233214285714</v>
          </cell>
          <cell r="M7724">
            <v>5180</v>
          </cell>
        </row>
        <row r="7725">
          <cell r="C7725">
            <v>7000034535</v>
          </cell>
          <cell r="D7725">
            <v>215155500386</v>
          </cell>
          <cell r="E7725" t="str">
            <v>Es</v>
          </cell>
          <cell r="F7725" t="str">
            <v>3W/L</v>
          </cell>
          <cell r="H7725" t="str">
            <v>nieważne</v>
          </cell>
          <cell r="K7725">
            <v>9729.9733214285716</v>
          </cell>
          <cell r="L7725">
            <v>6652.4233214285714</v>
          </cell>
          <cell r="M7725">
            <v>5180</v>
          </cell>
        </row>
        <row r="7726">
          <cell r="C7726">
            <v>7000034536</v>
          </cell>
          <cell r="D7726">
            <v>215155500394</v>
          </cell>
          <cell r="E7726" t="str">
            <v>Es</v>
          </cell>
          <cell r="F7726" t="str">
            <v>3W/L</v>
          </cell>
          <cell r="H7726" t="str">
            <v>nieważne</v>
          </cell>
          <cell r="K7726">
            <v>9729.9733214285716</v>
          </cell>
          <cell r="L7726">
            <v>6652.4233214285714</v>
          </cell>
          <cell r="M7726">
            <v>5180</v>
          </cell>
        </row>
        <row r="7727">
          <cell r="C7727">
            <v>7000034537</v>
          </cell>
          <cell r="D7727">
            <v>215155500402</v>
          </cell>
          <cell r="E7727" t="str">
            <v>Es</v>
          </cell>
          <cell r="F7727" t="str">
            <v>3W/L</v>
          </cell>
          <cell r="H7727" t="str">
            <v>nieważne</v>
          </cell>
          <cell r="K7727">
            <v>9729.9733214285716</v>
          </cell>
          <cell r="L7727">
            <v>6652.4233214285714</v>
          </cell>
          <cell r="M7727">
            <v>5180</v>
          </cell>
        </row>
        <row r="7728">
          <cell r="C7728">
            <v>7000034538</v>
          </cell>
          <cell r="D7728">
            <v>215155500428</v>
          </cell>
          <cell r="E7728" t="str">
            <v>Es</v>
          </cell>
          <cell r="F7728" t="str">
            <v>3W/L</v>
          </cell>
          <cell r="H7728" t="str">
            <v>nieważne</v>
          </cell>
          <cell r="K7728">
            <v>9729.9733214285716</v>
          </cell>
          <cell r="L7728">
            <v>6652.4233214285714</v>
          </cell>
          <cell r="M7728">
            <v>5180</v>
          </cell>
        </row>
        <row r="7729">
          <cell r="C7729">
            <v>7000034539</v>
          </cell>
          <cell r="D7729">
            <v>215155500436</v>
          </cell>
          <cell r="E7729" t="str">
            <v>Es</v>
          </cell>
          <cell r="F7729" t="str">
            <v>3W/L</v>
          </cell>
          <cell r="H7729" t="str">
            <v>nieważne</v>
          </cell>
          <cell r="K7729">
            <v>9729.9733214285716</v>
          </cell>
          <cell r="L7729">
            <v>6652.4233214285714</v>
          </cell>
          <cell r="M7729">
            <v>5180</v>
          </cell>
        </row>
        <row r="7730">
          <cell r="C7730">
            <v>7000034540</v>
          </cell>
          <cell r="D7730">
            <v>215155500451</v>
          </cell>
          <cell r="E7730" t="str">
            <v>Es</v>
          </cell>
          <cell r="F7730" t="str">
            <v>3W/L</v>
          </cell>
          <cell r="H7730" t="str">
            <v>nieważne</v>
          </cell>
          <cell r="K7730">
            <v>9729.9733214285716</v>
          </cell>
          <cell r="L7730">
            <v>6652.4233214285714</v>
          </cell>
          <cell r="M7730">
            <v>5180</v>
          </cell>
        </row>
        <row r="7731">
          <cell r="C7731">
            <v>7000034541</v>
          </cell>
          <cell r="D7731">
            <v>215155500469</v>
          </cell>
          <cell r="E7731" t="str">
            <v>Es</v>
          </cell>
          <cell r="F7731" t="str">
            <v>3W/L</v>
          </cell>
          <cell r="H7731" t="str">
            <v>nieważne</v>
          </cell>
          <cell r="K7731">
            <v>9729.9733214285716</v>
          </cell>
          <cell r="L7731">
            <v>6652.4233214285714</v>
          </cell>
          <cell r="M7731">
            <v>5180</v>
          </cell>
        </row>
        <row r="7732">
          <cell r="C7732">
            <v>7000034542</v>
          </cell>
          <cell r="D7732">
            <v>215155500477</v>
          </cell>
          <cell r="E7732" t="str">
            <v>Es</v>
          </cell>
          <cell r="F7732" t="str">
            <v>3W/L</v>
          </cell>
          <cell r="H7732" t="str">
            <v>nieważne</v>
          </cell>
          <cell r="K7732">
            <v>9729.9733214285716</v>
          </cell>
          <cell r="L7732">
            <v>6652.4233214285714</v>
          </cell>
          <cell r="M7732">
            <v>5180</v>
          </cell>
        </row>
        <row r="7733">
          <cell r="C7733">
            <v>7000034543</v>
          </cell>
          <cell r="D7733">
            <v>215155500485</v>
          </cell>
          <cell r="E7733" t="str">
            <v>Es</v>
          </cell>
          <cell r="F7733" t="str">
            <v>3W/L</v>
          </cell>
          <cell r="H7733" t="str">
            <v>nieważne</v>
          </cell>
          <cell r="K7733">
            <v>9729.9733214285716</v>
          </cell>
          <cell r="L7733">
            <v>6652.4233214285714</v>
          </cell>
          <cell r="M7733">
            <v>5180</v>
          </cell>
        </row>
        <row r="7734">
          <cell r="C7734">
            <v>7000034544</v>
          </cell>
          <cell r="D7734">
            <v>215155500493</v>
          </cell>
          <cell r="E7734" t="str">
            <v>Es</v>
          </cell>
          <cell r="F7734" t="str">
            <v>3W/L</v>
          </cell>
          <cell r="H7734" t="str">
            <v>nieważne</v>
          </cell>
          <cell r="K7734">
            <v>9729.9733214285716</v>
          </cell>
          <cell r="L7734">
            <v>6652.4233214285714</v>
          </cell>
          <cell r="M7734">
            <v>5180</v>
          </cell>
        </row>
        <row r="7735">
          <cell r="C7735">
            <v>7000034545</v>
          </cell>
          <cell r="D7735">
            <v>215155500519</v>
          </cell>
          <cell r="E7735" t="str">
            <v>Es</v>
          </cell>
          <cell r="F7735" t="str">
            <v>3W/L</v>
          </cell>
          <cell r="H7735" t="str">
            <v>nieważne</v>
          </cell>
          <cell r="K7735">
            <v>9729.9733214285716</v>
          </cell>
          <cell r="L7735">
            <v>6652.4233214285714</v>
          </cell>
          <cell r="M7735">
            <v>5180</v>
          </cell>
        </row>
        <row r="7736">
          <cell r="C7736">
            <v>7000034546</v>
          </cell>
          <cell r="D7736">
            <v>215155500527</v>
          </cell>
          <cell r="E7736" t="str">
            <v>Es</v>
          </cell>
          <cell r="F7736" t="str">
            <v>3W/L</v>
          </cell>
          <cell r="H7736" t="str">
            <v>nieważne</v>
          </cell>
          <cell r="K7736">
            <v>9729.9733214285716</v>
          </cell>
          <cell r="L7736">
            <v>6652.4233214285714</v>
          </cell>
          <cell r="M7736">
            <v>5180</v>
          </cell>
        </row>
        <row r="7737">
          <cell r="C7737">
            <v>7000034547</v>
          </cell>
          <cell r="D7737">
            <v>215155500535</v>
          </cell>
          <cell r="E7737" t="str">
            <v>Es</v>
          </cell>
          <cell r="F7737" t="str">
            <v>3W/L</v>
          </cell>
          <cell r="H7737" t="str">
            <v>nieważne</v>
          </cell>
          <cell r="K7737">
            <v>9729.9733214285716</v>
          </cell>
          <cell r="L7737">
            <v>6652.4233214285714</v>
          </cell>
          <cell r="M7737">
            <v>5180</v>
          </cell>
        </row>
        <row r="7738">
          <cell r="C7738">
            <v>7000034548</v>
          </cell>
          <cell r="D7738">
            <v>215155500550</v>
          </cell>
          <cell r="E7738" t="str">
            <v>Es</v>
          </cell>
          <cell r="F7738" t="str">
            <v>3W/L</v>
          </cell>
          <cell r="H7738" t="str">
            <v>nieważne</v>
          </cell>
          <cell r="K7738">
            <v>9729.9733214285716</v>
          </cell>
          <cell r="L7738">
            <v>6652.4233214285714</v>
          </cell>
          <cell r="M7738">
            <v>5180</v>
          </cell>
        </row>
        <row r="7739">
          <cell r="C7739">
            <v>7000034549</v>
          </cell>
          <cell r="D7739">
            <v>215155500568</v>
          </cell>
          <cell r="E7739" t="str">
            <v>Es</v>
          </cell>
          <cell r="F7739" t="str">
            <v>3W/L</v>
          </cell>
          <cell r="H7739" t="str">
            <v>nieważne</v>
          </cell>
          <cell r="K7739">
            <v>9729.9733214285716</v>
          </cell>
          <cell r="L7739">
            <v>6652.4233214285714</v>
          </cell>
          <cell r="M7739">
            <v>5180</v>
          </cell>
        </row>
        <row r="7740">
          <cell r="C7740">
            <v>7000034550</v>
          </cell>
          <cell r="D7740">
            <v>215155500576</v>
          </cell>
          <cell r="E7740" t="str">
            <v>Es</v>
          </cell>
          <cell r="F7740" t="str">
            <v>3W/L</v>
          </cell>
          <cell r="H7740" t="str">
            <v>nieważne</v>
          </cell>
          <cell r="K7740">
            <v>9729.9733214285716</v>
          </cell>
          <cell r="L7740">
            <v>6652.4233214285714</v>
          </cell>
          <cell r="M7740">
            <v>5180</v>
          </cell>
        </row>
        <row r="7741">
          <cell r="C7741">
            <v>7000034551</v>
          </cell>
          <cell r="D7741">
            <v>215155500584</v>
          </cell>
          <cell r="E7741" t="str">
            <v>Es</v>
          </cell>
          <cell r="F7741" t="str">
            <v>3W/L</v>
          </cell>
          <cell r="H7741" t="str">
            <v>nieważne</v>
          </cell>
          <cell r="K7741">
            <v>9729.9733214285716</v>
          </cell>
          <cell r="L7741">
            <v>6652.4233214285714</v>
          </cell>
          <cell r="M7741">
            <v>5180</v>
          </cell>
        </row>
        <row r="7742">
          <cell r="C7742">
            <v>7000034552</v>
          </cell>
          <cell r="D7742">
            <v>215155500592</v>
          </cell>
          <cell r="E7742" t="str">
            <v>Es</v>
          </cell>
          <cell r="F7742" t="str">
            <v>3W/L</v>
          </cell>
          <cell r="H7742" t="str">
            <v>nieważne</v>
          </cell>
          <cell r="K7742">
            <v>9729.9733214285716</v>
          </cell>
          <cell r="L7742">
            <v>6652.4233214285714</v>
          </cell>
          <cell r="M7742">
            <v>5180</v>
          </cell>
        </row>
        <row r="7743">
          <cell r="C7743">
            <v>7000034553</v>
          </cell>
          <cell r="D7743">
            <v>215155500600</v>
          </cell>
          <cell r="E7743" t="str">
            <v>Es</v>
          </cell>
          <cell r="F7743" t="str">
            <v>3W/L</v>
          </cell>
          <cell r="H7743" t="str">
            <v>nieważne</v>
          </cell>
          <cell r="K7743">
            <v>9729.9733214285716</v>
          </cell>
          <cell r="L7743">
            <v>6652.4233214285714</v>
          </cell>
          <cell r="M7743">
            <v>5180</v>
          </cell>
        </row>
        <row r="7744">
          <cell r="C7744">
            <v>7000034554</v>
          </cell>
          <cell r="D7744">
            <v>215155500626</v>
          </cell>
          <cell r="E7744" t="str">
            <v>Es</v>
          </cell>
          <cell r="F7744" t="str">
            <v>3W/L</v>
          </cell>
          <cell r="H7744" t="str">
            <v>nieważne</v>
          </cell>
          <cell r="K7744">
            <v>9729.9733214285716</v>
          </cell>
          <cell r="L7744">
            <v>6652.4233214285714</v>
          </cell>
          <cell r="M7744">
            <v>5180</v>
          </cell>
        </row>
        <row r="7745">
          <cell r="C7745">
            <v>7000034555</v>
          </cell>
          <cell r="D7745">
            <v>215155500634</v>
          </cell>
          <cell r="E7745" t="str">
            <v>Es</v>
          </cell>
          <cell r="F7745" t="str">
            <v>3W/L</v>
          </cell>
          <cell r="H7745" t="str">
            <v>nieważne</v>
          </cell>
          <cell r="K7745">
            <v>9729.9733214285716</v>
          </cell>
          <cell r="L7745">
            <v>6652.4233214285714</v>
          </cell>
          <cell r="M7745">
            <v>5180</v>
          </cell>
        </row>
        <row r="7746">
          <cell r="C7746">
            <v>7000034556</v>
          </cell>
          <cell r="D7746">
            <v>215155500642</v>
          </cell>
          <cell r="E7746" t="str">
            <v>Es</v>
          </cell>
          <cell r="F7746" t="str">
            <v>3W/L</v>
          </cell>
          <cell r="H7746" t="str">
            <v>nieważne</v>
          </cell>
          <cell r="K7746">
            <v>9729.9733214285716</v>
          </cell>
          <cell r="L7746">
            <v>6652.4233214285714</v>
          </cell>
          <cell r="M7746">
            <v>5180</v>
          </cell>
        </row>
        <row r="7747">
          <cell r="C7747">
            <v>7000034557</v>
          </cell>
          <cell r="D7747">
            <v>215155500659</v>
          </cell>
          <cell r="E7747" t="str">
            <v>Es</v>
          </cell>
          <cell r="F7747" t="str">
            <v>3W/L</v>
          </cell>
          <cell r="H7747" t="str">
            <v>nieważne</v>
          </cell>
          <cell r="K7747">
            <v>9729.9733214285716</v>
          </cell>
          <cell r="L7747">
            <v>6652.4233214285714</v>
          </cell>
          <cell r="M7747">
            <v>5180</v>
          </cell>
        </row>
        <row r="7748">
          <cell r="C7748">
            <v>7000034558</v>
          </cell>
          <cell r="D7748">
            <v>215155500667</v>
          </cell>
          <cell r="E7748" t="str">
            <v>Es</v>
          </cell>
          <cell r="F7748" t="str">
            <v>3W/L</v>
          </cell>
          <cell r="H7748" t="str">
            <v>nieważne</v>
          </cell>
          <cell r="K7748">
            <v>9729.9733214285716</v>
          </cell>
          <cell r="L7748">
            <v>6652.4233214285714</v>
          </cell>
          <cell r="M7748">
            <v>5180</v>
          </cell>
        </row>
        <row r="7749">
          <cell r="C7749">
            <v>7000034559</v>
          </cell>
          <cell r="D7749">
            <v>215155500675</v>
          </cell>
          <cell r="E7749" t="str">
            <v>Es</v>
          </cell>
          <cell r="F7749" t="str">
            <v>3W/L</v>
          </cell>
          <cell r="H7749" t="str">
            <v>nieważne</v>
          </cell>
          <cell r="K7749">
            <v>9729.9733214285716</v>
          </cell>
          <cell r="L7749">
            <v>6652.4233214285714</v>
          </cell>
          <cell r="M7749">
            <v>5180</v>
          </cell>
        </row>
        <row r="7750">
          <cell r="C7750">
            <v>7000034560</v>
          </cell>
          <cell r="D7750">
            <v>215155500683</v>
          </cell>
          <cell r="E7750" t="str">
            <v>Es</v>
          </cell>
          <cell r="F7750" t="str">
            <v>3W/L</v>
          </cell>
          <cell r="H7750" t="str">
            <v>nieważne</v>
          </cell>
          <cell r="K7750">
            <v>9729.9733214285716</v>
          </cell>
          <cell r="L7750">
            <v>6652.4233214285714</v>
          </cell>
          <cell r="M7750">
            <v>5180</v>
          </cell>
        </row>
        <row r="7751">
          <cell r="C7751">
            <v>7000034561</v>
          </cell>
          <cell r="D7751">
            <v>215155500691</v>
          </cell>
          <cell r="E7751" t="str">
            <v>Es</v>
          </cell>
          <cell r="F7751" t="str">
            <v>3W/L</v>
          </cell>
          <cell r="H7751" t="str">
            <v>nieważne</v>
          </cell>
          <cell r="K7751">
            <v>9729.9733214285716</v>
          </cell>
          <cell r="L7751">
            <v>6652.4233214285714</v>
          </cell>
          <cell r="M7751">
            <v>5180</v>
          </cell>
        </row>
        <row r="7752">
          <cell r="C7752">
            <v>7000034562</v>
          </cell>
          <cell r="D7752">
            <v>215155500709</v>
          </cell>
          <cell r="E7752" t="str">
            <v>Es</v>
          </cell>
          <cell r="F7752" t="str">
            <v>3W/L</v>
          </cell>
          <cell r="H7752" t="str">
            <v>nieważne</v>
          </cell>
          <cell r="K7752">
            <v>9729.9733214285716</v>
          </cell>
          <cell r="L7752">
            <v>6652.4233214285714</v>
          </cell>
          <cell r="M7752">
            <v>5180</v>
          </cell>
        </row>
        <row r="7753">
          <cell r="C7753">
            <v>7000034563</v>
          </cell>
          <cell r="D7753">
            <v>215155500717</v>
          </cell>
          <cell r="E7753" t="str">
            <v>Es</v>
          </cell>
          <cell r="F7753" t="str">
            <v>3W/L</v>
          </cell>
          <cell r="H7753" t="str">
            <v>nieważne</v>
          </cell>
          <cell r="K7753">
            <v>9729.9733214285716</v>
          </cell>
          <cell r="L7753">
            <v>6652.4233214285714</v>
          </cell>
          <cell r="M7753">
            <v>5180</v>
          </cell>
        </row>
        <row r="7754">
          <cell r="C7754">
            <v>7000034564</v>
          </cell>
          <cell r="D7754">
            <v>215155500725</v>
          </cell>
          <cell r="E7754" t="str">
            <v>Es</v>
          </cell>
          <cell r="F7754" t="str">
            <v>3W/L</v>
          </cell>
          <cell r="H7754" t="str">
            <v>nieważne</v>
          </cell>
          <cell r="K7754">
            <v>9729.9733214285716</v>
          </cell>
          <cell r="L7754">
            <v>6652.4233214285714</v>
          </cell>
          <cell r="M7754">
            <v>5180</v>
          </cell>
        </row>
        <row r="7755">
          <cell r="C7755">
            <v>7000034565</v>
          </cell>
          <cell r="D7755">
            <v>215155500741</v>
          </cell>
          <cell r="E7755" t="str">
            <v>Es</v>
          </cell>
          <cell r="F7755" t="str">
            <v>3W/L</v>
          </cell>
          <cell r="H7755" t="str">
            <v>nieważne</v>
          </cell>
          <cell r="K7755">
            <v>9729.9733214285716</v>
          </cell>
          <cell r="L7755">
            <v>6652.4233214285714</v>
          </cell>
          <cell r="M7755">
            <v>5180</v>
          </cell>
        </row>
        <row r="7756">
          <cell r="C7756">
            <v>7000034566</v>
          </cell>
          <cell r="D7756">
            <v>215155500758</v>
          </cell>
          <cell r="E7756" t="str">
            <v>Es</v>
          </cell>
          <cell r="F7756" t="str">
            <v>3W/L</v>
          </cell>
          <cell r="H7756" t="str">
            <v>nieważne</v>
          </cell>
          <cell r="K7756">
            <v>9729.9733214285716</v>
          </cell>
          <cell r="L7756">
            <v>6652.4233214285714</v>
          </cell>
          <cell r="M7756">
            <v>5180</v>
          </cell>
        </row>
        <row r="7757">
          <cell r="C7757">
            <v>7000034567</v>
          </cell>
          <cell r="D7757">
            <v>215155500766</v>
          </cell>
          <cell r="E7757" t="str">
            <v>Es</v>
          </cell>
          <cell r="F7757" t="str">
            <v>3W/L</v>
          </cell>
          <cell r="H7757" t="str">
            <v>nieważne</v>
          </cell>
          <cell r="K7757">
            <v>9729.9733214285716</v>
          </cell>
          <cell r="L7757">
            <v>6652.4233214285714</v>
          </cell>
          <cell r="M7757">
            <v>5180</v>
          </cell>
        </row>
        <row r="7758">
          <cell r="C7758">
            <v>7000034568</v>
          </cell>
          <cell r="D7758">
            <v>215155500774</v>
          </cell>
          <cell r="E7758" t="str">
            <v>Es</v>
          </cell>
          <cell r="F7758" t="str">
            <v>3W/L</v>
          </cell>
          <cell r="H7758" t="str">
            <v>nieważne</v>
          </cell>
          <cell r="K7758">
            <v>9729.9733214285716</v>
          </cell>
          <cell r="L7758">
            <v>6652.4233214285714</v>
          </cell>
          <cell r="M7758">
            <v>5180</v>
          </cell>
        </row>
        <row r="7759">
          <cell r="C7759">
            <v>7000034569</v>
          </cell>
          <cell r="D7759">
            <v>215155500790</v>
          </cell>
          <cell r="E7759" t="str">
            <v>Es</v>
          </cell>
          <cell r="F7759" t="str">
            <v>3W/L</v>
          </cell>
          <cell r="H7759" t="str">
            <v>nieważne</v>
          </cell>
          <cell r="K7759">
            <v>9729.9733214285716</v>
          </cell>
          <cell r="L7759">
            <v>6652.4233214285714</v>
          </cell>
          <cell r="M7759">
            <v>5180</v>
          </cell>
        </row>
        <row r="7760">
          <cell r="C7760">
            <v>7000034570</v>
          </cell>
          <cell r="D7760">
            <v>215155500808</v>
          </cell>
          <cell r="E7760" t="str">
            <v>Es</v>
          </cell>
          <cell r="F7760" t="str">
            <v>3W/L</v>
          </cell>
          <cell r="H7760" t="str">
            <v>nieważne</v>
          </cell>
          <cell r="K7760">
            <v>9729.9733214285716</v>
          </cell>
          <cell r="L7760">
            <v>6652.4233214285714</v>
          </cell>
          <cell r="M7760">
            <v>5180</v>
          </cell>
        </row>
        <row r="7761">
          <cell r="C7761">
            <v>7000034571</v>
          </cell>
          <cell r="D7761">
            <v>215155500824</v>
          </cell>
          <cell r="E7761" t="str">
            <v>Es</v>
          </cell>
          <cell r="F7761" t="str">
            <v>3W/L</v>
          </cell>
          <cell r="H7761" t="str">
            <v>nieważne</v>
          </cell>
          <cell r="K7761">
            <v>9729.9733214285716</v>
          </cell>
          <cell r="L7761">
            <v>6652.4233214285714</v>
          </cell>
          <cell r="M7761">
            <v>5180</v>
          </cell>
        </row>
        <row r="7762">
          <cell r="C7762">
            <v>7000034572</v>
          </cell>
          <cell r="D7762">
            <v>215155500832</v>
          </cell>
          <cell r="E7762" t="str">
            <v>Es</v>
          </cell>
          <cell r="F7762" t="str">
            <v>3W/L</v>
          </cell>
          <cell r="H7762" t="str">
            <v>nieważne</v>
          </cell>
          <cell r="K7762">
            <v>9729.9733214285716</v>
          </cell>
          <cell r="L7762">
            <v>6652.4233214285714</v>
          </cell>
          <cell r="M7762">
            <v>5180</v>
          </cell>
        </row>
        <row r="7763">
          <cell r="C7763">
            <v>7000034573</v>
          </cell>
          <cell r="D7763">
            <v>215155500840</v>
          </cell>
          <cell r="E7763" t="str">
            <v>Es</v>
          </cell>
          <cell r="F7763" t="str">
            <v>3W/L</v>
          </cell>
          <cell r="H7763" t="str">
            <v>nieważne</v>
          </cell>
          <cell r="K7763">
            <v>9729.9733214285716</v>
          </cell>
          <cell r="L7763">
            <v>6652.4233214285714</v>
          </cell>
          <cell r="M7763">
            <v>5180</v>
          </cell>
        </row>
        <row r="7764">
          <cell r="C7764">
            <v>7000034574</v>
          </cell>
          <cell r="D7764">
            <v>215155500865</v>
          </cell>
          <cell r="E7764" t="str">
            <v>Es</v>
          </cell>
          <cell r="F7764" t="str">
            <v>3W/L</v>
          </cell>
          <cell r="H7764" t="str">
            <v>nieważne</v>
          </cell>
          <cell r="K7764">
            <v>9729.9733214285716</v>
          </cell>
          <cell r="L7764">
            <v>6652.4233214285714</v>
          </cell>
          <cell r="M7764">
            <v>5180</v>
          </cell>
        </row>
        <row r="7765">
          <cell r="C7765">
            <v>7000034575</v>
          </cell>
          <cell r="D7765">
            <v>215155500873</v>
          </cell>
          <cell r="E7765" t="str">
            <v>Es</v>
          </cell>
          <cell r="F7765" t="str">
            <v>3W/L</v>
          </cell>
          <cell r="H7765" t="str">
            <v>nieważne</v>
          </cell>
          <cell r="K7765">
            <v>9729.9733214285716</v>
          </cell>
          <cell r="L7765">
            <v>6652.4233214285714</v>
          </cell>
          <cell r="M7765">
            <v>5180</v>
          </cell>
        </row>
        <row r="7766">
          <cell r="C7766">
            <v>7000034576</v>
          </cell>
          <cell r="D7766">
            <v>215155500881</v>
          </cell>
          <cell r="E7766" t="str">
            <v>Es</v>
          </cell>
          <cell r="F7766" t="str">
            <v>3W/L</v>
          </cell>
          <cell r="H7766" t="str">
            <v>nieważne</v>
          </cell>
          <cell r="K7766">
            <v>9729.9733214285716</v>
          </cell>
          <cell r="L7766">
            <v>6652.4233214285714</v>
          </cell>
          <cell r="M7766">
            <v>5180</v>
          </cell>
        </row>
        <row r="7767">
          <cell r="C7767">
            <v>7000034577</v>
          </cell>
          <cell r="D7767">
            <v>215155500907</v>
          </cell>
          <cell r="E7767" t="str">
            <v>Es</v>
          </cell>
          <cell r="F7767" t="str">
            <v>3W/L</v>
          </cell>
          <cell r="H7767" t="str">
            <v>nieważne</v>
          </cell>
          <cell r="K7767">
            <v>9729.9733214285716</v>
          </cell>
          <cell r="L7767">
            <v>6652.4233214285714</v>
          </cell>
          <cell r="M7767">
            <v>5180</v>
          </cell>
        </row>
        <row r="7768">
          <cell r="C7768">
            <v>7000034578</v>
          </cell>
          <cell r="D7768">
            <v>215155500923</v>
          </cell>
          <cell r="E7768" t="str">
            <v>Es</v>
          </cell>
          <cell r="F7768" t="str">
            <v>3W/L</v>
          </cell>
          <cell r="H7768" t="str">
            <v>nieważne</v>
          </cell>
          <cell r="K7768">
            <v>9729.9733214285716</v>
          </cell>
          <cell r="L7768">
            <v>6652.4233214285714</v>
          </cell>
          <cell r="M7768">
            <v>5180</v>
          </cell>
        </row>
        <row r="7769">
          <cell r="C7769">
            <v>7000034579</v>
          </cell>
          <cell r="D7769">
            <v>215155500949</v>
          </cell>
          <cell r="E7769" t="str">
            <v>Es</v>
          </cell>
          <cell r="F7769" t="str">
            <v>3W/L</v>
          </cell>
          <cell r="H7769" t="str">
            <v>nieważne</v>
          </cell>
          <cell r="K7769">
            <v>9729.9733214285716</v>
          </cell>
          <cell r="L7769">
            <v>6652.4233214285714</v>
          </cell>
          <cell r="M7769">
            <v>5180</v>
          </cell>
        </row>
        <row r="7770">
          <cell r="C7770">
            <v>7000034580</v>
          </cell>
          <cell r="D7770">
            <v>215155500956</v>
          </cell>
          <cell r="E7770" t="str">
            <v>Es</v>
          </cell>
          <cell r="F7770" t="str">
            <v>3W/L</v>
          </cell>
          <cell r="H7770" t="str">
            <v>nieważne</v>
          </cell>
          <cell r="K7770">
            <v>9729.9733214285716</v>
          </cell>
          <cell r="L7770">
            <v>6652.4233214285714</v>
          </cell>
          <cell r="M7770">
            <v>5180</v>
          </cell>
        </row>
        <row r="7771">
          <cell r="C7771">
            <v>7000034581</v>
          </cell>
          <cell r="D7771">
            <v>215155500972</v>
          </cell>
          <cell r="E7771" t="str">
            <v>Es</v>
          </cell>
          <cell r="F7771" t="str">
            <v>3W/L</v>
          </cell>
          <cell r="H7771" t="str">
            <v>nieważne</v>
          </cell>
          <cell r="K7771">
            <v>9729.9733214285716</v>
          </cell>
          <cell r="L7771">
            <v>6652.4233214285714</v>
          </cell>
          <cell r="M7771">
            <v>5180</v>
          </cell>
        </row>
        <row r="7772">
          <cell r="C7772">
            <v>7000034582</v>
          </cell>
          <cell r="D7772">
            <v>215155500980</v>
          </cell>
          <cell r="E7772" t="str">
            <v>Es</v>
          </cell>
          <cell r="F7772" t="str">
            <v>3W/L</v>
          </cell>
          <cell r="H7772" t="str">
            <v>nieważne</v>
          </cell>
          <cell r="K7772">
            <v>9729.9733214285716</v>
          </cell>
          <cell r="L7772">
            <v>6652.4233214285714</v>
          </cell>
          <cell r="M7772">
            <v>5180</v>
          </cell>
        </row>
        <row r="7773">
          <cell r="C7773">
            <v>7000034583</v>
          </cell>
          <cell r="D7773">
            <v>215155500998</v>
          </cell>
          <cell r="E7773" t="str">
            <v>Es</v>
          </cell>
          <cell r="F7773" t="str">
            <v>3W/L</v>
          </cell>
          <cell r="H7773" t="str">
            <v>nieważne</v>
          </cell>
          <cell r="K7773">
            <v>9729.9733214285716</v>
          </cell>
          <cell r="L7773">
            <v>6652.4233214285714</v>
          </cell>
          <cell r="M7773">
            <v>5180</v>
          </cell>
        </row>
        <row r="7774">
          <cell r="C7774">
            <v>7000034584</v>
          </cell>
          <cell r="D7774">
            <v>215155501004</v>
          </cell>
          <cell r="E7774" t="str">
            <v>Es</v>
          </cell>
          <cell r="F7774" t="str">
            <v>3W/L</v>
          </cell>
          <cell r="H7774" t="str">
            <v>nieważne</v>
          </cell>
          <cell r="K7774">
            <v>9729.9733214285716</v>
          </cell>
          <cell r="L7774">
            <v>6652.4233214285714</v>
          </cell>
          <cell r="M7774">
            <v>5180</v>
          </cell>
        </row>
        <row r="7775">
          <cell r="C7775">
            <v>7000034585</v>
          </cell>
          <cell r="D7775">
            <v>215155500931</v>
          </cell>
          <cell r="E7775" t="str">
            <v>Es</v>
          </cell>
          <cell r="F7775" t="str">
            <v>3W/L</v>
          </cell>
          <cell r="H7775" t="str">
            <v>nieważne</v>
          </cell>
          <cell r="K7775">
            <v>9729.9733214285716</v>
          </cell>
          <cell r="L7775">
            <v>6652.4233214285714</v>
          </cell>
          <cell r="M7775">
            <v>5180</v>
          </cell>
        </row>
        <row r="7776">
          <cell r="C7776">
            <v>7000034586</v>
          </cell>
          <cell r="D7776">
            <v>215155500915</v>
          </cell>
          <cell r="E7776" t="str">
            <v>Es</v>
          </cell>
          <cell r="F7776" t="str">
            <v>3W/L</v>
          </cell>
          <cell r="H7776" t="str">
            <v>nieważne</v>
          </cell>
          <cell r="K7776">
            <v>9729.9733214285716</v>
          </cell>
          <cell r="L7776">
            <v>6652.4233214285714</v>
          </cell>
          <cell r="M7776">
            <v>5180</v>
          </cell>
        </row>
        <row r="7777">
          <cell r="C7777">
            <v>7000034587</v>
          </cell>
          <cell r="D7777">
            <v>215155500188</v>
          </cell>
          <cell r="E7777" t="str">
            <v>Es</v>
          </cell>
          <cell r="F7777" t="str">
            <v>3W/L</v>
          </cell>
          <cell r="H7777" t="str">
            <v>nieważne</v>
          </cell>
          <cell r="K7777">
            <v>9729.9733214285716</v>
          </cell>
          <cell r="L7777">
            <v>6652.4233214285714</v>
          </cell>
          <cell r="M7777">
            <v>5180</v>
          </cell>
        </row>
        <row r="7778">
          <cell r="C7778">
            <v>7000034588</v>
          </cell>
          <cell r="D7778">
            <v>215155500899</v>
          </cell>
          <cell r="E7778" t="str">
            <v>Es</v>
          </cell>
          <cell r="F7778" t="str">
            <v>3W/L</v>
          </cell>
          <cell r="H7778" t="str">
            <v>nieważne</v>
          </cell>
          <cell r="K7778">
            <v>9729.9733214285716</v>
          </cell>
          <cell r="L7778">
            <v>6652.4233214285714</v>
          </cell>
          <cell r="M7778">
            <v>5180</v>
          </cell>
        </row>
        <row r="7779">
          <cell r="C7779">
            <v>7000034589</v>
          </cell>
          <cell r="D7779">
            <v>215155500287</v>
          </cell>
          <cell r="E7779" t="str">
            <v>Es</v>
          </cell>
          <cell r="F7779" t="str">
            <v>3W/L</v>
          </cell>
          <cell r="H7779" t="str">
            <v>nieważne</v>
          </cell>
          <cell r="K7779">
            <v>9729.9733214285716</v>
          </cell>
          <cell r="L7779">
            <v>6652.4233214285714</v>
          </cell>
          <cell r="M7779">
            <v>5180</v>
          </cell>
        </row>
        <row r="7780">
          <cell r="C7780">
            <v>7000034590</v>
          </cell>
          <cell r="D7780">
            <v>215155500410</v>
          </cell>
          <cell r="E7780" t="str">
            <v>Es</v>
          </cell>
          <cell r="F7780" t="str">
            <v>3W/L</v>
          </cell>
          <cell r="H7780" t="str">
            <v>nieważne</v>
          </cell>
          <cell r="K7780">
            <v>9729.9733214285716</v>
          </cell>
          <cell r="L7780">
            <v>6652.4233214285714</v>
          </cell>
          <cell r="M7780">
            <v>5180</v>
          </cell>
        </row>
        <row r="7781">
          <cell r="C7781">
            <v>7000034591</v>
          </cell>
          <cell r="D7781">
            <v>215155500733</v>
          </cell>
          <cell r="E7781" t="str">
            <v>Es</v>
          </cell>
          <cell r="F7781" t="str">
            <v>3W/L</v>
          </cell>
          <cell r="H7781" t="str">
            <v>nieważne</v>
          </cell>
          <cell r="K7781">
            <v>9729.9733214285716</v>
          </cell>
          <cell r="L7781">
            <v>6652.4233214285714</v>
          </cell>
          <cell r="M7781">
            <v>5180</v>
          </cell>
        </row>
        <row r="7782">
          <cell r="C7782">
            <v>7000034592</v>
          </cell>
          <cell r="D7782">
            <v>215155500444</v>
          </cell>
          <cell r="E7782" t="str">
            <v>Es</v>
          </cell>
          <cell r="F7782" t="str">
            <v>3W/L</v>
          </cell>
          <cell r="H7782" t="str">
            <v>nieważne</v>
          </cell>
          <cell r="K7782">
            <v>9729.9733214285716</v>
          </cell>
          <cell r="L7782">
            <v>6652.4233214285714</v>
          </cell>
          <cell r="M7782">
            <v>5180</v>
          </cell>
        </row>
        <row r="7783">
          <cell r="C7783">
            <v>7000034593</v>
          </cell>
          <cell r="D7783">
            <v>215155500857</v>
          </cell>
          <cell r="E7783" t="str">
            <v>Es</v>
          </cell>
          <cell r="F7783" t="str">
            <v>3W/L</v>
          </cell>
          <cell r="H7783" t="str">
            <v>nieważne</v>
          </cell>
          <cell r="K7783">
            <v>9729.9733214285716</v>
          </cell>
          <cell r="L7783">
            <v>6652.4233214285714</v>
          </cell>
          <cell r="M7783">
            <v>5180</v>
          </cell>
        </row>
        <row r="7784">
          <cell r="C7784">
            <v>7000034594</v>
          </cell>
          <cell r="D7784">
            <v>215155500345</v>
          </cell>
          <cell r="E7784" t="str">
            <v>Es</v>
          </cell>
          <cell r="F7784" t="str">
            <v>3W/L</v>
          </cell>
          <cell r="H7784" t="str">
            <v>nieważne</v>
          </cell>
          <cell r="K7784">
            <v>9729.9733214285716</v>
          </cell>
          <cell r="L7784">
            <v>6652.4233214285714</v>
          </cell>
          <cell r="M7784">
            <v>5180</v>
          </cell>
        </row>
        <row r="7785">
          <cell r="C7785">
            <v>7000034595</v>
          </cell>
          <cell r="D7785">
            <v>215155500261</v>
          </cell>
          <cell r="E7785" t="str">
            <v>Es</v>
          </cell>
          <cell r="F7785" t="str">
            <v>3W/L</v>
          </cell>
          <cell r="H7785" t="str">
            <v>nieważne</v>
          </cell>
          <cell r="K7785">
            <v>9729.9733214285716</v>
          </cell>
          <cell r="L7785">
            <v>6652.4233214285714</v>
          </cell>
          <cell r="M7785">
            <v>5180</v>
          </cell>
        </row>
        <row r="7786">
          <cell r="C7786">
            <v>7000034596</v>
          </cell>
          <cell r="D7786">
            <v>215155500782</v>
          </cell>
          <cell r="E7786" t="str">
            <v>Es</v>
          </cell>
          <cell r="F7786" t="str">
            <v>3W/L</v>
          </cell>
          <cell r="H7786" t="str">
            <v>nieważne</v>
          </cell>
          <cell r="K7786">
            <v>9729.9733214285716</v>
          </cell>
          <cell r="L7786">
            <v>6652.4233214285714</v>
          </cell>
          <cell r="M7786">
            <v>5180</v>
          </cell>
        </row>
        <row r="7787">
          <cell r="C7787">
            <v>7000034597</v>
          </cell>
          <cell r="D7787">
            <v>215155500964</v>
          </cell>
          <cell r="E7787" t="str">
            <v>Es</v>
          </cell>
          <cell r="F7787" t="str">
            <v>3W/L</v>
          </cell>
          <cell r="H7787" t="str">
            <v>nieważne</v>
          </cell>
          <cell r="K7787">
            <v>9729.9733214285716</v>
          </cell>
          <cell r="L7787">
            <v>6652.4233214285714</v>
          </cell>
          <cell r="M7787">
            <v>5180</v>
          </cell>
        </row>
        <row r="7788">
          <cell r="C7788">
            <v>7000034598</v>
          </cell>
          <cell r="D7788">
            <v>215155500501</v>
          </cell>
          <cell r="E7788" t="str">
            <v>Es</v>
          </cell>
          <cell r="F7788" t="str">
            <v>3W/L</v>
          </cell>
          <cell r="H7788" t="str">
            <v>nieważne</v>
          </cell>
          <cell r="K7788">
            <v>9729.9733214285716</v>
          </cell>
          <cell r="L7788">
            <v>6652.4233214285714</v>
          </cell>
          <cell r="M7788">
            <v>5180</v>
          </cell>
        </row>
        <row r="7789">
          <cell r="C7789">
            <v>7000034599</v>
          </cell>
          <cell r="D7789">
            <v>215155500543</v>
          </cell>
          <cell r="E7789" t="str">
            <v>Es</v>
          </cell>
          <cell r="F7789" t="str">
            <v>3W/L</v>
          </cell>
          <cell r="H7789" t="str">
            <v>nieważne</v>
          </cell>
          <cell r="K7789">
            <v>9729.9733214285716</v>
          </cell>
          <cell r="L7789">
            <v>6652.4233214285714</v>
          </cell>
          <cell r="M7789">
            <v>5180</v>
          </cell>
        </row>
        <row r="7790">
          <cell r="C7790">
            <v>7000034600</v>
          </cell>
          <cell r="D7790">
            <v>215155500816</v>
          </cell>
          <cell r="E7790" t="str">
            <v>Es</v>
          </cell>
          <cell r="F7790" t="str">
            <v>3W/L</v>
          </cell>
          <cell r="H7790" t="str">
            <v>nieważne</v>
          </cell>
          <cell r="K7790">
            <v>9729.9733214285716</v>
          </cell>
          <cell r="L7790">
            <v>6652.4233214285714</v>
          </cell>
          <cell r="M7790">
            <v>5180</v>
          </cell>
        </row>
        <row r="7791">
          <cell r="C7791">
            <v>7000034601</v>
          </cell>
          <cell r="D7791">
            <v>215155500212</v>
          </cell>
          <cell r="E7791" t="str">
            <v>Es</v>
          </cell>
          <cell r="F7791" t="str">
            <v>3W/L</v>
          </cell>
          <cell r="H7791" t="str">
            <v>nieważne</v>
          </cell>
          <cell r="K7791">
            <v>9729.9733214285716</v>
          </cell>
          <cell r="L7791">
            <v>6652.4233214285714</v>
          </cell>
          <cell r="M7791">
            <v>5180</v>
          </cell>
        </row>
        <row r="7792">
          <cell r="C7792">
            <v>7000034602</v>
          </cell>
          <cell r="D7792">
            <v>215155500352</v>
          </cell>
          <cell r="E7792" t="str">
            <v>Es</v>
          </cell>
          <cell r="F7792" t="str">
            <v>3W/L</v>
          </cell>
          <cell r="H7792" t="str">
            <v>nieważne</v>
          </cell>
          <cell r="K7792">
            <v>9729.9733214285716</v>
          </cell>
          <cell r="L7792">
            <v>6652.4233214285714</v>
          </cell>
          <cell r="M7792">
            <v>5180</v>
          </cell>
        </row>
        <row r="7793">
          <cell r="C7793">
            <v>7000034603</v>
          </cell>
          <cell r="D7793">
            <v>215155500618</v>
          </cell>
          <cell r="E7793" t="str">
            <v>Es</v>
          </cell>
          <cell r="F7793" t="str">
            <v>3W/L</v>
          </cell>
          <cell r="H7793" t="str">
            <v>nieważne</v>
          </cell>
          <cell r="K7793">
            <v>9729.9733214285716</v>
          </cell>
          <cell r="L7793">
            <v>6652.4233214285714</v>
          </cell>
          <cell r="M7793">
            <v>5180</v>
          </cell>
        </row>
        <row r="7794">
          <cell r="C7794">
            <v>7000034604</v>
          </cell>
          <cell r="D7794">
            <v>215155501012</v>
          </cell>
          <cell r="E7794" t="str">
            <v>Es</v>
          </cell>
          <cell r="F7794" t="str">
            <v>3W/L</v>
          </cell>
          <cell r="H7794" t="str">
            <v>nieważne</v>
          </cell>
          <cell r="K7794">
            <v>9729.9733214285716</v>
          </cell>
          <cell r="L7794">
            <v>6652.4233214285714</v>
          </cell>
          <cell r="M7794">
            <v>5180</v>
          </cell>
        </row>
        <row r="7795">
          <cell r="C7795">
            <v>7000034607</v>
          </cell>
          <cell r="D7795">
            <v>315154190799</v>
          </cell>
          <cell r="E7795" t="str">
            <v>Eans</v>
          </cell>
          <cell r="F7795" t="str">
            <v>421W</v>
          </cell>
          <cell r="H7795" t="str">
            <v>nieważne</v>
          </cell>
          <cell r="K7795">
            <v>22061.935571428574</v>
          </cell>
          <cell r="L7795">
            <v>17958.535571428576</v>
          </cell>
          <cell r="M7795">
            <v>12460</v>
          </cell>
        </row>
        <row r="7796">
          <cell r="C7796">
            <v>7000034609</v>
          </cell>
          <cell r="D7796">
            <v>315154190815</v>
          </cell>
          <cell r="E7796" t="str">
            <v>Eans</v>
          </cell>
          <cell r="F7796" t="str">
            <v>421W</v>
          </cell>
          <cell r="H7796" t="str">
            <v>nieważne</v>
          </cell>
          <cell r="K7796">
            <v>22061.935571428574</v>
          </cell>
          <cell r="L7796">
            <v>17958.535571428576</v>
          </cell>
          <cell r="M7796">
            <v>12460</v>
          </cell>
        </row>
        <row r="7797">
          <cell r="C7797">
            <v>7000034616</v>
          </cell>
          <cell r="D7797">
            <v>315154190906</v>
          </cell>
          <cell r="E7797" t="str">
            <v>Eans</v>
          </cell>
          <cell r="F7797" t="str">
            <v>421W</v>
          </cell>
          <cell r="H7797" t="str">
            <v>nieważne</v>
          </cell>
          <cell r="K7797">
            <v>22061.935571428574</v>
          </cell>
          <cell r="L7797">
            <v>17958.535571428576</v>
          </cell>
          <cell r="M7797">
            <v>12460</v>
          </cell>
        </row>
        <row r="7798">
          <cell r="C7798">
            <v>7000034620</v>
          </cell>
          <cell r="D7798">
            <v>315154190971</v>
          </cell>
          <cell r="E7798" t="str">
            <v>Eans</v>
          </cell>
          <cell r="F7798" t="str">
            <v>421W</v>
          </cell>
          <cell r="H7798" t="str">
            <v>nieważne</v>
          </cell>
          <cell r="K7798">
            <v>22061.935571428574</v>
          </cell>
          <cell r="L7798">
            <v>17958.535571428576</v>
          </cell>
          <cell r="M7798">
            <v>12460</v>
          </cell>
        </row>
        <row r="7799">
          <cell r="C7799">
            <v>7000034621</v>
          </cell>
          <cell r="D7799">
            <v>315154190989</v>
          </cell>
          <cell r="E7799" t="str">
            <v>Eans</v>
          </cell>
          <cell r="F7799" t="str">
            <v>421W</v>
          </cell>
          <cell r="H7799" t="str">
            <v>nieważne</v>
          </cell>
          <cell r="K7799">
            <v>22061.935571428574</v>
          </cell>
          <cell r="L7799">
            <v>17958.535571428576</v>
          </cell>
          <cell r="M7799">
            <v>12460</v>
          </cell>
        </row>
        <row r="7800">
          <cell r="C7800">
            <v>7000034622</v>
          </cell>
          <cell r="D7800">
            <v>315154190997</v>
          </cell>
          <cell r="E7800" t="str">
            <v>Eans</v>
          </cell>
          <cell r="F7800" t="str">
            <v>421W</v>
          </cell>
          <cell r="H7800" t="str">
            <v>nieważne</v>
          </cell>
          <cell r="K7800">
            <v>22061.935571428574</v>
          </cell>
          <cell r="L7800">
            <v>17958.535571428576</v>
          </cell>
          <cell r="M7800">
            <v>12460</v>
          </cell>
        </row>
        <row r="7801">
          <cell r="C7801">
            <v>7000034623</v>
          </cell>
          <cell r="D7801">
            <v>315154190435</v>
          </cell>
          <cell r="E7801" t="str">
            <v>Eans</v>
          </cell>
          <cell r="F7801" t="str">
            <v>424W</v>
          </cell>
          <cell r="H7801" t="str">
            <v>nieważne</v>
          </cell>
          <cell r="K7801">
            <v>21368.071857142852</v>
          </cell>
          <cell r="L7801">
            <v>17264.67185714285</v>
          </cell>
          <cell r="M7801">
            <v>12040</v>
          </cell>
        </row>
        <row r="7802">
          <cell r="C7802">
            <v>7000034624</v>
          </cell>
          <cell r="D7802">
            <v>825153457601</v>
          </cell>
          <cell r="E7802" t="str">
            <v>Eaos</v>
          </cell>
          <cell r="F7802" t="str">
            <v>408W</v>
          </cell>
          <cell r="H7802" t="str">
            <v>nieważne</v>
          </cell>
          <cell r="K7802">
            <v>17551.821428571428</v>
          </cell>
          <cell r="L7802">
            <v>13448.421428571428</v>
          </cell>
          <cell r="M7802">
            <v>10850</v>
          </cell>
        </row>
        <row r="7803">
          <cell r="C7803">
            <v>7000034631</v>
          </cell>
          <cell r="D7803">
            <v>315153389665</v>
          </cell>
          <cell r="E7803" t="str">
            <v>Eaos</v>
          </cell>
          <cell r="F7803" t="str">
            <v>412W</v>
          </cell>
          <cell r="H7803" t="str">
            <v>nieważne</v>
          </cell>
          <cell r="K7803">
            <v>17551.821428571428</v>
          </cell>
          <cell r="L7803">
            <v>13448.421428571428</v>
          </cell>
          <cell r="M7803">
            <v>9870</v>
          </cell>
        </row>
        <row r="7804">
          <cell r="C7804">
            <v>7000034632</v>
          </cell>
          <cell r="D7804">
            <v>825153332887</v>
          </cell>
          <cell r="E7804" t="str">
            <v>Eaos</v>
          </cell>
          <cell r="F7804" t="str">
            <v>408W</v>
          </cell>
          <cell r="H7804" t="str">
            <v>nieważne</v>
          </cell>
          <cell r="K7804">
            <v>17551.821428571428</v>
          </cell>
          <cell r="L7804">
            <v>13448.421428571428</v>
          </cell>
          <cell r="M7804">
            <v>10850</v>
          </cell>
        </row>
        <row r="7805">
          <cell r="C7805">
            <v>7000034636</v>
          </cell>
          <cell r="D7805">
            <v>825159459072</v>
          </cell>
          <cell r="E7805" t="str">
            <v>Eamos</v>
          </cell>
          <cell r="F7805" t="str">
            <v>401Zb</v>
          </cell>
          <cell r="H7805" t="str">
            <v>nieważne</v>
          </cell>
          <cell r="K7805">
            <v>17551.821428571428</v>
          </cell>
          <cell r="L7805">
            <v>13448.421428571428</v>
          </cell>
          <cell r="M7805">
            <v>9380</v>
          </cell>
        </row>
        <row r="7806">
          <cell r="C7806">
            <v>7000034637</v>
          </cell>
          <cell r="D7806">
            <v>825159442730</v>
          </cell>
          <cell r="E7806" t="str">
            <v>Eamos</v>
          </cell>
          <cell r="F7806" t="str">
            <v>401Zb</v>
          </cell>
          <cell r="H7806" t="str">
            <v>nieważne</v>
          </cell>
          <cell r="K7806">
            <v>17551.821428571428</v>
          </cell>
          <cell r="L7806">
            <v>13448.421428571428</v>
          </cell>
          <cell r="M7806">
            <v>9380</v>
          </cell>
        </row>
        <row r="7807">
          <cell r="C7807">
            <v>7000034648</v>
          </cell>
          <cell r="D7807">
            <v>315153400090</v>
          </cell>
          <cell r="E7807" t="str">
            <v>Eaos</v>
          </cell>
          <cell r="F7807" t="str">
            <v>412W</v>
          </cell>
          <cell r="H7807" t="str">
            <v>nieważne</v>
          </cell>
          <cell r="K7807">
            <v>17551.821428571428</v>
          </cell>
          <cell r="L7807">
            <v>13448.421428571428</v>
          </cell>
          <cell r="M7807">
            <v>9870</v>
          </cell>
        </row>
        <row r="7808">
          <cell r="C7808">
            <v>7000034650</v>
          </cell>
          <cell r="D7808">
            <v>825153458898</v>
          </cell>
          <cell r="E7808" t="str">
            <v>Eaos</v>
          </cell>
          <cell r="F7808" t="str">
            <v>408W</v>
          </cell>
          <cell r="H7808" t="str">
            <v>nieważne</v>
          </cell>
          <cell r="K7808">
            <v>17551.821428571428</v>
          </cell>
          <cell r="L7808">
            <v>13448.421428571428</v>
          </cell>
          <cell r="M7808">
            <v>10850</v>
          </cell>
        </row>
        <row r="7809">
          <cell r="C7809">
            <v>7000034653</v>
          </cell>
          <cell r="D7809">
            <v>825159459064</v>
          </cell>
          <cell r="E7809" t="str">
            <v>Eamos</v>
          </cell>
          <cell r="F7809" t="str">
            <v>401Zb</v>
          </cell>
          <cell r="H7809" t="str">
            <v>nieważne</v>
          </cell>
          <cell r="K7809">
            <v>17551.821428571428</v>
          </cell>
          <cell r="L7809">
            <v>13448.421428571428</v>
          </cell>
          <cell r="M7809">
            <v>9380</v>
          </cell>
        </row>
        <row r="7810">
          <cell r="C7810">
            <v>7000034654</v>
          </cell>
          <cell r="D7810">
            <v>815159442756</v>
          </cell>
          <cell r="E7810" t="str">
            <v>Eamos</v>
          </cell>
          <cell r="F7810" t="str">
            <v>401Zb</v>
          </cell>
          <cell r="H7810" t="str">
            <v>nieważne</v>
          </cell>
          <cell r="K7810">
            <v>17551.821428571428</v>
          </cell>
          <cell r="L7810">
            <v>13448.421428571428</v>
          </cell>
          <cell r="M7810">
            <v>9380</v>
          </cell>
        </row>
        <row r="7811">
          <cell r="C7811">
            <v>7000034655</v>
          </cell>
          <cell r="D7811">
            <v>815159442723</v>
          </cell>
          <cell r="E7811" t="str">
            <v>Eamos</v>
          </cell>
          <cell r="F7811" t="str">
            <v>401Zb</v>
          </cell>
          <cell r="H7811" t="str">
            <v>nieważne</v>
          </cell>
          <cell r="K7811">
            <v>17551.821428571428</v>
          </cell>
          <cell r="L7811">
            <v>13448.421428571428</v>
          </cell>
          <cell r="M7811">
            <v>9380</v>
          </cell>
        </row>
        <row r="7812">
          <cell r="C7812">
            <v>7000034656</v>
          </cell>
          <cell r="D7812">
            <v>825159442706</v>
          </cell>
          <cell r="E7812" t="str">
            <v>Eamos</v>
          </cell>
          <cell r="F7812" t="str">
            <v>401Zb</v>
          </cell>
          <cell r="H7812" t="str">
            <v>nieważne</v>
          </cell>
          <cell r="K7812">
            <v>17551.821428571428</v>
          </cell>
          <cell r="L7812">
            <v>13448.421428571428</v>
          </cell>
          <cell r="M7812">
            <v>9380</v>
          </cell>
        </row>
        <row r="7813">
          <cell r="C7813">
            <v>7000034657</v>
          </cell>
          <cell r="D7813">
            <v>315153459054</v>
          </cell>
          <cell r="E7813" t="str">
            <v>Eaos</v>
          </cell>
          <cell r="F7813" t="str">
            <v>412W</v>
          </cell>
          <cell r="H7813" t="str">
            <v>nieważne</v>
          </cell>
          <cell r="K7813">
            <v>17551.821428571428</v>
          </cell>
          <cell r="L7813">
            <v>13448.421428571428</v>
          </cell>
          <cell r="M7813">
            <v>9870</v>
          </cell>
        </row>
        <row r="7814">
          <cell r="C7814">
            <v>7000034659</v>
          </cell>
          <cell r="D7814">
            <v>315153459104</v>
          </cell>
          <cell r="E7814" t="str">
            <v>Eaos</v>
          </cell>
          <cell r="F7814" t="str">
            <v>412W</v>
          </cell>
          <cell r="H7814" t="str">
            <v>nieważne</v>
          </cell>
          <cell r="K7814">
            <v>17551.821428571428</v>
          </cell>
          <cell r="L7814">
            <v>13448.421428571428</v>
          </cell>
          <cell r="M7814">
            <v>9870</v>
          </cell>
        </row>
        <row r="7815">
          <cell r="C7815">
            <v>7000034671</v>
          </cell>
          <cell r="D7815">
            <v>825153459359</v>
          </cell>
          <cell r="E7815" t="str">
            <v>Eaos</v>
          </cell>
          <cell r="F7815" t="str">
            <v>412W</v>
          </cell>
          <cell r="H7815" t="str">
            <v>nieważne</v>
          </cell>
          <cell r="K7815">
            <v>17551.821428571428</v>
          </cell>
          <cell r="L7815">
            <v>13448.421428571428</v>
          </cell>
          <cell r="M7815">
            <v>9870</v>
          </cell>
        </row>
        <row r="7816">
          <cell r="C7816">
            <v>7000034673</v>
          </cell>
          <cell r="D7816">
            <v>825153459425</v>
          </cell>
          <cell r="E7816" t="str">
            <v>Eaos</v>
          </cell>
          <cell r="F7816" t="str">
            <v>401Wk</v>
          </cell>
          <cell r="H7816" t="str">
            <v>nieważne</v>
          </cell>
          <cell r="K7816">
            <v>17118.156607142857</v>
          </cell>
          <cell r="L7816">
            <v>13014.756607142857</v>
          </cell>
          <cell r="M7816">
            <v>9660</v>
          </cell>
        </row>
        <row r="7817">
          <cell r="C7817">
            <v>7000034675</v>
          </cell>
          <cell r="D7817">
            <v>315153400173</v>
          </cell>
          <cell r="E7817" t="str">
            <v>Eaos</v>
          </cell>
          <cell r="F7817" t="str">
            <v>412W</v>
          </cell>
          <cell r="H7817" t="str">
            <v>nieważne</v>
          </cell>
          <cell r="K7817">
            <v>17551.821428571428</v>
          </cell>
          <cell r="L7817">
            <v>13448.421428571428</v>
          </cell>
          <cell r="M7817">
            <v>9870</v>
          </cell>
        </row>
        <row r="7818">
          <cell r="C7818">
            <v>7000034677</v>
          </cell>
          <cell r="D7818">
            <v>315153333069</v>
          </cell>
          <cell r="E7818" t="str">
            <v>Eaos</v>
          </cell>
          <cell r="F7818" t="str">
            <v>408W</v>
          </cell>
          <cell r="H7818" t="str">
            <v>nieważne</v>
          </cell>
          <cell r="K7818">
            <v>17551.821428571428</v>
          </cell>
          <cell r="L7818">
            <v>13448.421428571428</v>
          </cell>
          <cell r="M7818">
            <v>10850</v>
          </cell>
        </row>
        <row r="7819">
          <cell r="C7819">
            <v>7000034685</v>
          </cell>
          <cell r="D7819">
            <v>825154969133</v>
          </cell>
          <cell r="E7819" t="str">
            <v>Eaos</v>
          </cell>
          <cell r="F7819" t="str">
            <v>CFR/E</v>
          </cell>
          <cell r="H7819" t="str">
            <v>nieważne</v>
          </cell>
          <cell r="K7819">
            <v>19286.480714285717</v>
          </cell>
          <cell r="L7819">
            <v>15183.080714285717</v>
          </cell>
          <cell r="M7819">
            <v>10850</v>
          </cell>
        </row>
        <row r="7820">
          <cell r="C7820">
            <v>7000034690</v>
          </cell>
          <cell r="D7820">
            <v>315154960779</v>
          </cell>
          <cell r="E7820" t="str">
            <v>Eaos</v>
          </cell>
          <cell r="F7820" t="str">
            <v>412W</v>
          </cell>
          <cell r="H7820" t="str">
            <v>nieważne</v>
          </cell>
          <cell r="K7820">
            <v>17551.821428571428</v>
          </cell>
          <cell r="L7820">
            <v>13448.421428571428</v>
          </cell>
          <cell r="M7820">
            <v>9870</v>
          </cell>
        </row>
        <row r="7821">
          <cell r="C7821">
            <v>7000034691</v>
          </cell>
          <cell r="D7821">
            <v>825153501754</v>
          </cell>
          <cell r="E7821" t="str">
            <v>Eaos</v>
          </cell>
          <cell r="F7821" t="str">
            <v>412W</v>
          </cell>
          <cell r="H7821" t="str">
            <v>nieważne</v>
          </cell>
          <cell r="K7821">
            <v>17551.821428571428</v>
          </cell>
          <cell r="L7821">
            <v>13448.421428571428</v>
          </cell>
          <cell r="M7821">
            <v>9870</v>
          </cell>
        </row>
        <row r="7822">
          <cell r="C7822">
            <v>7000034692</v>
          </cell>
          <cell r="D7822">
            <v>315154950457</v>
          </cell>
          <cell r="E7822" t="str">
            <v>Eaos</v>
          </cell>
          <cell r="F7822" t="str">
            <v>CSD/E</v>
          </cell>
          <cell r="H7822" t="str">
            <v>nieważne</v>
          </cell>
          <cell r="K7822">
            <v>19286.480714285717</v>
          </cell>
          <cell r="L7822">
            <v>15183.080714285717</v>
          </cell>
          <cell r="M7822">
            <v>10850</v>
          </cell>
        </row>
        <row r="7823">
          <cell r="C7823">
            <v>7000034701</v>
          </cell>
          <cell r="D7823">
            <v>315153588910</v>
          </cell>
          <cell r="E7823" t="str">
            <v>Eaos</v>
          </cell>
          <cell r="F7823" t="str">
            <v>CFR/E</v>
          </cell>
          <cell r="H7823" t="str">
            <v>nieważne</v>
          </cell>
          <cell r="K7823">
            <v>19286.480714285717</v>
          </cell>
          <cell r="L7823">
            <v>15183.080714285717</v>
          </cell>
          <cell r="M7823">
            <v>10850</v>
          </cell>
        </row>
        <row r="7824">
          <cell r="C7824">
            <v>7000034702</v>
          </cell>
          <cell r="D7824">
            <v>315153572245</v>
          </cell>
          <cell r="E7824" t="str">
            <v>Eaos</v>
          </cell>
          <cell r="F7824" t="str">
            <v>CSD/E</v>
          </cell>
          <cell r="H7824" t="str">
            <v>nieważne</v>
          </cell>
          <cell r="K7824">
            <v>19286.480714285717</v>
          </cell>
          <cell r="L7824">
            <v>15183.080714285717</v>
          </cell>
          <cell r="M7824">
            <v>10850</v>
          </cell>
        </row>
        <row r="7825">
          <cell r="C7825">
            <v>7000034706</v>
          </cell>
          <cell r="D7825">
            <v>825153550389</v>
          </cell>
          <cell r="E7825" t="str">
            <v>Eaos</v>
          </cell>
          <cell r="F7825" t="str">
            <v>CFR/E</v>
          </cell>
          <cell r="H7825" t="str">
            <v>nieważne</v>
          </cell>
          <cell r="K7825">
            <v>19286.480714285717</v>
          </cell>
          <cell r="L7825">
            <v>15183.080714285717</v>
          </cell>
          <cell r="M7825">
            <v>10850</v>
          </cell>
        </row>
        <row r="7826">
          <cell r="C7826">
            <v>7000034723</v>
          </cell>
          <cell r="D7826">
            <v>825159453059</v>
          </cell>
          <cell r="E7826" t="str">
            <v>Eamos</v>
          </cell>
          <cell r="F7826" t="str">
            <v>401Zk</v>
          </cell>
          <cell r="H7826" t="str">
            <v>nieważne</v>
          </cell>
          <cell r="K7826">
            <v>18939.548857142858</v>
          </cell>
          <cell r="L7826">
            <v>14836.148857142858</v>
          </cell>
          <cell r="M7826">
            <v>10080</v>
          </cell>
        </row>
        <row r="7827">
          <cell r="C7827">
            <v>7000034724</v>
          </cell>
          <cell r="D7827">
            <v>315153464278</v>
          </cell>
          <cell r="E7827" t="str">
            <v>Eaos</v>
          </cell>
          <cell r="F7827" t="str">
            <v>CFR/E</v>
          </cell>
          <cell r="H7827" t="str">
            <v>nieważne</v>
          </cell>
          <cell r="K7827">
            <v>19286.480714285717</v>
          </cell>
          <cell r="L7827">
            <v>15183.080714285717</v>
          </cell>
          <cell r="M7827">
            <v>10850</v>
          </cell>
        </row>
        <row r="7828">
          <cell r="C7828">
            <v>7000034731</v>
          </cell>
          <cell r="D7828">
            <v>825153691654</v>
          </cell>
          <cell r="E7828" t="str">
            <v>Eaos</v>
          </cell>
          <cell r="F7828" t="str">
            <v>CFR/E</v>
          </cell>
          <cell r="H7828" t="str">
            <v>nieważne</v>
          </cell>
          <cell r="K7828">
            <v>19286.480714285717</v>
          </cell>
          <cell r="L7828">
            <v>15183.080714285717</v>
          </cell>
          <cell r="M7828">
            <v>10850</v>
          </cell>
        </row>
        <row r="7829">
          <cell r="C7829">
            <v>7000034737</v>
          </cell>
          <cell r="D7829">
            <v>315154996567</v>
          </cell>
          <cell r="E7829" t="str">
            <v>Eaos</v>
          </cell>
          <cell r="F7829" t="str">
            <v>CSD/E</v>
          </cell>
          <cell r="H7829" t="str">
            <v>nieważne</v>
          </cell>
          <cell r="K7829">
            <v>19286.480714285717</v>
          </cell>
          <cell r="L7829">
            <v>15183.080714285717</v>
          </cell>
          <cell r="M7829">
            <v>10850</v>
          </cell>
        </row>
        <row r="7830">
          <cell r="C7830">
            <v>7000034739</v>
          </cell>
          <cell r="D7830">
            <v>825153405469</v>
          </cell>
          <cell r="E7830" t="str">
            <v>Eaos</v>
          </cell>
          <cell r="F7830" t="str">
            <v>412W</v>
          </cell>
          <cell r="H7830" t="str">
            <v>nieważne</v>
          </cell>
          <cell r="K7830">
            <v>17551.821428571428</v>
          </cell>
          <cell r="L7830">
            <v>13448.421428571428</v>
          </cell>
          <cell r="M7830">
            <v>9870</v>
          </cell>
        </row>
        <row r="7831">
          <cell r="C7831">
            <v>7000034741</v>
          </cell>
          <cell r="D7831">
            <v>825153601349</v>
          </cell>
          <cell r="E7831" t="str">
            <v>Eaos</v>
          </cell>
          <cell r="F7831" t="str">
            <v>CFR/E</v>
          </cell>
          <cell r="H7831" t="str">
            <v>nieważne</v>
          </cell>
          <cell r="K7831">
            <v>19286.480714285717</v>
          </cell>
          <cell r="L7831">
            <v>15183.080714285717</v>
          </cell>
          <cell r="M7831">
            <v>10850</v>
          </cell>
        </row>
        <row r="7832">
          <cell r="C7832">
            <v>7000034742</v>
          </cell>
          <cell r="D7832">
            <v>215155479557</v>
          </cell>
          <cell r="E7832" t="str">
            <v>Es</v>
          </cell>
          <cell r="F7832" t="str">
            <v>9W</v>
          </cell>
          <cell r="H7832" t="str">
            <v>nieważne</v>
          </cell>
          <cell r="K7832">
            <v>9643.2403571428586</v>
          </cell>
          <cell r="L7832">
            <v>6565.6903571428584</v>
          </cell>
          <cell r="M7832">
            <v>5460</v>
          </cell>
        </row>
        <row r="7833">
          <cell r="C7833">
            <v>7000034743</v>
          </cell>
          <cell r="D7833">
            <v>215155479722</v>
          </cell>
          <cell r="E7833" t="str">
            <v>Es</v>
          </cell>
          <cell r="F7833" t="str">
            <v>3W/L</v>
          </cell>
          <cell r="H7833" t="str">
            <v>nieważne</v>
          </cell>
          <cell r="K7833">
            <v>9729.9733214285716</v>
          </cell>
          <cell r="L7833">
            <v>6652.4233214285714</v>
          </cell>
          <cell r="M7833">
            <v>5180</v>
          </cell>
        </row>
        <row r="7834">
          <cell r="C7834">
            <v>7000034745</v>
          </cell>
          <cell r="D7834">
            <v>215155480530</v>
          </cell>
          <cell r="E7834" t="str">
            <v>Es</v>
          </cell>
          <cell r="F7834" t="str">
            <v>3W/L</v>
          </cell>
          <cell r="H7834" t="str">
            <v>nieważne</v>
          </cell>
          <cell r="K7834">
            <v>9729.9733214285716</v>
          </cell>
          <cell r="L7834">
            <v>6652.4233214285714</v>
          </cell>
          <cell r="M7834">
            <v>5180</v>
          </cell>
        </row>
        <row r="7835">
          <cell r="C7835">
            <v>7000034746</v>
          </cell>
          <cell r="D7835">
            <v>215155479367</v>
          </cell>
          <cell r="E7835" t="str">
            <v>Es</v>
          </cell>
          <cell r="F7835" t="str">
            <v>3W/L</v>
          </cell>
          <cell r="H7835" t="str">
            <v>nieważne</v>
          </cell>
          <cell r="K7835">
            <v>9729.9733214285716</v>
          </cell>
          <cell r="L7835">
            <v>6652.4233214285714</v>
          </cell>
          <cell r="M7835">
            <v>5180</v>
          </cell>
        </row>
        <row r="7836">
          <cell r="C7836">
            <v>7000034747</v>
          </cell>
          <cell r="D7836">
            <v>215155479805</v>
          </cell>
          <cell r="E7836" t="str">
            <v>Es</v>
          </cell>
          <cell r="F7836" t="str">
            <v>3W/L</v>
          </cell>
          <cell r="H7836" t="str">
            <v>nieważne</v>
          </cell>
          <cell r="K7836">
            <v>9729.9733214285716</v>
          </cell>
          <cell r="L7836">
            <v>6652.4233214285714</v>
          </cell>
          <cell r="M7836">
            <v>5180</v>
          </cell>
        </row>
        <row r="7837">
          <cell r="C7837">
            <v>7000034749</v>
          </cell>
          <cell r="D7837">
            <v>215155480837</v>
          </cell>
          <cell r="E7837" t="str">
            <v>Es</v>
          </cell>
          <cell r="F7837" t="str">
            <v>9W</v>
          </cell>
          <cell r="H7837" t="str">
            <v>nieważne</v>
          </cell>
          <cell r="K7837">
            <v>9643.2403571428586</v>
          </cell>
          <cell r="L7837">
            <v>6565.6903571428584</v>
          </cell>
          <cell r="M7837">
            <v>5460</v>
          </cell>
        </row>
        <row r="7838">
          <cell r="C7838">
            <v>7000034750</v>
          </cell>
          <cell r="D7838">
            <v>215155479300</v>
          </cell>
          <cell r="E7838" t="str">
            <v>Es</v>
          </cell>
          <cell r="F7838" t="str">
            <v>3W/L</v>
          </cell>
          <cell r="H7838" t="str">
            <v>nieważne</v>
          </cell>
          <cell r="K7838">
            <v>9729.9733214285716</v>
          </cell>
          <cell r="L7838">
            <v>6652.4233214285714</v>
          </cell>
          <cell r="M7838">
            <v>5180</v>
          </cell>
        </row>
        <row r="7839">
          <cell r="C7839">
            <v>7000034751</v>
          </cell>
          <cell r="D7839">
            <v>215155479037</v>
          </cell>
          <cell r="E7839" t="str">
            <v>Es</v>
          </cell>
          <cell r="F7839" t="str">
            <v>3W/L</v>
          </cell>
          <cell r="H7839" t="str">
            <v>nieważne</v>
          </cell>
          <cell r="K7839">
            <v>9729.9733214285716</v>
          </cell>
          <cell r="L7839">
            <v>6652.4233214285714</v>
          </cell>
          <cell r="M7839">
            <v>5180</v>
          </cell>
        </row>
        <row r="7840">
          <cell r="C7840">
            <v>7000034753</v>
          </cell>
          <cell r="D7840">
            <v>315153466026</v>
          </cell>
          <cell r="E7840" t="str">
            <v>Eaos</v>
          </cell>
          <cell r="F7840" t="str">
            <v>CFR/E</v>
          </cell>
          <cell r="H7840" t="str">
            <v>nieważne</v>
          </cell>
          <cell r="K7840">
            <v>19286.480714285717</v>
          </cell>
          <cell r="L7840">
            <v>15183.080714285717</v>
          </cell>
          <cell r="M7840">
            <v>10850</v>
          </cell>
        </row>
        <row r="7841">
          <cell r="C7841">
            <v>7000034757</v>
          </cell>
          <cell r="D7841">
            <v>315153557121</v>
          </cell>
          <cell r="E7841" t="str">
            <v>Eaos</v>
          </cell>
          <cell r="F7841" t="str">
            <v>CSD/E</v>
          </cell>
          <cell r="H7841" t="str">
            <v>nieważne</v>
          </cell>
          <cell r="K7841">
            <v>19286.480714285717</v>
          </cell>
          <cell r="L7841">
            <v>15183.080714285717</v>
          </cell>
          <cell r="M7841">
            <v>10850</v>
          </cell>
        </row>
        <row r="7842">
          <cell r="C7842">
            <v>7000034761</v>
          </cell>
          <cell r="D7842">
            <v>315154971578</v>
          </cell>
          <cell r="E7842" t="str">
            <v>Eaos</v>
          </cell>
          <cell r="F7842" t="str">
            <v>CFR/E</v>
          </cell>
          <cell r="H7842" t="str">
            <v>nieważne</v>
          </cell>
          <cell r="K7842">
            <v>19286.480714285717</v>
          </cell>
          <cell r="L7842">
            <v>15183.080714285717</v>
          </cell>
          <cell r="M7842">
            <v>10850</v>
          </cell>
        </row>
        <row r="7843">
          <cell r="C7843">
            <v>7000034764</v>
          </cell>
          <cell r="D7843">
            <v>315154989380</v>
          </cell>
          <cell r="E7843" t="str">
            <v>Eaos</v>
          </cell>
          <cell r="F7843" t="str">
            <v>CFR/E</v>
          </cell>
          <cell r="H7843" t="str">
            <v>nieważne</v>
          </cell>
          <cell r="K7843">
            <v>19286.480714285717</v>
          </cell>
          <cell r="L7843">
            <v>15183.080714285717</v>
          </cell>
          <cell r="M7843">
            <v>10850</v>
          </cell>
        </row>
        <row r="7844">
          <cell r="C7844">
            <v>7000034771</v>
          </cell>
          <cell r="D7844">
            <v>315154971677</v>
          </cell>
          <cell r="E7844" t="str">
            <v>Eaos</v>
          </cell>
          <cell r="F7844" t="str">
            <v>CFR/E</v>
          </cell>
          <cell r="H7844" t="str">
            <v>nieważne</v>
          </cell>
          <cell r="K7844">
            <v>19286.480714285717</v>
          </cell>
          <cell r="L7844">
            <v>15183.080714285717</v>
          </cell>
          <cell r="M7844">
            <v>10850</v>
          </cell>
        </row>
        <row r="7845">
          <cell r="C7845">
            <v>7000034772</v>
          </cell>
          <cell r="D7845">
            <v>825159934009</v>
          </cell>
          <cell r="E7845" t="str">
            <v>Eams</v>
          </cell>
          <cell r="F7845" t="str">
            <v>401Zl</v>
          </cell>
          <cell r="H7845" t="str">
            <v>nieważne</v>
          </cell>
          <cell r="K7845">
            <v>17551.821428571428</v>
          </cell>
          <cell r="L7845">
            <v>13448.421428571428</v>
          </cell>
          <cell r="M7845">
            <v>9380</v>
          </cell>
        </row>
        <row r="7846">
          <cell r="C7846">
            <v>7000034777</v>
          </cell>
          <cell r="D7846">
            <v>315153466083</v>
          </cell>
          <cell r="E7846" t="str">
            <v>Eaos</v>
          </cell>
          <cell r="F7846" t="str">
            <v>CFR/E</v>
          </cell>
          <cell r="H7846" t="str">
            <v>nieważne</v>
          </cell>
          <cell r="K7846">
            <v>19286.480714285717</v>
          </cell>
          <cell r="L7846">
            <v>15183.080714285717</v>
          </cell>
          <cell r="M7846">
            <v>10850</v>
          </cell>
        </row>
        <row r="7847">
          <cell r="C7847">
            <v>7000034783</v>
          </cell>
          <cell r="D7847">
            <v>315153548278</v>
          </cell>
          <cell r="E7847" t="str">
            <v>Eaos</v>
          </cell>
          <cell r="F7847" t="str">
            <v>CFR/E</v>
          </cell>
          <cell r="H7847" t="str">
            <v>nieważne</v>
          </cell>
          <cell r="K7847">
            <v>19286.480714285717</v>
          </cell>
          <cell r="L7847">
            <v>15183.080714285717</v>
          </cell>
          <cell r="M7847">
            <v>10850</v>
          </cell>
        </row>
        <row r="7848">
          <cell r="C7848">
            <v>7000034786</v>
          </cell>
          <cell r="D7848">
            <v>215155480191</v>
          </cell>
          <cell r="E7848" t="str">
            <v>Es</v>
          </cell>
          <cell r="F7848" t="str">
            <v>3W/L</v>
          </cell>
          <cell r="H7848" t="str">
            <v>nieważne</v>
          </cell>
          <cell r="K7848">
            <v>9729.9733214285716</v>
          </cell>
          <cell r="L7848">
            <v>6652.4233214285714</v>
          </cell>
          <cell r="M7848">
            <v>5180</v>
          </cell>
        </row>
        <row r="7849">
          <cell r="C7849">
            <v>7000034788</v>
          </cell>
          <cell r="D7849">
            <v>825153575873</v>
          </cell>
          <cell r="E7849" t="str">
            <v>Eaos</v>
          </cell>
          <cell r="F7849" t="str">
            <v>CSD/E</v>
          </cell>
          <cell r="H7849" t="str">
            <v>nieważne</v>
          </cell>
          <cell r="K7849">
            <v>19286.480714285717</v>
          </cell>
          <cell r="L7849">
            <v>15183.080714285717</v>
          </cell>
          <cell r="M7849">
            <v>10850</v>
          </cell>
        </row>
        <row r="7850">
          <cell r="C7850">
            <v>7000034792</v>
          </cell>
          <cell r="D7850">
            <v>315153548443</v>
          </cell>
          <cell r="E7850" t="str">
            <v>Eaos</v>
          </cell>
          <cell r="F7850" t="str">
            <v>CFR/E</v>
          </cell>
          <cell r="H7850" t="str">
            <v>nieważne</v>
          </cell>
          <cell r="K7850">
            <v>19286.480714285717</v>
          </cell>
          <cell r="L7850">
            <v>15183.080714285717</v>
          </cell>
          <cell r="M7850">
            <v>10850</v>
          </cell>
        </row>
        <row r="7851">
          <cell r="C7851">
            <v>7000034793</v>
          </cell>
          <cell r="D7851">
            <v>825154958128</v>
          </cell>
          <cell r="E7851" t="str">
            <v>Eaos</v>
          </cell>
          <cell r="F7851" t="str">
            <v>CSD/E</v>
          </cell>
          <cell r="H7851" t="str">
            <v>nieważne</v>
          </cell>
          <cell r="K7851">
            <v>19286.480714285717</v>
          </cell>
          <cell r="L7851">
            <v>15183.080714285717</v>
          </cell>
          <cell r="M7851">
            <v>10850</v>
          </cell>
        </row>
        <row r="7852">
          <cell r="C7852">
            <v>7000034799</v>
          </cell>
          <cell r="D7852">
            <v>825154999254</v>
          </cell>
          <cell r="E7852" t="str">
            <v>Eaos</v>
          </cell>
          <cell r="F7852" t="str">
            <v>CSD/E</v>
          </cell>
          <cell r="H7852" t="str">
            <v>nieważne</v>
          </cell>
          <cell r="K7852">
            <v>19286.480714285717</v>
          </cell>
          <cell r="L7852">
            <v>15183.080714285717</v>
          </cell>
          <cell r="M7852">
            <v>10850</v>
          </cell>
        </row>
        <row r="7853">
          <cell r="C7853">
            <v>7000034802</v>
          </cell>
          <cell r="D7853">
            <v>315154954004</v>
          </cell>
          <cell r="E7853" t="str">
            <v>Eaos</v>
          </cell>
          <cell r="F7853" t="str">
            <v>CSD/E</v>
          </cell>
          <cell r="H7853" t="str">
            <v>nieważne</v>
          </cell>
          <cell r="K7853">
            <v>19286.480714285717</v>
          </cell>
          <cell r="L7853">
            <v>15183.080714285717</v>
          </cell>
          <cell r="M7853">
            <v>10850</v>
          </cell>
        </row>
        <row r="7854">
          <cell r="C7854">
            <v>7000034806</v>
          </cell>
          <cell r="D7854">
            <v>825153405675</v>
          </cell>
          <cell r="E7854" t="str">
            <v>Eaos</v>
          </cell>
          <cell r="F7854" t="str">
            <v>412W</v>
          </cell>
          <cell r="H7854" t="str">
            <v>nieważne</v>
          </cell>
          <cell r="K7854">
            <v>17551.821428571428</v>
          </cell>
          <cell r="L7854">
            <v>13448.421428571428</v>
          </cell>
          <cell r="M7854">
            <v>9870</v>
          </cell>
        </row>
        <row r="7855">
          <cell r="C7855">
            <v>7000034808</v>
          </cell>
          <cell r="D7855">
            <v>315153696267</v>
          </cell>
          <cell r="E7855" t="str">
            <v>Eaos</v>
          </cell>
          <cell r="F7855" t="str">
            <v>CSD/E</v>
          </cell>
          <cell r="H7855" t="str">
            <v>nieważne</v>
          </cell>
          <cell r="K7855">
            <v>19286.480714285717</v>
          </cell>
          <cell r="L7855">
            <v>15183.080714285717</v>
          </cell>
          <cell r="M7855">
            <v>10850</v>
          </cell>
        </row>
        <row r="7856">
          <cell r="C7856">
            <v>7000034809</v>
          </cell>
          <cell r="D7856">
            <v>315153557592</v>
          </cell>
          <cell r="E7856" t="str">
            <v>Eaos</v>
          </cell>
          <cell r="F7856" t="str">
            <v>CSD/E</v>
          </cell>
          <cell r="H7856" t="str">
            <v>nieważne</v>
          </cell>
          <cell r="K7856">
            <v>19286.480714285717</v>
          </cell>
          <cell r="L7856">
            <v>15183.080714285717</v>
          </cell>
          <cell r="M7856">
            <v>10850</v>
          </cell>
        </row>
        <row r="7857">
          <cell r="C7857">
            <v>7000034813</v>
          </cell>
          <cell r="D7857">
            <v>315153464500</v>
          </cell>
          <cell r="E7857" t="str">
            <v>Eaos</v>
          </cell>
          <cell r="F7857" t="str">
            <v>CFR/E</v>
          </cell>
          <cell r="H7857" t="str">
            <v>nieważne</v>
          </cell>
          <cell r="K7857">
            <v>19286.480714285717</v>
          </cell>
          <cell r="L7857">
            <v>15183.080714285717</v>
          </cell>
          <cell r="M7857">
            <v>10850</v>
          </cell>
        </row>
        <row r="7858">
          <cell r="C7858">
            <v>7000034818</v>
          </cell>
          <cell r="D7858">
            <v>825153638283</v>
          </cell>
          <cell r="E7858" t="str">
            <v>Eaos</v>
          </cell>
          <cell r="F7858" t="str">
            <v>CSD/E</v>
          </cell>
          <cell r="H7858" t="str">
            <v>nieważne</v>
          </cell>
          <cell r="K7858">
            <v>19286.480714285717</v>
          </cell>
          <cell r="L7858">
            <v>15183.080714285717</v>
          </cell>
          <cell r="M7858">
            <v>10850</v>
          </cell>
        </row>
        <row r="7859">
          <cell r="C7859">
            <v>7000034826</v>
          </cell>
          <cell r="D7859">
            <v>825159933811</v>
          </cell>
          <cell r="E7859" t="str">
            <v>Eams</v>
          </cell>
          <cell r="F7859" t="str">
            <v>401Zl</v>
          </cell>
          <cell r="H7859" t="str">
            <v>nieważne</v>
          </cell>
          <cell r="K7859">
            <v>17551.821428571428</v>
          </cell>
          <cell r="L7859">
            <v>13448.421428571428</v>
          </cell>
          <cell r="M7859">
            <v>9380</v>
          </cell>
        </row>
        <row r="7860">
          <cell r="C7860">
            <v>7000034830</v>
          </cell>
          <cell r="D7860">
            <v>315153572419</v>
          </cell>
          <cell r="E7860" t="str">
            <v>Eaos</v>
          </cell>
          <cell r="F7860" t="str">
            <v>CSD/E</v>
          </cell>
          <cell r="H7860" t="str">
            <v>nieważne</v>
          </cell>
          <cell r="K7860">
            <v>19286.480714285717</v>
          </cell>
          <cell r="L7860">
            <v>15183.080714285717</v>
          </cell>
          <cell r="M7860">
            <v>10850</v>
          </cell>
        </row>
        <row r="7861">
          <cell r="C7861">
            <v>7000034835</v>
          </cell>
          <cell r="D7861">
            <v>825153158621</v>
          </cell>
          <cell r="E7861" t="str">
            <v>Eaos</v>
          </cell>
          <cell r="F7861" t="str">
            <v>408W</v>
          </cell>
          <cell r="H7861" t="str">
            <v>nieważne</v>
          </cell>
          <cell r="K7861">
            <v>17551.821428571428</v>
          </cell>
          <cell r="L7861">
            <v>13448.421428571428</v>
          </cell>
          <cell r="M7861">
            <v>10850</v>
          </cell>
        </row>
        <row r="7862">
          <cell r="C7862">
            <v>7000034837</v>
          </cell>
          <cell r="D7862">
            <v>315154978185</v>
          </cell>
          <cell r="E7862" t="str">
            <v>Eaos</v>
          </cell>
          <cell r="F7862" t="str">
            <v>412W</v>
          </cell>
          <cell r="H7862" t="str">
            <v>nieważne</v>
          </cell>
          <cell r="K7862">
            <v>17551.821428571428</v>
          </cell>
          <cell r="L7862">
            <v>13448.421428571428</v>
          </cell>
          <cell r="M7862">
            <v>9870</v>
          </cell>
        </row>
        <row r="7863">
          <cell r="C7863">
            <v>7000034849</v>
          </cell>
          <cell r="D7863">
            <v>315153680196</v>
          </cell>
          <cell r="E7863" t="str">
            <v>Eaos</v>
          </cell>
          <cell r="F7863" t="str">
            <v>CFR/E</v>
          </cell>
          <cell r="H7863" t="str">
            <v>nieważne</v>
          </cell>
          <cell r="K7863">
            <v>19286.480714285717</v>
          </cell>
          <cell r="L7863">
            <v>15183.080714285717</v>
          </cell>
          <cell r="M7863">
            <v>10850</v>
          </cell>
        </row>
        <row r="7864">
          <cell r="C7864">
            <v>7000034851</v>
          </cell>
          <cell r="D7864">
            <v>825154955173</v>
          </cell>
          <cell r="E7864" t="str">
            <v>Eaos</v>
          </cell>
          <cell r="F7864" t="str">
            <v>CSD/E</v>
          </cell>
          <cell r="H7864" t="str">
            <v>nieważne</v>
          </cell>
          <cell r="K7864">
            <v>19286.480714285717</v>
          </cell>
          <cell r="L7864">
            <v>15183.080714285717</v>
          </cell>
          <cell r="M7864">
            <v>10850</v>
          </cell>
        </row>
        <row r="7865">
          <cell r="C7865">
            <v>7000034852</v>
          </cell>
          <cell r="D7865">
            <v>215155478815</v>
          </cell>
          <cell r="E7865" t="str">
            <v>Es</v>
          </cell>
          <cell r="F7865" t="str">
            <v>9W</v>
          </cell>
          <cell r="H7865" t="str">
            <v>nieważne</v>
          </cell>
          <cell r="K7865">
            <v>9643.2403571428586</v>
          </cell>
          <cell r="L7865">
            <v>6565.6903571428584</v>
          </cell>
          <cell r="M7865">
            <v>5460</v>
          </cell>
        </row>
        <row r="7866">
          <cell r="C7866">
            <v>7000034857</v>
          </cell>
          <cell r="D7866">
            <v>315154973939</v>
          </cell>
          <cell r="E7866" t="str">
            <v>Eaos</v>
          </cell>
          <cell r="F7866" t="str">
            <v>CFR/E</v>
          </cell>
          <cell r="H7866" t="str">
            <v>nieważne</v>
          </cell>
          <cell r="K7866">
            <v>19286.480714285717</v>
          </cell>
          <cell r="L7866">
            <v>15183.080714285717</v>
          </cell>
          <cell r="M7866">
            <v>10850</v>
          </cell>
        </row>
        <row r="7867">
          <cell r="C7867">
            <v>7000034861</v>
          </cell>
          <cell r="D7867">
            <v>215155482007</v>
          </cell>
          <cell r="E7867" t="str">
            <v>Es</v>
          </cell>
          <cell r="F7867" t="str">
            <v>9W</v>
          </cell>
          <cell r="H7867" t="str">
            <v>nieważne</v>
          </cell>
          <cell r="K7867">
            <v>9643.2403571428586</v>
          </cell>
          <cell r="L7867">
            <v>6565.6903571428584</v>
          </cell>
          <cell r="M7867">
            <v>5460</v>
          </cell>
        </row>
        <row r="7868">
          <cell r="C7868">
            <v>7000034862</v>
          </cell>
          <cell r="D7868">
            <v>215155479730</v>
          </cell>
          <cell r="E7868" t="str">
            <v>Es</v>
          </cell>
          <cell r="F7868" t="str">
            <v>9W</v>
          </cell>
          <cell r="H7868" t="str">
            <v>nieważne</v>
          </cell>
          <cell r="K7868">
            <v>9643.2403571428586</v>
          </cell>
          <cell r="L7868">
            <v>6565.6903571428584</v>
          </cell>
          <cell r="M7868">
            <v>5460</v>
          </cell>
        </row>
        <row r="7869">
          <cell r="C7869">
            <v>7000034863</v>
          </cell>
          <cell r="D7869">
            <v>215155479854</v>
          </cell>
          <cell r="E7869" t="str">
            <v>Es</v>
          </cell>
          <cell r="F7869" t="str">
            <v>3W/L</v>
          </cell>
          <cell r="H7869" t="str">
            <v>nieważne</v>
          </cell>
          <cell r="K7869">
            <v>9729.9733214285716</v>
          </cell>
          <cell r="L7869">
            <v>6652.4233214285714</v>
          </cell>
          <cell r="M7869">
            <v>5180</v>
          </cell>
        </row>
        <row r="7870">
          <cell r="C7870">
            <v>7000034864</v>
          </cell>
          <cell r="D7870">
            <v>215155482056</v>
          </cell>
          <cell r="E7870" t="str">
            <v>Es</v>
          </cell>
          <cell r="F7870" t="str">
            <v>3W/L</v>
          </cell>
          <cell r="H7870" t="str">
            <v>nieważne</v>
          </cell>
          <cell r="K7870">
            <v>9729.9733214285716</v>
          </cell>
          <cell r="L7870">
            <v>6652.4233214285714</v>
          </cell>
          <cell r="M7870">
            <v>5180</v>
          </cell>
        </row>
        <row r="7871">
          <cell r="C7871">
            <v>7000034883</v>
          </cell>
          <cell r="D7871">
            <v>315154957924</v>
          </cell>
          <cell r="E7871" t="str">
            <v>Eaos</v>
          </cell>
          <cell r="F7871" t="str">
            <v>CSD/E</v>
          </cell>
          <cell r="H7871" t="str">
            <v>nieważne</v>
          </cell>
          <cell r="K7871">
            <v>19286.480714285717</v>
          </cell>
          <cell r="L7871">
            <v>15183.080714285717</v>
          </cell>
          <cell r="M7871">
            <v>10850</v>
          </cell>
        </row>
        <row r="7872">
          <cell r="C7872">
            <v>7000034886</v>
          </cell>
          <cell r="D7872">
            <v>825154953368</v>
          </cell>
          <cell r="E7872" t="str">
            <v>Eaos</v>
          </cell>
          <cell r="F7872" t="str">
            <v>CSD/E</v>
          </cell>
          <cell r="H7872" t="str">
            <v>nieważne</v>
          </cell>
          <cell r="K7872">
            <v>19286.480714285717</v>
          </cell>
          <cell r="L7872">
            <v>15183.080714285717</v>
          </cell>
          <cell r="M7872">
            <v>10850</v>
          </cell>
        </row>
        <row r="7873">
          <cell r="C7873">
            <v>7000034915</v>
          </cell>
          <cell r="D7873">
            <v>825154967749</v>
          </cell>
          <cell r="E7873" t="str">
            <v>Eaos</v>
          </cell>
          <cell r="F7873" t="str">
            <v>CFR/E</v>
          </cell>
          <cell r="H7873" t="str">
            <v>nieważne</v>
          </cell>
          <cell r="K7873">
            <v>19286.480714285717</v>
          </cell>
          <cell r="L7873">
            <v>15183.080714285717</v>
          </cell>
          <cell r="M7873">
            <v>10850</v>
          </cell>
        </row>
        <row r="7874">
          <cell r="C7874">
            <v>7000034919</v>
          </cell>
          <cell r="D7874">
            <v>315153465945</v>
          </cell>
          <cell r="E7874" t="str">
            <v>Eaos</v>
          </cell>
          <cell r="F7874" t="str">
            <v>CFR/E</v>
          </cell>
          <cell r="H7874" t="str">
            <v>nieważne</v>
          </cell>
          <cell r="K7874">
            <v>19286.480714285717</v>
          </cell>
          <cell r="L7874">
            <v>15183.080714285717</v>
          </cell>
          <cell r="M7874">
            <v>10850</v>
          </cell>
        </row>
        <row r="7875">
          <cell r="C7875">
            <v>7000034920</v>
          </cell>
          <cell r="D7875">
            <v>315153452968</v>
          </cell>
          <cell r="E7875" t="str">
            <v>Eaos</v>
          </cell>
          <cell r="F7875" t="str">
            <v>CFR/E</v>
          </cell>
          <cell r="H7875" t="str">
            <v>nieważne</v>
          </cell>
          <cell r="K7875">
            <v>19286.480714285717</v>
          </cell>
          <cell r="L7875">
            <v>15183.080714285717</v>
          </cell>
          <cell r="M7875">
            <v>10850</v>
          </cell>
        </row>
        <row r="7876">
          <cell r="C7876">
            <v>7000034927</v>
          </cell>
          <cell r="D7876">
            <v>825153454111</v>
          </cell>
          <cell r="E7876" t="str">
            <v>Eaos</v>
          </cell>
          <cell r="F7876" t="str">
            <v>CFR/E</v>
          </cell>
          <cell r="H7876" t="str">
            <v>nieważne</v>
          </cell>
          <cell r="K7876">
            <v>19286.480714285717</v>
          </cell>
          <cell r="L7876">
            <v>15183.080714285717</v>
          </cell>
          <cell r="M7876">
            <v>10850</v>
          </cell>
        </row>
        <row r="7877">
          <cell r="C7877">
            <v>7000034937</v>
          </cell>
          <cell r="D7877">
            <v>825153643226</v>
          </cell>
          <cell r="E7877" t="str">
            <v>Eaos</v>
          </cell>
          <cell r="F7877" t="str">
            <v>CFR/E</v>
          </cell>
          <cell r="H7877" t="str">
            <v>nieważne</v>
          </cell>
          <cell r="K7877">
            <v>19286.480714285717</v>
          </cell>
          <cell r="L7877">
            <v>15183.080714285717</v>
          </cell>
          <cell r="M7877">
            <v>10850</v>
          </cell>
        </row>
        <row r="7878">
          <cell r="C7878">
            <v>7000034942</v>
          </cell>
          <cell r="D7878">
            <v>315153571932</v>
          </cell>
          <cell r="E7878" t="str">
            <v>Eaos</v>
          </cell>
          <cell r="F7878" t="str">
            <v>CSD/E</v>
          </cell>
          <cell r="H7878" t="str">
            <v>nieważne</v>
          </cell>
          <cell r="K7878">
            <v>19286.480714285717</v>
          </cell>
          <cell r="L7878">
            <v>15183.080714285717</v>
          </cell>
          <cell r="M7878">
            <v>10850</v>
          </cell>
        </row>
        <row r="7879">
          <cell r="C7879">
            <v>7000034944</v>
          </cell>
          <cell r="D7879">
            <v>315153699410</v>
          </cell>
          <cell r="E7879" t="str">
            <v>Eaos</v>
          </cell>
          <cell r="F7879" t="str">
            <v>CSD/E</v>
          </cell>
          <cell r="H7879" t="str">
            <v>nieważne</v>
          </cell>
          <cell r="K7879">
            <v>19286.480714285717</v>
          </cell>
          <cell r="L7879">
            <v>15183.080714285717</v>
          </cell>
          <cell r="M7879">
            <v>10850</v>
          </cell>
        </row>
        <row r="7880">
          <cell r="C7880">
            <v>7000034954</v>
          </cell>
          <cell r="D7880">
            <v>315153572153</v>
          </cell>
          <cell r="E7880" t="str">
            <v>Eaos</v>
          </cell>
          <cell r="F7880" t="str">
            <v>CSD/E</v>
          </cell>
          <cell r="H7880" t="str">
            <v>nieważne</v>
          </cell>
          <cell r="K7880">
            <v>19286.480714285717</v>
          </cell>
          <cell r="L7880">
            <v>15183.080714285717</v>
          </cell>
          <cell r="M7880">
            <v>10850</v>
          </cell>
        </row>
        <row r="7881">
          <cell r="C7881">
            <v>7000034965</v>
          </cell>
          <cell r="D7881">
            <v>825153699202</v>
          </cell>
          <cell r="E7881" t="str">
            <v>Eaos</v>
          </cell>
          <cell r="F7881" t="str">
            <v>CSD/E</v>
          </cell>
          <cell r="H7881" t="str">
            <v>nieważne</v>
          </cell>
          <cell r="K7881">
            <v>19286.480714285717</v>
          </cell>
          <cell r="L7881">
            <v>15183.080714285717</v>
          </cell>
          <cell r="M7881">
            <v>10850</v>
          </cell>
        </row>
        <row r="7882">
          <cell r="C7882">
            <v>7000034966</v>
          </cell>
          <cell r="D7882">
            <v>315153683695</v>
          </cell>
          <cell r="E7882" t="str">
            <v>Eaos</v>
          </cell>
          <cell r="F7882" t="str">
            <v>CFR/E</v>
          </cell>
          <cell r="H7882" t="str">
            <v>nieważne</v>
          </cell>
          <cell r="K7882">
            <v>19286.480714285717</v>
          </cell>
          <cell r="L7882">
            <v>15183.080714285717</v>
          </cell>
          <cell r="M7882">
            <v>10850</v>
          </cell>
        </row>
        <row r="7883">
          <cell r="C7883">
            <v>7000034967</v>
          </cell>
          <cell r="D7883">
            <v>315154956447</v>
          </cell>
          <cell r="E7883" t="str">
            <v>Eaos</v>
          </cell>
          <cell r="F7883" t="str">
            <v>CSD/E</v>
          </cell>
          <cell r="H7883" t="str">
            <v>nieważne</v>
          </cell>
          <cell r="K7883">
            <v>19286.480714285717</v>
          </cell>
          <cell r="L7883">
            <v>15183.080714285717</v>
          </cell>
          <cell r="M7883">
            <v>10850</v>
          </cell>
        </row>
        <row r="7884">
          <cell r="C7884">
            <v>7000034968</v>
          </cell>
          <cell r="D7884">
            <v>315154972444</v>
          </cell>
          <cell r="E7884" t="str">
            <v>Eaos</v>
          </cell>
          <cell r="F7884" t="str">
            <v>CFR/E</v>
          </cell>
          <cell r="H7884" t="str">
            <v>nieważne</v>
          </cell>
          <cell r="K7884">
            <v>19286.480714285717</v>
          </cell>
          <cell r="L7884">
            <v>15183.080714285717</v>
          </cell>
          <cell r="M7884">
            <v>10850</v>
          </cell>
        </row>
        <row r="7885">
          <cell r="C7885">
            <v>7000034971</v>
          </cell>
          <cell r="D7885">
            <v>315153650967</v>
          </cell>
          <cell r="E7885" t="str">
            <v>Eaos</v>
          </cell>
          <cell r="F7885" t="str">
            <v>412W</v>
          </cell>
          <cell r="H7885" t="str">
            <v>nieważne</v>
          </cell>
          <cell r="K7885">
            <v>17551.821428571428</v>
          </cell>
          <cell r="L7885">
            <v>13448.421428571428</v>
          </cell>
          <cell r="M7885">
            <v>9870</v>
          </cell>
        </row>
        <row r="7886">
          <cell r="C7886">
            <v>7000034974</v>
          </cell>
          <cell r="D7886">
            <v>315153577020</v>
          </cell>
          <cell r="E7886" t="str">
            <v>Eaos</v>
          </cell>
          <cell r="F7886" t="str">
            <v>CSD/E</v>
          </cell>
          <cell r="H7886" t="str">
            <v>nieważne</v>
          </cell>
          <cell r="K7886">
            <v>19286.480714285717</v>
          </cell>
          <cell r="L7886">
            <v>15183.080714285717</v>
          </cell>
          <cell r="M7886">
            <v>10850</v>
          </cell>
        </row>
        <row r="7887">
          <cell r="C7887">
            <v>7000034975</v>
          </cell>
          <cell r="D7887">
            <v>315159762550</v>
          </cell>
          <cell r="E7887" t="str">
            <v>Eas</v>
          </cell>
          <cell r="F7887" t="str">
            <v>408W</v>
          </cell>
          <cell r="H7887" t="str">
            <v>nieważne</v>
          </cell>
          <cell r="K7887">
            <v>17551.821428571428</v>
          </cell>
          <cell r="L7887">
            <v>13448.421428571428</v>
          </cell>
          <cell r="M7887">
            <v>10850</v>
          </cell>
        </row>
        <row r="7888">
          <cell r="C7888">
            <v>7000034981</v>
          </cell>
          <cell r="D7888">
            <v>315154953980</v>
          </cell>
          <cell r="E7888" t="str">
            <v>Eaos</v>
          </cell>
          <cell r="F7888" t="str">
            <v>CSD/E</v>
          </cell>
          <cell r="H7888" t="str">
            <v>nieważne</v>
          </cell>
          <cell r="K7888">
            <v>19286.480714285717</v>
          </cell>
          <cell r="L7888">
            <v>15183.080714285717</v>
          </cell>
          <cell r="M7888">
            <v>10850</v>
          </cell>
        </row>
        <row r="7889">
          <cell r="C7889">
            <v>7000034991</v>
          </cell>
          <cell r="D7889">
            <v>825159932292</v>
          </cell>
          <cell r="E7889" t="str">
            <v>Eams</v>
          </cell>
          <cell r="F7889" t="str">
            <v>401Zl</v>
          </cell>
          <cell r="H7889" t="str">
            <v>nieważne</v>
          </cell>
          <cell r="K7889">
            <v>17551.821428571428</v>
          </cell>
          <cell r="L7889">
            <v>13448.421428571428</v>
          </cell>
          <cell r="M7889">
            <v>9380</v>
          </cell>
        </row>
        <row r="7890">
          <cell r="C7890">
            <v>7000034993</v>
          </cell>
          <cell r="D7890">
            <v>825154951404</v>
          </cell>
          <cell r="E7890" t="str">
            <v>Eaos</v>
          </cell>
          <cell r="F7890" t="str">
            <v>CSD/E</v>
          </cell>
          <cell r="H7890" t="str">
            <v>nieważne</v>
          </cell>
          <cell r="K7890">
            <v>19286.480714285717</v>
          </cell>
          <cell r="L7890">
            <v>15183.080714285717</v>
          </cell>
          <cell r="M7890">
            <v>10850</v>
          </cell>
        </row>
        <row r="7891">
          <cell r="C7891">
            <v>7000034995</v>
          </cell>
          <cell r="D7891">
            <v>315153575263</v>
          </cell>
          <cell r="E7891" t="str">
            <v>Eaos</v>
          </cell>
          <cell r="F7891" t="str">
            <v>CSD/E</v>
          </cell>
          <cell r="H7891" t="str">
            <v>nieważne</v>
          </cell>
          <cell r="K7891">
            <v>19286.480714285717</v>
          </cell>
          <cell r="L7891">
            <v>15183.080714285717</v>
          </cell>
          <cell r="M7891">
            <v>10850</v>
          </cell>
        </row>
        <row r="7892">
          <cell r="C7892">
            <v>7000035004</v>
          </cell>
          <cell r="D7892">
            <v>825153462981</v>
          </cell>
          <cell r="E7892" t="str">
            <v>Eaos</v>
          </cell>
          <cell r="F7892" t="str">
            <v>CFR/E</v>
          </cell>
          <cell r="H7892" t="str">
            <v>nieważne</v>
          </cell>
          <cell r="K7892">
            <v>19286.480714285717</v>
          </cell>
          <cell r="L7892">
            <v>15183.080714285717</v>
          </cell>
          <cell r="M7892">
            <v>10850</v>
          </cell>
        </row>
        <row r="7893">
          <cell r="C7893">
            <v>7000035006</v>
          </cell>
          <cell r="D7893">
            <v>825153693296</v>
          </cell>
          <cell r="E7893" t="str">
            <v>Eaos</v>
          </cell>
          <cell r="F7893" t="str">
            <v>CFR/E</v>
          </cell>
          <cell r="H7893" t="str">
            <v>nieważne</v>
          </cell>
          <cell r="K7893">
            <v>19286.480714285717</v>
          </cell>
          <cell r="L7893">
            <v>15183.080714285717</v>
          </cell>
          <cell r="M7893">
            <v>10850</v>
          </cell>
        </row>
        <row r="7894">
          <cell r="C7894">
            <v>7000035017</v>
          </cell>
          <cell r="D7894">
            <v>315153588829</v>
          </cell>
          <cell r="E7894" t="str">
            <v>Eaos</v>
          </cell>
          <cell r="F7894" t="str">
            <v>CFR/E</v>
          </cell>
          <cell r="H7894" t="str">
            <v>nieważne</v>
          </cell>
          <cell r="K7894">
            <v>19286.480714285717</v>
          </cell>
          <cell r="L7894">
            <v>15183.080714285717</v>
          </cell>
          <cell r="M7894">
            <v>10850</v>
          </cell>
        </row>
        <row r="7895">
          <cell r="C7895">
            <v>7000035020</v>
          </cell>
          <cell r="D7895">
            <v>825153125380</v>
          </cell>
          <cell r="E7895" t="str">
            <v>Eaos</v>
          </cell>
          <cell r="F7895" t="str">
            <v>408W</v>
          </cell>
          <cell r="H7895" t="str">
            <v>nieważne</v>
          </cell>
          <cell r="K7895">
            <v>17551.821428571428</v>
          </cell>
          <cell r="L7895">
            <v>13448.421428571428</v>
          </cell>
          <cell r="M7895">
            <v>10850</v>
          </cell>
        </row>
        <row r="7896">
          <cell r="C7896">
            <v>7000035022</v>
          </cell>
          <cell r="D7896">
            <v>825153370556</v>
          </cell>
          <cell r="E7896" t="str">
            <v>Eaos</v>
          </cell>
          <cell r="F7896" t="str">
            <v>408W</v>
          </cell>
          <cell r="H7896" t="str">
            <v>nieważne</v>
          </cell>
          <cell r="K7896">
            <v>17551.821428571428</v>
          </cell>
          <cell r="L7896">
            <v>13448.421428571428</v>
          </cell>
          <cell r="M7896">
            <v>10850</v>
          </cell>
        </row>
        <row r="7897">
          <cell r="C7897">
            <v>7000035033</v>
          </cell>
          <cell r="D7897">
            <v>215155480316</v>
          </cell>
          <cell r="E7897" t="str">
            <v>Es</v>
          </cell>
          <cell r="F7897" t="str">
            <v>9W</v>
          </cell>
          <cell r="H7897" t="str">
            <v>nieważne</v>
          </cell>
          <cell r="K7897">
            <v>9643.2403571428586</v>
          </cell>
          <cell r="L7897">
            <v>6565.6903571428584</v>
          </cell>
          <cell r="M7897">
            <v>5460</v>
          </cell>
        </row>
        <row r="7898">
          <cell r="C7898">
            <v>7000035034</v>
          </cell>
          <cell r="D7898">
            <v>315153683117</v>
          </cell>
          <cell r="E7898" t="str">
            <v>Eaos</v>
          </cell>
          <cell r="F7898" t="str">
            <v>CFR/E</v>
          </cell>
          <cell r="H7898" t="str">
            <v>nieważne</v>
          </cell>
          <cell r="K7898">
            <v>19286.480714285717</v>
          </cell>
          <cell r="L7898">
            <v>15183.080714285717</v>
          </cell>
          <cell r="M7898">
            <v>10850</v>
          </cell>
        </row>
        <row r="7899">
          <cell r="C7899">
            <v>7000035035</v>
          </cell>
          <cell r="D7899">
            <v>215155479573</v>
          </cell>
          <cell r="E7899" t="str">
            <v>Es</v>
          </cell>
          <cell r="F7899" t="str">
            <v>3W/L</v>
          </cell>
          <cell r="H7899" t="str">
            <v>nieważne</v>
          </cell>
          <cell r="K7899">
            <v>9729.9733214285716</v>
          </cell>
          <cell r="L7899">
            <v>6652.4233214285714</v>
          </cell>
          <cell r="M7899">
            <v>5180</v>
          </cell>
        </row>
        <row r="7900">
          <cell r="C7900">
            <v>7000035036</v>
          </cell>
          <cell r="D7900">
            <v>315154953089</v>
          </cell>
          <cell r="E7900" t="str">
            <v>Eaos</v>
          </cell>
          <cell r="F7900" t="str">
            <v>CSD/E</v>
          </cell>
          <cell r="H7900" t="str">
            <v>nieważne</v>
          </cell>
          <cell r="K7900">
            <v>19286.480714285717</v>
          </cell>
          <cell r="L7900">
            <v>15183.080714285717</v>
          </cell>
          <cell r="M7900">
            <v>10850</v>
          </cell>
        </row>
        <row r="7901">
          <cell r="C7901">
            <v>7000035040</v>
          </cell>
          <cell r="D7901">
            <v>315154977518</v>
          </cell>
          <cell r="E7901" t="str">
            <v>Eaos</v>
          </cell>
          <cell r="F7901" t="str">
            <v>412W</v>
          </cell>
          <cell r="H7901" t="str">
            <v>nieważne</v>
          </cell>
          <cell r="K7901">
            <v>17551.821428571428</v>
          </cell>
          <cell r="L7901">
            <v>13448.421428571428</v>
          </cell>
          <cell r="M7901">
            <v>9870</v>
          </cell>
        </row>
        <row r="7902">
          <cell r="C7902">
            <v>7000035046</v>
          </cell>
          <cell r="D7902">
            <v>315154976882</v>
          </cell>
          <cell r="E7902" t="str">
            <v>Eaos</v>
          </cell>
          <cell r="F7902" t="str">
            <v>412W</v>
          </cell>
          <cell r="H7902" t="str">
            <v>nieważne</v>
          </cell>
          <cell r="K7902">
            <v>17551.821428571428</v>
          </cell>
          <cell r="L7902">
            <v>13448.421428571428</v>
          </cell>
          <cell r="M7902">
            <v>9870</v>
          </cell>
        </row>
        <row r="7903">
          <cell r="C7903">
            <v>7000035047</v>
          </cell>
          <cell r="D7903">
            <v>315154957320</v>
          </cell>
          <cell r="E7903" t="str">
            <v>Eaos</v>
          </cell>
          <cell r="F7903" t="str">
            <v>CSD/E</v>
          </cell>
          <cell r="H7903" t="str">
            <v>nieważne</v>
          </cell>
          <cell r="K7903">
            <v>19286.480714285717</v>
          </cell>
          <cell r="L7903">
            <v>15183.080714285717</v>
          </cell>
          <cell r="M7903">
            <v>10850</v>
          </cell>
        </row>
        <row r="7904">
          <cell r="C7904">
            <v>7000035048</v>
          </cell>
          <cell r="D7904">
            <v>825153409149</v>
          </cell>
          <cell r="E7904" t="str">
            <v>Eaos</v>
          </cell>
          <cell r="F7904" t="str">
            <v>412W</v>
          </cell>
          <cell r="H7904" t="str">
            <v>nieważne</v>
          </cell>
          <cell r="K7904">
            <v>17551.821428571428</v>
          </cell>
          <cell r="L7904">
            <v>13448.421428571428</v>
          </cell>
          <cell r="M7904">
            <v>9870</v>
          </cell>
        </row>
        <row r="7905">
          <cell r="C7905">
            <v>7000035050</v>
          </cell>
          <cell r="D7905">
            <v>315153585791</v>
          </cell>
          <cell r="E7905" t="str">
            <v>Eaos</v>
          </cell>
          <cell r="F7905" t="str">
            <v>CFR/E</v>
          </cell>
          <cell r="H7905" t="str">
            <v>nieważne</v>
          </cell>
          <cell r="K7905">
            <v>19286.480714285717</v>
          </cell>
          <cell r="L7905">
            <v>15183.080714285717</v>
          </cell>
          <cell r="M7905">
            <v>10850</v>
          </cell>
        </row>
        <row r="7906">
          <cell r="C7906">
            <v>7000035051</v>
          </cell>
          <cell r="D7906">
            <v>215155482247</v>
          </cell>
          <cell r="E7906" t="str">
            <v>Es</v>
          </cell>
          <cell r="F7906" t="str">
            <v>3W/L</v>
          </cell>
          <cell r="H7906" t="str">
            <v>nieważne</v>
          </cell>
          <cell r="K7906">
            <v>9729.9733214285716</v>
          </cell>
          <cell r="L7906">
            <v>6652.4233214285714</v>
          </cell>
          <cell r="M7906">
            <v>5180</v>
          </cell>
        </row>
        <row r="7907">
          <cell r="C7907">
            <v>7000035052</v>
          </cell>
          <cell r="D7907">
            <v>215155481041</v>
          </cell>
          <cell r="E7907" t="str">
            <v>Es</v>
          </cell>
          <cell r="F7907" t="str">
            <v>3W/L</v>
          </cell>
          <cell r="H7907" t="str">
            <v>nieważne</v>
          </cell>
          <cell r="K7907">
            <v>9729.9733214285716</v>
          </cell>
          <cell r="L7907">
            <v>6652.4233214285714</v>
          </cell>
          <cell r="M7907">
            <v>5180</v>
          </cell>
        </row>
        <row r="7908">
          <cell r="C7908">
            <v>7000035053</v>
          </cell>
          <cell r="D7908">
            <v>215155480894</v>
          </cell>
          <cell r="E7908" t="str">
            <v>Es</v>
          </cell>
          <cell r="F7908" t="str">
            <v>3W/L</v>
          </cell>
          <cell r="H7908" t="str">
            <v>nieważne</v>
          </cell>
          <cell r="K7908">
            <v>9729.9733214285716</v>
          </cell>
          <cell r="L7908">
            <v>6652.4233214285714</v>
          </cell>
          <cell r="M7908">
            <v>5180</v>
          </cell>
        </row>
        <row r="7909">
          <cell r="C7909">
            <v>7000035054</v>
          </cell>
          <cell r="D7909">
            <v>215155479821</v>
          </cell>
          <cell r="E7909" t="str">
            <v>Es</v>
          </cell>
          <cell r="F7909" t="str">
            <v>3W/L</v>
          </cell>
          <cell r="H7909" t="str">
            <v>nieważne</v>
          </cell>
          <cell r="K7909">
            <v>9729.9733214285716</v>
          </cell>
          <cell r="L7909">
            <v>6652.4233214285714</v>
          </cell>
          <cell r="M7909">
            <v>5180</v>
          </cell>
        </row>
        <row r="7910">
          <cell r="C7910">
            <v>7000035055</v>
          </cell>
          <cell r="D7910">
            <v>215155480373</v>
          </cell>
          <cell r="E7910" t="str">
            <v>Es</v>
          </cell>
          <cell r="F7910" t="str">
            <v>9W</v>
          </cell>
          <cell r="H7910" t="str">
            <v>nieważne</v>
          </cell>
          <cell r="K7910">
            <v>9643.2403571428586</v>
          </cell>
          <cell r="L7910">
            <v>6565.6903571428584</v>
          </cell>
          <cell r="M7910">
            <v>5460</v>
          </cell>
        </row>
        <row r="7911">
          <cell r="C7911">
            <v>7000035057</v>
          </cell>
          <cell r="D7911">
            <v>215155481314</v>
          </cell>
          <cell r="E7911" t="str">
            <v>Es</v>
          </cell>
          <cell r="F7911" t="str">
            <v>3W/L</v>
          </cell>
          <cell r="H7911" t="str">
            <v>nieważne</v>
          </cell>
          <cell r="K7911">
            <v>9729.9733214285716</v>
          </cell>
          <cell r="L7911">
            <v>6652.4233214285714</v>
          </cell>
          <cell r="M7911">
            <v>5180</v>
          </cell>
        </row>
        <row r="7912">
          <cell r="C7912">
            <v>7000035058</v>
          </cell>
          <cell r="D7912">
            <v>215155481967</v>
          </cell>
          <cell r="E7912" t="str">
            <v>Es</v>
          </cell>
          <cell r="F7912" t="str">
            <v>3W/L</v>
          </cell>
          <cell r="H7912" t="str">
            <v>nieważne</v>
          </cell>
          <cell r="K7912">
            <v>9729.9733214285716</v>
          </cell>
          <cell r="L7912">
            <v>6652.4233214285714</v>
          </cell>
          <cell r="M7912">
            <v>5180</v>
          </cell>
        </row>
        <row r="7913">
          <cell r="C7913">
            <v>7000035059</v>
          </cell>
          <cell r="D7913">
            <v>215155479797</v>
          </cell>
          <cell r="E7913" t="str">
            <v>Es</v>
          </cell>
          <cell r="F7913" t="str">
            <v>3W/L</v>
          </cell>
          <cell r="H7913" t="str">
            <v>nieważne</v>
          </cell>
          <cell r="K7913">
            <v>9729.9733214285716</v>
          </cell>
          <cell r="L7913">
            <v>6652.4233214285714</v>
          </cell>
          <cell r="M7913">
            <v>5180</v>
          </cell>
        </row>
        <row r="7914">
          <cell r="C7914">
            <v>7000035060</v>
          </cell>
          <cell r="D7914">
            <v>215155479292</v>
          </cell>
          <cell r="E7914" t="str">
            <v>Es</v>
          </cell>
          <cell r="F7914" t="str">
            <v>9W</v>
          </cell>
          <cell r="H7914" t="str">
            <v>nieważne</v>
          </cell>
          <cell r="K7914">
            <v>9643.2403571428586</v>
          </cell>
          <cell r="L7914">
            <v>6565.6903571428584</v>
          </cell>
          <cell r="M7914">
            <v>5460</v>
          </cell>
        </row>
        <row r="7915">
          <cell r="C7915">
            <v>7000035062</v>
          </cell>
          <cell r="D7915">
            <v>215155481025</v>
          </cell>
          <cell r="E7915" t="str">
            <v>Es</v>
          </cell>
          <cell r="F7915" t="str">
            <v>3W/L</v>
          </cell>
          <cell r="H7915" t="str">
            <v>nieważne</v>
          </cell>
          <cell r="K7915">
            <v>9729.9733214285716</v>
          </cell>
          <cell r="L7915">
            <v>6652.4233214285714</v>
          </cell>
          <cell r="M7915">
            <v>5180</v>
          </cell>
        </row>
        <row r="7916">
          <cell r="C7916">
            <v>7000035067</v>
          </cell>
          <cell r="D7916">
            <v>315153586955</v>
          </cell>
          <cell r="E7916" t="str">
            <v>Eaos</v>
          </cell>
          <cell r="F7916" t="str">
            <v>CFR/E</v>
          </cell>
          <cell r="H7916" t="str">
            <v>nieważne</v>
          </cell>
          <cell r="K7916">
            <v>19286.480714285717</v>
          </cell>
          <cell r="L7916">
            <v>15183.080714285717</v>
          </cell>
          <cell r="M7916">
            <v>10850</v>
          </cell>
        </row>
        <row r="7917">
          <cell r="C7917">
            <v>7000035076</v>
          </cell>
          <cell r="D7917">
            <v>825154959043</v>
          </cell>
          <cell r="E7917" t="str">
            <v>Eaos</v>
          </cell>
          <cell r="F7917" t="str">
            <v>412W</v>
          </cell>
          <cell r="H7917" t="str">
            <v>nieważne</v>
          </cell>
          <cell r="K7917">
            <v>17551.821428571428</v>
          </cell>
          <cell r="L7917">
            <v>13448.421428571428</v>
          </cell>
          <cell r="M7917">
            <v>9870</v>
          </cell>
        </row>
        <row r="7918">
          <cell r="C7918">
            <v>7000035079</v>
          </cell>
          <cell r="D7918">
            <v>315154994380</v>
          </cell>
          <cell r="E7918" t="str">
            <v>Eaos</v>
          </cell>
          <cell r="F7918" t="str">
            <v>CFR/E</v>
          </cell>
          <cell r="H7918" t="str">
            <v>nieważne</v>
          </cell>
          <cell r="K7918">
            <v>19286.480714285717</v>
          </cell>
          <cell r="L7918">
            <v>15183.080714285717</v>
          </cell>
          <cell r="M7918">
            <v>10850</v>
          </cell>
        </row>
        <row r="7919">
          <cell r="C7919">
            <v>7000035081</v>
          </cell>
          <cell r="D7919">
            <v>315153409448</v>
          </cell>
          <cell r="E7919" t="str">
            <v>Eaos</v>
          </cell>
          <cell r="F7919" t="str">
            <v>412W</v>
          </cell>
          <cell r="H7919" t="str">
            <v>nieważne</v>
          </cell>
          <cell r="K7919">
            <v>17551.821428571428</v>
          </cell>
          <cell r="L7919">
            <v>13448.421428571428</v>
          </cell>
          <cell r="M7919">
            <v>9870</v>
          </cell>
        </row>
        <row r="7920">
          <cell r="C7920">
            <v>7000035087</v>
          </cell>
          <cell r="D7920">
            <v>315153586369</v>
          </cell>
          <cell r="E7920" t="str">
            <v>Eaos</v>
          </cell>
          <cell r="F7920" t="str">
            <v>CFR/E</v>
          </cell>
          <cell r="H7920" t="str">
            <v>nieważne</v>
          </cell>
          <cell r="K7920">
            <v>19286.480714285717</v>
          </cell>
          <cell r="L7920">
            <v>15183.080714285717</v>
          </cell>
          <cell r="M7920">
            <v>10850</v>
          </cell>
        </row>
        <row r="7921">
          <cell r="C7921">
            <v>7000035092</v>
          </cell>
          <cell r="D7921">
            <v>315153575768</v>
          </cell>
          <cell r="E7921" t="str">
            <v>Eaos</v>
          </cell>
          <cell r="F7921" t="str">
            <v>CSD/E</v>
          </cell>
          <cell r="H7921" t="str">
            <v>nieważne</v>
          </cell>
          <cell r="K7921">
            <v>19286.480714285717</v>
          </cell>
          <cell r="L7921">
            <v>15183.080714285717</v>
          </cell>
          <cell r="M7921">
            <v>10850</v>
          </cell>
        </row>
        <row r="7922">
          <cell r="C7922">
            <v>7000035096</v>
          </cell>
          <cell r="D7922">
            <v>315153585767</v>
          </cell>
          <cell r="E7922" t="str">
            <v>Eaos</v>
          </cell>
          <cell r="F7922" t="str">
            <v>CFR/E</v>
          </cell>
          <cell r="H7922" t="str">
            <v>nieważne</v>
          </cell>
          <cell r="K7922">
            <v>19286.480714285717</v>
          </cell>
          <cell r="L7922">
            <v>15183.080714285717</v>
          </cell>
          <cell r="M7922">
            <v>10850</v>
          </cell>
        </row>
        <row r="7923">
          <cell r="C7923">
            <v>7000035103</v>
          </cell>
          <cell r="D7923">
            <v>315153549821</v>
          </cell>
          <cell r="E7923" t="str">
            <v>Eaos</v>
          </cell>
          <cell r="F7923" t="str">
            <v>CFR/E</v>
          </cell>
          <cell r="H7923" t="str">
            <v>nieważne</v>
          </cell>
          <cell r="K7923">
            <v>19286.480714285717</v>
          </cell>
          <cell r="L7923">
            <v>15183.080714285717</v>
          </cell>
          <cell r="M7923">
            <v>10850</v>
          </cell>
        </row>
        <row r="7924">
          <cell r="C7924">
            <v>7000035109</v>
          </cell>
          <cell r="D7924">
            <v>315153657525</v>
          </cell>
          <cell r="E7924" t="str">
            <v>Eaos</v>
          </cell>
          <cell r="F7924" t="str">
            <v>412W</v>
          </cell>
          <cell r="H7924" t="str">
            <v>nieważne</v>
          </cell>
          <cell r="K7924">
            <v>17551.821428571428</v>
          </cell>
          <cell r="L7924">
            <v>13448.421428571428</v>
          </cell>
          <cell r="M7924">
            <v>9870</v>
          </cell>
        </row>
        <row r="7925">
          <cell r="C7925">
            <v>7000035112</v>
          </cell>
          <cell r="D7925">
            <v>825154989560</v>
          </cell>
          <cell r="E7925" t="str">
            <v>Eaos</v>
          </cell>
          <cell r="F7925" t="str">
            <v>CFR/E</v>
          </cell>
          <cell r="H7925" t="str">
            <v>nieważne</v>
          </cell>
          <cell r="K7925">
            <v>19286.480714285717</v>
          </cell>
          <cell r="L7925">
            <v>15183.080714285717</v>
          </cell>
          <cell r="M7925">
            <v>10850</v>
          </cell>
        </row>
        <row r="7926">
          <cell r="C7926">
            <v>7000035121</v>
          </cell>
          <cell r="D7926">
            <v>825154965354</v>
          </cell>
          <cell r="E7926" t="str">
            <v>Eaos</v>
          </cell>
          <cell r="F7926" t="str">
            <v>412W</v>
          </cell>
          <cell r="H7926" t="str">
            <v>nieważne</v>
          </cell>
          <cell r="K7926">
            <v>17551.821428571428</v>
          </cell>
          <cell r="L7926">
            <v>13448.421428571428</v>
          </cell>
          <cell r="M7926">
            <v>9870</v>
          </cell>
        </row>
        <row r="7927">
          <cell r="C7927">
            <v>7000035136</v>
          </cell>
          <cell r="D7927">
            <v>315153572393</v>
          </cell>
          <cell r="E7927" t="str">
            <v>Eaos</v>
          </cell>
          <cell r="F7927" t="str">
            <v>CSD/E</v>
          </cell>
          <cell r="H7927" t="str">
            <v>nieważne</v>
          </cell>
          <cell r="K7927">
            <v>19286.480714285717</v>
          </cell>
          <cell r="L7927">
            <v>15183.080714285717</v>
          </cell>
          <cell r="M7927">
            <v>10850</v>
          </cell>
        </row>
        <row r="7928">
          <cell r="C7928">
            <v>7000035147</v>
          </cell>
          <cell r="D7928">
            <v>315153577004</v>
          </cell>
          <cell r="E7928" t="str">
            <v>Eaos</v>
          </cell>
          <cell r="F7928" t="str">
            <v>CSD/E</v>
          </cell>
          <cell r="H7928" t="str">
            <v>nieważne</v>
          </cell>
          <cell r="K7928">
            <v>19286.480714285717</v>
          </cell>
          <cell r="L7928">
            <v>15183.080714285717</v>
          </cell>
          <cell r="M7928">
            <v>10850</v>
          </cell>
        </row>
        <row r="7929">
          <cell r="C7929">
            <v>7000035153</v>
          </cell>
          <cell r="D7929">
            <v>825153682190</v>
          </cell>
          <cell r="E7929" t="str">
            <v>Eaos</v>
          </cell>
          <cell r="F7929" t="str">
            <v>CFR/E</v>
          </cell>
          <cell r="H7929" t="str">
            <v>nieważne</v>
          </cell>
          <cell r="K7929">
            <v>19286.480714285717</v>
          </cell>
          <cell r="L7929">
            <v>15183.080714285717</v>
          </cell>
          <cell r="M7929">
            <v>10850</v>
          </cell>
        </row>
        <row r="7930">
          <cell r="C7930">
            <v>7000035166</v>
          </cell>
          <cell r="D7930">
            <v>825159453109</v>
          </cell>
          <cell r="E7930" t="str">
            <v>Eamos</v>
          </cell>
          <cell r="F7930" t="str">
            <v>401Zk</v>
          </cell>
          <cell r="H7930" t="str">
            <v>nieważne</v>
          </cell>
          <cell r="K7930">
            <v>18939.548857142858</v>
          </cell>
          <cell r="L7930">
            <v>14836.148857142858</v>
          </cell>
          <cell r="M7930">
            <v>10080</v>
          </cell>
        </row>
        <row r="7931">
          <cell r="C7931">
            <v>7000035169</v>
          </cell>
          <cell r="D7931">
            <v>315153636552</v>
          </cell>
          <cell r="E7931" t="str">
            <v>Eaos</v>
          </cell>
          <cell r="F7931" t="str">
            <v>CSD/E</v>
          </cell>
          <cell r="H7931" t="str">
            <v>nieważne</v>
          </cell>
          <cell r="K7931">
            <v>19286.480714285717</v>
          </cell>
          <cell r="L7931">
            <v>15183.080714285717</v>
          </cell>
          <cell r="M7931">
            <v>10850</v>
          </cell>
        </row>
        <row r="7932">
          <cell r="C7932">
            <v>7000035183</v>
          </cell>
          <cell r="D7932">
            <v>315159765454</v>
          </cell>
          <cell r="E7932" t="str">
            <v>Eas</v>
          </cell>
          <cell r="F7932" t="str">
            <v>401Wb</v>
          </cell>
          <cell r="H7932" t="str">
            <v>nieważne</v>
          </cell>
          <cell r="K7932">
            <v>17985.486249999998</v>
          </cell>
          <cell r="L7932">
            <v>13882.086249999998</v>
          </cell>
          <cell r="M7932">
            <v>10150</v>
          </cell>
        </row>
        <row r="7933">
          <cell r="C7933">
            <v>7000035187</v>
          </cell>
          <cell r="D7933">
            <v>825153643606</v>
          </cell>
          <cell r="E7933" t="str">
            <v>Eaos</v>
          </cell>
          <cell r="F7933" t="str">
            <v>CFR/E</v>
          </cell>
          <cell r="H7933" t="str">
            <v>nieważne</v>
          </cell>
          <cell r="K7933">
            <v>19286.480714285717</v>
          </cell>
          <cell r="L7933">
            <v>15183.080714285717</v>
          </cell>
          <cell r="M7933">
            <v>10850</v>
          </cell>
        </row>
        <row r="7934">
          <cell r="C7934">
            <v>7000035196</v>
          </cell>
          <cell r="D7934">
            <v>315153460391</v>
          </cell>
          <cell r="E7934" t="str">
            <v>Eaos</v>
          </cell>
          <cell r="F7934" t="str">
            <v>CFR/E</v>
          </cell>
          <cell r="H7934" t="str">
            <v>nieważne</v>
          </cell>
          <cell r="K7934">
            <v>19286.480714285717</v>
          </cell>
          <cell r="L7934">
            <v>15183.080714285717</v>
          </cell>
          <cell r="M7934">
            <v>10850</v>
          </cell>
        </row>
        <row r="7935">
          <cell r="C7935">
            <v>7000035198</v>
          </cell>
          <cell r="D7935">
            <v>815159932327</v>
          </cell>
          <cell r="E7935" t="str">
            <v>Eams</v>
          </cell>
          <cell r="F7935" t="str">
            <v>401Zl</v>
          </cell>
          <cell r="H7935" t="str">
            <v>nieważne</v>
          </cell>
          <cell r="K7935">
            <v>17551.821428571428</v>
          </cell>
          <cell r="L7935">
            <v>13448.421428571428</v>
          </cell>
          <cell r="M7935">
            <v>9380</v>
          </cell>
        </row>
        <row r="7936">
          <cell r="C7936">
            <v>7000035199</v>
          </cell>
          <cell r="D7936">
            <v>315154977989</v>
          </cell>
          <cell r="E7936" t="str">
            <v>Eaos</v>
          </cell>
          <cell r="F7936" t="str">
            <v>412W</v>
          </cell>
          <cell r="H7936" t="str">
            <v>nieważne</v>
          </cell>
          <cell r="K7936">
            <v>17551.821428571428</v>
          </cell>
          <cell r="L7936">
            <v>13448.421428571428</v>
          </cell>
          <cell r="M7936">
            <v>9870</v>
          </cell>
        </row>
        <row r="7937">
          <cell r="C7937">
            <v>7000035204</v>
          </cell>
          <cell r="D7937">
            <v>825154955868</v>
          </cell>
          <cell r="E7937" t="str">
            <v>Eaos</v>
          </cell>
          <cell r="F7937" t="str">
            <v>412W</v>
          </cell>
          <cell r="H7937" t="str">
            <v>nieważne</v>
          </cell>
          <cell r="K7937">
            <v>17551.821428571428</v>
          </cell>
          <cell r="L7937">
            <v>13448.421428571428</v>
          </cell>
          <cell r="M7937">
            <v>9870</v>
          </cell>
        </row>
        <row r="7938">
          <cell r="C7938">
            <v>7000035208</v>
          </cell>
          <cell r="D7938">
            <v>315154960910</v>
          </cell>
          <cell r="E7938" t="str">
            <v>Eaos</v>
          </cell>
          <cell r="F7938" t="str">
            <v>412W</v>
          </cell>
          <cell r="H7938" t="str">
            <v>nieważne</v>
          </cell>
          <cell r="K7938">
            <v>17551.821428571428</v>
          </cell>
          <cell r="L7938">
            <v>13448.421428571428</v>
          </cell>
          <cell r="M7938">
            <v>9870</v>
          </cell>
        </row>
        <row r="7939">
          <cell r="C7939">
            <v>7000035213</v>
          </cell>
          <cell r="D7939">
            <v>315153688942</v>
          </cell>
          <cell r="E7939" t="str">
            <v>Eaos</v>
          </cell>
          <cell r="F7939" t="str">
            <v>CFR/E</v>
          </cell>
          <cell r="H7939" t="str">
            <v>nieważne</v>
          </cell>
          <cell r="K7939">
            <v>19286.480714285717</v>
          </cell>
          <cell r="L7939">
            <v>15183.080714285717</v>
          </cell>
          <cell r="M7939">
            <v>10850</v>
          </cell>
        </row>
        <row r="7940">
          <cell r="C7940">
            <v>7000035222</v>
          </cell>
          <cell r="D7940">
            <v>315153470044</v>
          </cell>
          <cell r="E7940" t="str">
            <v>Eaos</v>
          </cell>
          <cell r="F7940" t="str">
            <v>412W</v>
          </cell>
          <cell r="H7940" t="str">
            <v>nieważne</v>
          </cell>
          <cell r="K7940">
            <v>17551.821428571428</v>
          </cell>
          <cell r="L7940">
            <v>13448.421428571428</v>
          </cell>
          <cell r="M7940">
            <v>9870</v>
          </cell>
        </row>
        <row r="7941">
          <cell r="C7941">
            <v>7000035227</v>
          </cell>
          <cell r="D7941">
            <v>825154977490</v>
          </cell>
          <cell r="E7941" t="str">
            <v>Eaos</v>
          </cell>
          <cell r="F7941" t="str">
            <v>412W</v>
          </cell>
          <cell r="H7941" t="str">
            <v>nieważne</v>
          </cell>
          <cell r="K7941">
            <v>17551.821428571428</v>
          </cell>
          <cell r="L7941">
            <v>13448.421428571428</v>
          </cell>
          <cell r="M7941">
            <v>9870</v>
          </cell>
        </row>
        <row r="7942">
          <cell r="C7942">
            <v>7000035233</v>
          </cell>
          <cell r="D7942">
            <v>315154987285</v>
          </cell>
          <cell r="E7942" t="str">
            <v>Eaos</v>
          </cell>
          <cell r="F7942" t="str">
            <v>CFR/E</v>
          </cell>
          <cell r="H7942" t="str">
            <v>nieważne</v>
          </cell>
          <cell r="K7942">
            <v>19286.480714285717</v>
          </cell>
          <cell r="L7942">
            <v>15183.080714285717</v>
          </cell>
          <cell r="M7942">
            <v>10850</v>
          </cell>
        </row>
        <row r="7943">
          <cell r="C7943">
            <v>7000035234</v>
          </cell>
          <cell r="D7943">
            <v>315153503935</v>
          </cell>
          <cell r="E7943" t="str">
            <v>Eaos</v>
          </cell>
          <cell r="F7943" t="str">
            <v>412W</v>
          </cell>
          <cell r="H7943" t="str">
            <v>nieważne</v>
          </cell>
          <cell r="K7943">
            <v>17551.821428571428</v>
          </cell>
          <cell r="L7943">
            <v>13448.421428571428</v>
          </cell>
          <cell r="M7943">
            <v>9870</v>
          </cell>
        </row>
        <row r="7944">
          <cell r="C7944">
            <v>7000035236</v>
          </cell>
          <cell r="D7944">
            <v>315154998092</v>
          </cell>
          <cell r="E7944" t="str">
            <v>Eaos</v>
          </cell>
          <cell r="F7944" t="str">
            <v>CSD/E</v>
          </cell>
          <cell r="H7944" t="str">
            <v>nieważne</v>
          </cell>
          <cell r="K7944">
            <v>19286.480714285717</v>
          </cell>
          <cell r="L7944">
            <v>15183.080714285717</v>
          </cell>
          <cell r="M7944">
            <v>10850</v>
          </cell>
        </row>
        <row r="7945">
          <cell r="C7945">
            <v>7000035238</v>
          </cell>
          <cell r="D7945">
            <v>825154997043</v>
          </cell>
          <cell r="E7945" t="str">
            <v>Eaos</v>
          </cell>
          <cell r="F7945" t="str">
            <v>CSD/E</v>
          </cell>
          <cell r="H7945" t="str">
            <v>nieważne</v>
          </cell>
          <cell r="K7945">
            <v>19286.480714285717</v>
          </cell>
          <cell r="L7945">
            <v>15183.080714285717</v>
          </cell>
          <cell r="M7945">
            <v>10850</v>
          </cell>
        </row>
        <row r="7946">
          <cell r="C7946">
            <v>7000035240</v>
          </cell>
          <cell r="D7946">
            <v>315153475753</v>
          </cell>
          <cell r="E7946" t="str">
            <v>Eaos</v>
          </cell>
          <cell r="F7946" t="str">
            <v>412W</v>
          </cell>
          <cell r="H7946" t="str">
            <v>nieważne</v>
          </cell>
          <cell r="K7946">
            <v>17551.821428571428</v>
          </cell>
          <cell r="L7946">
            <v>13448.421428571428</v>
          </cell>
          <cell r="M7946">
            <v>9870</v>
          </cell>
        </row>
        <row r="7947">
          <cell r="C7947">
            <v>7000035247</v>
          </cell>
          <cell r="D7947">
            <v>825153286935</v>
          </cell>
          <cell r="E7947" t="str">
            <v>Eaos</v>
          </cell>
          <cell r="F7947" t="str">
            <v>408W</v>
          </cell>
          <cell r="H7947" t="str">
            <v>nieważne</v>
          </cell>
          <cell r="K7947">
            <v>17551.821428571428</v>
          </cell>
          <cell r="L7947">
            <v>13448.421428571428</v>
          </cell>
          <cell r="M7947">
            <v>10850</v>
          </cell>
        </row>
        <row r="7948">
          <cell r="C7948">
            <v>7000035254</v>
          </cell>
          <cell r="D7948">
            <v>825154997852</v>
          </cell>
          <cell r="E7948" t="str">
            <v>Eaos</v>
          </cell>
          <cell r="F7948" t="str">
            <v>CSD/E</v>
          </cell>
          <cell r="H7948" t="str">
            <v>nieważne</v>
          </cell>
          <cell r="K7948">
            <v>19286.480714285717</v>
          </cell>
          <cell r="L7948">
            <v>15183.080714285717</v>
          </cell>
          <cell r="M7948">
            <v>10850</v>
          </cell>
        </row>
        <row r="7949">
          <cell r="C7949">
            <v>7000035257</v>
          </cell>
          <cell r="D7949">
            <v>825153586656</v>
          </cell>
          <cell r="E7949" t="str">
            <v>Eaos</v>
          </cell>
          <cell r="F7949" t="str">
            <v>CFR/E</v>
          </cell>
          <cell r="H7949" t="str">
            <v>nieważne</v>
          </cell>
          <cell r="K7949">
            <v>19286.480714285717</v>
          </cell>
          <cell r="L7949">
            <v>15183.080714285717</v>
          </cell>
          <cell r="M7949">
            <v>10850</v>
          </cell>
        </row>
        <row r="7950">
          <cell r="C7950">
            <v>7000035260</v>
          </cell>
          <cell r="D7950">
            <v>825159933175</v>
          </cell>
          <cell r="E7950" t="str">
            <v>Eams</v>
          </cell>
          <cell r="F7950" t="str">
            <v>401Zl</v>
          </cell>
          <cell r="H7950" t="str">
            <v>nieważne</v>
          </cell>
          <cell r="K7950">
            <v>17551.821428571428</v>
          </cell>
          <cell r="L7950">
            <v>13448.421428571428</v>
          </cell>
          <cell r="M7950">
            <v>9380</v>
          </cell>
        </row>
        <row r="7951">
          <cell r="C7951">
            <v>7000035261</v>
          </cell>
          <cell r="D7951">
            <v>815159931469</v>
          </cell>
          <cell r="E7951" t="str">
            <v>Eams</v>
          </cell>
          <cell r="F7951" t="str">
            <v>401Zl</v>
          </cell>
          <cell r="H7951" t="str">
            <v>nieważne</v>
          </cell>
          <cell r="K7951">
            <v>17551.821428571428</v>
          </cell>
          <cell r="L7951">
            <v>13448.421428571428</v>
          </cell>
          <cell r="M7951">
            <v>9380</v>
          </cell>
        </row>
        <row r="7952">
          <cell r="C7952">
            <v>7000035263</v>
          </cell>
          <cell r="D7952">
            <v>815159934190</v>
          </cell>
          <cell r="E7952" t="str">
            <v>Eams</v>
          </cell>
          <cell r="F7952" t="str">
            <v>401Zl</v>
          </cell>
          <cell r="H7952" t="str">
            <v>nieważne</v>
          </cell>
          <cell r="K7952">
            <v>17551.821428571428</v>
          </cell>
          <cell r="L7952">
            <v>13448.421428571428</v>
          </cell>
          <cell r="M7952">
            <v>9380</v>
          </cell>
        </row>
        <row r="7953">
          <cell r="C7953">
            <v>7000035269</v>
          </cell>
          <cell r="D7953">
            <v>315159761628</v>
          </cell>
          <cell r="E7953" t="str">
            <v>Eas</v>
          </cell>
          <cell r="F7953" t="str">
            <v>408W</v>
          </cell>
          <cell r="H7953" t="str">
            <v>nieważne</v>
          </cell>
          <cell r="K7953">
            <v>17551.821428571428</v>
          </cell>
          <cell r="L7953">
            <v>13448.421428571428</v>
          </cell>
          <cell r="M7953">
            <v>10850</v>
          </cell>
        </row>
        <row r="7954">
          <cell r="C7954">
            <v>7000035271</v>
          </cell>
          <cell r="D7954">
            <v>315153688686</v>
          </cell>
          <cell r="E7954" t="str">
            <v>Eaos</v>
          </cell>
          <cell r="F7954" t="str">
            <v>CFR/E</v>
          </cell>
          <cell r="H7954" t="str">
            <v>nieważne</v>
          </cell>
          <cell r="K7954">
            <v>19286.480714285717</v>
          </cell>
          <cell r="L7954">
            <v>15183.080714285717</v>
          </cell>
          <cell r="M7954">
            <v>10850</v>
          </cell>
        </row>
        <row r="7955">
          <cell r="C7955">
            <v>7000035273</v>
          </cell>
          <cell r="D7955">
            <v>315153673852</v>
          </cell>
          <cell r="E7955" t="str">
            <v>Eaos</v>
          </cell>
          <cell r="F7955" t="str">
            <v>412W</v>
          </cell>
          <cell r="H7955" t="str">
            <v>nieważne</v>
          </cell>
          <cell r="K7955">
            <v>17551.821428571428</v>
          </cell>
          <cell r="L7955">
            <v>13448.421428571428</v>
          </cell>
          <cell r="M7955">
            <v>9870</v>
          </cell>
        </row>
        <row r="7956">
          <cell r="C7956">
            <v>7000035276</v>
          </cell>
          <cell r="D7956">
            <v>315153732658</v>
          </cell>
          <cell r="E7956" t="str">
            <v>Eaos</v>
          </cell>
          <cell r="F7956" t="str">
            <v>CSD/E</v>
          </cell>
          <cell r="H7956" t="str">
            <v>nieważne</v>
          </cell>
          <cell r="K7956">
            <v>19286.480714285717</v>
          </cell>
          <cell r="L7956">
            <v>15183.080714285717</v>
          </cell>
          <cell r="M7956">
            <v>10850</v>
          </cell>
        </row>
        <row r="7957">
          <cell r="C7957">
            <v>7000035286</v>
          </cell>
          <cell r="D7957">
            <v>825153456538</v>
          </cell>
          <cell r="E7957" t="str">
            <v>Eaos</v>
          </cell>
          <cell r="F7957" t="str">
            <v>CFR/E</v>
          </cell>
          <cell r="H7957" t="str">
            <v>nieważne</v>
          </cell>
          <cell r="K7957">
            <v>19286.480714285717</v>
          </cell>
          <cell r="L7957">
            <v>15183.080714285717</v>
          </cell>
          <cell r="M7957">
            <v>10850</v>
          </cell>
        </row>
        <row r="7958">
          <cell r="C7958">
            <v>7000035291</v>
          </cell>
          <cell r="D7958">
            <v>825153560057</v>
          </cell>
          <cell r="E7958" t="str">
            <v>Eaos</v>
          </cell>
          <cell r="F7958" t="str">
            <v>408W</v>
          </cell>
          <cell r="H7958" t="str">
            <v>nieważne</v>
          </cell>
          <cell r="K7958">
            <v>17551.821428571428</v>
          </cell>
          <cell r="L7958">
            <v>13448.421428571428</v>
          </cell>
          <cell r="M7958">
            <v>10850</v>
          </cell>
        </row>
        <row r="7959">
          <cell r="C7959">
            <v>7000035301</v>
          </cell>
          <cell r="D7959">
            <v>315154961314</v>
          </cell>
          <cell r="E7959" t="str">
            <v>Eaos</v>
          </cell>
          <cell r="F7959" t="str">
            <v>412W</v>
          </cell>
          <cell r="H7959" t="str">
            <v>nieważne</v>
          </cell>
          <cell r="K7959">
            <v>17551.821428571428</v>
          </cell>
          <cell r="L7959">
            <v>13448.421428571428</v>
          </cell>
          <cell r="M7959">
            <v>9870</v>
          </cell>
        </row>
        <row r="7960">
          <cell r="C7960">
            <v>7000035304</v>
          </cell>
          <cell r="D7960">
            <v>315153579869</v>
          </cell>
          <cell r="E7960" t="str">
            <v>Eaos</v>
          </cell>
          <cell r="F7960" t="str">
            <v>CSD/E</v>
          </cell>
          <cell r="H7960" t="str">
            <v>nieważne</v>
          </cell>
          <cell r="K7960">
            <v>19286.480714285717</v>
          </cell>
          <cell r="L7960">
            <v>15183.080714285717</v>
          </cell>
          <cell r="M7960">
            <v>10850</v>
          </cell>
        </row>
        <row r="7961">
          <cell r="C7961">
            <v>7000035307</v>
          </cell>
          <cell r="D7961">
            <v>315154966826</v>
          </cell>
          <cell r="E7961" t="str">
            <v>Eaos</v>
          </cell>
          <cell r="F7961" t="str">
            <v>CFR/E</v>
          </cell>
          <cell r="H7961" t="str">
            <v>nieważne</v>
          </cell>
          <cell r="K7961">
            <v>19286.480714285717</v>
          </cell>
          <cell r="L7961">
            <v>15183.080714285717</v>
          </cell>
          <cell r="M7961">
            <v>10850</v>
          </cell>
        </row>
        <row r="7962">
          <cell r="C7962">
            <v>7000035314</v>
          </cell>
          <cell r="D7962">
            <v>825154998603</v>
          </cell>
          <cell r="E7962" t="str">
            <v>Eaos</v>
          </cell>
          <cell r="F7962" t="str">
            <v>CSD/E</v>
          </cell>
          <cell r="H7962" t="str">
            <v>nieważne</v>
          </cell>
          <cell r="K7962">
            <v>19286.480714285717</v>
          </cell>
          <cell r="L7962">
            <v>15183.080714285717</v>
          </cell>
          <cell r="M7962">
            <v>10850</v>
          </cell>
        </row>
        <row r="7963">
          <cell r="C7963">
            <v>7000035315</v>
          </cell>
          <cell r="D7963">
            <v>315153504933</v>
          </cell>
          <cell r="E7963" t="str">
            <v>Eaos</v>
          </cell>
          <cell r="F7963" t="str">
            <v>412W</v>
          </cell>
          <cell r="H7963" t="str">
            <v>nieważne</v>
          </cell>
          <cell r="K7963">
            <v>17551.821428571428</v>
          </cell>
          <cell r="L7963">
            <v>13448.421428571428</v>
          </cell>
          <cell r="M7963">
            <v>9870</v>
          </cell>
        </row>
        <row r="7964">
          <cell r="C7964">
            <v>7000035320</v>
          </cell>
          <cell r="D7964">
            <v>315154997144</v>
          </cell>
          <cell r="E7964" t="str">
            <v>Eaos</v>
          </cell>
          <cell r="F7964" t="str">
            <v>CSD/E</v>
          </cell>
          <cell r="H7964" t="str">
            <v>nieważne</v>
          </cell>
          <cell r="K7964">
            <v>19286.480714285717</v>
          </cell>
          <cell r="L7964">
            <v>15183.080714285717</v>
          </cell>
          <cell r="M7964">
            <v>10850</v>
          </cell>
        </row>
        <row r="7965">
          <cell r="C7965">
            <v>7000035322</v>
          </cell>
          <cell r="D7965">
            <v>315154980744</v>
          </cell>
          <cell r="E7965" t="str">
            <v>Eaos</v>
          </cell>
          <cell r="F7965" t="str">
            <v>412W</v>
          </cell>
          <cell r="H7965" t="str">
            <v>nieważne</v>
          </cell>
          <cell r="K7965">
            <v>17551.821428571428</v>
          </cell>
          <cell r="L7965">
            <v>13448.421428571428</v>
          </cell>
          <cell r="M7965">
            <v>9870</v>
          </cell>
        </row>
        <row r="7966">
          <cell r="C7966">
            <v>7000035324</v>
          </cell>
          <cell r="D7966">
            <v>315154977187</v>
          </cell>
          <cell r="E7966" t="str">
            <v>Eaos</v>
          </cell>
          <cell r="F7966" t="str">
            <v>412W</v>
          </cell>
          <cell r="H7966" t="str">
            <v>nieważne</v>
          </cell>
          <cell r="K7966">
            <v>17551.821428571428</v>
          </cell>
          <cell r="L7966">
            <v>13448.421428571428</v>
          </cell>
          <cell r="M7966">
            <v>9870</v>
          </cell>
        </row>
        <row r="7967">
          <cell r="C7967">
            <v>7000035342</v>
          </cell>
          <cell r="D7967">
            <v>825153686217</v>
          </cell>
          <cell r="E7967" t="str">
            <v>Eaos</v>
          </cell>
          <cell r="F7967" t="str">
            <v>CFR/E</v>
          </cell>
          <cell r="H7967" t="str">
            <v>nieważne</v>
          </cell>
          <cell r="K7967">
            <v>19286.480714285717</v>
          </cell>
          <cell r="L7967">
            <v>15183.080714285717</v>
          </cell>
          <cell r="M7967">
            <v>10850</v>
          </cell>
        </row>
        <row r="7968">
          <cell r="C7968">
            <v>7000035344</v>
          </cell>
          <cell r="D7968">
            <v>315153733029</v>
          </cell>
          <cell r="E7968" t="str">
            <v>Eaos</v>
          </cell>
          <cell r="F7968" t="str">
            <v>CSD/E</v>
          </cell>
          <cell r="H7968" t="str">
            <v>nieważne</v>
          </cell>
          <cell r="K7968">
            <v>19286.480714285717</v>
          </cell>
          <cell r="L7968">
            <v>15183.080714285717</v>
          </cell>
          <cell r="M7968">
            <v>10850</v>
          </cell>
        </row>
        <row r="7969">
          <cell r="C7969">
            <v>7000035350</v>
          </cell>
          <cell r="D7969">
            <v>315154962155</v>
          </cell>
          <cell r="E7969" t="str">
            <v>Eaos</v>
          </cell>
          <cell r="F7969" t="str">
            <v>412W</v>
          </cell>
          <cell r="H7969" t="str">
            <v>nieważne</v>
          </cell>
          <cell r="K7969">
            <v>17551.821428571428</v>
          </cell>
          <cell r="L7969">
            <v>13448.421428571428</v>
          </cell>
          <cell r="M7969">
            <v>9870</v>
          </cell>
        </row>
        <row r="7970">
          <cell r="C7970">
            <v>7000035356</v>
          </cell>
          <cell r="D7970">
            <v>315154975728</v>
          </cell>
          <cell r="E7970" t="str">
            <v>Eaos</v>
          </cell>
          <cell r="F7970" t="str">
            <v>CFR/E</v>
          </cell>
          <cell r="H7970" t="str">
            <v>nieważne</v>
          </cell>
          <cell r="K7970">
            <v>19286.480714285717</v>
          </cell>
          <cell r="L7970">
            <v>15183.080714285717</v>
          </cell>
          <cell r="M7970">
            <v>10850</v>
          </cell>
        </row>
        <row r="7971">
          <cell r="C7971">
            <v>7000035362</v>
          </cell>
          <cell r="D7971">
            <v>315153549490</v>
          </cell>
          <cell r="E7971" t="str">
            <v>Eaos</v>
          </cell>
          <cell r="F7971" t="str">
            <v>CFR/E</v>
          </cell>
          <cell r="H7971" t="str">
            <v>nieważne</v>
          </cell>
          <cell r="K7971">
            <v>19286.480714285717</v>
          </cell>
          <cell r="L7971">
            <v>15183.080714285717</v>
          </cell>
          <cell r="M7971">
            <v>10850</v>
          </cell>
        </row>
        <row r="7972">
          <cell r="C7972">
            <v>7000035368</v>
          </cell>
          <cell r="D7972">
            <v>315153589710</v>
          </cell>
          <cell r="E7972" t="str">
            <v>Eaos</v>
          </cell>
          <cell r="F7972" t="str">
            <v>CFR/E</v>
          </cell>
          <cell r="H7972" t="str">
            <v>nieważne</v>
          </cell>
          <cell r="K7972">
            <v>19286.480714285717</v>
          </cell>
          <cell r="L7972">
            <v>15183.080714285717</v>
          </cell>
          <cell r="M7972">
            <v>10850</v>
          </cell>
        </row>
        <row r="7973">
          <cell r="C7973">
            <v>7000035369</v>
          </cell>
          <cell r="D7973">
            <v>315153671096</v>
          </cell>
          <cell r="E7973" t="str">
            <v>Eaos</v>
          </cell>
          <cell r="F7973" t="str">
            <v>412W</v>
          </cell>
          <cell r="H7973" t="str">
            <v>nieważne</v>
          </cell>
          <cell r="K7973">
            <v>17551.821428571428</v>
          </cell>
          <cell r="L7973">
            <v>13448.421428571428</v>
          </cell>
          <cell r="M7973">
            <v>9870</v>
          </cell>
        </row>
        <row r="7974">
          <cell r="C7974">
            <v>7000035371</v>
          </cell>
          <cell r="D7974">
            <v>825154958888</v>
          </cell>
          <cell r="E7974" t="str">
            <v>Eaos</v>
          </cell>
          <cell r="F7974" t="str">
            <v>CSD/E</v>
          </cell>
          <cell r="H7974" t="str">
            <v>nieważne</v>
          </cell>
          <cell r="K7974">
            <v>19286.480714285717</v>
          </cell>
          <cell r="L7974">
            <v>15183.080714285717</v>
          </cell>
          <cell r="M7974">
            <v>10850</v>
          </cell>
        </row>
        <row r="7975">
          <cell r="C7975">
            <v>7000035374</v>
          </cell>
          <cell r="D7975">
            <v>815159931790</v>
          </cell>
          <cell r="E7975" t="str">
            <v>Eams</v>
          </cell>
          <cell r="F7975" t="str">
            <v>401Zl</v>
          </cell>
          <cell r="H7975" t="str">
            <v>nieważne</v>
          </cell>
          <cell r="K7975">
            <v>17551.821428571428</v>
          </cell>
          <cell r="L7975">
            <v>13448.421428571428</v>
          </cell>
          <cell r="M7975">
            <v>9380</v>
          </cell>
        </row>
        <row r="7976">
          <cell r="C7976">
            <v>7000035380</v>
          </cell>
          <cell r="D7976">
            <v>825159932094</v>
          </cell>
          <cell r="E7976" t="str">
            <v>Eams</v>
          </cell>
          <cell r="F7976" t="str">
            <v>401Zl</v>
          </cell>
          <cell r="H7976" t="str">
            <v>nieważne</v>
          </cell>
          <cell r="K7976">
            <v>17551.821428571428</v>
          </cell>
          <cell r="L7976">
            <v>13448.421428571428</v>
          </cell>
          <cell r="M7976">
            <v>9380</v>
          </cell>
        </row>
        <row r="7977">
          <cell r="C7977">
            <v>7000035383</v>
          </cell>
          <cell r="D7977">
            <v>315153578671</v>
          </cell>
          <cell r="E7977" t="str">
            <v>Eaos</v>
          </cell>
          <cell r="F7977" t="str">
            <v>CSD/E</v>
          </cell>
          <cell r="H7977" t="str">
            <v>nieważne</v>
          </cell>
          <cell r="K7977">
            <v>19286.480714285717</v>
          </cell>
          <cell r="L7977">
            <v>15183.080714285717</v>
          </cell>
          <cell r="M7977">
            <v>10850</v>
          </cell>
        </row>
        <row r="7978">
          <cell r="C7978">
            <v>7000035384</v>
          </cell>
          <cell r="D7978">
            <v>315153651999</v>
          </cell>
          <cell r="E7978" t="str">
            <v>Eaos</v>
          </cell>
          <cell r="F7978" t="str">
            <v>412W</v>
          </cell>
          <cell r="H7978" t="str">
            <v>nieważne</v>
          </cell>
          <cell r="K7978">
            <v>17551.821428571428</v>
          </cell>
          <cell r="L7978">
            <v>13448.421428571428</v>
          </cell>
          <cell r="M7978">
            <v>9870</v>
          </cell>
        </row>
        <row r="7979">
          <cell r="C7979">
            <v>7000035386</v>
          </cell>
          <cell r="D7979">
            <v>315153678190</v>
          </cell>
          <cell r="E7979" t="str">
            <v>Eaos</v>
          </cell>
          <cell r="F7979" t="str">
            <v>CFR/E</v>
          </cell>
          <cell r="H7979" t="str">
            <v>nieważne</v>
          </cell>
          <cell r="K7979">
            <v>19286.480714285717</v>
          </cell>
          <cell r="L7979">
            <v>15183.080714285717</v>
          </cell>
          <cell r="M7979">
            <v>10850</v>
          </cell>
        </row>
        <row r="7980">
          <cell r="C7980">
            <v>7000035389</v>
          </cell>
          <cell r="D7980">
            <v>825154985519</v>
          </cell>
          <cell r="E7980" t="str">
            <v>Eaos</v>
          </cell>
          <cell r="F7980" t="str">
            <v>412W</v>
          </cell>
          <cell r="H7980" t="str">
            <v>nieważne</v>
          </cell>
          <cell r="K7980">
            <v>17551.821428571428</v>
          </cell>
          <cell r="L7980">
            <v>13448.421428571428</v>
          </cell>
          <cell r="M7980">
            <v>9870</v>
          </cell>
        </row>
        <row r="7981">
          <cell r="C7981">
            <v>7000035390</v>
          </cell>
          <cell r="D7981">
            <v>315159767005</v>
          </cell>
          <cell r="E7981" t="str">
            <v>Eas</v>
          </cell>
          <cell r="F7981" t="str">
            <v>401Wb</v>
          </cell>
          <cell r="H7981" t="str">
            <v>nieważne</v>
          </cell>
          <cell r="K7981">
            <v>17985.486249999998</v>
          </cell>
          <cell r="L7981">
            <v>13882.086249999998</v>
          </cell>
          <cell r="M7981">
            <v>10150</v>
          </cell>
        </row>
        <row r="7982">
          <cell r="C7982">
            <v>7000035394</v>
          </cell>
          <cell r="D7982">
            <v>315153408028</v>
          </cell>
          <cell r="E7982" t="str">
            <v>Eaos</v>
          </cell>
          <cell r="F7982" t="str">
            <v>412W</v>
          </cell>
          <cell r="H7982" t="str">
            <v>nieważne</v>
          </cell>
          <cell r="K7982">
            <v>17551.821428571428</v>
          </cell>
          <cell r="L7982">
            <v>13448.421428571428</v>
          </cell>
          <cell r="M7982">
            <v>9870</v>
          </cell>
        </row>
        <row r="7983">
          <cell r="C7983">
            <v>7000035396</v>
          </cell>
          <cell r="D7983">
            <v>315153648763</v>
          </cell>
          <cell r="E7983" t="str">
            <v>Eaos</v>
          </cell>
          <cell r="F7983" t="str">
            <v>412W</v>
          </cell>
          <cell r="H7983" t="str">
            <v>nieważne</v>
          </cell>
          <cell r="K7983">
            <v>17551.821428571428</v>
          </cell>
          <cell r="L7983">
            <v>13448.421428571428</v>
          </cell>
          <cell r="M7983">
            <v>9870</v>
          </cell>
        </row>
        <row r="7984">
          <cell r="C7984">
            <v>7000035404</v>
          </cell>
          <cell r="D7984">
            <v>315153775566</v>
          </cell>
          <cell r="E7984" t="str">
            <v>Eanos</v>
          </cell>
          <cell r="F7984" t="str">
            <v>415W</v>
          </cell>
          <cell r="H7984" t="str">
            <v>nieważne</v>
          </cell>
          <cell r="K7984">
            <v>21454.804821428574</v>
          </cell>
          <cell r="L7984">
            <v>17351.404821428572</v>
          </cell>
          <cell r="M7984">
            <v>12110</v>
          </cell>
        </row>
        <row r="7985">
          <cell r="C7985">
            <v>7000035409</v>
          </cell>
          <cell r="D7985">
            <v>315153689387</v>
          </cell>
          <cell r="E7985" t="str">
            <v>Eaos</v>
          </cell>
          <cell r="F7985" t="str">
            <v>CFR/E</v>
          </cell>
          <cell r="H7985" t="str">
            <v>nieważne</v>
          </cell>
          <cell r="K7985">
            <v>19286.480714285717</v>
          </cell>
          <cell r="L7985">
            <v>15183.080714285717</v>
          </cell>
          <cell r="M7985">
            <v>10850</v>
          </cell>
        </row>
        <row r="7986">
          <cell r="C7986">
            <v>7000035410</v>
          </cell>
          <cell r="D7986">
            <v>315154992160</v>
          </cell>
          <cell r="E7986" t="str">
            <v>Eaos</v>
          </cell>
          <cell r="F7986" t="str">
            <v>CFR/E</v>
          </cell>
          <cell r="H7986" t="str">
            <v>nieważne</v>
          </cell>
          <cell r="K7986">
            <v>19286.480714285717</v>
          </cell>
          <cell r="L7986">
            <v>15183.080714285717</v>
          </cell>
          <cell r="M7986">
            <v>10850</v>
          </cell>
        </row>
        <row r="7987">
          <cell r="C7987">
            <v>7000035413</v>
          </cell>
          <cell r="D7987">
            <v>315153684750</v>
          </cell>
          <cell r="E7987" t="str">
            <v>Eaos</v>
          </cell>
          <cell r="F7987" t="str">
            <v>CFR/E</v>
          </cell>
          <cell r="H7987" t="str">
            <v>nieważne</v>
          </cell>
          <cell r="K7987">
            <v>19286.480714285717</v>
          </cell>
          <cell r="L7987">
            <v>15183.080714285717</v>
          </cell>
          <cell r="M7987">
            <v>10850</v>
          </cell>
        </row>
        <row r="7988">
          <cell r="C7988">
            <v>7000035424</v>
          </cell>
          <cell r="D7988">
            <v>815159931147</v>
          </cell>
          <cell r="E7988" t="str">
            <v>Eams</v>
          </cell>
          <cell r="F7988" t="str">
            <v>401Zl</v>
          </cell>
          <cell r="H7988" t="str">
            <v>nieważne</v>
          </cell>
          <cell r="K7988">
            <v>17551.821428571428</v>
          </cell>
          <cell r="L7988">
            <v>13448.421428571428</v>
          </cell>
          <cell r="M7988">
            <v>9380</v>
          </cell>
        </row>
        <row r="7989">
          <cell r="C7989">
            <v>7000035429</v>
          </cell>
          <cell r="D7989">
            <v>825159933126</v>
          </cell>
          <cell r="E7989" t="str">
            <v>Eams</v>
          </cell>
          <cell r="F7989" t="str">
            <v>401Zl</v>
          </cell>
          <cell r="H7989" t="str">
            <v>nieważne</v>
          </cell>
          <cell r="K7989">
            <v>17551.821428571428</v>
          </cell>
          <cell r="L7989">
            <v>13448.421428571428</v>
          </cell>
          <cell r="M7989">
            <v>9380</v>
          </cell>
        </row>
        <row r="7990">
          <cell r="C7990">
            <v>7000035432</v>
          </cell>
          <cell r="D7990">
            <v>825153679584</v>
          </cell>
          <cell r="E7990" t="str">
            <v>Eaos</v>
          </cell>
          <cell r="F7990" t="str">
            <v>CFR/E</v>
          </cell>
          <cell r="H7990" t="str">
            <v>nieważne</v>
          </cell>
          <cell r="K7990">
            <v>19286.480714285717</v>
          </cell>
          <cell r="L7990">
            <v>15183.080714285717</v>
          </cell>
          <cell r="M7990">
            <v>10850</v>
          </cell>
        </row>
        <row r="7991">
          <cell r="C7991">
            <v>7000035435</v>
          </cell>
          <cell r="D7991">
            <v>315154955191</v>
          </cell>
          <cell r="E7991" t="str">
            <v>Eaos</v>
          </cell>
          <cell r="F7991" t="str">
            <v>CSD/E</v>
          </cell>
          <cell r="H7991" t="str">
            <v>nieważne</v>
          </cell>
          <cell r="K7991">
            <v>19286.480714285717</v>
          </cell>
          <cell r="L7991">
            <v>15183.080714285717</v>
          </cell>
          <cell r="M7991">
            <v>10850</v>
          </cell>
        </row>
        <row r="7992">
          <cell r="C7992">
            <v>7000035436</v>
          </cell>
          <cell r="D7992">
            <v>825153606074</v>
          </cell>
          <cell r="E7992" t="str">
            <v>Eaos</v>
          </cell>
          <cell r="F7992" t="str">
            <v>CFR/E</v>
          </cell>
          <cell r="H7992" t="str">
            <v>nieważne</v>
          </cell>
          <cell r="K7992">
            <v>19286.480714285717</v>
          </cell>
          <cell r="L7992">
            <v>15183.080714285717</v>
          </cell>
          <cell r="M7992">
            <v>10850</v>
          </cell>
        </row>
        <row r="7993">
          <cell r="C7993">
            <v>7000035439</v>
          </cell>
          <cell r="D7993">
            <v>825153679998</v>
          </cell>
          <cell r="E7993" t="str">
            <v>Eaos</v>
          </cell>
          <cell r="F7993" t="str">
            <v>CFR/E</v>
          </cell>
          <cell r="H7993" t="str">
            <v>nieważne</v>
          </cell>
          <cell r="K7993">
            <v>19286.480714285717</v>
          </cell>
          <cell r="L7993">
            <v>15183.080714285717</v>
          </cell>
          <cell r="M7993">
            <v>10850</v>
          </cell>
        </row>
        <row r="7994">
          <cell r="C7994">
            <v>7000035443</v>
          </cell>
          <cell r="D7994">
            <v>315153584398</v>
          </cell>
          <cell r="E7994" t="str">
            <v>Eaos</v>
          </cell>
          <cell r="F7994" t="str">
            <v>CFR/E</v>
          </cell>
          <cell r="H7994" t="str">
            <v>nieważne</v>
          </cell>
          <cell r="K7994">
            <v>19286.480714285717</v>
          </cell>
          <cell r="L7994">
            <v>15183.080714285717</v>
          </cell>
          <cell r="M7994">
            <v>10850</v>
          </cell>
        </row>
        <row r="7995">
          <cell r="C7995">
            <v>7000035451</v>
          </cell>
          <cell r="D7995">
            <v>825153600341</v>
          </cell>
          <cell r="E7995" t="str">
            <v>Eaos</v>
          </cell>
          <cell r="F7995" t="str">
            <v>CFR/E</v>
          </cell>
          <cell r="H7995" t="str">
            <v>nieważne</v>
          </cell>
          <cell r="K7995">
            <v>19286.480714285717</v>
          </cell>
          <cell r="L7995">
            <v>15183.080714285717</v>
          </cell>
          <cell r="M7995">
            <v>10850</v>
          </cell>
        </row>
        <row r="7996">
          <cell r="C7996">
            <v>7000035453</v>
          </cell>
          <cell r="D7996">
            <v>825153731922</v>
          </cell>
          <cell r="E7996" t="str">
            <v>Eaos</v>
          </cell>
          <cell r="F7996" t="str">
            <v>CSD/E</v>
          </cell>
          <cell r="H7996" t="str">
            <v>nieważne</v>
          </cell>
          <cell r="K7996">
            <v>19286.480714285717</v>
          </cell>
          <cell r="L7996">
            <v>15183.080714285717</v>
          </cell>
          <cell r="M7996">
            <v>10850</v>
          </cell>
        </row>
        <row r="7997">
          <cell r="C7997">
            <v>7000035455</v>
          </cell>
          <cell r="D7997">
            <v>315153642352</v>
          </cell>
          <cell r="E7997" t="str">
            <v>Eaos</v>
          </cell>
          <cell r="F7997" t="str">
            <v>412W</v>
          </cell>
          <cell r="H7997" t="str">
            <v>nieważne</v>
          </cell>
          <cell r="K7997">
            <v>17551.821428571428</v>
          </cell>
          <cell r="L7997">
            <v>13448.421428571428</v>
          </cell>
          <cell r="M7997">
            <v>9870</v>
          </cell>
        </row>
        <row r="7998">
          <cell r="C7998">
            <v>7000035460</v>
          </cell>
          <cell r="D7998">
            <v>315154951331</v>
          </cell>
          <cell r="E7998" t="str">
            <v>Eaos</v>
          </cell>
          <cell r="F7998" t="str">
            <v>CSD/E</v>
          </cell>
          <cell r="H7998" t="str">
            <v>nieważne</v>
          </cell>
          <cell r="K7998">
            <v>19286.480714285717</v>
          </cell>
          <cell r="L7998">
            <v>15183.080714285717</v>
          </cell>
          <cell r="M7998">
            <v>10850</v>
          </cell>
        </row>
        <row r="7999">
          <cell r="C7999">
            <v>7000035468</v>
          </cell>
          <cell r="D7999">
            <v>315153584315</v>
          </cell>
          <cell r="E7999" t="str">
            <v>Eaos</v>
          </cell>
          <cell r="F7999" t="str">
            <v>CFR/E</v>
          </cell>
          <cell r="H7999" t="str">
            <v>nieważne</v>
          </cell>
          <cell r="K7999">
            <v>19286.480714285717</v>
          </cell>
          <cell r="L7999">
            <v>15183.080714285717</v>
          </cell>
          <cell r="M7999">
            <v>10850</v>
          </cell>
        </row>
        <row r="8000">
          <cell r="C8000">
            <v>7000035482</v>
          </cell>
          <cell r="D8000">
            <v>315154966669</v>
          </cell>
          <cell r="E8000" t="str">
            <v>Eaos</v>
          </cell>
          <cell r="F8000" t="str">
            <v>CFR/E</v>
          </cell>
          <cell r="H8000" t="str">
            <v>nieważne</v>
          </cell>
          <cell r="K8000">
            <v>19286.480714285717</v>
          </cell>
          <cell r="L8000">
            <v>15183.080714285717</v>
          </cell>
          <cell r="M8000">
            <v>10850</v>
          </cell>
        </row>
        <row r="8001">
          <cell r="C8001">
            <v>7000035492</v>
          </cell>
          <cell r="D8001">
            <v>315153468519</v>
          </cell>
          <cell r="E8001" t="str">
            <v>Eaos</v>
          </cell>
          <cell r="F8001" t="str">
            <v>CFR/E</v>
          </cell>
          <cell r="H8001" t="str">
            <v>nieważne</v>
          </cell>
          <cell r="K8001">
            <v>19286.480714285717</v>
          </cell>
          <cell r="L8001">
            <v>15183.080714285717</v>
          </cell>
          <cell r="M8001">
            <v>10850</v>
          </cell>
        </row>
        <row r="8002">
          <cell r="C8002">
            <v>7000035494</v>
          </cell>
          <cell r="D8002">
            <v>315153547247</v>
          </cell>
          <cell r="E8002" t="str">
            <v>Eaos</v>
          </cell>
          <cell r="F8002" t="str">
            <v>CFR/E</v>
          </cell>
          <cell r="H8002" t="str">
            <v>nieważne</v>
          </cell>
          <cell r="K8002">
            <v>19286.480714285717</v>
          </cell>
          <cell r="L8002">
            <v>15183.080714285717</v>
          </cell>
          <cell r="M8002">
            <v>10850</v>
          </cell>
        </row>
        <row r="8003">
          <cell r="C8003">
            <v>7000035496</v>
          </cell>
          <cell r="D8003">
            <v>315153682689</v>
          </cell>
          <cell r="E8003" t="str">
            <v>Eaos</v>
          </cell>
          <cell r="F8003" t="str">
            <v>CFR/E</v>
          </cell>
          <cell r="H8003" t="str">
            <v>nieważne</v>
          </cell>
          <cell r="K8003">
            <v>19286.480714285717</v>
          </cell>
          <cell r="L8003">
            <v>15183.080714285717</v>
          </cell>
          <cell r="M8003">
            <v>10850</v>
          </cell>
        </row>
        <row r="8004">
          <cell r="C8004">
            <v>7000035500</v>
          </cell>
          <cell r="D8004">
            <v>825153636717</v>
          </cell>
          <cell r="E8004" t="str">
            <v>Eaos</v>
          </cell>
          <cell r="F8004" t="str">
            <v>CSD/E</v>
          </cell>
          <cell r="H8004" t="str">
            <v>nieważne</v>
          </cell>
          <cell r="K8004">
            <v>19286.480714285717</v>
          </cell>
          <cell r="L8004">
            <v>15183.080714285717</v>
          </cell>
          <cell r="M8004">
            <v>10850</v>
          </cell>
        </row>
        <row r="8005">
          <cell r="C8005">
            <v>7000035501</v>
          </cell>
          <cell r="D8005">
            <v>315153404407</v>
          </cell>
          <cell r="E8005" t="str">
            <v>Eaos</v>
          </cell>
          <cell r="F8005" t="str">
            <v>412W</v>
          </cell>
          <cell r="H8005" t="str">
            <v>nieważne</v>
          </cell>
          <cell r="K8005">
            <v>17551.821428571428</v>
          </cell>
          <cell r="L8005">
            <v>13448.421428571428</v>
          </cell>
          <cell r="M8005">
            <v>9870</v>
          </cell>
        </row>
        <row r="8006">
          <cell r="C8006">
            <v>7000035510</v>
          </cell>
          <cell r="D8006">
            <v>825159932987</v>
          </cell>
          <cell r="E8006" t="str">
            <v>Eams</v>
          </cell>
          <cell r="F8006" t="str">
            <v>401Zl</v>
          </cell>
          <cell r="H8006" t="str">
            <v>nieważne</v>
          </cell>
          <cell r="K8006">
            <v>17551.821428571428</v>
          </cell>
          <cell r="L8006">
            <v>13448.421428571428</v>
          </cell>
          <cell r="M8006">
            <v>9380</v>
          </cell>
        </row>
        <row r="8007">
          <cell r="C8007">
            <v>7000035512</v>
          </cell>
          <cell r="D8007">
            <v>315154995163</v>
          </cell>
          <cell r="E8007" t="str">
            <v>Eaos</v>
          </cell>
          <cell r="F8007" t="str">
            <v>CFR/E</v>
          </cell>
          <cell r="H8007" t="str">
            <v>nieważne</v>
          </cell>
          <cell r="K8007">
            <v>19286.480714285717</v>
          </cell>
          <cell r="L8007">
            <v>15183.080714285717</v>
          </cell>
          <cell r="M8007">
            <v>10850</v>
          </cell>
        </row>
        <row r="8008">
          <cell r="C8008">
            <v>7000035513</v>
          </cell>
          <cell r="D8008">
            <v>825159931716</v>
          </cell>
          <cell r="E8008" t="str">
            <v>Eams</v>
          </cell>
          <cell r="F8008" t="str">
            <v>401Zl</v>
          </cell>
          <cell r="H8008" t="str">
            <v>nieważne</v>
          </cell>
          <cell r="K8008">
            <v>17551.821428571428</v>
          </cell>
          <cell r="L8008">
            <v>13448.421428571428</v>
          </cell>
          <cell r="M8008">
            <v>9380</v>
          </cell>
        </row>
        <row r="8009">
          <cell r="C8009">
            <v>7000035532</v>
          </cell>
          <cell r="D8009">
            <v>315153461597</v>
          </cell>
          <cell r="E8009" t="str">
            <v>Eaos</v>
          </cell>
          <cell r="F8009" t="str">
            <v>CFR/E</v>
          </cell>
          <cell r="H8009" t="str">
            <v>nieważne</v>
          </cell>
          <cell r="K8009">
            <v>19286.480714285717</v>
          </cell>
          <cell r="L8009">
            <v>15183.080714285717</v>
          </cell>
          <cell r="M8009">
            <v>10850</v>
          </cell>
        </row>
        <row r="8010">
          <cell r="C8010">
            <v>7000035538</v>
          </cell>
          <cell r="D8010">
            <v>315153693082</v>
          </cell>
          <cell r="E8010" t="str">
            <v>Eaos</v>
          </cell>
          <cell r="F8010" t="str">
            <v>CFR/E</v>
          </cell>
          <cell r="H8010" t="str">
            <v>nieważne</v>
          </cell>
          <cell r="K8010">
            <v>19286.480714285717</v>
          </cell>
          <cell r="L8010">
            <v>15183.080714285717</v>
          </cell>
          <cell r="M8010">
            <v>10850</v>
          </cell>
        </row>
        <row r="8011">
          <cell r="C8011">
            <v>7000035545</v>
          </cell>
          <cell r="D8011">
            <v>315153587755</v>
          </cell>
          <cell r="E8011" t="str">
            <v>Eaos</v>
          </cell>
          <cell r="F8011" t="str">
            <v>CFR/E</v>
          </cell>
          <cell r="H8011" t="str">
            <v>nieważne</v>
          </cell>
          <cell r="K8011">
            <v>19286.480714285717</v>
          </cell>
          <cell r="L8011">
            <v>15183.080714285717</v>
          </cell>
          <cell r="M8011">
            <v>10850</v>
          </cell>
        </row>
        <row r="8012">
          <cell r="C8012">
            <v>7000035548</v>
          </cell>
          <cell r="D8012">
            <v>315153672557</v>
          </cell>
          <cell r="E8012" t="str">
            <v>Eaos</v>
          </cell>
          <cell r="F8012" t="str">
            <v>412W</v>
          </cell>
          <cell r="H8012" t="str">
            <v>nieważne</v>
          </cell>
          <cell r="K8012">
            <v>17551.821428571428</v>
          </cell>
          <cell r="L8012">
            <v>13448.421428571428</v>
          </cell>
          <cell r="M8012">
            <v>9870</v>
          </cell>
        </row>
        <row r="8013">
          <cell r="C8013">
            <v>7000035555</v>
          </cell>
          <cell r="D8013">
            <v>315153530532</v>
          </cell>
          <cell r="E8013" t="str">
            <v>Eaos</v>
          </cell>
          <cell r="F8013" t="str">
            <v>412W</v>
          </cell>
          <cell r="H8013" t="str">
            <v>nieważne</v>
          </cell>
          <cell r="K8013">
            <v>17551.821428571428</v>
          </cell>
          <cell r="L8013">
            <v>13448.421428571428</v>
          </cell>
          <cell r="M8013">
            <v>9870</v>
          </cell>
        </row>
        <row r="8014">
          <cell r="C8014">
            <v>7000035560</v>
          </cell>
          <cell r="D8014">
            <v>315153816154</v>
          </cell>
          <cell r="E8014" t="str">
            <v>Eaos</v>
          </cell>
          <cell r="F8014" t="str">
            <v>412W</v>
          </cell>
          <cell r="H8014" t="str">
            <v>nieważne</v>
          </cell>
          <cell r="K8014">
            <v>17551.821428571428</v>
          </cell>
          <cell r="L8014">
            <v>13448.421428571428</v>
          </cell>
          <cell r="M8014">
            <v>9870</v>
          </cell>
        </row>
        <row r="8015">
          <cell r="C8015">
            <v>7000035575</v>
          </cell>
          <cell r="D8015">
            <v>315154960936</v>
          </cell>
          <cell r="E8015" t="str">
            <v>Eaos</v>
          </cell>
          <cell r="F8015" t="str">
            <v>412W</v>
          </cell>
          <cell r="H8015" t="str">
            <v>nieważne</v>
          </cell>
          <cell r="K8015">
            <v>17551.821428571428</v>
          </cell>
          <cell r="L8015">
            <v>13448.421428571428</v>
          </cell>
          <cell r="M8015">
            <v>9870</v>
          </cell>
        </row>
        <row r="8016">
          <cell r="C8016">
            <v>7000035594</v>
          </cell>
          <cell r="D8016">
            <v>825153158647</v>
          </cell>
          <cell r="E8016" t="str">
            <v>Eaos</v>
          </cell>
          <cell r="F8016" t="str">
            <v>401Wd</v>
          </cell>
          <cell r="H8016" t="str">
            <v>nieważne</v>
          </cell>
          <cell r="K8016">
            <v>19286.480714285717</v>
          </cell>
          <cell r="L8016">
            <v>15183.080714285717</v>
          </cell>
          <cell r="M8016">
            <v>10850</v>
          </cell>
        </row>
        <row r="8017">
          <cell r="C8017">
            <v>7000035598</v>
          </cell>
          <cell r="D8017">
            <v>315153683588</v>
          </cell>
          <cell r="E8017" t="str">
            <v>Eaos</v>
          </cell>
          <cell r="F8017" t="str">
            <v>CFR/E</v>
          </cell>
          <cell r="H8017" t="str">
            <v>nieważne</v>
          </cell>
          <cell r="K8017">
            <v>19286.480714285717</v>
          </cell>
          <cell r="L8017">
            <v>15183.080714285717</v>
          </cell>
          <cell r="M8017">
            <v>10850</v>
          </cell>
        </row>
        <row r="8018">
          <cell r="C8018">
            <v>7000035600</v>
          </cell>
          <cell r="D8018">
            <v>315153681525</v>
          </cell>
          <cell r="E8018" t="str">
            <v>Eaos</v>
          </cell>
          <cell r="F8018" t="str">
            <v>CFR/E</v>
          </cell>
          <cell r="H8018" t="str">
            <v>nieważne</v>
          </cell>
          <cell r="K8018">
            <v>19286.480714285717</v>
          </cell>
          <cell r="L8018">
            <v>15183.080714285717</v>
          </cell>
          <cell r="M8018">
            <v>10850</v>
          </cell>
        </row>
        <row r="8019">
          <cell r="C8019">
            <v>7000035613</v>
          </cell>
          <cell r="D8019">
            <v>315153470010</v>
          </cell>
          <cell r="E8019" t="str">
            <v>Eaos</v>
          </cell>
          <cell r="F8019" t="str">
            <v>412W</v>
          </cell>
          <cell r="H8019" t="str">
            <v>nieważne</v>
          </cell>
          <cell r="K8019">
            <v>17551.821428571428</v>
          </cell>
          <cell r="L8019">
            <v>13448.421428571428</v>
          </cell>
          <cell r="M8019">
            <v>9870</v>
          </cell>
        </row>
        <row r="8020">
          <cell r="C8020">
            <v>7000035627</v>
          </cell>
          <cell r="D8020">
            <v>825159931690</v>
          </cell>
          <cell r="E8020" t="str">
            <v>Eams</v>
          </cell>
          <cell r="F8020" t="str">
            <v>401Zl</v>
          </cell>
          <cell r="H8020" t="str">
            <v>nieważne</v>
          </cell>
          <cell r="K8020">
            <v>17551.821428571428</v>
          </cell>
          <cell r="L8020">
            <v>13448.421428571428</v>
          </cell>
          <cell r="M8020">
            <v>9380</v>
          </cell>
        </row>
        <row r="8021">
          <cell r="C8021">
            <v>7000035629</v>
          </cell>
          <cell r="D8021">
            <v>825159934728</v>
          </cell>
          <cell r="E8021" t="str">
            <v>Eams</v>
          </cell>
          <cell r="F8021" t="str">
            <v>401Zl</v>
          </cell>
          <cell r="H8021" t="str">
            <v>nieważne</v>
          </cell>
          <cell r="K8021">
            <v>17551.821428571428</v>
          </cell>
          <cell r="L8021">
            <v>13448.421428571428</v>
          </cell>
          <cell r="M8021">
            <v>9380</v>
          </cell>
        </row>
        <row r="8022">
          <cell r="C8022">
            <v>7000035634</v>
          </cell>
          <cell r="D8022">
            <v>815159931857</v>
          </cell>
          <cell r="E8022" t="str">
            <v>Eams</v>
          </cell>
          <cell r="F8022" t="str">
            <v>401Zl</v>
          </cell>
          <cell r="H8022" t="str">
            <v>nieważne</v>
          </cell>
          <cell r="K8022">
            <v>17551.821428571428</v>
          </cell>
          <cell r="L8022">
            <v>13448.421428571428</v>
          </cell>
          <cell r="M8022">
            <v>9380</v>
          </cell>
        </row>
        <row r="8023">
          <cell r="C8023">
            <v>7000035636</v>
          </cell>
          <cell r="D8023">
            <v>315153461704</v>
          </cell>
          <cell r="E8023" t="str">
            <v>Eaos</v>
          </cell>
          <cell r="F8023" t="str">
            <v>CFR/E</v>
          </cell>
          <cell r="H8023" t="str">
            <v>nieważne</v>
          </cell>
          <cell r="K8023">
            <v>19286.480714285717</v>
          </cell>
          <cell r="L8023">
            <v>15183.080714285717</v>
          </cell>
          <cell r="M8023">
            <v>10850</v>
          </cell>
        </row>
        <row r="8024">
          <cell r="C8024">
            <v>7000035638</v>
          </cell>
          <cell r="D8024">
            <v>315154989745</v>
          </cell>
          <cell r="E8024" t="str">
            <v>Eaos</v>
          </cell>
          <cell r="F8024" t="str">
            <v>CFR/E</v>
          </cell>
          <cell r="H8024" t="str">
            <v>nieważne</v>
          </cell>
          <cell r="K8024">
            <v>19286.480714285717</v>
          </cell>
          <cell r="L8024">
            <v>15183.080714285717</v>
          </cell>
          <cell r="M8024">
            <v>10850</v>
          </cell>
        </row>
        <row r="8025">
          <cell r="C8025">
            <v>7000035643</v>
          </cell>
          <cell r="D8025">
            <v>825153601117</v>
          </cell>
          <cell r="E8025" t="str">
            <v>Eaos</v>
          </cell>
          <cell r="F8025" t="str">
            <v>CFR/E</v>
          </cell>
          <cell r="H8025" t="str">
            <v>nieważne</v>
          </cell>
          <cell r="K8025">
            <v>19286.480714285717</v>
          </cell>
          <cell r="L8025">
            <v>15183.080714285717</v>
          </cell>
          <cell r="M8025">
            <v>10850</v>
          </cell>
        </row>
        <row r="8026">
          <cell r="C8026">
            <v>7000035647</v>
          </cell>
          <cell r="D8026">
            <v>315153607470</v>
          </cell>
          <cell r="E8026" t="str">
            <v>Eaos</v>
          </cell>
          <cell r="F8026" t="str">
            <v>CFR/E</v>
          </cell>
          <cell r="H8026" t="str">
            <v>nieważne</v>
          </cell>
          <cell r="K8026">
            <v>19286.480714285717</v>
          </cell>
          <cell r="L8026">
            <v>15183.080714285717</v>
          </cell>
          <cell r="M8026">
            <v>10850</v>
          </cell>
        </row>
        <row r="8027">
          <cell r="C8027">
            <v>7000035651</v>
          </cell>
          <cell r="D8027">
            <v>315154953030</v>
          </cell>
          <cell r="E8027" t="str">
            <v>Eaos</v>
          </cell>
          <cell r="F8027" t="str">
            <v>412W</v>
          </cell>
          <cell r="H8027" t="str">
            <v>nieważne</v>
          </cell>
          <cell r="K8027">
            <v>17551.821428571428</v>
          </cell>
          <cell r="L8027">
            <v>13448.421428571428</v>
          </cell>
          <cell r="M8027">
            <v>9870</v>
          </cell>
        </row>
        <row r="8028">
          <cell r="C8028">
            <v>7000035654</v>
          </cell>
          <cell r="D8028">
            <v>315154964201</v>
          </cell>
          <cell r="E8028" t="str">
            <v>Eaos</v>
          </cell>
          <cell r="F8028" t="str">
            <v>412W</v>
          </cell>
          <cell r="H8028" t="str">
            <v>nieważne</v>
          </cell>
          <cell r="K8028">
            <v>17551.821428571428</v>
          </cell>
          <cell r="L8028">
            <v>13448.421428571428</v>
          </cell>
          <cell r="M8028">
            <v>9870</v>
          </cell>
        </row>
        <row r="8029">
          <cell r="C8029">
            <v>7000035662</v>
          </cell>
          <cell r="D8029">
            <v>315153408861</v>
          </cell>
          <cell r="E8029" t="str">
            <v>Eaos</v>
          </cell>
          <cell r="F8029" t="str">
            <v>412W</v>
          </cell>
          <cell r="H8029" t="str">
            <v>nieważne</v>
          </cell>
          <cell r="K8029">
            <v>17551.821428571428</v>
          </cell>
          <cell r="L8029">
            <v>13448.421428571428</v>
          </cell>
          <cell r="M8029">
            <v>9870</v>
          </cell>
        </row>
        <row r="8030">
          <cell r="C8030">
            <v>7000035668</v>
          </cell>
          <cell r="D8030">
            <v>315154968012</v>
          </cell>
          <cell r="E8030" t="str">
            <v>Eaos</v>
          </cell>
          <cell r="F8030" t="str">
            <v>CFR/E</v>
          </cell>
          <cell r="H8030" t="str">
            <v>nieważne</v>
          </cell>
          <cell r="K8030">
            <v>19286.480714285717</v>
          </cell>
          <cell r="L8030">
            <v>15183.080714285717</v>
          </cell>
          <cell r="M8030">
            <v>10850</v>
          </cell>
        </row>
        <row r="8031">
          <cell r="C8031">
            <v>7000035669</v>
          </cell>
          <cell r="D8031">
            <v>315153471513</v>
          </cell>
          <cell r="E8031" t="str">
            <v>Eaos</v>
          </cell>
          <cell r="F8031" t="str">
            <v>412W</v>
          </cell>
          <cell r="H8031" t="str">
            <v>nieważne</v>
          </cell>
          <cell r="K8031">
            <v>17551.821428571428</v>
          </cell>
          <cell r="L8031">
            <v>13448.421428571428</v>
          </cell>
          <cell r="M8031">
            <v>9870</v>
          </cell>
        </row>
        <row r="8032">
          <cell r="C8032">
            <v>7000035672</v>
          </cell>
          <cell r="D8032">
            <v>315153406063</v>
          </cell>
          <cell r="E8032" t="str">
            <v>Eaos</v>
          </cell>
          <cell r="F8032" t="str">
            <v>412W</v>
          </cell>
          <cell r="H8032" t="str">
            <v>nieważne</v>
          </cell>
          <cell r="K8032">
            <v>17551.821428571428</v>
          </cell>
          <cell r="L8032">
            <v>13448.421428571428</v>
          </cell>
          <cell r="M8032">
            <v>9870</v>
          </cell>
        </row>
        <row r="8033">
          <cell r="C8033">
            <v>7000035676</v>
          </cell>
          <cell r="D8033">
            <v>315153682614</v>
          </cell>
          <cell r="E8033" t="str">
            <v>Eaos</v>
          </cell>
          <cell r="F8033" t="str">
            <v>CFR/E</v>
          </cell>
          <cell r="H8033" t="str">
            <v>nieważne</v>
          </cell>
          <cell r="K8033">
            <v>19286.480714285717</v>
          </cell>
          <cell r="L8033">
            <v>15183.080714285717</v>
          </cell>
          <cell r="M8033">
            <v>10850</v>
          </cell>
        </row>
        <row r="8034">
          <cell r="C8034">
            <v>7000035677</v>
          </cell>
          <cell r="D8034">
            <v>315153694791</v>
          </cell>
          <cell r="E8034" t="str">
            <v>Eaos</v>
          </cell>
          <cell r="F8034" t="str">
            <v>CFR/E</v>
          </cell>
          <cell r="H8034" t="str">
            <v>nieważne</v>
          </cell>
          <cell r="K8034">
            <v>19286.480714285717</v>
          </cell>
          <cell r="L8034">
            <v>15183.080714285717</v>
          </cell>
          <cell r="M8034">
            <v>10850</v>
          </cell>
        </row>
        <row r="8035">
          <cell r="C8035">
            <v>7000035680</v>
          </cell>
          <cell r="D8035">
            <v>825154959407</v>
          </cell>
          <cell r="E8035" t="str">
            <v>Eaos</v>
          </cell>
          <cell r="F8035" t="str">
            <v>412W</v>
          </cell>
          <cell r="H8035" t="str">
            <v>nieważne</v>
          </cell>
          <cell r="K8035">
            <v>17551.821428571428</v>
          </cell>
          <cell r="L8035">
            <v>13448.421428571428</v>
          </cell>
          <cell r="M8035">
            <v>9870</v>
          </cell>
        </row>
        <row r="8036">
          <cell r="C8036">
            <v>7000035682</v>
          </cell>
          <cell r="D8036">
            <v>315153650835</v>
          </cell>
          <cell r="E8036" t="str">
            <v>Eaos</v>
          </cell>
          <cell r="F8036" t="str">
            <v>412W</v>
          </cell>
          <cell r="H8036" t="str">
            <v>nieważne</v>
          </cell>
          <cell r="K8036">
            <v>17551.821428571428</v>
          </cell>
          <cell r="L8036">
            <v>13448.421428571428</v>
          </cell>
          <cell r="M8036">
            <v>9870</v>
          </cell>
        </row>
        <row r="8037">
          <cell r="C8037">
            <v>7000035686</v>
          </cell>
          <cell r="D8037">
            <v>315153551652</v>
          </cell>
          <cell r="E8037" t="str">
            <v>Eaos</v>
          </cell>
          <cell r="F8037" t="str">
            <v>401Wb</v>
          </cell>
          <cell r="H8037" t="str">
            <v>nieważne</v>
          </cell>
          <cell r="K8037">
            <v>17985.486249999998</v>
          </cell>
          <cell r="L8037">
            <v>13882.086249999998</v>
          </cell>
          <cell r="M8037">
            <v>10150</v>
          </cell>
        </row>
        <row r="8038">
          <cell r="C8038">
            <v>7000035689</v>
          </cell>
          <cell r="D8038">
            <v>315154994372</v>
          </cell>
          <cell r="E8038" t="str">
            <v>Eaos</v>
          </cell>
          <cell r="F8038" t="str">
            <v>CFR/E</v>
          </cell>
          <cell r="H8038" t="str">
            <v>nieważne</v>
          </cell>
          <cell r="K8038">
            <v>19286.480714285717</v>
          </cell>
          <cell r="L8038">
            <v>15183.080714285717</v>
          </cell>
          <cell r="M8038">
            <v>10850</v>
          </cell>
        </row>
        <row r="8039">
          <cell r="C8039">
            <v>7000035690</v>
          </cell>
          <cell r="D8039">
            <v>315153468147</v>
          </cell>
          <cell r="E8039" t="str">
            <v>Eaos</v>
          </cell>
          <cell r="F8039" t="str">
            <v>CFR/E</v>
          </cell>
          <cell r="H8039" t="str">
            <v>nieważne</v>
          </cell>
          <cell r="K8039">
            <v>19286.480714285717</v>
          </cell>
          <cell r="L8039">
            <v>15183.080714285717</v>
          </cell>
          <cell r="M8039">
            <v>10850</v>
          </cell>
        </row>
        <row r="8040">
          <cell r="C8040">
            <v>7000035691</v>
          </cell>
          <cell r="D8040">
            <v>315153677861</v>
          </cell>
          <cell r="E8040" t="str">
            <v>Eaos</v>
          </cell>
          <cell r="F8040" t="str">
            <v>CFR/E</v>
          </cell>
          <cell r="H8040" t="str">
            <v>nieważne</v>
          </cell>
          <cell r="K8040">
            <v>19286.480714285717</v>
          </cell>
          <cell r="L8040">
            <v>15183.080714285717</v>
          </cell>
          <cell r="M8040">
            <v>10850</v>
          </cell>
        </row>
        <row r="8041">
          <cell r="C8041">
            <v>7000035693</v>
          </cell>
          <cell r="D8041">
            <v>825153398391</v>
          </cell>
          <cell r="E8041" t="str">
            <v>Eaos</v>
          </cell>
          <cell r="F8041" t="str">
            <v>408W</v>
          </cell>
          <cell r="H8041" t="str">
            <v>nieważne</v>
          </cell>
          <cell r="K8041">
            <v>17551.821428571428</v>
          </cell>
          <cell r="L8041">
            <v>13448.421428571428</v>
          </cell>
          <cell r="M8041">
            <v>10850</v>
          </cell>
        </row>
        <row r="8042">
          <cell r="C8042">
            <v>7000035699</v>
          </cell>
          <cell r="D8042">
            <v>315153644002</v>
          </cell>
          <cell r="E8042" t="str">
            <v>Eaos</v>
          </cell>
          <cell r="F8042" t="str">
            <v>CFR/E</v>
          </cell>
          <cell r="H8042" t="str">
            <v>nieważne</v>
          </cell>
          <cell r="K8042">
            <v>19286.480714285717</v>
          </cell>
          <cell r="L8042">
            <v>15183.080714285717</v>
          </cell>
          <cell r="M8042">
            <v>10850</v>
          </cell>
        </row>
        <row r="8043">
          <cell r="C8043">
            <v>7000035700</v>
          </cell>
          <cell r="D8043">
            <v>315153588720</v>
          </cell>
          <cell r="E8043" t="str">
            <v>Eaos</v>
          </cell>
          <cell r="F8043" t="str">
            <v>CFR/E</v>
          </cell>
          <cell r="H8043" t="str">
            <v>nieważne</v>
          </cell>
          <cell r="K8043">
            <v>19286.480714285717</v>
          </cell>
          <cell r="L8043">
            <v>15183.080714285717</v>
          </cell>
          <cell r="M8043">
            <v>10850</v>
          </cell>
        </row>
        <row r="8044">
          <cell r="C8044">
            <v>7000035711</v>
          </cell>
          <cell r="D8044">
            <v>825153592795</v>
          </cell>
          <cell r="E8044" t="str">
            <v>Eaos</v>
          </cell>
          <cell r="F8044" t="str">
            <v>CFR/E</v>
          </cell>
          <cell r="H8044" t="str">
            <v>nieważne</v>
          </cell>
          <cell r="K8044">
            <v>19286.480714285717</v>
          </cell>
          <cell r="L8044">
            <v>15183.080714285717</v>
          </cell>
          <cell r="M8044">
            <v>10850</v>
          </cell>
        </row>
        <row r="8045">
          <cell r="C8045">
            <v>7000035715</v>
          </cell>
          <cell r="D8045">
            <v>315153409505</v>
          </cell>
          <cell r="E8045" t="str">
            <v>Eaos</v>
          </cell>
          <cell r="F8045" t="str">
            <v>412W</v>
          </cell>
          <cell r="H8045" t="str">
            <v>nieważne</v>
          </cell>
          <cell r="K8045">
            <v>17551.821428571428</v>
          </cell>
          <cell r="L8045">
            <v>13448.421428571428</v>
          </cell>
          <cell r="M8045">
            <v>9870</v>
          </cell>
        </row>
        <row r="8046">
          <cell r="C8046">
            <v>7000035723</v>
          </cell>
          <cell r="D8046">
            <v>315153673324</v>
          </cell>
          <cell r="E8046" t="str">
            <v>Eaos</v>
          </cell>
          <cell r="F8046" t="str">
            <v>412W</v>
          </cell>
          <cell r="H8046" t="str">
            <v>nieważne</v>
          </cell>
          <cell r="K8046">
            <v>17551.821428571428</v>
          </cell>
          <cell r="L8046">
            <v>13448.421428571428</v>
          </cell>
          <cell r="M8046">
            <v>9870</v>
          </cell>
        </row>
        <row r="8047">
          <cell r="C8047">
            <v>7000035725</v>
          </cell>
          <cell r="D8047">
            <v>315153646619</v>
          </cell>
          <cell r="E8047" t="str">
            <v>Eaos</v>
          </cell>
          <cell r="F8047" t="str">
            <v>CFR/E</v>
          </cell>
          <cell r="H8047" t="str">
            <v>nieważne</v>
          </cell>
          <cell r="K8047">
            <v>19286.480714285717</v>
          </cell>
          <cell r="L8047">
            <v>15183.080714285717</v>
          </cell>
          <cell r="M8047">
            <v>10850</v>
          </cell>
        </row>
        <row r="8048">
          <cell r="C8048">
            <v>7000035730</v>
          </cell>
          <cell r="D8048">
            <v>825154957864</v>
          </cell>
          <cell r="E8048" t="str">
            <v>Eaos</v>
          </cell>
          <cell r="F8048" t="str">
            <v>CSD/E</v>
          </cell>
          <cell r="H8048" t="str">
            <v>nieważne</v>
          </cell>
          <cell r="K8048">
            <v>19286.480714285717</v>
          </cell>
          <cell r="L8048">
            <v>15183.080714285717</v>
          </cell>
          <cell r="M8048">
            <v>10850</v>
          </cell>
        </row>
        <row r="8049">
          <cell r="C8049">
            <v>7000035735</v>
          </cell>
          <cell r="D8049">
            <v>315153672318</v>
          </cell>
          <cell r="E8049" t="str">
            <v>Eaos</v>
          </cell>
          <cell r="F8049" t="str">
            <v>412W</v>
          </cell>
          <cell r="H8049" t="str">
            <v>nieważne</v>
          </cell>
          <cell r="K8049">
            <v>17551.821428571428</v>
          </cell>
          <cell r="L8049">
            <v>13448.421428571428</v>
          </cell>
          <cell r="M8049">
            <v>9870</v>
          </cell>
        </row>
        <row r="8050">
          <cell r="C8050">
            <v>7000035739</v>
          </cell>
          <cell r="D8050">
            <v>825153589635</v>
          </cell>
          <cell r="E8050" t="str">
            <v>Eaos</v>
          </cell>
          <cell r="F8050" t="str">
            <v>CFR/E</v>
          </cell>
          <cell r="H8050" t="str">
            <v>nieważne</v>
          </cell>
          <cell r="K8050">
            <v>19286.480714285717</v>
          </cell>
          <cell r="L8050">
            <v>15183.080714285717</v>
          </cell>
          <cell r="M8050">
            <v>10850</v>
          </cell>
        </row>
        <row r="8051">
          <cell r="C8051">
            <v>7000035744</v>
          </cell>
          <cell r="D8051">
            <v>315153719176</v>
          </cell>
          <cell r="E8051" t="str">
            <v>Eaos</v>
          </cell>
          <cell r="F8051" t="str">
            <v>CFR/E</v>
          </cell>
          <cell r="H8051" t="str">
            <v>nieważne</v>
          </cell>
          <cell r="K8051">
            <v>19286.480714285717</v>
          </cell>
          <cell r="L8051">
            <v>15183.080714285717</v>
          </cell>
          <cell r="M8051">
            <v>10850</v>
          </cell>
        </row>
        <row r="8052">
          <cell r="C8052">
            <v>7000035746</v>
          </cell>
          <cell r="D8052">
            <v>315154977880</v>
          </cell>
          <cell r="E8052" t="str">
            <v>Eaos</v>
          </cell>
          <cell r="F8052" t="str">
            <v>412W</v>
          </cell>
          <cell r="H8052" t="str">
            <v>nieważne</v>
          </cell>
          <cell r="K8052">
            <v>17551.821428571428</v>
          </cell>
          <cell r="L8052">
            <v>13448.421428571428</v>
          </cell>
          <cell r="M8052">
            <v>9870</v>
          </cell>
        </row>
        <row r="8053">
          <cell r="C8053">
            <v>7000035753</v>
          </cell>
          <cell r="D8053">
            <v>825154972640</v>
          </cell>
          <cell r="E8053" t="str">
            <v>Eaos</v>
          </cell>
          <cell r="F8053" t="str">
            <v>CFR/E</v>
          </cell>
          <cell r="H8053" t="str">
            <v>nieważne</v>
          </cell>
          <cell r="K8053">
            <v>19286.480714285717</v>
          </cell>
          <cell r="L8053">
            <v>15183.080714285717</v>
          </cell>
          <cell r="M8053">
            <v>10850</v>
          </cell>
        </row>
        <row r="8054">
          <cell r="C8054">
            <v>7000035768</v>
          </cell>
          <cell r="D8054">
            <v>825153355326</v>
          </cell>
          <cell r="E8054" t="str">
            <v>Eaos</v>
          </cell>
          <cell r="F8054" t="str">
            <v>408W</v>
          </cell>
          <cell r="H8054" t="str">
            <v>nieważne</v>
          </cell>
          <cell r="K8054">
            <v>17551.821428571428</v>
          </cell>
          <cell r="L8054">
            <v>13448.421428571428</v>
          </cell>
          <cell r="M8054">
            <v>10850</v>
          </cell>
        </row>
        <row r="8055">
          <cell r="C8055">
            <v>7000035790</v>
          </cell>
          <cell r="D8055">
            <v>825153453030</v>
          </cell>
          <cell r="E8055" t="str">
            <v>Eaos</v>
          </cell>
          <cell r="F8055" t="str">
            <v>CFR/E</v>
          </cell>
          <cell r="H8055" t="str">
            <v>nieważne</v>
          </cell>
          <cell r="K8055">
            <v>19286.480714285717</v>
          </cell>
          <cell r="L8055">
            <v>15183.080714285717</v>
          </cell>
          <cell r="M8055">
            <v>10850</v>
          </cell>
        </row>
        <row r="8056">
          <cell r="C8056">
            <v>7000035793</v>
          </cell>
          <cell r="D8056">
            <v>315153694700</v>
          </cell>
          <cell r="E8056" t="str">
            <v>Eaos</v>
          </cell>
          <cell r="F8056" t="str">
            <v>CFR/E</v>
          </cell>
          <cell r="H8056" t="str">
            <v>nieważne</v>
          </cell>
          <cell r="K8056">
            <v>19286.480714285717</v>
          </cell>
          <cell r="L8056">
            <v>15183.080714285717</v>
          </cell>
          <cell r="M8056">
            <v>10850</v>
          </cell>
        </row>
        <row r="8057">
          <cell r="C8057">
            <v>7000035798</v>
          </cell>
          <cell r="D8057">
            <v>825153643192</v>
          </cell>
          <cell r="E8057" t="str">
            <v>Eaos</v>
          </cell>
          <cell r="F8057" t="str">
            <v>CFR/E</v>
          </cell>
          <cell r="H8057" t="str">
            <v>nieważne</v>
          </cell>
          <cell r="K8057">
            <v>19286.480714285717</v>
          </cell>
          <cell r="L8057">
            <v>15183.080714285717</v>
          </cell>
          <cell r="M8057">
            <v>10850</v>
          </cell>
        </row>
        <row r="8058">
          <cell r="C8058">
            <v>7000035801</v>
          </cell>
          <cell r="D8058">
            <v>315153461506</v>
          </cell>
          <cell r="E8058" t="str">
            <v>Eaos</v>
          </cell>
          <cell r="F8058" t="str">
            <v>CFR/E</v>
          </cell>
          <cell r="H8058" t="str">
            <v>nieważne</v>
          </cell>
          <cell r="K8058">
            <v>19286.480714285717</v>
          </cell>
          <cell r="L8058">
            <v>15183.080714285717</v>
          </cell>
          <cell r="M8058">
            <v>10850</v>
          </cell>
        </row>
        <row r="8059">
          <cell r="C8059">
            <v>7000035814</v>
          </cell>
          <cell r="D8059">
            <v>315159758228</v>
          </cell>
          <cell r="E8059" t="str">
            <v>Eas</v>
          </cell>
          <cell r="F8059" t="str">
            <v>408W</v>
          </cell>
          <cell r="H8059" t="str">
            <v>nieważne</v>
          </cell>
          <cell r="K8059">
            <v>17551.821428571428</v>
          </cell>
          <cell r="L8059">
            <v>13448.421428571428</v>
          </cell>
          <cell r="M8059">
            <v>10850</v>
          </cell>
        </row>
        <row r="8060">
          <cell r="C8060">
            <v>7000035815</v>
          </cell>
          <cell r="D8060">
            <v>315153578606</v>
          </cell>
          <cell r="E8060" t="str">
            <v>Eaos</v>
          </cell>
          <cell r="F8060" t="str">
            <v>CSD/E</v>
          </cell>
          <cell r="H8060" t="str">
            <v>nieważne</v>
          </cell>
          <cell r="K8060">
            <v>19286.480714285717</v>
          </cell>
          <cell r="L8060">
            <v>15183.080714285717</v>
          </cell>
          <cell r="M8060">
            <v>10850</v>
          </cell>
        </row>
        <row r="8061">
          <cell r="C8061">
            <v>7000035820</v>
          </cell>
          <cell r="D8061">
            <v>315154985149</v>
          </cell>
          <cell r="E8061" t="str">
            <v>Eaos</v>
          </cell>
          <cell r="F8061" t="str">
            <v>412W</v>
          </cell>
          <cell r="H8061" t="str">
            <v>nieważne</v>
          </cell>
          <cell r="K8061">
            <v>17551.821428571428</v>
          </cell>
          <cell r="L8061">
            <v>13448.421428571428</v>
          </cell>
          <cell r="M8061">
            <v>9870</v>
          </cell>
        </row>
        <row r="8062">
          <cell r="C8062">
            <v>7000035828</v>
          </cell>
          <cell r="D8062">
            <v>315154983433</v>
          </cell>
          <cell r="E8062" t="str">
            <v>Eaos</v>
          </cell>
          <cell r="F8062" t="str">
            <v>412W</v>
          </cell>
          <cell r="H8062" t="str">
            <v>nieważne</v>
          </cell>
          <cell r="K8062">
            <v>17551.821428571428</v>
          </cell>
          <cell r="L8062">
            <v>13448.421428571428</v>
          </cell>
          <cell r="M8062">
            <v>9870</v>
          </cell>
        </row>
        <row r="8063">
          <cell r="C8063">
            <v>7000035838</v>
          </cell>
          <cell r="D8063">
            <v>825153167242</v>
          </cell>
          <cell r="E8063" t="str">
            <v>Eaos</v>
          </cell>
          <cell r="F8063" t="str">
            <v>408W</v>
          </cell>
          <cell r="H8063" t="str">
            <v>nieważne</v>
          </cell>
          <cell r="K8063">
            <v>17551.821428571428</v>
          </cell>
          <cell r="L8063">
            <v>13448.421428571428</v>
          </cell>
          <cell r="M8063">
            <v>10850</v>
          </cell>
        </row>
        <row r="8064">
          <cell r="C8064">
            <v>7000035840</v>
          </cell>
          <cell r="D8064">
            <v>315153677911</v>
          </cell>
          <cell r="E8064" t="str">
            <v>Eaos</v>
          </cell>
          <cell r="F8064" t="str">
            <v>CFR/E</v>
          </cell>
          <cell r="H8064" t="str">
            <v>nieważne</v>
          </cell>
          <cell r="K8064">
            <v>19286.480714285717</v>
          </cell>
          <cell r="L8064">
            <v>15183.080714285717</v>
          </cell>
          <cell r="M8064">
            <v>10850</v>
          </cell>
        </row>
        <row r="8065">
          <cell r="C8065">
            <v>7000035841</v>
          </cell>
          <cell r="D8065">
            <v>825153496138</v>
          </cell>
          <cell r="E8065" t="str">
            <v>Eaos</v>
          </cell>
          <cell r="F8065" t="str">
            <v>408W</v>
          </cell>
          <cell r="H8065" t="str">
            <v>nieważne</v>
          </cell>
          <cell r="K8065">
            <v>17551.821428571428</v>
          </cell>
          <cell r="L8065">
            <v>13448.421428571428</v>
          </cell>
          <cell r="M8065">
            <v>10850</v>
          </cell>
        </row>
        <row r="8066">
          <cell r="C8066">
            <v>7000035842</v>
          </cell>
          <cell r="D8066">
            <v>315153674140</v>
          </cell>
          <cell r="E8066" t="str">
            <v>Eaos</v>
          </cell>
          <cell r="F8066" t="str">
            <v>412W</v>
          </cell>
          <cell r="H8066" t="str">
            <v>nieważne</v>
          </cell>
          <cell r="K8066">
            <v>17551.821428571428</v>
          </cell>
          <cell r="L8066">
            <v>13448.421428571428</v>
          </cell>
          <cell r="M8066">
            <v>9870</v>
          </cell>
        </row>
        <row r="8067">
          <cell r="C8067">
            <v>7000035850</v>
          </cell>
          <cell r="D8067">
            <v>315153671559</v>
          </cell>
          <cell r="E8067" t="str">
            <v>Eaos</v>
          </cell>
          <cell r="F8067" t="str">
            <v>412W</v>
          </cell>
          <cell r="H8067" t="str">
            <v>nieważne</v>
          </cell>
          <cell r="K8067">
            <v>17551.821428571428</v>
          </cell>
          <cell r="L8067">
            <v>13448.421428571428</v>
          </cell>
          <cell r="M8067">
            <v>9870</v>
          </cell>
        </row>
        <row r="8068">
          <cell r="C8068">
            <v>7000035851</v>
          </cell>
          <cell r="D8068">
            <v>825153693395</v>
          </cell>
          <cell r="E8068" t="str">
            <v>Eaos</v>
          </cell>
          <cell r="F8068" t="str">
            <v>CFR/E</v>
          </cell>
          <cell r="H8068" t="str">
            <v>nieważne</v>
          </cell>
          <cell r="K8068">
            <v>19286.480714285717</v>
          </cell>
          <cell r="L8068">
            <v>15183.080714285717</v>
          </cell>
          <cell r="M8068">
            <v>10850</v>
          </cell>
        </row>
        <row r="8069">
          <cell r="C8069">
            <v>7000035856</v>
          </cell>
          <cell r="D8069">
            <v>825153673330</v>
          </cell>
          <cell r="E8069" t="str">
            <v>Eaos</v>
          </cell>
          <cell r="F8069" t="str">
            <v>CFR/E</v>
          </cell>
          <cell r="H8069" t="str">
            <v>nieważne</v>
          </cell>
          <cell r="K8069">
            <v>19286.480714285717</v>
          </cell>
          <cell r="L8069">
            <v>15183.080714285717</v>
          </cell>
          <cell r="M8069">
            <v>10850</v>
          </cell>
        </row>
        <row r="8070">
          <cell r="C8070">
            <v>7000035863</v>
          </cell>
          <cell r="D8070">
            <v>825154973275</v>
          </cell>
          <cell r="E8070" t="str">
            <v>Eaos</v>
          </cell>
          <cell r="F8070" t="str">
            <v>CFR/E</v>
          </cell>
          <cell r="H8070" t="str">
            <v>nieważne</v>
          </cell>
          <cell r="K8070">
            <v>19286.480714285717</v>
          </cell>
          <cell r="L8070">
            <v>15183.080714285717</v>
          </cell>
          <cell r="M8070">
            <v>10850</v>
          </cell>
        </row>
        <row r="8071">
          <cell r="C8071">
            <v>7000035864</v>
          </cell>
          <cell r="D8071">
            <v>315153691870</v>
          </cell>
          <cell r="E8071" t="str">
            <v>Eaos</v>
          </cell>
          <cell r="F8071" t="str">
            <v>CFR/E</v>
          </cell>
          <cell r="H8071" t="str">
            <v>nieważne</v>
          </cell>
          <cell r="K8071">
            <v>19286.480714285717</v>
          </cell>
          <cell r="L8071">
            <v>15183.080714285717</v>
          </cell>
          <cell r="M8071">
            <v>10850</v>
          </cell>
        </row>
        <row r="8072">
          <cell r="C8072">
            <v>7000035868</v>
          </cell>
          <cell r="D8072">
            <v>825153462858</v>
          </cell>
          <cell r="E8072" t="str">
            <v>Eaos</v>
          </cell>
          <cell r="F8072" t="str">
            <v>CFR/E</v>
          </cell>
          <cell r="H8072" t="str">
            <v>nieważne</v>
          </cell>
          <cell r="K8072">
            <v>19286.480714285717</v>
          </cell>
          <cell r="L8072">
            <v>15183.080714285717</v>
          </cell>
          <cell r="M8072">
            <v>10850</v>
          </cell>
        </row>
        <row r="8073">
          <cell r="C8073">
            <v>7000035869</v>
          </cell>
          <cell r="D8073">
            <v>825154996730</v>
          </cell>
          <cell r="E8073" t="str">
            <v>Eaos</v>
          </cell>
          <cell r="F8073" t="str">
            <v>CSD/E</v>
          </cell>
          <cell r="H8073" t="str">
            <v>nieważne</v>
          </cell>
          <cell r="K8073">
            <v>19286.480714285717</v>
          </cell>
          <cell r="L8073">
            <v>15183.080714285717</v>
          </cell>
          <cell r="M8073">
            <v>10850</v>
          </cell>
        </row>
        <row r="8074">
          <cell r="C8074">
            <v>7000035871</v>
          </cell>
          <cell r="D8074">
            <v>315154960696</v>
          </cell>
          <cell r="E8074" t="str">
            <v>Eaos</v>
          </cell>
          <cell r="F8074" t="str">
            <v>412W</v>
          </cell>
          <cell r="H8074" t="str">
            <v>nieważne</v>
          </cell>
          <cell r="K8074">
            <v>17551.821428571428</v>
          </cell>
          <cell r="L8074">
            <v>13448.421428571428</v>
          </cell>
          <cell r="M8074">
            <v>9870</v>
          </cell>
        </row>
        <row r="8075">
          <cell r="C8075">
            <v>7000035875</v>
          </cell>
          <cell r="D8075">
            <v>315153513579</v>
          </cell>
          <cell r="E8075" t="str">
            <v>Eaos</v>
          </cell>
          <cell r="F8075" t="str">
            <v>412W</v>
          </cell>
          <cell r="H8075" t="str">
            <v>nieważne</v>
          </cell>
          <cell r="K8075">
            <v>17551.821428571428</v>
          </cell>
          <cell r="L8075">
            <v>13448.421428571428</v>
          </cell>
          <cell r="M8075">
            <v>9870</v>
          </cell>
        </row>
        <row r="8076">
          <cell r="C8076">
            <v>7000035876</v>
          </cell>
          <cell r="D8076">
            <v>315154968467</v>
          </cell>
          <cell r="E8076" t="str">
            <v>Eaos</v>
          </cell>
          <cell r="F8076" t="str">
            <v>CFR/E</v>
          </cell>
          <cell r="H8076" t="str">
            <v>nieważne</v>
          </cell>
          <cell r="K8076">
            <v>19286.480714285717</v>
          </cell>
          <cell r="L8076">
            <v>15183.080714285717</v>
          </cell>
          <cell r="M8076">
            <v>10850</v>
          </cell>
        </row>
        <row r="8077">
          <cell r="C8077">
            <v>7000035880</v>
          </cell>
          <cell r="D8077">
            <v>315154990206</v>
          </cell>
          <cell r="E8077" t="str">
            <v>Eaos</v>
          </cell>
          <cell r="F8077" t="str">
            <v>CFR/E</v>
          </cell>
          <cell r="H8077" t="str">
            <v>nieważne</v>
          </cell>
          <cell r="K8077">
            <v>19286.480714285717</v>
          </cell>
          <cell r="L8077">
            <v>15183.080714285717</v>
          </cell>
          <cell r="M8077">
            <v>10850</v>
          </cell>
        </row>
        <row r="8078">
          <cell r="C8078">
            <v>7000035881</v>
          </cell>
          <cell r="D8078">
            <v>315153818986</v>
          </cell>
          <cell r="E8078" t="str">
            <v>Eaos</v>
          </cell>
          <cell r="F8078" t="str">
            <v>412W</v>
          </cell>
          <cell r="H8078" t="str">
            <v>nieważne</v>
          </cell>
          <cell r="K8078">
            <v>17551.821428571428</v>
          </cell>
          <cell r="L8078">
            <v>13448.421428571428</v>
          </cell>
          <cell r="M8078">
            <v>9870</v>
          </cell>
        </row>
        <row r="8079">
          <cell r="C8079">
            <v>7000035882</v>
          </cell>
          <cell r="D8079">
            <v>315153576261</v>
          </cell>
          <cell r="E8079" t="str">
            <v>Eaos</v>
          </cell>
          <cell r="F8079" t="str">
            <v>CSD/E</v>
          </cell>
          <cell r="H8079" t="str">
            <v>nieważne</v>
          </cell>
          <cell r="K8079">
            <v>19286.480714285717</v>
          </cell>
          <cell r="L8079">
            <v>15183.080714285717</v>
          </cell>
          <cell r="M8079">
            <v>10850</v>
          </cell>
        </row>
        <row r="8080">
          <cell r="C8080">
            <v>7000035900</v>
          </cell>
          <cell r="D8080">
            <v>315153510369</v>
          </cell>
          <cell r="E8080" t="str">
            <v>Eaos</v>
          </cell>
          <cell r="F8080" t="str">
            <v>412W</v>
          </cell>
          <cell r="H8080" t="str">
            <v>nieważne</v>
          </cell>
          <cell r="K8080">
            <v>17551.821428571428</v>
          </cell>
          <cell r="L8080">
            <v>13448.421428571428</v>
          </cell>
          <cell r="M8080">
            <v>9870</v>
          </cell>
        </row>
        <row r="8081">
          <cell r="C8081">
            <v>7000035906</v>
          </cell>
          <cell r="D8081">
            <v>315153675816</v>
          </cell>
          <cell r="E8081" t="str">
            <v>Eaos</v>
          </cell>
          <cell r="F8081" t="str">
            <v>412W</v>
          </cell>
          <cell r="H8081" t="str">
            <v>nieważne</v>
          </cell>
          <cell r="K8081">
            <v>17551.821428571428</v>
          </cell>
          <cell r="L8081">
            <v>13448.421428571428</v>
          </cell>
          <cell r="M8081">
            <v>9870</v>
          </cell>
        </row>
        <row r="8082">
          <cell r="C8082">
            <v>7000035911</v>
          </cell>
          <cell r="D8082">
            <v>315154956462</v>
          </cell>
          <cell r="E8082" t="str">
            <v>Eaos</v>
          </cell>
          <cell r="F8082" t="str">
            <v>412W</v>
          </cell>
          <cell r="H8082" t="str">
            <v>nieważne</v>
          </cell>
          <cell r="K8082">
            <v>17551.821428571428</v>
          </cell>
          <cell r="L8082">
            <v>13448.421428571428</v>
          </cell>
          <cell r="M8082">
            <v>9870</v>
          </cell>
        </row>
        <row r="8083">
          <cell r="C8083">
            <v>7000035920</v>
          </cell>
          <cell r="D8083">
            <v>825159932904</v>
          </cell>
          <cell r="E8083" t="str">
            <v>Eams</v>
          </cell>
          <cell r="F8083" t="str">
            <v>401Zl</v>
          </cell>
          <cell r="H8083" t="str">
            <v>nieważne</v>
          </cell>
          <cell r="K8083">
            <v>17551.821428571428</v>
          </cell>
          <cell r="L8083">
            <v>13448.421428571428</v>
          </cell>
          <cell r="M8083">
            <v>9380</v>
          </cell>
        </row>
        <row r="8084">
          <cell r="C8084">
            <v>7000035931</v>
          </cell>
          <cell r="D8084">
            <v>315153293206</v>
          </cell>
          <cell r="E8084" t="str">
            <v>Eaos</v>
          </cell>
          <cell r="F8084" t="str">
            <v>408W</v>
          </cell>
          <cell r="H8084" t="str">
            <v>nieważne</v>
          </cell>
          <cell r="K8084">
            <v>17551.821428571428</v>
          </cell>
          <cell r="L8084">
            <v>13448.421428571428</v>
          </cell>
          <cell r="M8084">
            <v>10850</v>
          </cell>
        </row>
        <row r="8085">
          <cell r="C8085">
            <v>7000035933</v>
          </cell>
          <cell r="D8085">
            <v>825153688387</v>
          </cell>
          <cell r="E8085" t="str">
            <v>Eaos</v>
          </cell>
          <cell r="F8085" t="str">
            <v>CFR/E</v>
          </cell>
          <cell r="H8085" t="str">
            <v>nieważne</v>
          </cell>
          <cell r="K8085">
            <v>19286.480714285717</v>
          </cell>
          <cell r="L8085">
            <v>15183.080714285717</v>
          </cell>
          <cell r="M8085">
            <v>10850</v>
          </cell>
        </row>
        <row r="8086">
          <cell r="C8086">
            <v>7000035934</v>
          </cell>
          <cell r="D8086">
            <v>315153511698</v>
          </cell>
          <cell r="E8086" t="str">
            <v>Eaos</v>
          </cell>
          <cell r="F8086" t="str">
            <v>412W</v>
          </cell>
          <cell r="H8086" t="str">
            <v>nieważne</v>
          </cell>
          <cell r="K8086">
            <v>17551.821428571428</v>
          </cell>
          <cell r="L8086">
            <v>13448.421428571428</v>
          </cell>
          <cell r="M8086">
            <v>9870</v>
          </cell>
        </row>
        <row r="8087">
          <cell r="C8087">
            <v>7000035940</v>
          </cell>
          <cell r="D8087">
            <v>315154967683</v>
          </cell>
          <cell r="E8087" t="str">
            <v>Eaos</v>
          </cell>
          <cell r="F8087" t="str">
            <v>CFR/E</v>
          </cell>
          <cell r="H8087" t="str">
            <v>nieważne</v>
          </cell>
          <cell r="K8087">
            <v>19286.480714285717</v>
          </cell>
          <cell r="L8087">
            <v>15183.080714285717</v>
          </cell>
          <cell r="M8087">
            <v>10850</v>
          </cell>
        </row>
        <row r="8088">
          <cell r="C8088">
            <v>7000035944</v>
          </cell>
          <cell r="D8088">
            <v>315154976841</v>
          </cell>
          <cell r="E8088" t="str">
            <v>Eaos</v>
          </cell>
          <cell r="F8088" t="str">
            <v>412W</v>
          </cell>
          <cell r="H8088" t="str">
            <v>nieważne</v>
          </cell>
          <cell r="K8088">
            <v>17551.821428571428</v>
          </cell>
          <cell r="L8088">
            <v>13448.421428571428</v>
          </cell>
          <cell r="M8088">
            <v>9870</v>
          </cell>
        </row>
        <row r="8089">
          <cell r="C8089">
            <v>7000035951</v>
          </cell>
          <cell r="D8089">
            <v>315153508686</v>
          </cell>
          <cell r="E8089" t="str">
            <v>Eaos</v>
          </cell>
          <cell r="F8089" t="str">
            <v>412W</v>
          </cell>
          <cell r="H8089" t="str">
            <v>nieważne</v>
          </cell>
          <cell r="K8089">
            <v>17551.821428571428</v>
          </cell>
          <cell r="L8089">
            <v>13448.421428571428</v>
          </cell>
          <cell r="M8089">
            <v>9870</v>
          </cell>
        </row>
        <row r="8090">
          <cell r="C8090">
            <v>7000035956</v>
          </cell>
          <cell r="D8090">
            <v>315154972683</v>
          </cell>
          <cell r="E8090" t="str">
            <v>Eaos</v>
          </cell>
          <cell r="F8090" t="str">
            <v>CFR/E</v>
          </cell>
          <cell r="H8090" t="str">
            <v>nieważne</v>
          </cell>
          <cell r="K8090">
            <v>19286.480714285717</v>
          </cell>
          <cell r="L8090">
            <v>15183.080714285717</v>
          </cell>
          <cell r="M8090">
            <v>10850</v>
          </cell>
        </row>
        <row r="8091">
          <cell r="C8091">
            <v>7000035958</v>
          </cell>
          <cell r="D8091">
            <v>825153350863</v>
          </cell>
          <cell r="E8091" t="str">
            <v>Eaos</v>
          </cell>
          <cell r="F8091" t="str">
            <v>408W</v>
          </cell>
          <cell r="H8091" t="str">
            <v>nieważne</v>
          </cell>
          <cell r="K8091">
            <v>17551.821428571428</v>
          </cell>
          <cell r="L8091">
            <v>13448.421428571428</v>
          </cell>
          <cell r="M8091">
            <v>10850</v>
          </cell>
        </row>
        <row r="8092">
          <cell r="C8092">
            <v>7000035959</v>
          </cell>
          <cell r="D8092">
            <v>315153508140</v>
          </cell>
          <cell r="E8092" t="str">
            <v>Eaos</v>
          </cell>
          <cell r="F8092" t="str">
            <v>412W</v>
          </cell>
          <cell r="H8092" t="str">
            <v>nieważne</v>
          </cell>
          <cell r="K8092">
            <v>17551.821428571428</v>
          </cell>
          <cell r="L8092">
            <v>13448.421428571428</v>
          </cell>
          <cell r="M8092">
            <v>9870</v>
          </cell>
        </row>
        <row r="8093">
          <cell r="C8093">
            <v>7000035963</v>
          </cell>
          <cell r="D8093">
            <v>315153553484</v>
          </cell>
          <cell r="E8093" t="str">
            <v>Eaos</v>
          </cell>
          <cell r="F8093" t="str">
            <v>CFR/E</v>
          </cell>
          <cell r="H8093" t="str">
            <v>nieważne</v>
          </cell>
          <cell r="K8093">
            <v>19286.480714285717</v>
          </cell>
          <cell r="L8093">
            <v>15183.080714285717</v>
          </cell>
          <cell r="M8093">
            <v>10850</v>
          </cell>
        </row>
        <row r="8094">
          <cell r="C8094">
            <v>7000035966</v>
          </cell>
          <cell r="D8094">
            <v>315154976288</v>
          </cell>
          <cell r="E8094" t="str">
            <v>Eaos</v>
          </cell>
          <cell r="F8094" t="str">
            <v>412W</v>
          </cell>
          <cell r="H8094" t="str">
            <v>nieważne</v>
          </cell>
          <cell r="K8094">
            <v>17551.821428571428</v>
          </cell>
          <cell r="L8094">
            <v>13448.421428571428</v>
          </cell>
          <cell r="M8094">
            <v>9870</v>
          </cell>
        </row>
        <row r="8095">
          <cell r="C8095">
            <v>7000035968</v>
          </cell>
          <cell r="D8095">
            <v>315153710498</v>
          </cell>
          <cell r="E8095" t="str">
            <v>Eaos</v>
          </cell>
          <cell r="F8095" t="str">
            <v>CFR/E</v>
          </cell>
          <cell r="H8095" t="str">
            <v>nieważne</v>
          </cell>
          <cell r="K8095">
            <v>19286.480714285717</v>
          </cell>
          <cell r="L8095">
            <v>15183.080714285717</v>
          </cell>
          <cell r="M8095">
            <v>10850</v>
          </cell>
        </row>
        <row r="8096">
          <cell r="C8096">
            <v>7000035972</v>
          </cell>
          <cell r="D8096">
            <v>825153693650</v>
          </cell>
          <cell r="E8096" t="str">
            <v>Eaos</v>
          </cell>
          <cell r="F8096" t="str">
            <v>CFR/E</v>
          </cell>
          <cell r="H8096" t="str">
            <v>nieważne</v>
          </cell>
          <cell r="K8096">
            <v>19286.480714285717</v>
          </cell>
          <cell r="L8096">
            <v>15183.080714285717</v>
          </cell>
          <cell r="M8096">
            <v>10850</v>
          </cell>
        </row>
        <row r="8097">
          <cell r="C8097">
            <v>7000035974</v>
          </cell>
          <cell r="D8097">
            <v>315153545779</v>
          </cell>
          <cell r="E8097" t="str">
            <v>Eaos</v>
          </cell>
          <cell r="F8097" t="str">
            <v>CSD/E</v>
          </cell>
          <cell r="H8097" t="str">
            <v>nieważne</v>
          </cell>
          <cell r="K8097">
            <v>19286.480714285717</v>
          </cell>
          <cell r="L8097">
            <v>15183.080714285717</v>
          </cell>
          <cell r="M8097">
            <v>10850</v>
          </cell>
        </row>
        <row r="8098">
          <cell r="C8098">
            <v>7000035977</v>
          </cell>
          <cell r="D8098">
            <v>825153682414</v>
          </cell>
          <cell r="E8098" t="str">
            <v>Eaos</v>
          </cell>
          <cell r="F8098" t="str">
            <v>CFR/E</v>
          </cell>
          <cell r="H8098" t="str">
            <v>nieważne</v>
          </cell>
          <cell r="K8098">
            <v>19286.480714285717</v>
          </cell>
          <cell r="L8098">
            <v>15183.080714285717</v>
          </cell>
          <cell r="M8098">
            <v>10850</v>
          </cell>
        </row>
        <row r="8099">
          <cell r="C8099">
            <v>7000035979</v>
          </cell>
          <cell r="D8099">
            <v>825153295548</v>
          </cell>
          <cell r="E8099" t="str">
            <v>Eaos</v>
          </cell>
          <cell r="F8099" t="str">
            <v>408W</v>
          </cell>
          <cell r="H8099" t="str">
            <v>nieważne</v>
          </cell>
          <cell r="K8099">
            <v>17551.821428571428</v>
          </cell>
          <cell r="L8099">
            <v>13448.421428571428</v>
          </cell>
          <cell r="M8099">
            <v>10850</v>
          </cell>
        </row>
        <row r="8100">
          <cell r="C8100">
            <v>7000035985</v>
          </cell>
          <cell r="D8100">
            <v>315153579349</v>
          </cell>
          <cell r="E8100" t="str">
            <v>Eaos</v>
          </cell>
          <cell r="F8100" t="str">
            <v>CSD/E</v>
          </cell>
          <cell r="H8100" t="str">
            <v>nieważne</v>
          </cell>
          <cell r="K8100">
            <v>19286.480714285717</v>
          </cell>
          <cell r="L8100">
            <v>15183.080714285717</v>
          </cell>
          <cell r="M8100">
            <v>10850</v>
          </cell>
        </row>
        <row r="8101">
          <cell r="C8101">
            <v>7000035988</v>
          </cell>
          <cell r="D8101">
            <v>825153189212</v>
          </cell>
          <cell r="E8101" t="str">
            <v>Eaos</v>
          </cell>
          <cell r="F8101" t="str">
            <v>408W</v>
          </cell>
          <cell r="H8101" t="str">
            <v>nieważne</v>
          </cell>
          <cell r="K8101">
            <v>17551.821428571428</v>
          </cell>
          <cell r="L8101">
            <v>13448.421428571428</v>
          </cell>
          <cell r="M8101">
            <v>10850</v>
          </cell>
        </row>
        <row r="8102">
          <cell r="C8102">
            <v>7000035990</v>
          </cell>
          <cell r="D8102">
            <v>315153814662</v>
          </cell>
          <cell r="E8102" t="str">
            <v>Eaos</v>
          </cell>
          <cell r="F8102" t="str">
            <v>412W</v>
          </cell>
          <cell r="H8102" t="str">
            <v>nieważne</v>
          </cell>
          <cell r="K8102">
            <v>17551.821428571428</v>
          </cell>
          <cell r="L8102">
            <v>13448.421428571428</v>
          </cell>
          <cell r="M8102">
            <v>9870</v>
          </cell>
        </row>
        <row r="8103">
          <cell r="C8103">
            <v>7000036002</v>
          </cell>
          <cell r="D8103">
            <v>315153586328</v>
          </cell>
          <cell r="E8103" t="str">
            <v>Eaos</v>
          </cell>
          <cell r="F8103" t="str">
            <v>CFR/E</v>
          </cell>
          <cell r="H8103" t="str">
            <v>nieważne</v>
          </cell>
          <cell r="K8103">
            <v>19286.480714285717</v>
          </cell>
          <cell r="L8103">
            <v>15183.080714285717</v>
          </cell>
          <cell r="M8103">
            <v>10850</v>
          </cell>
        </row>
        <row r="8104">
          <cell r="C8104">
            <v>7000036007</v>
          </cell>
          <cell r="D8104">
            <v>315153689395</v>
          </cell>
          <cell r="E8104" t="str">
            <v>Eaos</v>
          </cell>
          <cell r="F8104" t="str">
            <v>CFR/E</v>
          </cell>
          <cell r="H8104" t="str">
            <v>nieważne</v>
          </cell>
          <cell r="K8104">
            <v>19286.480714285717</v>
          </cell>
          <cell r="L8104">
            <v>15183.080714285717</v>
          </cell>
          <cell r="M8104">
            <v>10850</v>
          </cell>
        </row>
        <row r="8105">
          <cell r="C8105">
            <v>7000036010</v>
          </cell>
          <cell r="D8105">
            <v>825153455639</v>
          </cell>
          <cell r="E8105" t="str">
            <v>Eaos</v>
          </cell>
          <cell r="F8105" t="str">
            <v>CFR/E</v>
          </cell>
          <cell r="H8105" t="str">
            <v>nieważne</v>
          </cell>
          <cell r="K8105">
            <v>19286.480714285717</v>
          </cell>
          <cell r="L8105">
            <v>15183.080714285717</v>
          </cell>
          <cell r="M8105">
            <v>10850</v>
          </cell>
        </row>
        <row r="8106">
          <cell r="C8106">
            <v>7000036014</v>
          </cell>
          <cell r="D8106">
            <v>825153290093</v>
          </cell>
          <cell r="E8106" t="str">
            <v>Eaos</v>
          </cell>
          <cell r="F8106" t="str">
            <v>408W</v>
          </cell>
          <cell r="H8106" t="str">
            <v>nieważne</v>
          </cell>
          <cell r="K8106">
            <v>17551.821428571428</v>
          </cell>
          <cell r="L8106">
            <v>13448.421428571428</v>
          </cell>
          <cell r="M8106">
            <v>10850</v>
          </cell>
        </row>
        <row r="8107">
          <cell r="C8107">
            <v>7000036015</v>
          </cell>
          <cell r="D8107">
            <v>825153348156</v>
          </cell>
          <cell r="E8107" t="str">
            <v>Eaos</v>
          </cell>
          <cell r="F8107" t="str">
            <v>408W</v>
          </cell>
          <cell r="H8107" t="str">
            <v>nieważne</v>
          </cell>
          <cell r="K8107">
            <v>17551.821428571428</v>
          </cell>
          <cell r="L8107">
            <v>13448.421428571428</v>
          </cell>
          <cell r="M8107">
            <v>10850</v>
          </cell>
        </row>
        <row r="8108">
          <cell r="C8108">
            <v>7000036016</v>
          </cell>
          <cell r="D8108">
            <v>315153573557</v>
          </cell>
          <cell r="E8108" t="str">
            <v>Eaos</v>
          </cell>
          <cell r="F8108" t="str">
            <v>CSD/E</v>
          </cell>
          <cell r="H8108" t="str">
            <v>nieważne</v>
          </cell>
          <cell r="K8108">
            <v>19286.480714285717</v>
          </cell>
          <cell r="L8108">
            <v>15183.080714285717</v>
          </cell>
          <cell r="M8108">
            <v>10850</v>
          </cell>
        </row>
        <row r="8109">
          <cell r="C8109">
            <v>7000036022</v>
          </cell>
          <cell r="D8109">
            <v>315154987939</v>
          </cell>
          <cell r="E8109" t="str">
            <v>Eaos</v>
          </cell>
          <cell r="F8109" t="str">
            <v>CFR/E</v>
          </cell>
          <cell r="H8109" t="str">
            <v>nieważne</v>
          </cell>
          <cell r="K8109">
            <v>19286.480714285717</v>
          </cell>
          <cell r="L8109">
            <v>15183.080714285717</v>
          </cell>
          <cell r="M8109">
            <v>10850</v>
          </cell>
        </row>
        <row r="8110">
          <cell r="C8110">
            <v>7000036023</v>
          </cell>
          <cell r="D8110">
            <v>825153407978</v>
          </cell>
          <cell r="E8110" t="str">
            <v>Eaos</v>
          </cell>
          <cell r="F8110" t="str">
            <v>412W</v>
          </cell>
          <cell r="H8110" t="str">
            <v>nieważne</v>
          </cell>
          <cell r="K8110">
            <v>17551.821428571428</v>
          </cell>
          <cell r="L8110">
            <v>13448.421428571428</v>
          </cell>
          <cell r="M8110">
            <v>9870</v>
          </cell>
        </row>
        <row r="8111">
          <cell r="C8111">
            <v>7000036030</v>
          </cell>
          <cell r="D8111">
            <v>825153572086</v>
          </cell>
          <cell r="E8111" t="str">
            <v>Eaos</v>
          </cell>
          <cell r="F8111" t="str">
            <v>CSD/E</v>
          </cell>
          <cell r="H8111" t="str">
            <v>nieważne</v>
          </cell>
          <cell r="K8111">
            <v>19286.480714285717</v>
          </cell>
          <cell r="L8111">
            <v>15183.080714285717</v>
          </cell>
          <cell r="M8111">
            <v>10850</v>
          </cell>
        </row>
        <row r="8112">
          <cell r="C8112">
            <v>7000036031</v>
          </cell>
          <cell r="D8112">
            <v>315154986626</v>
          </cell>
          <cell r="E8112" t="str">
            <v>Eaos</v>
          </cell>
          <cell r="F8112" t="str">
            <v>CFR/E</v>
          </cell>
          <cell r="H8112" t="str">
            <v>nieważne</v>
          </cell>
          <cell r="K8112">
            <v>19286.480714285717</v>
          </cell>
          <cell r="L8112">
            <v>15183.080714285717</v>
          </cell>
          <cell r="M8112">
            <v>10850</v>
          </cell>
        </row>
        <row r="8113">
          <cell r="C8113">
            <v>7000036036</v>
          </cell>
          <cell r="D8113">
            <v>315154994885</v>
          </cell>
          <cell r="E8113" t="str">
            <v>Eaos</v>
          </cell>
          <cell r="F8113" t="str">
            <v>CFR/E</v>
          </cell>
          <cell r="H8113" t="str">
            <v>nieważne</v>
          </cell>
          <cell r="K8113">
            <v>19286.480714285717</v>
          </cell>
          <cell r="L8113">
            <v>15183.080714285717</v>
          </cell>
          <cell r="M8113">
            <v>10850</v>
          </cell>
        </row>
        <row r="8114">
          <cell r="C8114">
            <v>7000036040</v>
          </cell>
          <cell r="D8114">
            <v>315153643491</v>
          </cell>
          <cell r="E8114" t="str">
            <v>Eaos</v>
          </cell>
          <cell r="F8114" t="str">
            <v>CFR/E</v>
          </cell>
          <cell r="H8114" t="str">
            <v>nieważne</v>
          </cell>
          <cell r="K8114">
            <v>19286.480714285717</v>
          </cell>
          <cell r="L8114">
            <v>15183.080714285717</v>
          </cell>
          <cell r="M8114">
            <v>10850</v>
          </cell>
        </row>
        <row r="8115">
          <cell r="C8115">
            <v>7000036044</v>
          </cell>
          <cell r="D8115">
            <v>315153619020</v>
          </cell>
          <cell r="E8115" t="str">
            <v>Eaos</v>
          </cell>
          <cell r="F8115" t="str">
            <v>412W</v>
          </cell>
          <cell r="H8115" t="str">
            <v>nieważne</v>
          </cell>
          <cell r="K8115">
            <v>17551.821428571428</v>
          </cell>
          <cell r="L8115">
            <v>13448.421428571428</v>
          </cell>
          <cell r="M8115">
            <v>9870</v>
          </cell>
        </row>
        <row r="8116">
          <cell r="C8116">
            <v>7000036050</v>
          </cell>
          <cell r="D8116">
            <v>315153470986</v>
          </cell>
          <cell r="E8116" t="str">
            <v>Eaos</v>
          </cell>
          <cell r="F8116" t="str">
            <v>412W</v>
          </cell>
          <cell r="H8116" t="str">
            <v>nieważne</v>
          </cell>
          <cell r="K8116">
            <v>17551.821428571428</v>
          </cell>
          <cell r="L8116">
            <v>13448.421428571428</v>
          </cell>
          <cell r="M8116">
            <v>9870</v>
          </cell>
        </row>
        <row r="8117">
          <cell r="C8117">
            <v>7000036053</v>
          </cell>
          <cell r="D8117">
            <v>825153599014</v>
          </cell>
          <cell r="E8117" t="str">
            <v>Eaos</v>
          </cell>
          <cell r="F8117" t="str">
            <v>412W</v>
          </cell>
          <cell r="H8117" t="str">
            <v>nieważne</v>
          </cell>
          <cell r="K8117">
            <v>17551.821428571428</v>
          </cell>
          <cell r="L8117">
            <v>13448.421428571428</v>
          </cell>
          <cell r="M8117">
            <v>9870</v>
          </cell>
        </row>
        <row r="8118">
          <cell r="C8118">
            <v>7000036062</v>
          </cell>
          <cell r="D8118">
            <v>825153726948</v>
          </cell>
          <cell r="E8118" t="str">
            <v>Eaos</v>
          </cell>
          <cell r="F8118" t="str">
            <v>CSD/E</v>
          </cell>
          <cell r="H8118" t="str">
            <v>nieważne</v>
          </cell>
          <cell r="K8118">
            <v>19286.480714285717</v>
          </cell>
          <cell r="L8118">
            <v>15183.080714285717</v>
          </cell>
          <cell r="M8118">
            <v>10850</v>
          </cell>
        </row>
        <row r="8119">
          <cell r="C8119">
            <v>7000036068</v>
          </cell>
          <cell r="D8119">
            <v>315153517588</v>
          </cell>
          <cell r="E8119" t="str">
            <v>Eaos</v>
          </cell>
          <cell r="F8119" t="str">
            <v>412W</v>
          </cell>
          <cell r="H8119" t="str">
            <v>nieważne</v>
          </cell>
          <cell r="K8119">
            <v>17551.821428571428</v>
          </cell>
          <cell r="L8119">
            <v>13448.421428571428</v>
          </cell>
          <cell r="M8119">
            <v>9870</v>
          </cell>
        </row>
        <row r="8120">
          <cell r="C8120">
            <v>7000036069</v>
          </cell>
          <cell r="D8120">
            <v>315154978474</v>
          </cell>
          <cell r="E8120" t="str">
            <v>Eaos</v>
          </cell>
          <cell r="F8120" t="str">
            <v>412W</v>
          </cell>
          <cell r="H8120" t="str">
            <v>nieważne</v>
          </cell>
          <cell r="K8120">
            <v>17551.821428571428</v>
          </cell>
          <cell r="L8120">
            <v>13448.421428571428</v>
          </cell>
          <cell r="M8120">
            <v>9870</v>
          </cell>
        </row>
        <row r="8121">
          <cell r="C8121">
            <v>7000036072</v>
          </cell>
          <cell r="D8121">
            <v>315153577954</v>
          </cell>
          <cell r="E8121" t="str">
            <v>Eaos</v>
          </cell>
          <cell r="F8121" t="str">
            <v>CSD/E</v>
          </cell>
          <cell r="H8121" t="str">
            <v>nieważne</v>
          </cell>
          <cell r="K8121">
            <v>19286.480714285717</v>
          </cell>
          <cell r="L8121">
            <v>15183.080714285717</v>
          </cell>
          <cell r="M8121">
            <v>10850</v>
          </cell>
        </row>
        <row r="8122">
          <cell r="C8122">
            <v>7000036075</v>
          </cell>
          <cell r="D8122">
            <v>315153692480</v>
          </cell>
          <cell r="E8122" t="str">
            <v>Eaos</v>
          </cell>
          <cell r="F8122" t="str">
            <v>CFR/E</v>
          </cell>
          <cell r="H8122" t="str">
            <v>nieważne</v>
          </cell>
          <cell r="K8122">
            <v>19286.480714285717</v>
          </cell>
          <cell r="L8122">
            <v>15183.080714285717</v>
          </cell>
          <cell r="M8122">
            <v>10850</v>
          </cell>
        </row>
        <row r="8123">
          <cell r="C8123">
            <v>7000036077</v>
          </cell>
          <cell r="D8123">
            <v>315153647765</v>
          </cell>
          <cell r="E8123" t="str">
            <v>Eaos</v>
          </cell>
          <cell r="F8123" t="str">
            <v>412W</v>
          </cell>
          <cell r="H8123" t="str">
            <v>nieważne</v>
          </cell>
          <cell r="K8123">
            <v>17551.821428571428</v>
          </cell>
          <cell r="L8123">
            <v>13448.421428571428</v>
          </cell>
          <cell r="M8123">
            <v>9870</v>
          </cell>
        </row>
        <row r="8124">
          <cell r="C8124">
            <v>7000036083</v>
          </cell>
          <cell r="D8124">
            <v>315153699998</v>
          </cell>
          <cell r="E8124" t="str">
            <v>Eaos</v>
          </cell>
          <cell r="F8124" t="str">
            <v>CSD/E</v>
          </cell>
          <cell r="H8124" t="str">
            <v>nieważne</v>
          </cell>
          <cell r="K8124">
            <v>19286.480714285717</v>
          </cell>
          <cell r="L8124">
            <v>15183.080714285717</v>
          </cell>
          <cell r="M8124">
            <v>10850</v>
          </cell>
        </row>
        <row r="8125">
          <cell r="C8125">
            <v>7000036088</v>
          </cell>
          <cell r="D8125">
            <v>315153676624</v>
          </cell>
          <cell r="E8125" t="str">
            <v>Eaos</v>
          </cell>
          <cell r="F8125" t="str">
            <v>412W</v>
          </cell>
          <cell r="H8125" t="str">
            <v>nieważne</v>
          </cell>
          <cell r="K8125">
            <v>17551.821428571428</v>
          </cell>
          <cell r="L8125">
            <v>13448.421428571428</v>
          </cell>
          <cell r="M8125">
            <v>9870</v>
          </cell>
        </row>
        <row r="8126">
          <cell r="C8126">
            <v>7000036090</v>
          </cell>
          <cell r="D8126">
            <v>315153531746</v>
          </cell>
          <cell r="E8126" t="str">
            <v>Eaos</v>
          </cell>
          <cell r="F8126" t="str">
            <v>412W</v>
          </cell>
          <cell r="H8126" t="str">
            <v>nieważne</v>
          </cell>
          <cell r="K8126">
            <v>17551.821428571428</v>
          </cell>
          <cell r="L8126">
            <v>13448.421428571428</v>
          </cell>
          <cell r="M8126">
            <v>9870</v>
          </cell>
        </row>
        <row r="8127">
          <cell r="C8127">
            <v>7000036093</v>
          </cell>
          <cell r="D8127">
            <v>825159931161</v>
          </cell>
          <cell r="E8127" t="str">
            <v>Eams</v>
          </cell>
          <cell r="F8127" t="str">
            <v>401Zl</v>
          </cell>
          <cell r="H8127" t="str">
            <v>nieważne</v>
          </cell>
          <cell r="K8127">
            <v>17551.821428571428</v>
          </cell>
          <cell r="L8127">
            <v>13448.421428571428</v>
          </cell>
          <cell r="M8127">
            <v>9380</v>
          </cell>
        </row>
        <row r="8128">
          <cell r="C8128">
            <v>7000036098</v>
          </cell>
          <cell r="D8128">
            <v>865153584426</v>
          </cell>
          <cell r="E8128" t="str">
            <v>Eaos</v>
          </cell>
          <cell r="F8128" t="str">
            <v>CFR/E</v>
          </cell>
          <cell r="H8128" t="str">
            <v>nieważne</v>
          </cell>
          <cell r="K8128">
            <v>19286.480714285717</v>
          </cell>
          <cell r="L8128">
            <v>15183.080714285717</v>
          </cell>
          <cell r="M8128">
            <v>10850</v>
          </cell>
        </row>
        <row r="8129">
          <cell r="C8129">
            <v>7000036109</v>
          </cell>
          <cell r="D8129">
            <v>315153467073</v>
          </cell>
          <cell r="E8129" t="str">
            <v>Eaos</v>
          </cell>
          <cell r="F8129" t="str">
            <v>CFR/E</v>
          </cell>
          <cell r="H8129" t="str">
            <v>nieważne</v>
          </cell>
          <cell r="K8129">
            <v>19286.480714285717</v>
          </cell>
          <cell r="L8129">
            <v>15183.080714285717</v>
          </cell>
          <cell r="M8129">
            <v>10850</v>
          </cell>
        </row>
        <row r="8130">
          <cell r="C8130">
            <v>7000036111</v>
          </cell>
          <cell r="D8130">
            <v>825153702295</v>
          </cell>
          <cell r="E8130" t="str">
            <v>Eaos</v>
          </cell>
          <cell r="F8130" t="str">
            <v>CSD/E</v>
          </cell>
          <cell r="H8130" t="str">
            <v>nieważne</v>
          </cell>
          <cell r="K8130">
            <v>19286.480714285717</v>
          </cell>
          <cell r="L8130">
            <v>15183.080714285717</v>
          </cell>
          <cell r="M8130">
            <v>10850</v>
          </cell>
        </row>
        <row r="8131">
          <cell r="C8131">
            <v>7000036112</v>
          </cell>
          <cell r="D8131">
            <v>315153603693</v>
          </cell>
          <cell r="E8131" t="str">
            <v>Eaos</v>
          </cell>
          <cell r="F8131" t="str">
            <v>CFR/E</v>
          </cell>
          <cell r="H8131" t="str">
            <v>nieważne</v>
          </cell>
          <cell r="K8131">
            <v>19286.480714285717</v>
          </cell>
          <cell r="L8131">
            <v>15183.080714285717</v>
          </cell>
          <cell r="M8131">
            <v>10850</v>
          </cell>
        </row>
        <row r="8132">
          <cell r="C8132">
            <v>7000036113</v>
          </cell>
          <cell r="D8132">
            <v>825153684170</v>
          </cell>
          <cell r="E8132" t="str">
            <v>Eaos</v>
          </cell>
          <cell r="F8132" t="str">
            <v>CFR/E</v>
          </cell>
          <cell r="H8132" t="str">
            <v>nieważne</v>
          </cell>
          <cell r="K8132">
            <v>19286.480714285717</v>
          </cell>
          <cell r="L8132">
            <v>15183.080714285717</v>
          </cell>
          <cell r="M8132">
            <v>10850</v>
          </cell>
        </row>
        <row r="8133">
          <cell r="C8133">
            <v>7000036123</v>
          </cell>
          <cell r="D8133">
            <v>315153535051</v>
          </cell>
          <cell r="E8133" t="str">
            <v>Eaos</v>
          </cell>
          <cell r="F8133" t="str">
            <v>401Wk</v>
          </cell>
          <cell r="H8133" t="str">
            <v>nieważne</v>
          </cell>
          <cell r="K8133">
            <v>17118.156607142857</v>
          </cell>
          <cell r="L8133">
            <v>13014.756607142857</v>
          </cell>
          <cell r="M8133">
            <v>9660</v>
          </cell>
        </row>
        <row r="8134">
          <cell r="C8134">
            <v>7000036125</v>
          </cell>
          <cell r="D8134">
            <v>825159452838</v>
          </cell>
          <cell r="E8134" t="str">
            <v>Eamos</v>
          </cell>
          <cell r="F8134" t="str">
            <v>401Zk</v>
          </cell>
          <cell r="H8134" t="str">
            <v>nieważne</v>
          </cell>
          <cell r="K8134">
            <v>18939.548857142858</v>
          </cell>
          <cell r="L8134">
            <v>14836.148857142858</v>
          </cell>
          <cell r="M8134">
            <v>10080</v>
          </cell>
        </row>
        <row r="8135">
          <cell r="C8135">
            <v>7000036130</v>
          </cell>
          <cell r="D8135">
            <v>315153574613</v>
          </cell>
          <cell r="E8135" t="str">
            <v>Eaos</v>
          </cell>
          <cell r="F8135" t="str">
            <v>CSD/E</v>
          </cell>
          <cell r="H8135" t="str">
            <v>nieważne</v>
          </cell>
          <cell r="K8135">
            <v>19286.480714285717</v>
          </cell>
          <cell r="L8135">
            <v>15183.080714285717</v>
          </cell>
          <cell r="M8135">
            <v>10850</v>
          </cell>
        </row>
        <row r="8136">
          <cell r="C8136">
            <v>7000036138</v>
          </cell>
          <cell r="D8136">
            <v>315153548922</v>
          </cell>
          <cell r="E8136" t="str">
            <v>Eaos</v>
          </cell>
          <cell r="F8136" t="str">
            <v>CFR/E</v>
          </cell>
          <cell r="H8136" t="str">
            <v>nieważne</v>
          </cell>
          <cell r="K8136">
            <v>19286.480714285717</v>
          </cell>
          <cell r="L8136">
            <v>15183.080714285717</v>
          </cell>
          <cell r="M8136">
            <v>10850</v>
          </cell>
        </row>
        <row r="8137">
          <cell r="C8137">
            <v>7000036149</v>
          </cell>
          <cell r="D8137">
            <v>315153405487</v>
          </cell>
          <cell r="E8137" t="str">
            <v>Eaos</v>
          </cell>
          <cell r="F8137" t="str">
            <v>412W</v>
          </cell>
          <cell r="H8137" t="str">
            <v>nieważne</v>
          </cell>
          <cell r="K8137">
            <v>17551.821428571428</v>
          </cell>
          <cell r="L8137">
            <v>13448.421428571428</v>
          </cell>
          <cell r="M8137">
            <v>9870</v>
          </cell>
        </row>
        <row r="8138">
          <cell r="C8138">
            <v>7000036151</v>
          </cell>
          <cell r="D8138">
            <v>825153552740</v>
          </cell>
          <cell r="E8138" t="str">
            <v>Eaos</v>
          </cell>
          <cell r="F8138" t="str">
            <v>CFR/E</v>
          </cell>
          <cell r="H8138" t="str">
            <v>nieważne</v>
          </cell>
          <cell r="K8138">
            <v>19286.480714285717</v>
          </cell>
          <cell r="L8138">
            <v>15183.080714285717</v>
          </cell>
          <cell r="M8138">
            <v>10850</v>
          </cell>
        </row>
        <row r="8139">
          <cell r="C8139">
            <v>7000036160</v>
          </cell>
          <cell r="D8139">
            <v>315154957338</v>
          </cell>
          <cell r="E8139" t="str">
            <v>Eaos</v>
          </cell>
          <cell r="F8139" t="str">
            <v>CSD/E</v>
          </cell>
          <cell r="H8139" t="str">
            <v>nieważne</v>
          </cell>
          <cell r="K8139">
            <v>19286.480714285717</v>
          </cell>
          <cell r="L8139">
            <v>15183.080714285717</v>
          </cell>
          <cell r="M8139">
            <v>10850</v>
          </cell>
        </row>
        <row r="8140">
          <cell r="C8140">
            <v>7000036163</v>
          </cell>
          <cell r="D8140">
            <v>315153404373</v>
          </cell>
          <cell r="E8140" t="str">
            <v>Eaos</v>
          </cell>
          <cell r="F8140" t="str">
            <v>412W</v>
          </cell>
          <cell r="H8140" t="str">
            <v>nieważne</v>
          </cell>
          <cell r="K8140">
            <v>17551.821428571428</v>
          </cell>
          <cell r="L8140">
            <v>13448.421428571428</v>
          </cell>
          <cell r="M8140">
            <v>9870</v>
          </cell>
        </row>
        <row r="8141">
          <cell r="C8141">
            <v>7000036172</v>
          </cell>
          <cell r="D8141">
            <v>315153675675</v>
          </cell>
          <cell r="E8141" t="str">
            <v>Eaos</v>
          </cell>
          <cell r="F8141" t="str">
            <v>412W</v>
          </cell>
          <cell r="H8141" t="str">
            <v>nieważne</v>
          </cell>
          <cell r="K8141">
            <v>17551.821428571428</v>
          </cell>
          <cell r="L8141">
            <v>13448.421428571428</v>
          </cell>
          <cell r="M8141">
            <v>9870</v>
          </cell>
        </row>
        <row r="8142">
          <cell r="C8142">
            <v>7000036173</v>
          </cell>
          <cell r="D8142">
            <v>815159932301</v>
          </cell>
          <cell r="E8142" t="str">
            <v>Eams</v>
          </cell>
          <cell r="F8142" t="str">
            <v>401Zl</v>
          </cell>
          <cell r="H8142" t="str">
            <v>nieważne</v>
          </cell>
          <cell r="K8142">
            <v>17551.821428571428</v>
          </cell>
          <cell r="L8142">
            <v>13448.421428571428</v>
          </cell>
          <cell r="M8142">
            <v>9380</v>
          </cell>
        </row>
        <row r="8143">
          <cell r="C8143">
            <v>7000036174</v>
          </cell>
          <cell r="D8143">
            <v>825159933035</v>
          </cell>
          <cell r="E8143" t="str">
            <v>Eams</v>
          </cell>
          <cell r="F8143" t="str">
            <v>401Zl</v>
          </cell>
          <cell r="H8143" t="str">
            <v>nieważne</v>
          </cell>
          <cell r="K8143">
            <v>17551.821428571428</v>
          </cell>
          <cell r="L8143">
            <v>13448.421428571428</v>
          </cell>
          <cell r="M8143">
            <v>9380</v>
          </cell>
        </row>
        <row r="8144">
          <cell r="C8144">
            <v>7000036177</v>
          </cell>
          <cell r="D8144">
            <v>315153589553</v>
          </cell>
          <cell r="E8144" t="str">
            <v>Eaos</v>
          </cell>
          <cell r="F8144" t="str">
            <v>CFR/E</v>
          </cell>
          <cell r="H8144" t="str">
            <v>nieważne</v>
          </cell>
          <cell r="K8144">
            <v>19286.480714285717</v>
          </cell>
          <cell r="L8144">
            <v>15183.080714285717</v>
          </cell>
          <cell r="M8144">
            <v>10850</v>
          </cell>
        </row>
        <row r="8145">
          <cell r="C8145">
            <v>7000036181</v>
          </cell>
          <cell r="D8145">
            <v>315153654910</v>
          </cell>
          <cell r="E8145" t="str">
            <v>Eaos</v>
          </cell>
          <cell r="F8145" t="str">
            <v>412W</v>
          </cell>
          <cell r="H8145" t="str">
            <v>nieważne</v>
          </cell>
          <cell r="K8145">
            <v>17551.821428571428</v>
          </cell>
          <cell r="L8145">
            <v>13448.421428571428</v>
          </cell>
          <cell r="M8145">
            <v>9870</v>
          </cell>
        </row>
        <row r="8146">
          <cell r="C8146">
            <v>7000036187</v>
          </cell>
          <cell r="D8146">
            <v>825153467980</v>
          </cell>
          <cell r="E8146" t="str">
            <v>Eaos</v>
          </cell>
          <cell r="F8146" t="str">
            <v>CFR/E</v>
          </cell>
          <cell r="H8146" t="str">
            <v>nieważne</v>
          </cell>
          <cell r="K8146">
            <v>19286.480714285717</v>
          </cell>
          <cell r="L8146">
            <v>15183.080714285717</v>
          </cell>
          <cell r="M8146">
            <v>10850</v>
          </cell>
        </row>
        <row r="8147">
          <cell r="C8147">
            <v>7000036196</v>
          </cell>
          <cell r="D8147">
            <v>315153655727</v>
          </cell>
          <cell r="E8147" t="str">
            <v>Eaos</v>
          </cell>
          <cell r="F8147" t="str">
            <v>412W</v>
          </cell>
          <cell r="H8147" t="str">
            <v>nieważne</v>
          </cell>
          <cell r="K8147">
            <v>17551.821428571428</v>
          </cell>
          <cell r="L8147">
            <v>13448.421428571428</v>
          </cell>
          <cell r="M8147">
            <v>9870</v>
          </cell>
        </row>
        <row r="8148">
          <cell r="C8148">
            <v>7000036203</v>
          </cell>
          <cell r="D8148">
            <v>315154985214</v>
          </cell>
          <cell r="E8148" t="str">
            <v>Eaos</v>
          </cell>
          <cell r="F8148" t="str">
            <v>412W</v>
          </cell>
          <cell r="H8148" t="str">
            <v>nieważne</v>
          </cell>
          <cell r="K8148">
            <v>17551.821428571428</v>
          </cell>
          <cell r="L8148">
            <v>13448.421428571428</v>
          </cell>
          <cell r="M8148">
            <v>9870</v>
          </cell>
        </row>
        <row r="8149">
          <cell r="C8149">
            <v>7000036208</v>
          </cell>
          <cell r="D8149">
            <v>825153584263</v>
          </cell>
          <cell r="E8149" t="str">
            <v>Eaos</v>
          </cell>
          <cell r="F8149" t="str">
            <v>CFR/E</v>
          </cell>
          <cell r="H8149" t="str">
            <v>nieważne</v>
          </cell>
          <cell r="K8149">
            <v>19286.480714285717</v>
          </cell>
          <cell r="L8149">
            <v>15183.080714285717</v>
          </cell>
          <cell r="M8149">
            <v>10850</v>
          </cell>
        </row>
        <row r="8150">
          <cell r="C8150">
            <v>7000036216</v>
          </cell>
          <cell r="D8150">
            <v>315159758970</v>
          </cell>
          <cell r="E8150" t="str">
            <v>Eas</v>
          </cell>
          <cell r="F8150" t="str">
            <v>401Wb</v>
          </cell>
          <cell r="H8150" t="str">
            <v>nieważne</v>
          </cell>
          <cell r="K8150">
            <v>17985.486249999998</v>
          </cell>
          <cell r="L8150">
            <v>13882.086249999998</v>
          </cell>
          <cell r="M8150">
            <v>10150</v>
          </cell>
        </row>
        <row r="8151">
          <cell r="C8151">
            <v>7000036217</v>
          </cell>
          <cell r="D8151">
            <v>315154961231</v>
          </cell>
          <cell r="E8151" t="str">
            <v>Eaos</v>
          </cell>
          <cell r="F8151" t="str">
            <v>412W</v>
          </cell>
          <cell r="H8151" t="str">
            <v>nieważne</v>
          </cell>
          <cell r="K8151">
            <v>17551.821428571428</v>
          </cell>
          <cell r="L8151">
            <v>13448.421428571428</v>
          </cell>
          <cell r="M8151">
            <v>9870</v>
          </cell>
        </row>
        <row r="8152">
          <cell r="C8152">
            <v>7000036224</v>
          </cell>
          <cell r="D8152">
            <v>315153681616</v>
          </cell>
          <cell r="E8152" t="str">
            <v>Eaos</v>
          </cell>
          <cell r="F8152" t="str">
            <v>CFR/E</v>
          </cell>
          <cell r="H8152" t="str">
            <v>nieważne</v>
          </cell>
          <cell r="K8152">
            <v>19286.480714285717</v>
          </cell>
          <cell r="L8152">
            <v>15183.080714285717</v>
          </cell>
          <cell r="M8152">
            <v>10850</v>
          </cell>
        </row>
        <row r="8153">
          <cell r="C8153">
            <v>7000036229</v>
          </cell>
          <cell r="D8153">
            <v>825153026620</v>
          </cell>
          <cell r="E8153" t="str">
            <v>Eaos</v>
          </cell>
          <cell r="F8153" t="str">
            <v>408W</v>
          </cell>
          <cell r="H8153" t="str">
            <v>nieważne</v>
          </cell>
          <cell r="K8153">
            <v>17551.821428571428</v>
          </cell>
          <cell r="L8153">
            <v>13448.421428571428</v>
          </cell>
          <cell r="M8153">
            <v>10850</v>
          </cell>
        </row>
        <row r="8154">
          <cell r="C8154">
            <v>7000036231</v>
          </cell>
          <cell r="D8154">
            <v>825153022793</v>
          </cell>
          <cell r="E8154" t="str">
            <v>Eaos</v>
          </cell>
          <cell r="F8154" t="str">
            <v>408W</v>
          </cell>
          <cell r="H8154" t="str">
            <v>nieważne</v>
          </cell>
          <cell r="K8154">
            <v>17551.821428571428</v>
          </cell>
          <cell r="L8154">
            <v>13448.421428571428</v>
          </cell>
          <cell r="M8154">
            <v>10850</v>
          </cell>
        </row>
        <row r="8155">
          <cell r="C8155">
            <v>7000036234</v>
          </cell>
          <cell r="D8155">
            <v>315154972238</v>
          </cell>
          <cell r="E8155" t="str">
            <v>Eaos</v>
          </cell>
          <cell r="F8155" t="str">
            <v>CFR/E</v>
          </cell>
          <cell r="H8155" t="str">
            <v>nieważne</v>
          </cell>
          <cell r="K8155">
            <v>19286.480714285717</v>
          </cell>
          <cell r="L8155">
            <v>15183.080714285717</v>
          </cell>
          <cell r="M8155">
            <v>10850</v>
          </cell>
        </row>
        <row r="8156">
          <cell r="C8156">
            <v>7000036235</v>
          </cell>
          <cell r="D8156">
            <v>825153684279</v>
          </cell>
          <cell r="E8156" t="str">
            <v>Eaos</v>
          </cell>
          <cell r="F8156" t="str">
            <v>CFR/E</v>
          </cell>
          <cell r="H8156" t="str">
            <v>nieważne</v>
          </cell>
          <cell r="K8156">
            <v>19286.480714285717</v>
          </cell>
          <cell r="L8156">
            <v>15183.080714285717</v>
          </cell>
          <cell r="M8156">
            <v>10850</v>
          </cell>
        </row>
        <row r="8157">
          <cell r="C8157">
            <v>7000036236</v>
          </cell>
          <cell r="D8157">
            <v>315154965935</v>
          </cell>
          <cell r="E8157" t="str">
            <v>Eaos</v>
          </cell>
          <cell r="F8157" t="str">
            <v>412W</v>
          </cell>
          <cell r="H8157" t="str">
            <v>nieważne</v>
          </cell>
          <cell r="K8157">
            <v>17551.821428571428</v>
          </cell>
          <cell r="L8157">
            <v>13448.421428571428</v>
          </cell>
          <cell r="M8157">
            <v>9870</v>
          </cell>
        </row>
        <row r="8158">
          <cell r="C8158">
            <v>7000036238</v>
          </cell>
          <cell r="D8158">
            <v>315153516275</v>
          </cell>
          <cell r="E8158" t="str">
            <v>Eaos</v>
          </cell>
          <cell r="F8158" t="str">
            <v>412W</v>
          </cell>
          <cell r="H8158" t="str">
            <v>nieważne</v>
          </cell>
          <cell r="K8158">
            <v>17551.821428571428</v>
          </cell>
          <cell r="L8158">
            <v>13448.421428571428</v>
          </cell>
          <cell r="M8158">
            <v>9870</v>
          </cell>
        </row>
        <row r="8159">
          <cell r="C8159">
            <v>7000036242</v>
          </cell>
          <cell r="D8159">
            <v>315153634599</v>
          </cell>
          <cell r="E8159" t="str">
            <v>Eaos</v>
          </cell>
          <cell r="F8159" t="str">
            <v>412W</v>
          </cell>
          <cell r="H8159" t="str">
            <v>nieważne</v>
          </cell>
          <cell r="K8159">
            <v>17551.821428571428</v>
          </cell>
          <cell r="L8159">
            <v>13448.421428571428</v>
          </cell>
          <cell r="M8159">
            <v>9870</v>
          </cell>
        </row>
        <row r="8160">
          <cell r="C8160">
            <v>7000036244</v>
          </cell>
          <cell r="D8160">
            <v>315154978292</v>
          </cell>
          <cell r="E8160" t="str">
            <v>Eaos</v>
          </cell>
          <cell r="F8160" t="str">
            <v>412W</v>
          </cell>
          <cell r="H8160" t="str">
            <v>nieważne</v>
          </cell>
          <cell r="K8160">
            <v>17551.821428571428</v>
          </cell>
          <cell r="L8160">
            <v>13448.421428571428</v>
          </cell>
          <cell r="M8160">
            <v>9870</v>
          </cell>
        </row>
        <row r="8161">
          <cell r="C8161">
            <v>7000036245</v>
          </cell>
          <cell r="D8161">
            <v>315153464641</v>
          </cell>
          <cell r="E8161" t="str">
            <v>Eaos</v>
          </cell>
          <cell r="F8161" t="str">
            <v>CFR/E</v>
          </cell>
          <cell r="H8161" t="str">
            <v>nieważne</v>
          </cell>
          <cell r="K8161">
            <v>19286.480714285717</v>
          </cell>
          <cell r="L8161">
            <v>15183.080714285717</v>
          </cell>
          <cell r="M8161">
            <v>10850</v>
          </cell>
        </row>
        <row r="8162">
          <cell r="C8162">
            <v>7000036252</v>
          </cell>
          <cell r="D8162">
            <v>315153590742</v>
          </cell>
          <cell r="E8162" t="str">
            <v>Eaos</v>
          </cell>
          <cell r="F8162" t="str">
            <v>CFR/E</v>
          </cell>
          <cell r="H8162" t="str">
            <v>nieważne</v>
          </cell>
          <cell r="K8162">
            <v>19286.480714285717</v>
          </cell>
          <cell r="L8162">
            <v>15183.080714285717</v>
          </cell>
          <cell r="M8162">
            <v>10850</v>
          </cell>
        </row>
        <row r="8163">
          <cell r="C8163">
            <v>7000036255</v>
          </cell>
          <cell r="D8163">
            <v>315153455128</v>
          </cell>
          <cell r="E8163" t="str">
            <v>Eaos</v>
          </cell>
          <cell r="F8163" t="str">
            <v>CFR/E</v>
          </cell>
          <cell r="H8163" t="str">
            <v>nieważne</v>
          </cell>
          <cell r="K8163">
            <v>19286.480714285717</v>
          </cell>
          <cell r="L8163">
            <v>15183.080714285717</v>
          </cell>
          <cell r="M8163">
            <v>10850</v>
          </cell>
        </row>
        <row r="8164">
          <cell r="C8164">
            <v>7000036256</v>
          </cell>
          <cell r="D8164">
            <v>315153553492</v>
          </cell>
          <cell r="E8164" t="str">
            <v>Eaos</v>
          </cell>
          <cell r="F8164" t="str">
            <v>CFR/E</v>
          </cell>
          <cell r="H8164" t="str">
            <v>nieważne</v>
          </cell>
          <cell r="K8164">
            <v>19286.480714285717</v>
          </cell>
          <cell r="L8164">
            <v>15183.080714285717</v>
          </cell>
          <cell r="M8164">
            <v>10850</v>
          </cell>
        </row>
        <row r="8165">
          <cell r="C8165">
            <v>7000036258</v>
          </cell>
          <cell r="D8165">
            <v>315153659406</v>
          </cell>
          <cell r="E8165" t="str">
            <v>Eaos</v>
          </cell>
          <cell r="F8165" t="str">
            <v>412W</v>
          </cell>
          <cell r="H8165" t="str">
            <v>nieważne</v>
          </cell>
          <cell r="K8165">
            <v>17551.821428571428</v>
          </cell>
          <cell r="L8165">
            <v>13448.421428571428</v>
          </cell>
          <cell r="M8165">
            <v>9870</v>
          </cell>
        </row>
        <row r="8166">
          <cell r="C8166">
            <v>7000036262</v>
          </cell>
          <cell r="D8166">
            <v>825153690847</v>
          </cell>
          <cell r="E8166" t="str">
            <v>Eaos</v>
          </cell>
          <cell r="F8166" t="str">
            <v>CFR/E</v>
          </cell>
          <cell r="H8166" t="str">
            <v>nieważne</v>
          </cell>
          <cell r="K8166">
            <v>19286.480714285717</v>
          </cell>
          <cell r="L8166">
            <v>15183.080714285717</v>
          </cell>
          <cell r="M8166">
            <v>10850</v>
          </cell>
        </row>
        <row r="8167">
          <cell r="C8167">
            <v>7000036263</v>
          </cell>
          <cell r="D8167">
            <v>315153644218</v>
          </cell>
          <cell r="E8167" t="str">
            <v>Eaos</v>
          </cell>
          <cell r="F8167" t="str">
            <v>CFR/E</v>
          </cell>
          <cell r="H8167" t="str">
            <v>nieważne</v>
          </cell>
          <cell r="K8167">
            <v>19286.480714285717</v>
          </cell>
          <cell r="L8167">
            <v>15183.080714285717</v>
          </cell>
          <cell r="M8167">
            <v>10850</v>
          </cell>
        </row>
        <row r="8168">
          <cell r="C8168">
            <v>7000036265</v>
          </cell>
          <cell r="D8168">
            <v>825153457239</v>
          </cell>
          <cell r="E8168" t="str">
            <v>Eaos</v>
          </cell>
          <cell r="F8168" t="str">
            <v>CFR/E</v>
          </cell>
          <cell r="H8168" t="str">
            <v>nieważne</v>
          </cell>
          <cell r="K8168">
            <v>19286.480714285717</v>
          </cell>
          <cell r="L8168">
            <v>15183.080714285717</v>
          </cell>
          <cell r="M8168">
            <v>10850</v>
          </cell>
        </row>
        <row r="8169">
          <cell r="C8169">
            <v>7000036266</v>
          </cell>
          <cell r="D8169">
            <v>825159931260</v>
          </cell>
          <cell r="E8169" t="str">
            <v>Eams</v>
          </cell>
          <cell r="F8169" t="str">
            <v>401Zl</v>
          </cell>
          <cell r="H8169" t="str">
            <v>nieważne</v>
          </cell>
          <cell r="K8169">
            <v>17551.821428571428</v>
          </cell>
          <cell r="L8169">
            <v>13448.421428571428</v>
          </cell>
          <cell r="M8169">
            <v>9380</v>
          </cell>
        </row>
        <row r="8170">
          <cell r="C8170">
            <v>7000036269</v>
          </cell>
          <cell r="D8170">
            <v>825159931823</v>
          </cell>
          <cell r="E8170" t="str">
            <v>Eams</v>
          </cell>
          <cell r="F8170" t="str">
            <v>401Zl</v>
          </cell>
          <cell r="H8170" t="str">
            <v>nieważne</v>
          </cell>
          <cell r="K8170">
            <v>17551.821428571428</v>
          </cell>
          <cell r="L8170">
            <v>13448.421428571428</v>
          </cell>
          <cell r="M8170">
            <v>9380</v>
          </cell>
        </row>
        <row r="8171">
          <cell r="C8171">
            <v>7000036273</v>
          </cell>
          <cell r="D8171">
            <v>825153477674</v>
          </cell>
          <cell r="E8171" t="str">
            <v>Eaos</v>
          </cell>
          <cell r="F8171" t="str">
            <v>412W</v>
          </cell>
          <cell r="H8171" t="str">
            <v>nieważne</v>
          </cell>
          <cell r="K8171">
            <v>17551.821428571428</v>
          </cell>
          <cell r="L8171">
            <v>13448.421428571428</v>
          </cell>
          <cell r="M8171">
            <v>9870</v>
          </cell>
        </row>
        <row r="8172">
          <cell r="C8172">
            <v>7000036278</v>
          </cell>
          <cell r="D8172">
            <v>315153547478</v>
          </cell>
          <cell r="E8172" t="str">
            <v>Eaos</v>
          </cell>
          <cell r="F8172" t="str">
            <v>CFR/E</v>
          </cell>
          <cell r="H8172" t="str">
            <v>nieważne</v>
          </cell>
          <cell r="K8172">
            <v>19286.480714285717</v>
          </cell>
          <cell r="L8172">
            <v>15183.080714285717</v>
          </cell>
          <cell r="M8172">
            <v>10850</v>
          </cell>
        </row>
        <row r="8173">
          <cell r="C8173">
            <v>7000036281</v>
          </cell>
          <cell r="D8173">
            <v>315154963997</v>
          </cell>
          <cell r="E8173" t="str">
            <v>Eaos</v>
          </cell>
          <cell r="F8173" t="str">
            <v>412W</v>
          </cell>
          <cell r="H8173" t="str">
            <v>nieważne</v>
          </cell>
          <cell r="K8173">
            <v>17551.821428571428</v>
          </cell>
          <cell r="L8173">
            <v>13448.421428571428</v>
          </cell>
          <cell r="M8173">
            <v>9870</v>
          </cell>
        </row>
        <row r="8174">
          <cell r="C8174">
            <v>7000036287</v>
          </cell>
          <cell r="D8174">
            <v>315153649076</v>
          </cell>
          <cell r="E8174" t="str">
            <v>Eaos</v>
          </cell>
          <cell r="F8174" t="str">
            <v>412W</v>
          </cell>
          <cell r="H8174" t="str">
            <v>nieważne</v>
          </cell>
          <cell r="K8174">
            <v>17551.821428571428</v>
          </cell>
          <cell r="L8174">
            <v>13448.421428571428</v>
          </cell>
          <cell r="M8174">
            <v>9870</v>
          </cell>
        </row>
        <row r="8175">
          <cell r="C8175">
            <v>7000036291</v>
          </cell>
          <cell r="D8175">
            <v>315154977864</v>
          </cell>
          <cell r="E8175" t="str">
            <v>Eaos</v>
          </cell>
          <cell r="F8175" t="str">
            <v>412W</v>
          </cell>
          <cell r="H8175" t="str">
            <v>nieważne</v>
          </cell>
          <cell r="K8175">
            <v>17551.821428571428</v>
          </cell>
          <cell r="L8175">
            <v>13448.421428571428</v>
          </cell>
          <cell r="M8175">
            <v>9870</v>
          </cell>
        </row>
        <row r="8176">
          <cell r="C8176">
            <v>7000036296</v>
          </cell>
          <cell r="D8176">
            <v>315153514544</v>
          </cell>
          <cell r="E8176" t="str">
            <v>Eaos</v>
          </cell>
          <cell r="F8176" t="str">
            <v>412W</v>
          </cell>
          <cell r="H8176" t="str">
            <v>nieważne</v>
          </cell>
          <cell r="K8176">
            <v>17551.821428571428</v>
          </cell>
          <cell r="L8176">
            <v>13448.421428571428</v>
          </cell>
          <cell r="M8176">
            <v>9870</v>
          </cell>
        </row>
        <row r="8177">
          <cell r="C8177">
            <v>7000036303</v>
          </cell>
          <cell r="D8177">
            <v>825154971550</v>
          </cell>
          <cell r="E8177" t="str">
            <v>Eaos</v>
          </cell>
          <cell r="F8177" t="str">
            <v>CFR/E</v>
          </cell>
          <cell r="H8177" t="str">
            <v>nieważne</v>
          </cell>
          <cell r="K8177">
            <v>19286.480714285717</v>
          </cell>
          <cell r="L8177">
            <v>15183.080714285717</v>
          </cell>
          <cell r="M8177">
            <v>10850</v>
          </cell>
        </row>
        <row r="8178">
          <cell r="C8178">
            <v>7000036311</v>
          </cell>
          <cell r="D8178">
            <v>315153600996</v>
          </cell>
          <cell r="E8178" t="str">
            <v>Eaos</v>
          </cell>
          <cell r="F8178" t="str">
            <v>CFR/E</v>
          </cell>
          <cell r="H8178" t="str">
            <v>nieważne</v>
          </cell>
          <cell r="K8178">
            <v>19286.480714285717</v>
          </cell>
          <cell r="L8178">
            <v>15183.080714285717</v>
          </cell>
          <cell r="M8178">
            <v>10850</v>
          </cell>
        </row>
        <row r="8179">
          <cell r="C8179">
            <v>7000036312</v>
          </cell>
          <cell r="D8179">
            <v>315153519295</v>
          </cell>
          <cell r="E8179" t="str">
            <v>Eaos</v>
          </cell>
          <cell r="F8179" t="str">
            <v>412W</v>
          </cell>
          <cell r="H8179" t="str">
            <v>nieważne</v>
          </cell>
          <cell r="K8179">
            <v>17551.821428571428</v>
          </cell>
          <cell r="L8179">
            <v>13448.421428571428</v>
          </cell>
          <cell r="M8179">
            <v>9870</v>
          </cell>
        </row>
        <row r="8180">
          <cell r="C8180">
            <v>7000036323</v>
          </cell>
          <cell r="D8180">
            <v>825153581376</v>
          </cell>
          <cell r="E8180" t="str">
            <v>Eaos</v>
          </cell>
          <cell r="F8180" t="str">
            <v>CSD/E</v>
          </cell>
          <cell r="H8180" t="str">
            <v>nieważne</v>
          </cell>
          <cell r="K8180">
            <v>19286.480714285717</v>
          </cell>
          <cell r="L8180">
            <v>15183.080714285717</v>
          </cell>
          <cell r="M8180">
            <v>10850</v>
          </cell>
        </row>
        <row r="8181">
          <cell r="C8181">
            <v>7000036324</v>
          </cell>
          <cell r="D8181">
            <v>315153678778</v>
          </cell>
          <cell r="E8181" t="str">
            <v>Eaos</v>
          </cell>
          <cell r="F8181" t="str">
            <v>CFR/E</v>
          </cell>
          <cell r="H8181" t="str">
            <v>nieważne</v>
          </cell>
          <cell r="K8181">
            <v>19286.480714285717</v>
          </cell>
          <cell r="L8181">
            <v>15183.080714285717</v>
          </cell>
          <cell r="M8181">
            <v>10850</v>
          </cell>
        </row>
        <row r="8182">
          <cell r="C8182">
            <v>7000036330</v>
          </cell>
          <cell r="D8182">
            <v>825154981435</v>
          </cell>
          <cell r="E8182" t="str">
            <v>Eaos</v>
          </cell>
          <cell r="F8182" t="str">
            <v>412W</v>
          </cell>
          <cell r="H8182" t="str">
            <v>nieważne</v>
          </cell>
          <cell r="K8182">
            <v>17551.821428571428</v>
          </cell>
          <cell r="L8182">
            <v>13448.421428571428</v>
          </cell>
          <cell r="M8182">
            <v>9870</v>
          </cell>
        </row>
        <row r="8183">
          <cell r="C8183">
            <v>7000036335</v>
          </cell>
          <cell r="D8183">
            <v>315153815313</v>
          </cell>
          <cell r="E8183" t="str">
            <v>Eaos</v>
          </cell>
          <cell r="F8183" t="str">
            <v>412W</v>
          </cell>
          <cell r="H8183" t="str">
            <v>nieważne</v>
          </cell>
          <cell r="K8183">
            <v>17551.821428571428</v>
          </cell>
          <cell r="L8183">
            <v>13448.421428571428</v>
          </cell>
          <cell r="M8183">
            <v>9870</v>
          </cell>
        </row>
        <row r="8184">
          <cell r="C8184">
            <v>7000036340</v>
          </cell>
          <cell r="D8184">
            <v>315153460771</v>
          </cell>
          <cell r="E8184" t="str">
            <v>Eaos</v>
          </cell>
          <cell r="F8184" t="str">
            <v>CFR/E</v>
          </cell>
          <cell r="H8184" t="str">
            <v>nieważne</v>
          </cell>
          <cell r="K8184">
            <v>19286.480714285717</v>
          </cell>
          <cell r="L8184">
            <v>15183.080714285717</v>
          </cell>
          <cell r="M8184">
            <v>10850</v>
          </cell>
        </row>
        <row r="8185">
          <cell r="C8185">
            <v>7000036341</v>
          </cell>
          <cell r="D8185">
            <v>315153695152</v>
          </cell>
          <cell r="E8185" t="str">
            <v>Eaos</v>
          </cell>
          <cell r="F8185" t="str">
            <v>CSD/E</v>
          </cell>
          <cell r="H8185" t="str">
            <v>nieważne</v>
          </cell>
          <cell r="K8185">
            <v>19286.480714285717</v>
          </cell>
          <cell r="L8185">
            <v>15183.080714285717</v>
          </cell>
          <cell r="M8185">
            <v>10850</v>
          </cell>
        </row>
        <row r="8186">
          <cell r="C8186">
            <v>7000036343</v>
          </cell>
          <cell r="D8186">
            <v>315159757337</v>
          </cell>
          <cell r="E8186" t="str">
            <v>Eas</v>
          </cell>
          <cell r="F8186" t="str">
            <v>408W</v>
          </cell>
          <cell r="H8186" t="str">
            <v>nieważne</v>
          </cell>
          <cell r="K8186">
            <v>17551.821428571428</v>
          </cell>
          <cell r="L8186">
            <v>13448.421428571428</v>
          </cell>
          <cell r="M8186">
            <v>10850</v>
          </cell>
        </row>
        <row r="8187">
          <cell r="C8187">
            <v>7000036362</v>
          </cell>
          <cell r="D8187">
            <v>315154993895</v>
          </cell>
          <cell r="E8187" t="str">
            <v>Eaos</v>
          </cell>
          <cell r="F8187" t="str">
            <v>CFR/E</v>
          </cell>
          <cell r="H8187" t="str">
            <v>nieważne</v>
          </cell>
          <cell r="K8187">
            <v>19286.480714285717</v>
          </cell>
          <cell r="L8187">
            <v>15183.080714285717</v>
          </cell>
          <cell r="M8187">
            <v>10850</v>
          </cell>
        </row>
        <row r="8188">
          <cell r="C8188">
            <v>7000036364</v>
          </cell>
          <cell r="D8188">
            <v>315154979597</v>
          </cell>
          <cell r="E8188" t="str">
            <v>Eaos</v>
          </cell>
          <cell r="F8188" t="str">
            <v>412W</v>
          </cell>
          <cell r="H8188" t="str">
            <v>nieważne</v>
          </cell>
          <cell r="K8188">
            <v>17551.821428571428</v>
          </cell>
          <cell r="L8188">
            <v>13448.421428571428</v>
          </cell>
          <cell r="M8188">
            <v>9870</v>
          </cell>
        </row>
        <row r="8189">
          <cell r="C8189">
            <v>7000036366</v>
          </cell>
          <cell r="D8189">
            <v>315154970406</v>
          </cell>
          <cell r="E8189" t="str">
            <v>Eaos</v>
          </cell>
          <cell r="F8189" t="str">
            <v>CFR/E</v>
          </cell>
          <cell r="H8189" t="str">
            <v>nieważne</v>
          </cell>
          <cell r="K8189">
            <v>19286.480714285717</v>
          </cell>
          <cell r="L8189">
            <v>15183.080714285717</v>
          </cell>
          <cell r="M8189">
            <v>10850</v>
          </cell>
        </row>
        <row r="8190">
          <cell r="C8190">
            <v>7000036367</v>
          </cell>
          <cell r="D8190">
            <v>825153503073</v>
          </cell>
          <cell r="E8190" t="str">
            <v>Eaos</v>
          </cell>
          <cell r="F8190" t="str">
            <v>408W</v>
          </cell>
          <cell r="H8190" t="str">
            <v>nieważne</v>
          </cell>
          <cell r="K8190">
            <v>17551.821428571428</v>
          </cell>
          <cell r="L8190">
            <v>13448.421428571428</v>
          </cell>
          <cell r="M8190">
            <v>10850</v>
          </cell>
        </row>
        <row r="8191">
          <cell r="C8191">
            <v>7000036370</v>
          </cell>
          <cell r="D8191">
            <v>315154980371</v>
          </cell>
          <cell r="E8191" t="str">
            <v>Eaos</v>
          </cell>
          <cell r="F8191" t="str">
            <v>412W</v>
          </cell>
          <cell r="H8191" t="str">
            <v>nieważne</v>
          </cell>
          <cell r="K8191">
            <v>17551.821428571428</v>
          </cell>
          <cell r="L8191">
            <v>13448.421428571428</v>
          </cell>
          <cell r="M8191">
            <v>9870</v>
          </cell>
        </row>
        <row r="8192">
          <cell r="C8192">
            <v>7000036385</v>
          </cell>
          <cell r="D8192">
            <v>315154987145</v>
          </cell>
          <cell r="E8192" t="str">
            <v>Eaos</v>
          </cell>
          <cell r="F8192" t="str">
            <v>CFR/E</v>
          </cell>
          <cell r="H8192" t="str">
            <v>nieważne</v>
          </cell>
          <cell r="K8192">
            <v>19286.480714285717</v>
          </cell>
          <cell r="L8192">
            <v>15183.080714285717</v>
          </cell>
          <cell r="M8192">
            <v>10850</v>
          </cell>
        </row>
        <row r="8193">
          <cell r="C8193">
            <v>7000036386</v>
          </cell>
          <cell r="D8193">
            <v>315153551835</v>
          </cell>
          <cell r="E8193" t="str">
            <v>Eaos</v>
          </cell>
          <cell r="F8193" t="str">
            <v>CFR/E</v>
          </cell>
          <cell r="H8193" t="str">
            <v>nieważne</v>
          </cell>
          <cell r="K8193">
            <v>19286.480714285717</v>
          </cell>
          <cell r="L8193">
            <v>15183.080714285717</v>
          </cell>
          <cell r="M8193">
            <v>10850</v>
          </cell>
        </row>
        <row r="8194">
          <cell r="C8194">
            <v>7000036391</v>
          </cell>
          <cell r="D8194">
            <v>315153505096</v>
          </cell>
          <cell r="E8194" t="str">
            <v>Eaos</v>
          </cell>
          <cell r="F8194" t="str">
            <v>412W</v>
          </cell>
          <cell r="H8194" t="str">
            <v>nieważne</v>
          </cell>
          <cell r="K8194">
            <v>17551.821428571428</v>
          </cell>
          <cell r="L8194">
            <v>13448.421428571428</v>
          </cell>
          <cell r="M8194">
            <v>9870</v>
          </cell>
        </row>
        <row r="8195">
          <cell r="C8195">
            <v>7000036394</v>
          </cell>
          <cell r="D8195">
            <v>315154955167</v>
          </cell>
          <cell r="E8195" t="str">
            <v>Eaos</v>
          </cell>
          <cell r="F8195" t="str">
            <v>CSD/E</v>
          </cell>
          <cell r="H8195" t="str">
            <v>nieważne</v>
          </cell>
          <cell r="K8195">
            <v>19286.480714285717</v>
          </cell>
          <cell r="L8195">
            <v>15183.080714285717</v>
          </cell>
          <cell r="M8195">
            <v>10850</v>
          </cell>
        </row>
        <row r="8196">
          <cell r="C8196">
            <v>7000036396</v>
          </cell>
          <cell r="D8196">
            <v>315153535184</v>
          </cell>
          <cell r="E8196" t="str">
            <v>Eaos</v>
          </cell>
          <cell r="F8196" t="str">
            <v>412W</v>
          </cell>
          <cell r="H8196" t="str">
            <v>nieważne</v>
          </cell>
          <cell r="K8196">
            <v>17551.821428571428</v>
          </cell>
          <cell r="L8196">
            <v>13448.421428571428</v>
          </cell>
          <cell r="M8196">
            <v>9870</v>
          </cell>
        </row>
        <row r="8197">
          <cell r="C8197">
            <v>7000036401</v>
          </cell>
          <cell r="D8197">
            <v>315153504347</v>
          </cell>
          <cell r="E8197" t="str">
            <v>Eaos</v>
          </cell>
          <cell r="F8197" t="str">
            <v>412W</v>
          </cell>
          <cell r="H8197" t="str">
            <v>nieważne</v>
          </cell>
          <cell r="K8197">
            <v>17551.821428571428</v>
          </cell>
          <cell r="L8197">
            <v>13448.421428571428</v>
          </cell>
          <cell r="M8197">
            <v>9870</v>
          </cell>
        </row>
        <row r="8198">
          <cell r="C8198">
            <v>7000036403</v>
          </cell>
          <cell r="D8198">
            <v>315153540879</v>
          </cell>
          <cell r="E8198" t="str">
            <v>Eaos</v>
          </cell>
          <cell r="F8198" t="str">
            <v>412W</v>
          </cell>
          <cell r="H8198" t="str">
            <v>nieważne</v>
          </cell>
          <cell r="K8198">
            <v>17551.821428571428</v>
          </cell>
          <cell r="L8198">
            <v>13448.421428571428</v>
          </cell>
          <cell r="M8198">
            <v>9870</v>
          </cell>
        </row>
        <row r="8199">
          <cell r="C8199">
            <v>7000036410</v>
          </cell>
          <cell r="D8199">
            <v>315154976742</v>
          </cell>
          <cell r="E8199" t="str">
            <v>Eaos</v>
          </cell>
          <cell r="F8199" t="str">
            <v>412W</v>
          </cell>
          <cell r="H8199" t="str">
            <v>nieważne</v>
          </cell>
          <cell r="K8199">
            <v>17551.821428571428</v>
          </cell>
          <cell r="L8199">
            <v>13448.421428571428</v>
          </cell>
          <cell r="M8199">
            <v>9870</v>
          </cell>
        </row>
        <row r="8200">
          <cell r="C8200">
            <v>7000036411</v>
          </cell>
          <cell r="D8200">
            <v>315153588241</v>
          </cell>
          <cell r="E8200" t="str">
            <v>Eaos</v>
          </cell>
          <cell r="F8200" t="str">
            <v>CFR/E</v>
          </cell>
          <cell r="H8200" t="str">
            <v>nieważne</v>
          </cell>
          <cell r="K8200">
            <v>19286.480714285717</v>
          </cell>
          <cell r="L8200">
            <v>15183.080714285717</v>
          </cell>
          <cell r="M8200">
            <v>10850</v>
          </cell>
        </row>
        <row r="8201">
          <cell r="C8201">
            <v>7000036412</v>
          </cell>
          <cell r="D8201">
            <v>315153552981</v>
          </cell>
          <cell r="E8201" t="str">
            <v>Eaos</v>
          </cell>
          <cell r="F8201" t="str">
            <v>CFR/E</v>
          </cell>
          <cell r="H8201" t="str">
            <v>nieważne</v>
          </cell>
          <cell r="K8201">
            <v>19286.480714285717</v>
          </cell>
          <cell r="L8201">
            <v>15183.080714285717</v>
          </cell>
          <cell r="M8201">
            <v>10850</v>
          </cell>
        </row>
        <row r="8202">
          <cell r="C8202">
            <v>7000036415</v>
          </cell>
          <cell r="D8202">
            <v>825153620695</v>
          </cell>
          <cell r="E8202" t="str">
            <v>Eaos</v>
          </cell>
          <cell r="F8202" t="str">
            <v>412W</v>
          </cell>
          <cell r="H8202" t="str">
            <v>nieważne</v>
          </cell>
          <cell r="K8202">
            <v>17551.821428571428</v>
          </cell>
          <cell r="L8202">
            <v>13448.421428571428</v>
          </cell>
          <cell r="M8202">
            <v>9870</v>
          </cell>
        </row>
        <row r="8203">
          <cell r="C8203">
            <v>7000036419</v>
          </cell>
          <cell r="D8203">
            <v>315153473659</v>
          </cell>
          <cell r="E8203" t="str">
            <v>Eaos</v>
          </cell>
          <cell r="F8203" t="str">
            <v>412W</v>
          </cell>
          <cell r="H8203" t="str">
            <v>nieważne</v>
          </cell>
          <cell r="K8203">
            <v>17551.821428571428</v>
          </cell>
          <cell r="L8203">
            <v>13448.421428571428</v>
          </cell>
          <cell r="M8203">
            <v>9870</v>
          </cell>
        </row>
        <row r="8204">
          <cell r="C8204">
            <v>7000036423</v>
          </cell>
          <cell r="D8204">
            <v>825153721568</v>
          </cell>
          <cell r="E8204" t="str">
            <v>Eaos</v>
          </cell>
          <cell r="F8204" t="str">
            <v>CFR/E</v>
          </cell>
          <cell r="H8204" t="str">
            <v>nieważne</v>
          </cell>
          <cell r="K8204">
            <v>19286.480714285717</v>
          </cell>
          <cell r="L8204">
            <v>15183.080714285717</v>
          </cell>
          <cell r="M8204">
            <v>10850</v>
          </cell>
        </row>
        <row r="8205">
          <cell r="C8205">
            <v>7000036428</v>
          </cell>
          <cell r="D8205">
            <v>825153513668</v>
          </cell>
          <cell r="E8205" t="str">
            <v>Eaos</v>
          </cell>
          <cell r="F8205" t="str">
            <v>412W</v>
          </cell>
          <cell r="H8205" t="str">
            <v>nieważne</v>
          </cell>
          <cell r="K8205">
            <v>17551.821428571428</v>
          </cell>
          <cell r="L8205">
            <v>13448.421428571428</v>
          </cell>
          <cell r="M8205">
            <v>9870</v>
          </cell>
        </row>
        <row r="8206">
          <cell r="C8206">
            <v>7000036430</v>
          </cell>
          <cell r="D8206">
            <v>825154969398</v>
          </cell>
          <cell r="E8206" t="str">
            <v>Eaos</v>
          </cell>
          <cell r="F8206" t="str">
            <v>CFR/E</v>
          </cell>
          <cell r="H8206" t="str">
            <v>nieważne</v>
          </cell>
          <cell r="K8206">
            <v>19286.480714285717</v>
          </cell>
          <cell r="L8206">
            <v>15183.080714285717</v>
          </cell>
          <cell r="M8206">
            <v>10850</v>
          </cell>
        </row>
        <row r="8207">
          <cell r="C8207">
            <v>7000036439</v>
          </cell>
          <cell r="D8207">
            <v>215155479185</v>
          </cell>
          <cell r="E8207" t="str">
            <v>Es</v>
          </cell>
          <cell r="F8207" t="str">
            <v>3W/L</v>
          </cell>
          <cell r="H8207" t="str">
            <v>nieważne</v>
          </cell>
          <cell r="K8207">
            <v>9729.9733214285716</v>
          </cell>
          <cell r="L8207">
            <v>6652.4233214285714</v>
          </cell>
          <cell r="M8207">
            <v>5180</v>
          </cell>
        </row>
        <row r="8208">
          <cell r="C8208">
            <v>7000036441</v>
          </cell>
          <cell r="D8208">
            <v>315153401544</v>
          </cell>
          <cell r="E8208" t="str">
            <v>Eaos</v>
          </cell>
          <cell r="F8208" t="str">
            <v>412W</v>
          </cell>
          <cell r="H8208" t="str">
            <v>nieważne</v>
          </cell>
          <cell r="K8208">
            <v>17551.821428571428</v>
          </cell>
          <cell r="L8208">
            <v>13448.421428571428</v>
          </cell>
          <cell r="M8208">
            <v>9870</v>
          </cell>
        </row>
        <row r="8209">
          <cell r="C8209">
            <v>7000036445</v>
          </cell>
          <cell r="D8209">
            <v>315153555430</v>
          </cell>
          <cell r="E8209" t="str">
            <v>Eaos</v>
          </cell>
          <cell r="F8209" t="str">
            <v>412W</v>
          </cell>
          <cell r="H8209" t="str">
            <v>nieważne</v>
          </cell>
          <cell r="K8209">
            <v>17551.821428571428</v>
          </cell>
          <cell r="L8209">
            <v>13448.421428571428</v>
          </cell>
          <cell r="M8209">
            <v>9870</v>
          </cell>
        </row>
        <row r="8210">
          <cell r="C8210">
            <v>7000036447</v>
          </cell>
          <cell r="D8210">
            <v>825153124227</v>
          </cell>
          <cell r="E8210" t="str">
            <v>Eaos</v>
          </cell>
          <cell r="F8210" t="str">
            <v>408W</v>
          </cell>
          <cell r="H8210" t="str">
            <v>nieważne</v>
          </cell>
          <cell r="K8210">
            <v>17551.821428571428</v>
          </cell>
          <cell r="L8210">
            <v>13448.421428571428</v>
          </cell>
          <cell r="M8210">
            <v>10850</v>
          </cell>
        </row>
        <row r="8211">
          <cell r="C8211">
            <v>7000036449</v>
          </cell>
          <cell r="D8211">
            <v>315154957270</v>
          </cell>
          <cell r="E8211" t="str">
            <v>Eaos</v>
          </cell>
          <cell r="F8211" t="str">
            <v>CSD/E</v>
          </cell>
          <cell r="H8211" t="str">
            <v>nieważne</v>
          </cell>
          <cell r="K8211">
            <v>19286.480714285717</v>
          </cell>
          <cell r="L8211">
            <v>15183.080714285717</v>
          </cell>
          <cell r="M8211">
            <v>10850</v>
          </cell>
        </row>
        <row r="8212">
          <cell r="C8212">
            <v>7000036468</v>
          </cell>
          <cell r="D8212">
            <v>825159932433</v>
          </cell>
          <cell r="E8212" t="str">
            <v>Eams</v>
          </cell>
          <cell r="F8212" t="str">
            <v>401Zl</v>
          </cell>
          <cell r="H8212" t="str">
            <v>nieważne</v>
          </cell>
          <cell r="K8212">
            <v>17551.821428571428</v>
          </cell>
          <cell r="L8212">
            <v>13448.421428571428</v>
          </cell>
          <cell r="M8212">
            <v>9380</v>
          </cell>
        </row>
        <row r="8213">
          <cell r="C8213">
            <v>7000036469</v>
          </cell>
          <cell r="D8213">
            <v>825159935238</v>
          </cell>
          <cell r="E8213" t="str">
            <v>Eams</v>
          </cell>
          <cell r="F8213" t="str">
            <v>401Zl</v>
          </cell>
          <cell r="H8213" t="str">
            <v>nieważne</v>
          </cell>
          <cell r="K8213">
            <v>17551.821428571428</v>
          </cell>
          <cell r="L8213">
            <v>13448.421428571428</v>
          </cell>
          <cell r="M8213">
            <v>9380</v>
          </cell>
        </row>
        <row r="8214">
          <cell r="C8214">
            <v>7000036476</v>
          </cell>
          <cell r="D8214">
            <v>315153534914</v>
          </cell>
          <cell r="E8214" t="str">
            <v>Eaos</v>
          </cell>
          <cell r="F8214" t="str">
            <v>412W</v>
          </cell>
          <cell r="H8214" t="str">
            <v>nieważne</v>
          </cell>
          <cell r="K8214">
            <v>17551.821428571428</v>
          </cell>
          <cell r="L8214">
            <v>13448.421428571428</v>
          </cell>
          <cell r="M8214">
            <v>9870</v>
          </cell>
        </row>
        <row r="8215">
          <cell r="C8215">
            <v>7000036484</v>
          </cell>
          <cell r="D8215">
            <v>825153126016</v>
          </cell>
          <cell r="E8215" t="str">
            <v>Eaos</v>
          </cell>
          <cell r="F8215" t="str">
            <v>408W</v>
          </cell>
          <cell r="H8215" t="str">
            <v>nieważne</v>
          </cell>
          <cell r="K8215">
            <v>17551.821428571428</v>
          </cell>
          <cell r="L8215">
            <v>13448.421428571428</v>
          </cell>
          <cell r="M8215">
            <v>10850</v>
          </cell>
        </row>
        <row r="8216">
          <cell r="C8216">
            <v>7000036486</v>
          </cell>
          <cell r="D8216">
            <v>315153631025</v>
          </cell>
          <cell r="E8216" t="str">
            <v>Eaos</v>
          </cell>
          <cell r="F8216" t="str">
            <v>412W</v>
          </cell>
          <cell r="H8216" t="str">
            <v>nieważne</v>
          </cell>
          <cell r="K8216">
            <v>17551.821428571428</v>
          </cell>
          <cell r="L8216">
            <v>13448.421428571428</v>
          </cell>
          <cell r="M8216">
            <v>9870</v>
          </cell>
        </row>
        <row r="8217">
          <cell r="C8217">
            <v>7000036488</v>
          </cell>
          <cell r="D8217">
            <v>315154977997</v>
          </cell>
          <cell r="E8217" t="str">
            <v>Eaos</v>
          </cell>
          <cell r="F8217" t="str">
            <v>412W</v>
          </cell>
          <cell r="H8217" t="str">
            <v>nieważne</v>
          </cell>
          <cell r="K8217">
            <v>17551.821428571428</v>
          </cell>
          <cell r="L8217">
            <v>13448.421428571428</v>
          </cell>
          <cell r="M8217">
            <v>9870</v>
          </cell>
        </row>
        <row r="8218">
          <cell r="C8218">
            <v>7000036491</v>
          </cell>
          <cell r="D8218">
            <v>315153474186</v>
          </cell>
          <cell r="E8218" t="str">
            <v>Eaos</v>
          </cell>
          <cell r="F8218" t="str">
            <v>412W</v>
          </cell>
          <cell r="H8218" t="str">
            <v>nieważne</v>
          </cell>
          <cell r="K8218">
            <v>17551.821428571428</v>
          </cell>
          <cell r="L8218">
            <v>13448.421428571428</v>
          </cell>
          <cell r="M8218">
            <v>9870</v>
          </cell>
        </row>
        <row r="8219">
          <cell r="C8219">
            <v>7000036493</v>
          </cell>
          <cell r="D8219">
            <v>815159933861</v>
          </cell>
          <cell r="E8219" t="str">
            <v>Eams</v>
          </cell>
          <cell r="F8219" t="str">
            <v>401Zl</v>
          </cell>
          <cell r="H8219" t="str">
            <v>nieważne</v>
          </cell>
          <cell r="K8219">
            <v>17551.821428571428</v>
          </cell>
          <cell r="L8219">
            <v>13448.421428571428</v>
          </cell>
          <cell r="M8219">
            <v>9380</v>
          </cell>
        </row>
        <row r="8220">
          <cell r="C8220">
            <v>7000036495</v>
          </cell>
          <cell r="D8220">
            <v>825153354550</v>
          </cell>
          <cell r="E8220" t="str">
            <v>Eaos</v>
          </cell>
          <cell r="F8220" t="str">
            <v>408W</v>
          </cell>
          <cell r="H8220" t="str">
            <v>nieważne</v>
          </cell>
          <cell r="K8220">
            <v>17551.821428571428</v>
          </cell>
          <cell r="L8220">
            <v>13448.421428571428</v>
          </cell>
          <cell r="M8220">
            <v>10850</v>
          </cell>
        </row>
        <row r="8221">
          <cell r="C8221">
            <v>7000036508</v>
          </cell>
          <cell r="D8221">
            <v>315153647971</v>
          </cell>
          <cell r="E8221" t="str">
            <v>Eaos</v>
          </cell>
          <cell r="F8221" t="str">
            <v>412W</v>
          </cell>
          <cell r="H8221" t="str">
            <v>nieważne</v>
          </cell>
          <cell r="K8221">
            <v>17551.821428571428</v>
          </cell>
          <cell r="L8221">
            <v>13448.421428571428</v>
          </cell>
          <cell r="M8221">
            <v>9870</v>
          </cell>
        </row>
        <row r="8222">
          <cell r="C8222">
            <v>7000036516</v>
          </cell>
          <cell r="D8222">
            <v>315153517414</v>
          </cell>
          <cell r="E8222" t="str">
            <v>Eaos</v>
          </cell>
          <cell r="F8222" t="str">
            <v>412W</v>
          </cell>
          <cell r="H8222" t="str">
            <v>nieważne</v>
          </cell>
          <cell r="K8222">
            <v>17551.821428571428</v>
          </cell>
          <cell r="L8222">
            <v>13448.421428571428</v>
          </cell>
          <cell r="M8222">
            <v>9870</v>
          </cell>
        </row>
        <row r="8223">
          <cell r="C8223">
            <v>7000036518</v>
          </cell>
          <cell r="D8223">
            <v>315154958047</v>
          </cell>
          <cell r="E8223" t="str">
            <v>Eaos</v>
          </cell>
          <cell r="F8223" t="str">
            <v>CSD/E</v>
          </cell>
          <cell r="H8223" t="str">
            <v>nieważne</v>
          </cell>
          <cell r="K8223">
            <v>19286.480714285717</v>
          </cell>
          <cell r="L8223">
            <v>15183.080714285717</v>
          </cell>
          <cell r="M8223">
            <v>10850</v>
          </cell>
        </row>
        <row r="8224">
          <cell r="C8224">
            <v>7000036519</v>
          </cell>
          <cell r="D8224">
            <v>825159452622</v>
          </cell>
          <cell r="E8224" t="str">
            <v>Eamos</v>
          </cell>
          <cell r="F8224" t="str">
            <v>401Zk</v>
          </cell>
          <cell r="H8224" t="str">
            <v>nieważne</v>
          </cell>
          <cell r="K8224">
            <v>18939.548857142858</v>
          </cell>
          <cell r="L8224">
            <v>14836.148857142858</v>
          </cell>
          <cell r="M8224">
            <v>10080</v>
          </cell>
        </row>
        <row r="8225">
          <cell r="C8225">
            <v>7000036520</v>
          </cell>
          <cell r="D8225">
            <v>315154981049</v>
          </cell>
          <cell r="E8225" t="str">
            <v>Eaos</v>
          </cell>
          <cell r="F8225" t="str">
            <v>412W</v>
          </cell>
          <cell r="H8225" t="str">
            <v>nieważne</v>
          </cell>
          <cell r="K8225">
            <v>17551.821428571428</v>
          </cell>
          <cell r="L8225">
            <v>13448.421428571428</v>
          </cell>
          <cell r="M8225">
            <v>9870</v>
          </cell>
        </row>
        <row r="8226">
          <cell r="C8226">
            <v>7000036524</v>
          </cell>
          <cell r="D8226">
            <v>315153463213</v>
          </cell>
          <cell r="E8226" t="str">
            <v>Eaos</v>
          </cell>
          <cell r="F8226" t="str">
            <v>CFR/E</v>
          </cell>
          <cell r="H8226" t="str">
            <v>nieważne</v>
          </cell>
          <cell r="K8226">
            <v>19286.480714285717</v>
          </cell>
          <cell r="L8226">
            <v>15183.080714285717</v>
          </cell>
          <cell r="M8226">
            <v>10850</v>
          </cell>
        </row>
        <row r="8227">
          <cell r="C8227">
            <v>7000036525</v>
          </cell>
          <cell r="D8227">
            <v>825153493747</v>
          </cell>
          <cell r="E8227" t="str">
            <v>Eaos</v>
          </cell>
          <cell r="F8227" t="str">
            <v>401Wd</v>
          </cell>
          <cell r="H8227" t="str">
            <v>nieważne</v>
          </cell>
          <cell r="K8227">
            <v>19286.480714285717</v>
          </cell>
          <cell r="L8227">
            <v>15183.080714285717</v>
          </cell>
          <cell r="M8227">
            <v>10850</v>
          </cell>
        </row>
        <row r="8228">
          <cell r="C8228">
            <v>7000036528</v>
          </cell>
          <cell r="D8228">
            <v>315154959367</v>
          </cell>
          <cell r="E8228" t="str">
            <v>Eaos</v>
          </cell>
          <cell r="F8228" t="str">
            <v>412W</v>
          </cell>
          <cell r="H8228" t="str">
            <v>nieważne</v>
          </cell>
          <cell r="K8228">
            <v>17551.821428571428</v>
          </cell>
          <cell r="L8228">
            <v>13448.421428571428</v>
          </cell>
          <cell r="M8228">
            <v>9870</v>
          </cell>
        </row>
        <row r="8229">
          <cell r="C8229">
            <v>7000036540</v>
          </cell>
          <cell r="D8229">
            <v>825154997688</v>
          </cell>
          <cell r="E8229" t="str">
            <v>Eaos</v>
          </cell>
          <cell r="F8229" t="str">
            <v>CSD/E</v>
          </cell>
          <cell r="H8229" t="str">
            <v>nieważne</v>
          </cell>
          <cell r="K8229">
            <v>19286.480714285717</v>
          </cell>
          <cell r="L8229">
            <v>15183.080714285717</v>
          </cell>
          <cell r="M8229">
            <v>10850</v>
          </cell>
        </row>
        <row r="8230">
          <cell r="C8230">
            <v>7000036541</v>
          </cell>
          <cell r="D8230">
            <v>315153461076</v>
          </cell>
          <cell r="E8230" t="str">
            <v>Eaos</v>
          </cell>
          <cell r="F8230" t="str">
            <v>CFR/E</v>
          </cell>
          <cell r="H8230" t="str">
            <v>nieważne</v>
          </cell>
          <cell r="K8230">
            <v>19286.480714285717</v>
          </cell>
          <cell r="L8230">
            <v>15183.080714285717</v>
          </cell>
          <cell r="M8230">
            <v>10850</v>
          </cell>
        </row>
        <row r="8231">
          <cell r="C8231">
            <v>7000036543</v>
          </cell>
          <cell r="D8231">
            <v>825153503313</v>
          </cell>
          <cell r="E8231" t="str">
            <v>Eaos</v>
          </cell>
          <cell r="F8231" t="str">
            <v>401Wb</v>
          </cell>
          <cell r="H8231" t="str">
            <v>nieważne</v>
          </cell>
          <cell r="K8231">
            <v>17985.486249999998</v>
          </cell>
          <cell r="L8231">
            <v>13882.086249999998</v>
          </cell>
          <cell r="M8231">
            <v>10150</v>
          </cell>
        </row>
        <row r="8232">
          <cell r="C8232">
            <v>7000036544</v>
          </cell>
          <cell r="D8232">
            <v>825153366307</v>
          </cell>
          <cell r="E8232" t="str">
            <v>Eaos</v>
          </cell>
          <cell r="F8232" t="str">
            <v>408W</v>
          </cell>
          <cell r="H8232" t="str">
            <v>nieważne</v>
          </cell>
          <cell r="K8232">
            <v>17551.821428571428</v>
          </cell>
          <cell r="L8232">
            <v>13448.421428571428</v>
          </cell>
          <cell r="M8232">
            <v>10850</v>
          </cell>
        </row>
        <row r="8233">
          <cell r="C8233">
            <v>7000036551</v>
          </cell>
          <cell r="D8233">
            <v>315153619350</v>
          </cell>
          <cell r="E8233" t="str">
            <v>Eaos</v>
          </cell>
          <cell r="F8233" t="str">
            <v>412W</v>
          </cell>
          <cell r="H8233" t="str">
            <v>nieważne</v>
          </cell>
          <cell r="K8233">
            <v>17551.821428571428</v>
          </cell>
          <cell r="L8233">
            <v>13448.421428571428</v>
          </cell>
          <cell r="M8233">
            <v>9870</v>
          </cell>
        </row>
        <row r="8234">
          <cell r="C8234">
            <v>7000036560</v>
          </cell>
          <cell r="D8234">
            <v>315153407236</v>
          </cell>
          <cell r="E8234" t="str">
            <v>Eaos</v>
          </cell>
          <cell r="F8234" t="str">
            <v>412W</v>
          </cell>
          <cell r="H8234" t="str">
            <v>nieważne</v>
          </cell>
          <cell r="K8234">
            <v>17551.821428571428</v>
          </cell>
          <cell r="L8234">
            <v>13448.421428571428</v>
          </cell>
          <cell r="M8234">
            <v>9870</v>
          </cell>
        </row>
        <row r="8235">
          <cell r="C8235">
            <v>7000036569</v>
          </cell>
          <cell r="D8235">
            <v>315153470242</v>
          </cell>
          <cell r="E8235" t="str">
            <v>Eaos</v>
          </cell>
          <cell r="F8235" t="str">
            <v>412W</v>
          </cell>
          <cell r="H8235" t="str">
            <v>nieważne</v>
          </cell>
          <cell r="K8235">
            <v>17551.821428571428</v>
          </cell>
          <cell r="L8235">
            <v>13448.421428571428</v>
          </cell>
          <cell r="M8235">
            <v>9870</v>
          </cell>
        </row>
        <row r="8236">
          <cell r="C8236">
            <v>7000036577</v>
          </cell>
          <cell r="D8236">
            <v>315153704483</v>
          </cell>
          <cell r="E8236" t="str">
            <v>Eaos</v>
          </cell>
          <cell r="F8236" t="str">
            <v>CSD/E</v>
          </cell>
          <cell r="H8236" t="str">
            <v>nieważne</v>
          </cell>
          <cell r="K8236">
            <v>19286.480714285717</v>
          </cell>
          <cell r="L8236">
            <v>15183.080714285717</v>
          </cell>
          <cell r="M8236">
            <v>10850</v>
          </cell>
        </row>
        <row r="8237">
          <cell r="C8237">
            <v>7000036579</v>
          </cell>
          <cell r="D8237">
            <v>815159931311</v>
          </cell>
          <cell r="E8237" t="str">
            <v>Eams</v>
          </cell>
          <cell r="F8237" t="str">
            <v>401Zl</v>
          </cell>
          <cell r="H8237" t="str">
            <v>nieważne</v>
          </cell>
          <cell r="K8237">
            <v>17551.821428571428</v>
          </cell>
          <cell r="L8237">
            <v>13448.421428571428</v>
          </cell>
          <cell r="M8237">
            <v>9380</v>
          </cell>
        </row>
        <row r="8238">
          <cell r="C8238">
            <v>7000036582</v>
          </cell>
          <cell r="D8238">
            <v>815159938118</v>
          </cell>
          <cell r="E8238" t="str">
            <v>Eams</v>
          </cell>
          <cell r="F8238" t="str">
            <v>401Zl</v>
          </cell>
          <cell r="H8238" t="str">
            <v>nieważne</v>
          </cell>
          <cell r="K8238">
            <v>17551.821428571428</v>
          </cell>
          <cell r="L8238">
            <v>13448.421428571428</v>
          </cell>
          <cell r="M8238">
            <v>9380</v>
          </cell>
        </row>
        <row r="8239">
          <cell r="C8239">
            <v>7000036584</v>
          </cell>
          <cell r="D8239">
            <v>825153296033</v>
          </cell>
          <cell r="E8239" t="str">
            <v>Eaos</v>
          </cell>
          <cell r="F8239" t="str">
            <v>408W</v>
          </cell>
          <cell r="H8239" t="str">
            <v>nieważne</v>
          </cell>
          <cell r="K8239">
            <v>17551.821428571428</v>
          </cell>
          <cell r="L8239">
            <v>13448.421428571428</v>
          </cell>
          <cell r="M8239">
            <v>10850</v>
          </cell>
        </row>
        <row r="8240">
          <cell r="C8240">
            <v>7000036585</v>
          </cell>
          <cell r="D8240">
            <v>825153393582</v>
          </cell>
          <cell r="E8240" t="str">
            <v>Eaos</v>
          </cell>
          <cell r="F8240" t="str">
            <v>408W</v>
          </cell>
          <cell r="H8240" t="str">
            <v>nieważne</v>
          </cell>
          <cell r="K8240">
            <v>17551.821428571428</v>
          </cell>
          <cell r="L8240">
            <v>13448.421428571428</v>
          </cell>
          <cell r="M8240">
            <v>10850</v>
          </cell>
        </row>
        <row r="8241">
          <cell r="C8241">
            <v>7000036587</v>
          </cell>
          <cell r="D8241">
            <v>825153371281</v>
          </cell>
          <cell r="E8241" t="str">
            <v>Eaos</v>
          </cell>
          <cell r="F8241" t="str">
            <v>408W</v>
          </cell>
          <cell r="H8241" t="str">
            <v>nieważne</v>
          </cell>
          <cell r="K8241">
            <v>17551.821428571428</v>
          </cell>
          <cell r="L8241">
            <v>13448.421428571428</v>
          </cell>
          <cell r="M8241">
            <v>10850</v>
          </cell>
        </row>
        <row r="8242">
          <cell r="C8242">
            <v>7000036593</v>
          </cell>
          <cell r="D8242">
            <v>315153577285</v>
          </cell>
          <cell r="E8242" t="str">
            <v>Eaos</v>
          </cell>
          <cell r="F8242" t="str">
            <v>CSD/E</v>
          </cell>
          <cell r="H8242" t="str">
            <v>nieważne</v>
          </cell>
          <cell r="K8242">
            <v>19286.480714285717</v>
          </cell>
          <cell r="L8242">
            <v>15183.080714285717</v>
          </cell>
          <cell r="M8242">
            <v>10850</v>
          </cell>
        </row>
        <row r="8243">
          <cell r="C8243">
            <v>7000036596</v>
          </cell>
          <cell r="D8243">
            <v>315154969804</v>
          </cell>
          <cell r="E8243" t="str">
            <v>Eaos</v>
          </cell>
          <cell r="F8243" t="str">
            <v>CFR/E</v>
          </cell>
          <cell r="H8243" t="str">
            <v>nieważne</v>
          </cell>
          <cell r="K8243">
            <v>19286.480714285717</v>
          </cell>
          <cell r="L8243">
            <v>15183.080714285717</v>
          </cell>
          <cell r="M8243">
            <v>10850</v>
          </cell>
        </row>
        <row r="8244">
          <cell r="C8244">
            <v>7000036599</v>
          </cell>
          <cell r="D8244">
            <v>315153406618</v>
          </cell>
          <cell r="E8244" t="str">
            <v>Eaos</v>
          </cell>
          <cell r="F8244" t="str">
            <v>412W</v>
          </cell>
          <cell r="H8244" t="str">
            <v>nieważne</v>
          </cell>
          <cell r="K8244">
            <v>17551.821428571428</v>
          </cell>
          <cell r="L8244">
            <v>13448.421428571428</v>
          </cell>
          <cell r="M8244">
            <v>9870</v>
          </cell>
        </row>
        <row r="8245">
          <cell r="C8245">
            <v>7000036602</v>
          </cell>
          <cell r="D8245">
            <v>315153452422</v>
          </cell>
          <cell r="E8245" t="str">
            <v>Eaos</v>
          </cell>
          <cell r="F8245" t="str">
            <v>CFR/E</v>
          </cell>
          <cell r="H8245" t="str">
            <v>nieważne</v>
          </cell>
          <cell r="K8245">
            <v>19286.480714285717</v>
          </cell>
          <cell r="L8245">
            <v>15183.080714285717</v>
          </cell>
          <cell r="M8245">
            <v>10850</v>
          </cell>
        </row>
        <row r="8246">
          <cell r="C8246">
            <v>7000036613</v>
          </cell>
          <cell r="D8246">
            <v>825153597240</v>
          </cell>
          <cell r="E8246" t="str">
            <v>Eaos</v>
          </cell>
          <cell r="F8246" t="str">
            <v>412W</v>
          </cell>
          <cell r="H8246" t="str">
            <v>nieważne</v>
          </cell>
          <cell r="K8246">
            <v>17551.821428571428</v>
          </cell>
          <cell r="L8246">
            <v>13448.421428571428</v>
          </cell>
          <cell r="M8246">
            <v>9870</v>
          </cell>
        </row>
        <row r="8247">
          <cell r="C8247">
            <v>7000036618</v>
          </cell>
          <cell r="D8247">
            <v>315154985263</v>
          </cell>
          <cell r="E8247" t="str">
            <v>Eaos</v>
          </cell>
          <cell r="F8247" t="str">
            <v>412W</v>
          </cell>
          <cell r="H8247" t="str">
            <v>nieważne</v>
          </cell>
          <cell r="K8247">
            <v>17551.821428571428</v>
          </cell>
          <cell r="L8247">
            <v>13448.421428571428</v>
          </cell>
          <cell r="M8247">
            <v>9870</v>
          </cell>
        </row>
        <row r="8248">
          <cell r="C8248">
            <v>7000036625</v>
          </cell>
          <cell r="D8248">
            <v>315153547841</v>
          </cell>
          <cell r="E8248" t="str">
            <v>Eaos</v>
          </cell>
          <cell r="F8248" t="str">
            <v>CFR/E</v>
          </cell>
          <cell r="H8248" t="str">
            <v>nieważne</v>
          </cell>
          <cell r="K8248">
            <v>19286.480714285717</v>
          </cell>
          <cell r="L8248">
            <v>15183.080714285717</v>
          </cell>
          <cell r="M8248">
            <v>10850</v>
          </cell>
        </row>
        <row r="8249">
          <cell r="C8249">
            <v>7000036641</v>
          </cell>
          <cell r="D8249">
            <v>315153676236</v>
          </cell>
          <cell r="E8249" t="str">
            <v>Eaos</v>
          </cell>
          <cell r="F8249" t="str">
            <v>412W</v>
          </cell>
          <cell r="H8249" t="str">
            <v>nieważne</v>
          </cell>
          <cell r="K8249">
            <v>17551.821428571428</v>
          </cell>
          <cell r="L8249">
            <v>13448.421428571428</v>
          </cell>
          <cell r="M8249">
            <v>9870</v>
          </cell>
        </row>
        <row r="8250">
          <cell r="C8250">
            <v>7000036654</v>
          </cell>
          <cell r="D8250">
            <v>825153343363</v>
          </cell>
          <cell r="E8250" t="str">
            <v>Eaos</v>
          </cell>
          <cell r="F8250" t="str">
            <v>408W</v>
          </cell>
          <cell r="H8250" t="str">
            <v>nieważne</v>
          </cell>
          <cell r="K8250">
            <v>17551.821428571428</v>
          </cell>
          <cell r="L8250">
            <v>13448.421428571428</v>
          </cell>
          <cell r="M8250">
            <v>10850</v>
          </cell>
        </row>
        <row r="8251">
          <cell r="C8251">
            <v>7000036658</v>
          </cell>
          <cell r="D8251">
            <v>825159760958</v>
          </cell>
          <cell r="E8251" t="str">
            <v>Eas</v>
          </cell>
          <cell r="F8251" t="str">
            <v>401Wb</v>
          </cell>
          <cell r="H8251" t="str">
            <v>nieważne</v>
          </cell>
          <cell r="K8251">
            <v>17985.486249999998</v>
          </cell>
          <cell r="L8251">
            <v>13882.086249999998</v>
          </cell>
          <cell r="M8251">
            <v>10150</v>
          </cell>
        </row>
        <row r="8252">
          <cell r="C8252">
            <v>7000036659</v>
          </cell>
          <cell r="D8252">
            <v>315153683448</v>
          </cell>
          <cell r="E8252" t="str">
            <v>Eaos</v>
          </cell>
          <cell r="F8252" t="str">
            <v>CFR/E</v>
          </cell>
          <cell r="H8252" t="str">
            <v>nieważne</v>
          </cell>
          <cell r="K8252">
            <v>19286.480714285717</v>
          </cell>
          <cell r="L8252">
            <v>15183.080714285717</v>
          </cell>
          <cell r="M8252">
            <v>10850</v>
          </cell>
        </row>
        <row r="8253">
          <cell r="C8253">
            <v>7000036666</v>
          </cell>
          <cell r="D8253">
            <v>315154980470</v>
          </cell>
          <cell r="E8253" t="str">
            <v>Eaos</v>
          </cell>
          <cell r="F8253" t="str">
            <v>412W</v>
          </cell>
          <cell r="H8253" t="str">
            <v>nieważne</v>
          </cell>
          <cell r="K8253">
            <v>17551.821428571428</v>
          </cell>
          <cell r="L8253">
            <v>13448.421428571428</v>
          </cell>
          <cell r="M8253">
            <v>9870</v>
          </cell>
        </row>
        <row r="8254">
          <cell r="C8254">
            <v>7000036669</v>
          </cell>
          <cell r="D8254">
            <v>825154991830</v>
          </cell>
          <cell r="E8254" t="str">
            <v>Eaos</v>
          </cell>
          <cell r="F8254" t="str">
            <v>CFR/E</v>
          </cell>
          <cell r="H8254" t="str">
            <v>nieważne</v>
          </cell>
          <cell r="K8254">
            <v>19286.480714285717</v>
          </cell>
          <cell r="L8254">
            <v>15183.080714285717</v>
          </cell>
          <cell r="M8254">
            <v>10850</v>
          </cell>
        </row>
        <row r="8255">
          <cell r="C8255">
            <v>7000036673</v>
          </cell>
          <cell r="D8255">
            <v>825153515887</v>
          </cell>
          <cell r="E8255" t="str">
            <v>Eaos</v>
          </cell>
          <cell r="F8255" t="str">
            <v>CSD/E</v>
          </cell>
          <cell r="H8255" t="str">
            <v>nieważne</v>
          </cell>
          <cell r="K8255">
            <v>19286.480714285717</v>
          </cell>
          <cell r="L8255">
            <v>15183.080714285717</v>
          </cell>
          <cell r="M8255">
            <v>10850</v>
          </cell>
        </row>
        <row r="8256">
          <cell r="C8256">
            <v>7000036674</v>
          </cell>
          <cell r="D8256">
            <v>315153506524</v>
          </cell>
          <cell r="E8256" t="str">
            <v>Eaos</v>
          </cell>
          <cell r="F8256" t="str">
            <v>412W</v>
          </cell>
          <cell r="H8256" t="str">
            <v>nieważne</v>
          </cell>
          <cell r="K8256">
            <v>17551.821428571428</v>
          </cell>
          <cell r="L8256">
            <v>13448.421428571428</v>
          </cell>
          <cell r="M8256">
            <v>9870</v>
          </cell>
        </row>
        <row r="8257">
          <cell r="C8257">
            <v>7000036675</v>
          </cell>
          <cell r="D8257">
            <v>315154965737</v>
          </cell>
          <cell r="E8257" t="str">
            <v>Eaos</v>
          </cell>
          <cell r="F8257" t="str">
            <v>412W</v>
          </cell>
          <cell r="H8257" t="str">
            <v>nieważne</v>
          </cell>
          <cell r="K8257">
            <v>17551.821428571428</v>
          </cell>
          <cell r="L8257">
            <v>13448.421428571428</v>
          </cell>
          <cell r="M8257">
            <v>9870</v>
          </cell>
        </row>
        <row r="8258">
          <cell r="C8258">
            <v>7000036676</v>
          </cell>
          <cell r="D8258">
            <v>825159764646</v>
          </cell>
          <cell r="E8258" t="str">
            <v>Eas</v>
          </cell>
          <cell r="F8258" t="str">
            <v>401Wb</v>
          </cell>
          <cell r="H8258" t="str">
            <v>nieważne</v>
          </cell>
          <cell r="K8258">
            <v>17985.486249999998</v>
          </cell>
          <cell r="L8258">
            <v>13882.086249999998</v>
          </cell>
          <cell r="M8258">
            <v>10150</v>
          </cell>
        </row>
        <row r="8259">
          <cell r="C8259">
            <v>7000036681</v>
          </cell>
          <cell r="D8259">
            <v>315154997714</v>
          </cell>
          <cell r="E8259" t="str">
            <v>Eaos</v>
          </cell>
          <cell r="F8259" t="str">
            <v>CSD/E</v>
          </cell>
          <cell r="H8259" t="str">
            <v>nieważne</v>
          </cell>
          <cell r="K8259">
            <v>19286.480714285717</v>
          </cell>
          <cell r="L8259">
            <v>15183.080714285717</v>
          </cell>
          <cell r="M8259">
            <v>10850</v>
          </cell>
        </row>
        <row r="8260">
          <cell r="C8260">
            <v>7000036683</v>
          </cell>
          <cell r="D8260">
            <v>315154995007</v>
          </cell>
          <cell r="E8260" t="str">
            <v>Eaos</v>
          </cell>
          <cell r="F8260" t="str">
            <v>CFR/E</v>
          </cell>
          <cell r="H8260" t="str">
            <v>nieważne</v>
          </cell>
          <cell r="K8260">
            <v>19286.480714285717</v>
          </cell>
          <cell r="L8260">
            <v>15183.080714285717</v>
          </cell>
          <cell r="M8260">
            <v>10850</v>
          </cell>
        </row>
        <row r="8261">
          <cell r="C8261">
            <v>7000036706</v>
          </cell>
          <cell r="D8261">
            <v>825153688205</v>
          </cell>
          <cell r="E8261" t="str">
            <v>Eaos</v>
          </cell>
          <cell r="F8261" t="str">
            <v>CFR/E</v>
          </cell>
          <cell r="H8261" t="str">
            <v>nieważne</v>
          </cell>
          <cell r="K8261">
            <v>19286.480714285717</v>
          </cell>
          <cell r="L8261">
            <v>15183.080714285717</v>
          </cell>
          <cell r="M8261">
            <v>10850</v>
          </cell>
        </row>
        <row r="8262">
          <cell r="C8262">
            <v>7000036710</v>
          </cell>
          <cell r="D8262">
            <v>825159935444</v>
          </cell>
          <cell r="E8262" t="str">
            <v>Eams</v>
          </cell>
          <cell r="F8262" t="str">
            <v>401Zl</v>
          </cell>
          <cell r="H8262" t="str">
            <v>nieważne</v>
          </cell>
          <cell r="K8262">
            <v>17551.821428571428</v>
          </cell>
          <cell r="L8262">
            <v>13448.421428571428</v>
          </cell>
          <cell r="M8262">
            <v>9380</v>
          </cell>
        </row>
        <row r="8263">
          <cell r="C8263">
            <v>7000036713</v>
          </cell>
          <cell r="D8263">
            <v>825154982664</v>
          </cell>
          <cell r="E8263" t="str">
            <v>Eaos</v>
          </cell>
          <cell r="F8263" t="str">
            <v>412W</v>
          </cell>
          <cell r="H8263" t="str">
            <v>nieważne</v>
          </cell>
          <cell r="K8263">
            <v>17551.821428571428</v>
          </cell>
          <cell r="L8263">
            <v>13448.421428571428</v>
          </cell>
          <cell r="M8263">
            <v>9870</v>
          </cell>
        </row>
        <row r="8264">
          <cell r="C8264">
            <v>7000036714</v>
          </cell>
          <cell r="D8264">
            <v>315153531688</v>
          </cell>
          <cell r="E8264" t="str">
            <v>Eaos</v>
          </cell>
          <cell r="F8264" t="str">
            <v>412W</v>
          </cell>
          <cell r="H8264" t="str">
            <v>nieważne</v>
          </cell>
          <cell r="K8264">
            <v>17551.821428571428</v>
          </cell>
          <cell r="L8264">
            <v>13448.421428571428</v>
          </cell>
          <cell r="M8264">
            <v>9870</v>
          </cell>
        </row>
        <row r="8265">
          <cell r="C8265">
            <v>7000036716</v>
          </cell>
          <cell r="D8265">
            <v>825159931757</v>
          </cell>
          <cell r="E8265" t="str">
            <v>Eams</v>
          </cell>
          <cell r="F8265" t="str">
            <v>401Zl</v>
          </cell>
          <cell r="H8265" t="str">
            <v>nieważne</v>
          </cell>
          <cell r="K8265">
            <v>17551.821428571428</v>
          </cell>
          <cell r="L8265">
            <v>13448.421428571428</v>
          </cell>
          <cell r="M8265">
            <v>9380</v>
          </cell>
        </row>
        <row r="8266">
          <cell r="C8266">
            <v>7000036719</v>
          </cell>
          <cell r="D8266">
            <v>315153614302</v>
          </cell>
          <cell r="E8266" t="str">
            <v>Eaos</v>
          </cell>
          <cell r="F8266" t="str">
            <v>CFR/E</v>
          </cell>
          <cell r="H8266" t="str">
            <v>nieważne</v>
          </cell>
          <cell r="K8266">
            <v>19286.480714285717</v>
          </cell>
          <cell r="L8266">
            <v>15183.080714285717</v>
          </cell>
          <cell r="M8266">
            <v>10850</v>
          </cell>
        </row>
        <row r="8267">
          <cell r="C8267">
            <v>7000036723</v>
          </cell>
          <cell r="D8267">
            <v>315154965547</v>
          </cell>
          <cell r="E8267" t="str">
            <v>Eaos</v>
          </cell>
          <cell r="F8267" t="str">
            <v>412W</v>
          </cell>
          <cell r="H8267" t="str">
            <v>nieważne</v>
          </cell>
          <cell r="K8267">
            <v>17551.821428571428</v>
          </cell>
          <cell r="L8267">
            <v>13448.421428571428</v>
          </cell>
          <cell r="M8267">
            <v>9870</v>
          </cell>
        </row>
        <row r="8268">
          <cell r="C8268">
            <v>7000036734</v>
          </cell>
          <cell r="D8268">
            <v>825153621362</v>
          </cell>
          <cell r="E8268" t="str">
            <v>Eaos</v>
          </cell>
          <cell r="F8268" t="str">
            <v>412W</v>
          </cell>
          <cell r="H8268" t="str">
            <v>nieważne</v>
          </cell>
          <cell r="K8268">
            <v>17551.821428571428</v>
          </cell>
          <cell r="L8268">
            <v>13448.421428571428</v>
          </cell>
          <cell r="M8268">
            <v>9870</v>
          </cell>
        </row>
        <row r="8269">
          <cell r="C8269">
            <v>7000036739</v>
          </cell>
          <cell r="D8269">
            <v>315154951521</v>
          </cell>
          <cell r="E8269" t="str">
            <v>Eaos</v>
          </cell>
          <cell r="F8269" t="str">
            <v>CSD/E</v>
          </cell>
          <cell r="H8269" t="str">
            <v>nieważne</v>
          </cell>
          <cell r="K8269">
            <v>19286.480714285717</v>
          </cell>
          <cell r="L8269">
            <v>15183.080714285717</v>
          </cell>
          <cell r="M8269">
            <v>10850</v>
          </cell>
        </row>
        <row r="8270">
          <cell r="C8270">
            <v>7000036741</v>
          </cell>
          <cell r="D8270">
            <v>315153508264</v>
          </cell>
          <cell r="E8270" t="str">
            <v>Eaos</v>
          </cell>
          <cell r="F8270" t="str">
            <v>412W</v>
          </cell>
          <cell r="H8270" t="str">
            <v>nieważne</v>
          </cell>
          <cell r="K8270">
            <v>17551.821428571428</v>
          </cell>
          <cell r="L8270">
            <v>13448.421428571428</v>
          </cell>
          <cell r="M8270">
            <v>9870</v>
          </cell>
        </row>
        <row r="8271">
          <cell r="C8271">
            <v>7000036745</v>
          </cell>
          <cell r="D8271">
            <v>315154964755</v>
          </cell>
          <cell r="E8271" t="str">
            <v>Eaos</v>
          </cell>
          <cell r="F8271" t="str">
            <v>412W</v>
          </cell>
          <cell r="H8271" t="str">
            <v>nieważne</v>
          </cell>
          <cell r="K8271">
            <v>17551.821428571428</v>
          </cell>
          <cell r="L8271">
            <v>13448.421428571428</v>
          </cell>
          <cell r="M8271">
            <v>9870</v>
          </cell>
        </row>
        <row r="8272">
          <cell r="C8272">
            <v>7000036746</v>
          </cell>
          <cell r="D8272">
            <v>315153777372</v>
          </cell>
          <cell r="E8272" t="str">
            <v>Eanos</v>
          </cell>
          <cell r="F8272" t="str">
            <v>415W</v>
          </cell>
          <cell r="H8272" t="str">
            <v>nieważne</v>
          </cell>
          <cell r="K8272">
            <v>21454.804821428574</v>
          </cell>
          <cell r="L8272">
            <v>17351.404821428572</v>
          </cell>
          <cell r="M8272">
            <v>12110</v>
          </cell>
        </row>
        <row r="8273">
          <cell r="C8273">
            <v>7000036749</v>
          </cell>
          <cell r="D8273">
            <v>315154979373</v>
          </cell>
          <cell r="E8273" t="str">
            <v>Eaos</v>
          </cell>
          <cell r="F8273" t="str">
            <v>412W</v>
          </cell>
          <cell r="H8273" t="str">
            <v>nieważne</v>
          </cell>
          <cell r="K8273">
            <v>17551.821428571428</v>
          </cell>
          <cell r="L8273">
            <v>13448.421428571428</v>
          </cell>
          <cell r="M8273">
            <v>9870</v>
          </cell>
        </row>
        <row r="8274">
          <cell r="C8274">
            <v>7000036750</v>
          </cell>
          <cell r="D8274">
            <v>825153634555</v>
          </cell>
          <cell r="E8274" t="str">
            <v>Eaos</v>
          </cell>
          <cell r="F8274" t="str">
            <v>412W</v>
          </cell>
          <cell r="H8274" t="str">
            <v>nieważne</v>
          </cell>
          <cell r="K8274">
            <v>17551.821428571428</v>
          </cell>
          <cell r="L8274">
            <v>13448.421428571428</v>
          </cell>
          <cell r="M8274">
            <v>9870</v>
          </cell>
        </row>
        <row r="8275">
          <cell r="C8275">
            <v>7000036751</v>
          </cell>
          <cell r="D8275">
            <v>315153653086</v>
          </cell>
          <cell r="E8275" t="str">
            <v>Eaos</v>
          </cell>
          <cell r="F8275" t="str">
            <v>412W</v>
          </cell>
          <cell r="H8275" t="str">
            <v>nieważne</v>
          </cell>
          <cell r="K8275">
            <v>17551.821428571428</v>
          </cell>
          <cell r="L8275">
            <v>13448.421428571428</v>
          </cell>
          <cell r="M8275">
            <v>9870</v>
          </cell>
        </row>
        <row r="8276">
          <cell r="C8276">
            <v>7000036765</v>
          </cell>
          <cell r="D8276">
            <v>315153409232</v>
          </cell>
          <cell r="E8276" t="str">
            <v>Eaos</v>
          </cell>
          <cell r="F8276" t="str">
            <v>412W</v>
          </cell>
          <cell r="H8276" t="str">
            <v>nieważne</v>
          </cell>
          <cell r="K8276">
            <v>17551.821428571428</v>
          </cell>
          <cell r="L8276">
            <v>13448.421428571428</v>
          </cell>
          <cell r="M8276">
            <v>9870</v>
          </cell>
        </row>
        <row r="8277">
          <cell r="C8277">
            <v>7000036789</v>
          </cell>
          <cell r="D8277">
            <v>315153514569</v>
          </cell>
          <cell r="E8277" t="str">
            <v>Eaos</v>
          </cell>
          <cell r="F8277" t="str">
            <v>CSD/E</v>
          </cell>
          <cell r="H8277" t="str">
            <v>nieważne</v>
          </cell>
          <cell r="K8277">
            <v>19286.480714285717</v>
          </cell>
          <cell r="L8277">
            <v>15183.080714285717</v>
          </cell>
          <cell r="M8277">
            <v>10850</v>
          </cell>
        </row>
        <row r="8278">
          <cell r="C8278">
            <v>7000036795</v>
          </cell>
          <cell r="D8278">
            <v>825153535166</v>
          </cell>
          <cell r="E8278" t="str">
            <v>Eaos</v>
          </cell>
          <cell r="F8278" t="str">
            <v>412W</v>
          </cell>
          <cell r="H8278" t="str">
            <v>nieważne</v>
          </cell>
          <cell r="K8278">
            <v>17551.821428571428</v>
          </cell>
          <cell r="L8278">
            <v>13448.421428571428</v>
          </cell>
          <cell r="M8278">
            <v>9870</v>
          </cell>
        </row>
        <row r="8279">
          <cell r="C8279">
            <v>7000036797</v>
          </cell>
          <cell r="D8279">
            <v>315154976890</v>
          </cell>
          <cell r="E8279" t="str">
            <v>Eaos</v>
          </cell>
          <cell r="F8279" t="str">
            <v>412W</v>
          </cell>
          <cell r="H8279" t="str">
            <v>nieważne</v>
          </cell>
          <cell r="K8279">
            <v>17551.821428571428</v>
          </cell>
          <cell r="L8279">
            <v>13448.421428571428</v>
          </cell>
          <cell r="M8279">
            <v>9870</v>
          </cell>
        </row>
        <row r="8280">
          <cell r="C8280">
            <v>7000036803</v>
          </cell>
          <cell r="D8280">
            <v>825154984843</v>
          </cell>
          <cell r="E8280" t="str">
            <v>Eaos</v>
          </cell>
          <cell r="F8280" t="str">
            <v>412W</v>
          </cell>
          <cell r="H8280" t="str">
            <v>nieważne</v>
          </cell>
          <cell r="K8280">
            <v>17551.821428571428</v>
          </cell>
          <cell r="L8280">
            <v>13448.421428571428</v>
          </cell>
          <cell r="M8280">
            <v>9870</v>
          </cell>
        </row>
        <row r="8281">
          <cell r="C8281">
            <v>7000036805</v>
          </cell>
          <cell r="D8281">
            <v>315153687308</v>
          </cell>
          <cell r="E8281" t="str">
            <v>Eaos</v>
          </cell>
          <cell r="F8281" t="str">
            <v>CFR/E</v>
          </cell>
          <cell r="H8281" t="str">
            <v>nieważne</v>
          </cell>
          <cell r="K8281">
            <v>19286.480714285717</v>
          </cell>
          <cell r="L8281">
            <v>15183.080714285717</v>
          </cell>
          <cell r="M8281">
            <v>10850</v>
          </cell>
        </row>
        <row r="8282">
          <cell r="C8282">
            <v>7000036807</v>
          </cell>
          <cell r="D8282">
            <v>315153678117</v>
          </cell>
          <cell r="E8282" t="str">
            <v>Eaos</v>
          </cell>
          <cell r="F8282" t="str">
            <v>CFR/E</v>
          </cell>
          <cell r="H8282" t="str">
            <v>nieważne</v>
          </cell>
          <cell r="K8282">
            <v>19286.480714285717</v>
          </cell>
          <cell r="L8282">
            <v>15183.080714285717</v>
          </cell>
          <cell r="M8282">
            <v>10850</v>
          </cell>
        </row>
        <row r="8283">
          <cell r="C8283">
            <v>7000036817</v>
          </cell>
          <cell r="D8283">
            <v>315153705670</v>
          </cell>
          <cell r="E8283" t="str">
            <v>Eaos</v>
          </cell>
          <cell r="F8283" t="str">
            <v>CSD/E</v>
          </cell>
          <cell r="H8283" t="str">
            <v>nieważne</v>
          </cell>
          <cell r="K8283">
            <v>19286.480714285717</v>
          </cell>
          <cell r="L8283">
            <v>15183.080714285717</v>
          </cell>
          <cell r="M8283">
            <v>10850</v>
          </cell>
        </row>
        <row r="8284">
          <cell r="C8284">
            <v>7000036839</v>
          </cell>
          <cell r="D8284">
            <v>315154974986</v>
          </cell>
          <cell r="E8284" t="str">
            <v>Eaos</v>
          </cell>
          <cell r="F8284" t="str">
            <v>CFR/E</v>
          </cell>
          <cell r="H8284" t="str">
            <v>nieważne</v>
          </cell>
          <cell r="K8284">
            <v>19286.480714285717</v>
          </cell>
          <cell r="L8284">
            <v>15183.080714285717</v>
          </cell>
          <cell r="M8284">
            <v>10850</v>
          </cell>
        </row>
        <row r="8285">
          <cell r="C8285">
            <v>7000036840</v>
          </cell>
          <cell r="D8285">
            <v>315153503943</v>
          </cell>
          <cell r="E8285" t="str">
            <v>Eaos</v>
          </cell>
          <cell r="F8285" t="str">
            <v>412W</v>
          </cell>
          <cell r="H8285" t="str">
            <v>nieważne</v>
          </cell>
          <cell r="K8285">
            <v>17551.821428571428</v>
          </cell>
          <cell r="L8285">
            <v>13448.421428571428</v>
          </cell>
          <cell r="M8285">
            <v>9870</v>
          </cell>
        </row>
        <row r="8286">
          <cell r="C8286">
            <v>7000036841</v>
          </cell>
          <cell r="D8286">
            <v>315153682044</v>
          </cell>
          <cell r="E8286" t="str">
            <v>Eaos</v>
          </cell>
          <cell r="F8286" t="str">
            <v>CFR/E</v>
          </cell>
          <cell r="H8286" t="str">
            <v>nieważne</v>
          </cell>
          <cell r="K8286">
            <v>19286.480714285717</v>
          </cell>
          <cell r="L8286">
            <v>15183.080714285717</v>
          </cell>
          <cell r="M8286">
            <v>10850</v>
          </cell>
        </row>
        <row r="8287">
          <cell r="C8287">
            <v>7000036843</v>
          </cell>
          <cell r="D8287">
            <v>315154981874</v>
          </cell>
          <cell r="E8287" t="str">
            <v>Eaos</v>
          </cell>
          <cell r="F8287" t="str">
            <v>412W</v>
          </cell>
          <cell r="H8287" t="str">
            <v>nieważne</v>
          </cell>
          <cell r="K8287">
            <v>17551.821428571428</v>
          </cell>
          <cell r="L8287">
            <v>13448.421428571428</v>
          </cell>
          <cell r="M8287">
            <v>9870</v>
          </cell>
        </row>
        <row r="8288">
          <cell r="C8288">
            <v>7000036846</v>
          </cell>
          <cell r="D8288">
            <v>315154965893</v>
          </cell>
          <cell r="E8288" t="str">
            <v>Eaos</v>
          </cell>
          <cell r="F8288" t="str">
            <v>412W</v>
          </cell>
          <cell r="H8288" t="str">
            <v>nieważne</v>
          </cell>
          <cell r="K8288">
            <v>17551.821428571428</v>
          </cell>
          <cell r="L8288">
            <v>13448.421428571428</v>
          </cell>
          <cell r="M8288">
            <v>9870</v>
          </cell>
        </row>
        <row r="8289">
          <cell r="C8289">
            <v>7000036848</v>
          </cell>
          <cell r="D8289">
            <v>315153506201</v>
          </cell>
          <cell r="E8289" t="str">
            <v>Eaos</v>
          </cell>
          <cell r="F8289" t="str">
            <v>412W</v>
          </cell>
          <cell r="H8289" t="str">
            <v>nieważne</v>
          </cell>
          <cell r="K8289">
            <v>17551.821428571428</v>
          </cell>
          <cell r="L8289">
            <v>13448.421428571428</v>
          </cell>
          <cell r="M8289">
            <v>9870</v>
          </cell>
        </row>
        <row r="8290">
          <cell r="C8290">
            <v>7000036850</v>
          </cell>
          <cell r="D8290">
            <v>825153454640</v>
          </cell>
          <cell r="E8290" t="str">
            <v>Eaos</v>
          </cell>
          <cell r="F8290" t="str">
            <v>CFR/E</v>
          </cell>
          <cell r="H8290" t="str">
            <v>nieważne</v>
          </cell>
          <cell r="K8290">
            <v>19286.480714285717</v>
          </cell>
          <cell r="L8290">
            <v>15183.080714285717</v>
          </cell>
          <cell r="M8290">
            <v>10850</v>
          </cell>
        </row>
        <row r="8291">
          <cell r="C8291">
            <v>7000036859</v>
          </cell>
          <cell r="D8291">
            <v>315153406048</v>
          </cell>
          <cell r="E8291" t="str">
            <v>Eaos</v>
          </cell>
          <cell r="F8291" t="str">
            <v>412W</v>
          </cell>
          <cell r="H8291" t="str">
            <v>nieważne</v>
          </cell>
          <cell r="K8291">
            <v>17551.821428571428</v>
          </cell>
          <cell r="L8291">
            <v>13448.421428571428</v>
          </cell>
          <cell r="M8291">
            <v>9870</v>
          </cell>
        </row>
        <row r="8292">
          <cell r="C8292">
            <v>7000036861</v>
          </cell>
          <cell r="D8292">
            <v>315153643731</v>
          </cell>
          <cell r="E8292" t="str">
            <v>Eaos</v>
          </cell>
          <cell r="F8292" t="str">
            <v>CFR/E</v>
          </cell>
          <cell r="H8292" t="str">
            <v>nieważne</v>
          </cell>
          <cell r="K8292">
            <v>19286.480714285717</v>
          </cell>
          <cell r="L8292">
            <v>15183.080714285717</v>
          </cell>
          <cell r="M8292">
            <v>10850</v>
          </cell>
        </row>
        <row r="8293">
          <cell r="C8293">
            <v>7000036867</v>
          </cell>
          <cell r="D8293">
            <v>825153295118</v>
          </cell>
          <cell r="E8293" t="str">
            <v>Eaos</v>
          </cell>
          <cell r="F8293" t="str">
            <v>408W</v>
          </cell>
          <cell r="H8293" t="str">
            <v>nieważne</v>
          </cell>
          <cell r="K8293">
            <v>17551.821428571428</v>
          </cell>
          <cell r="L8293">
            <v>13448.421428571428</v>
          </cell>
          <cell r="M8293">
            <v>10850</v>
          </cell>
        </row>
        <row r="8294">
          <cell r="C8294">
            <v>7000036868</v>
          </cell>
          <cell r="D8294">
            <v>315153671369</v>
          </cell>
          <cell r="E8294" t="str">
            <v>Eaos</v>
          </cell>
          <cell r="F8294" t="str">
            <v>412W</v>
          </cell>
          <cell r="H8294" t="str">
            <v>nieważne</v>
          </cell>
          <cell r="K8294">
            <v>17551.821428571428</v>
          </cell>
          <cell r="L8294">
            <v>13448.421428571428</v>
          </cell>
          <cell r="M8294">
            <v>9870</v>
          </cell>
        </row>
        <row r="8295">
          <cell r="C8295">
            <v>7000036894</v>
          </cell>
          <cell r="D8295">
            <v>315153453065</v>
          </cell>
          <cell r="E8295" t="str">
            <v>Eaos</v>
          </cell>
          <cell r="F8295" t="str">
            <v>CFR/E</v>
          </cell>
          <cell r="H8295" t="str">
            <v>nieważne</v>
          </cell>
          <cell r="K8295">
            <v>19286.480714285717</v>
          </cell>
          <cell r="L8295">
            <v>15183.080714285717</v>
          </cell>
          <cell r="M8295">
            <v>10850</v>
          </cell>
        </row>
        <row r="8296">
          <cell r="C8296">
            <v>7000036896</v>
          </cell>
          <cell r="D8296">
            <v>315153457215</v>
          </cell>
          <cell r="E8296" t="str">
            <v>Eaos</v>
          </cell>
          <cell r="F8296" t="str">
            <v>CFR/E</v>
          </cell>
          <cell r="H8296" t="str">
            <v>nieważne</v>
          </cell>
          <cell r="K8296">
            <v>19286.480714285717</v>
          </cell>
          <cell r="L8296">
            <v>15183.080714285717</v>
          </cell>
          <cell r="M8296">
            <v>10850</v>
          </cell>
        </row>
        <row r="8297">
          <cell r="C8297">
            <v>7000036899</v>
          </cell>
          <cell r="D8297">
            <v>825153161252</v>
          </cell>
          <cell r="E8297" t="str">
            <v>Eaos</v>
          </cell>
          <cell r="F8297" t="str">
            <v>408W</v>
          </cell>
          <cell r="H8297" t="str">
            <v>nieważne</v>
          </cell>
          <cell r="K8297">
            <v>17551.821428571428</v>
          </cell>
          <cell r="L8297">
            <v>13448.421428571428</v>
          </cell>
          <cell r="M8297">
            <v>10850</v>
          </cell>
        </row>
        <row r="8298">
          <cell r="C8298">
            <v>7000036904</v>
          </cell>
          <cell r="D8298">
            <v>315154963849</v>
          </cell>
          <cell r="E8298" t="str">
            <v>Eaos</v>
          </cell>
          <cell r="F8298" t="str">
            <v>412W</v>
          </cell>
          <cell r="H8298" t="str">
            <v>nieważne</v>
          </cell>
          <cell r="K8298">
            <v>17551.821428571428</v>
          </cell>
          <cell r="L8298">
            <v>13448.421428571428</v>
          </cell>
          <cell r="M8298">
            <v>9870</v>
          </cell>
        </row>
        <row r="8299">
          <cell r="C8299">
            <v>7000036912</v>
          </cell>
          <cell r="D8299">
            <v>825153498886</v>
          </cell>
          <cell r="E8299" t="str">
            <v>Eaos</v>
          </cell>
          <cell r="F8299" t="str">
            <v>408W</v>
          </cell>
          <cell r="H8299" t="str">
            <v>nieważne</v>
          </cell>
          <cell r="K8299">
            <v>17551.821428571428</v>
          </cell>
          <cell r="L8299">
            <v>13448.421428571428</v>
          </cell>
          <cell r="M8299">
            <v>10850</v>
          </cell>
        </row>
        <row r="8300">
          <cell r="C8300">
            <v>7000036920</v>
          </cell>
          <cell r="D8300">
            <v>315153651072</v>
          </cell>
          <cell r="E8300" t="str">
            <v>Eaos</v>
          </cell>
          <cell r="F8300" t="str">
            <v>412W</v>
          </cell>
          <cell r="H8300" t="str">
            <v>nieważne</v>
          </cell>
          <cell r="K8300">
            <v>17551.821428571428</v>
          </cell>
          <cell r="L8300">
            <v>13448.421428571428</v>
          </cell>
          <cell r="M8300">
            <v>9870</v>
          </cell>
        </row>
        <row r="8301">
          <cell r="C8301">
            <v>7000036921</v>
          </cell>
          <cell r="D8301">
            <v>815159933069</v>
          </cell>
          <cell r="E8301" t="str">
            <v>Eams</v>
          </cell>
          <cell r="F8301" t="str">
            <v>401Zl</v>
          </cell>
          <cell r="H8301" t="str">
            <v>nieważne</v>
          </cell>
          <cell r="K8301">
            <v>17551.821428571428</v>
          </cell>
          <cell r="L8301">
            <v>13448.421428571428</v>
          </cell>
          <cell r="M8301">
            <v>9380</v>
          </cell>
        </row>
        <row r="8302">
          <cell r="C8302">
            <v>7000036923</v>
          </cell>
          <cell r="D8302">
            <v>825159931542</v>
          </cell>
          <cell r="E8302" t="str">
            <v>Eams</v>
          </cell>
          <cell r="F8302" t="str">
            <v>401Zl</v>
          </cell>
          <cell r="H8302" t="str">
            <v>nieważne</v>
          </cell>
          <cell r="K8302">
            <v>17551.821428571428</v>
          </cell>
          <cell r="L8302">
            <v>13448.421428571428</v>
          </cell>
          <cell r="M8302">
            <v>9380</v>
          </cell>
        </row>
        <row r="8303">
          <cell r="C8303">
            <v>7000036928</v>
          </cell>
          <cell r="D8303">
            <v>315153653441</v>
          </cell>
          <cell r="E8303" t="str">
            <v>Eaos</v>
          </cell>
          <cell r="F8303" t="str">
            <v>412W</v>
          </cell>
          <cell r="H8303" t="str">
            <v>nieważne</v>
          </cell>
          <cell r="K8303">
            <v>17551.821428571428</v>
          </cell>
          <cell r="L8303">
            <v>13448.421428571428</v>
          </cell>
          <cell r="M8303">
            <v>9870</v>
          </cell>
        </row>
        <row r="8304">
          <cell r="C8304">
            <v>7000036930</v>
          </cell>
          <cell r="D8304">
            <v>825153293790</v>
          </cell>
          <cell r="E8304" t="str">
            <v>Eaos</v>
          </cell>
          <cell r="F8304" t="str">
            <v>408W</v>
          </cell>
          <cell r="H8304" t="str">
            <v>nieważne</v>
          </cell>
          <cell r="K8304">
            <v>17551.821428571428</v>
          </cell>
          <cell r="L8304">
            <v>13448.421428571428</v>
          </cell>
          <cell r="M8304">
            <v>10850</v>
          </cell>
        </row>
        <row r="8305">
          <cell r="C8305">
            <v>7000036935</v>
          </cell>
          <cell r="D8305">
            <v>825153535778</v>
          </cell>
          <cell r="E8305" t="str">
            <v>Eaos</v>
          </cell>
          <cell r="F8305" t="str">
            <v>408W</v>
          </cell>
          <cell r="H8305" t="str">
            <v>nieważne</v>
          </cell>
          <cell r="K8305">
            <v>17551.821428571428</v>
          </cell>
          <cell r="L8305">
            <v>13448.421428571428</v>
          </cell>
          <cell r="M8305">
            <v>10850</v>
          </cell>
        </row>
        <row r="8306">
          <cell r="C8306">
            <v>7000036937</v>
          </cell>
          <cell r="D8306">
            <v>825153622089</v>
          </cell>
          <cell r="E8306" t="str">
            <v>Eaos</v>
          </cell>
          <cell r="F8306" t="str">
            <v>412W</v>
          </cell>
          <cell r="H8306" t="str">
            <v>nieważne</v>
          </cell>
          <cell r="K8306">
            <v>17551.821428571428</v>
          </cell>
          <cell r="L8306">
            <v>13448.421428571428</v>
          </cell>
          <cell r="M8306">
            <v>9870</v>
          </cell>
        </row>
        <row r="8307">
          <cell r="C8307">
            <v>7000036938</v>
          </cell>
          <cell r="D8307">
            <v>315153690500</v>
          </cell>
          <cell r="E8307" t="str">
            <v>Eaos</v>
          </cell>
          <cell r="F8307" t="str">
            <v>CFR/E</v>
          </cell>
          <cell r="H8307" t="str">
            <v>nieważne</v>
          </cell>
          <cell r="K8307">
            <v>19286.480714285717</v>
          </cell>
          <cell r="L8307">
            <v>15183.080714285717</v>
          </cell>
          <cell r="M8307">
            <v>10850</v>
          </cell>
        </row>
        <row r="8308">
          <cell r="C8308">
            <v>7000036940</v>
          </cell>
          <cell r="D8308">
            <v>315153508041</v>
          </cell>
          <cell r="E8308" t="str">
            <v>Eaos</v>
          </cell>
          <cell r="F8308" t="str">
            <v>412W</v>
          </cell>
          <cell r="H8308" t="str">
            <v>nieważne</v>
          </cell>
          <cell r="K8308">
            <v>17551.821428571428</v>
          </cell>
          <cell r="L8308">
            <v>13448.421428571428</v>
          </cell>
          <cell r="M8308">
            <v>9870</v>
          </cell>
        </row>
        <row r="8309">
          <cell r="C8309">
            <v>7000036946</v>
          </cell>
          <cell r="D8309">
            <v>315154981197</v>
          </cell>
          <cell r="E8309" t="str">
            <v>Eaos</v>
          </cell>
          <cell r="F8309" t="str">
            <v>412W</v>
          </cell>
          <cell r="H8309" t="str">
            <v>nieważne</v>
          </cell>
          <cell r="K8309">
            <v>17551.821428571428</v>
          </cell>
          <cell r="L8309">
            <v>13448.421428571428</v>
          </cell>
          <cell r="M8309">
            <v>9870</v>
          </cell>
        </row>
        <row r="8310">
          <cell r="C8310">
            <v>7000036947</v>
          </cell>
          <cell r="D8310">
            <v>315153593860</v>
          </cell>
          <cell r="E8310" t="str">
            <v>Eaos</v>
          </cell>
          <cell r="F8310" t="str">
            <v>412W</v>
          </cell>
          <cell r="H8310" t="str">
            <v>nieważne</v>
          </cell>
          <cell r="K8310">
            <v>17551.821428571428</v>
          </cell>
          <cell r="L8310">
            <v>13448.421428571428</v>
          </cell>
          <cell r="M8310">
            <v>9870</v>
          </cell>
        </row>
        <row r="8311">
          <cell r="C8311">
            <v>7000036948</v>
          </cell>
          <cell r="D8311">
            <v>315153515731</v>
          </cell>
          <cell r="E8311" t="str">
            <v>Eaos</v>
          </cell>
          <cell r="F8311" t="str">
            <v>412W</v>
          </cell>
          <cell r="H8311" t="str">
            <v>nieważne</v>
          </cell>
          <cell r="K8311">
            <v>17551.821428571428</v>
          </cell>
          <cell r="L8311">
            <v>13448.421428571428</v>
          </cell>
          <cell r="M8311">
            <v>9870</v>
          </cell>
        </row>
        <row r="8312">
          <cell r="C8312">
            <v>7000036950</v>
          </cell>
          <cell r="D8312">
            <v>315153331238</v>
          </cell>
          <cell r="E8312" t="str">
            <v>Eaos</v>
          </cell>
          <cell r="F8312" t="str">
            <v>408W</v>
          </cell>
          <cell r="H8312" t="str">
            <v>nieważne</v>
          </cell>
          <cell r="K8312">
            <v>17551.821428571428</v>
          </cell>
          <cell r="L8312">
            <v>13448.421428571428</v>
          </cell>
          <cell r="M8312">
            <v>10850</v>
          </cell>
        </row>
        <row r="8313">
          <cell r="C8313">
            <v>7000036979</v>
          </cell>
          <cell r="D8313">
            <v>315153818135</v>
          </cell>
          <cell r="E8313" t="str">
            <v>Eaos</v>
          </cell>
          <cell r="F8313" t="str">
            <v>412W</v>
          </cell>
          <cell r="H8313" t="str">
            <v>nieważne</v>
          </cell>
          <cell r="K8313">
            <v>17551.821428571428</v>
          </cell>
          <cell r="L8313">
            <v>13448.421428571428</v>
          </cell>
          <cell r="M8313">
            <v>9870</v>
          </cell>
        </row>
        <row r="8314">
          <cell r="C8314">
            <v>7000036981</v>
          </cell>
          <cell r="D8314">
            <v>825153346804</v>
          </cell>
          <cell r="E8314" t="str">
            <v>Eaos</v>
          </cell>
          <cell r="F8314" t="str">
            <v>408W</v>
          </cell>
          <cell r="H8314" t="str">
            <v>nieważne</v>
          </cell>
          <cell r="K8314">
            <v>17551.821428571428</v>
          </cell>
          <cell r="L8314">
            <v>13448.421428571428</v>
          </cell>
          <cell r="M8314">
            <v>10850</v>
          </cell>
        </row>
        <row r="8315">
          <cell r="C8315">
            <v>7000036988</v>
          </cell>
          <cell r="D8315">
            <v>315153674652</v>
          </cell>
          <cell r="E8315" t="str">
            <v>Eaos</v>
          </cell>
          <cell r="F8315" t="str">
            <v>412W</v>
          </cell>
          <cell r="H8315" t="str">
            <v>nieważne</v>
          </cell>
          <cell r="K8315">
            <v>17551.821428571428</v>
          </cell>
          <cell r="L8315">
            <v>13448.421428571428</v>
          </cell>
          <cell r="M8315">
            <v>9870</v>
          </cell>
        </row>
        <row r="8316">
          <cell r="C8316">
            <v>7000036991</v>
          </cell>
          <cell r="D8316">
            <v>315154964649</v>
          </cell>
          <cell r="E8316" t="str">
            <v>Eaos</v>
          </cell>
          <cell r="F8316" t="str">
            <v>412W</v>
          </cell>
          <cell r="H8316" t="str">
            <v>nieważne</v>
          </cell>
          <cell r="K8316">
            <v>17551.821428571428</v>
          </cell>
          <cell r="L8316">
            <v>13448.421428571428</v>
          </cell>
          <cell r="M8316">
            <v>9870</v>
          </cell>
        </row>
        <row r="8317">
          <cell r="C8317">
            <v>7000037000</v>
          </cell>
          <cell r="D8317">
            <v>825153397989</v>
          </cell>
          <cell r="E8317" t="str">
            <v>Eaos</v>
          </cell>
          <cell r="F8317" t="str">
            <v>401Wb</v>
          </cell>
          <cell r="H8317" t="str">
            <v>nieważne</v>
          </cell>
          <cell r="K8317">
            <v>17985.486249999998</v>
          </cell>
          <cell r="L8317">
            <v>13882.086249999998</v>
          </cell>
          <cell r="M8317">
            <v>10150</v>
          </cell>
        </row>
        <row r="8318">
          <cell r="C8318">
            <v>7000037004</v>
          </cell>
          <cell r="D8318">
            <v>315153556388</v>
          </cell>
          <cell r="E8318" t="str">
            <v>Eaos</v>
          </cell>
          <cell r="F8318" t="str">
            <v>CSD/E</v>
          </cell>
          <cell r="H8318" t="str">
            <v>nieważne</v>
          </cell>
          <cell r="K8318">
            <v>19286.480714285717</v>
          </cell>
          <cell r="L8318">
            <v>15183.080714285717</v>
          </cell>
          <cell r="M8318">
            <v>10850</v>
          </cell>
        </row>
        <row r="8319">
          <cell r="C8319">
            <v>7000037005</v>
          </cell>
          <cell r="D8319">
            <v>315154971495</v>
          </cell>
          <cell r="E8319" t="str">
            <v>Eaos</v>
          </cell>
          <cell r="F8319" t="str">
            <v>CFR/E</v>
          </cell>
          <cell r="H8319" t="str">
            <v>nieważne</v>
          </cell>
          <cell r="K8319">
            <v>19286.480714285717</v>
          </cell>
          <cell r="L8319">
            <v>15183.080714285717</v>
          </cell>
          <cell r="M8319">
            <v>10850</v>
          </cell>
        </row>
        <row r="8320">
          <cell r="C8320">
            <v>7000037016</v>
          </cell>
          <cell r="D8320">
            <v>825153469085</v>
          </cell>
          <cell r="E8320" t="str">
            <v>Eaos</v>
          </cell>
          <cell r="F8320" t="str">
            <v>CFR/E</v>
          </cell>
          <cell r="H8320" t="str">
            <v>nieważne</v>
          </cell>
          <cell r="K8320">
            <v>19286.480714285717</v>
          </cell>
          <cell r="L8320">
            <v>15183.080714285717</v>
          </cell>
          <cell r="M8320">
            <v>10850</v>
          </cell>
        </row>
        <row r="8321">
          <cell r="C8321">
            <v>7000037023</v>
          </cell>
          <cell r="D8321">
            <v>315153493574</v>
          </cell>
          <cell r="E8321" t="str">
            <v>Eaos</v>
          </cell>
          <cell r="F8321" t="str">
            <v>412W</v>
          </cell>
          <cell r="H8321" t="str">
            <v>nieważne</v>
          </cell>
          <cell r="K8321">
            <v>17551.821428571428</v>
          </cell>
          <cell r="L8321">
            <v>13448.421428571428</v>
          </cell>
          <cell r="M8321">
            <v>9870</v>
          </cell>
        </row>
        <row r="8322">
          <cell r="C8322">
            <v>7000037026</v>
          </cell>
          <cell r="D8322">
            <v>315153600723</v>
          </cell>
          <cell r="E8322" t="str">
            <v>Eaos</v>
          </cell>
          <cell r="F8322" t="str">
            <v>CFR/E</v>
          </cell>
          <cell r="H8322" t="str">
            <v>nieważne</v>
          </cell>
          <cell r="K8322">
            <v>19286.480714285717</v>
          </cell>
          <cell r="L8322">
            <v>15183.080714285717</v>
          </cell>
          <cell r="M8322">
            <v>10850</v>
          </cell>
        </row>
        <row r="8323">
          <cell r="C8323">
            <v>7000037029</v>
          </cell>
          <cell r="D8323">
            <v>825153603170</v>
          </cell>
          <cell r="E8323" t="str">
            <v>Eaos</v>
          </cell>
          <cell r="F8323" t="str">
            <v>CFR/E</v>
          </cell>
          <cell r="H8323" t="str">
            <v>nieważne</v>
          </cell>
          <cell r="K8323">
            <v>19286.480714285717</v>
          </cell>
          <cell r="L8323">
            <v>15183.080714285717</v>
          </cell>
          <cell r="M8323">
            <v>10850</v>
          </cell>
        </row>
        <row r="8324">
          <cell r="C8324">
            <v>7000037036</v>
          </cell>
          <cell r="D8324">
            <v>825153508908</v>
          </cell>
          <cell r="E8324" t="str">
            <v>Eaos</v>
          </cell>
          <cell r="F8324" t="str">
            <v>412W</v>
          </cell>
          <cell r="H8324" t="str">
            <v>nieważne</v>
          </cell>
          <cell r="K8324">
            <v>17551.821428571428</v>
          </cell>
          <cell r="L8324">
            <v>13448.421428571428</v>
          </cell>
          <cell r="M8324">
            <v>9870</v>
          </cell>
        </row>
        <row r="8325">
          <cell r="C8325">
            <v>7000037054</v>
          </cell>
          <cell r="D8325">
            <v>315154962569</v>
          </cell>
          <cell r="E8325" t="str">
            <v>Eaos</v>
          </cell>
          <cell r="F8325" t="str">
            <v>412W</v>
          </cell>
          <cell r="H8325" t="str">
            <v>nieważne</v>
          </cell>
          <cell r="K8325">
            <v>17551.821428571428</v>
          </cell>
          <cell r="L8325">
            <v>13448.421428571428</v>
          </cell>
          <cell r="M8325">
            <v>9870</v>
          </cell>
        </row>
        <row r="8326">
          <cell r="C8326">
            <v>7000037064</v>
          </cell>
          <cell r="D8326">
            <v>315153120748</v>
          </cell>
          <cell r="E8326" t="str">
            <v>Eaos</v>
          </cell>
          <cell r="F8326" t="str">
            <v>408W</v>
          </cell>
          <cell r="H8326" t="str">
            <v>nieważne</v>
          </cell>
          <cell r="K8326">
            <v>17551.821428571428</v>
          </cell>
          <cell r="L8326">
            <v>13448.421428571428</v>
          </cell>
          <cell r="M8326">
            <v>10850</v>
          </cell>
        </row>
        <row r="8327">
          <cell r="C8327">
            <v>7000037072</v>
          </cell>
          <cell r="D8327">
            <v>825153644281</v>
          </cell>
          <cell r="E8327" t="str">
            <v>Eaos</v>
          </cell>
          <cell r="F8327" t="str">
            <v>412W</v>
          </cell>
          <cell r="H8327" t="str">
            <v>nieważne</v>
          </cell>
          <cell r="K8327">
            <v>17551.821428571428</v>
          </cell>
          <cell r="L8327">
            <v>13448.421428571428</v>
          </cell>
          <cell r="M8327">
            <v>9870</v>
          </cell>
        </row>
        <row r="8328">
          <cell r="C8328">
            <v>7000037084</v>
          </cell>
          <cell r="D8328">
            <v>315153547353</v>
          </cell>
          <cell r="E8328" t="str">
            <v>Eaos</v>
          </cell>
          <cell r="F8328" t="str">
            <v>CFR/E</v>
          </cell>
          <cell r="H8328" t="str">
            <v>nieważne</v>
          </cell>
          <cell r="K8328">
            <v>19286.480714285717</v>
          </cell>
          <cell r="L8328">
            <v>15183.080714285717</v>
          </cell>
          <cell r="M8328">
            <v>10850</v>
          </cell>
        </row>
        <row r="8329">
          <cell r="C8329">
            <v>7000037090</v>
          </cell>
          <cell r="D8329">
            <v>315153694148</v>
          </cell>
          <cell r="E8329" t="str">
            <v>Eaos</v>
          </cell>
          <cell r="F8329" t="str">
            <v>CFR/E</v>
          </cell>
          <cell r="H8329" t="str">
            <v>nieważne</v>
          </cell>
          <cell r="K8329">
            <v>19286.480714285717</v>
          </cell>
          <cell r="L8329">
            <v>15183.080714285717</v>
          </cell>
          <cell r="M8329">
            <v>10850</v>
          </cell>
        </row>
        <row r="8330">
          <cell r="C8330">
            <v>7000037092</v>
          </cell>
          <cell r="D8330">
            <v>315153642444</v>
          </cell>
          <cell r="E8330" t="str">
            <v>Eaos</v>
          </cell>
          <cell r="F8330" t="str">
            <v>412W</v>
          </cell>
          <cell r="H8330" t="str">
            <v>nieważne</v>
          </cell>
          <cell r="K8330">
            <v>17551.821428571428</v>
          </cell>
          <cell r="L8330">
            <v>13448.421428571428</v>
          </cell>
          <cell r="M8330">
            <v>9870</v>
          </cell>
        </row>
        <row r="8331">
          <cell r="C8331">
            <v>7000037093</v>
          </cell>
          <cell r="D8331">
            <v>825153648027</v>
          </cell>
          <cell r="E8331" t="str">
            <v>Eaos</v>
          </cell>
          <cell r="F8331" t="str">
            <v>412W</v>
          </cell>
          <cell r="H8331" t="str">
            <v>nieważne</v>
          </cell>
          <cell r="K8331">
            <v>17551.821428571428</v>
          </cell>
          <cell r="L8331">
            <v>13448.421428571428</v>
          </cell>
          <cell r="M8331">
            <v>9870</v>
          </cell>
        </row>
        <row r="8332">
          <cell r="C8332">
            <v>7000037096</v>
          </cell>
          <cell r="D8332">
            <v>825154969505</v>
          </cell>
          <cell r="E8332" t="str">
            <v>Eaos</v>
          </cell>
          <cell r="F8332" t="str">
            <v>CFR/E</v>
          </cell>
          <cell r="H8332" t="str">
            <v>nieważne</v>
          </cell>
          <cell r="K8332">
            <v>19286.480714285717</v>
          </cell>
          <cell r="L8332">
            <v>15183.080714285717</v>
          </cell>
          <cell r="M8332">
            <v>10850</v>
          </cell>
        </row>
        <row r="8333">
          <cell r="C8333">
            <v>7000037097</v>
          </cell>
          <cell r="D8333">
            <v>825153550108</v>
          </cell>
          <cell r="E8333" t="str">
            <v>Eaos</v>
          </cell>
          <cell r="F8333" t="str">
            <v>CFR/E</v>
          </cell>
          <cell r="H8333" t="str">
            <v>nieważne</v>
          </cell>
          <cell r="K8333">
            <v>19286.480714285717</v>
          </cell>
          <cell r="L8333">
            <v>15183.080714285717</v>
          </cell>
          <cell r="M8333">
            <v>10850</v>
          </cell>
        </row>
        <row r="8334">
          <cell r="C8334">
            <v>7000037106</v>
          </cell>
          <cell r="D8334">
            <v>825153632336</v>
          </cell>
          <cell r="E8334" t="str">
            <v>Eaos</v>
          </cell>
          <cell r="F8334" t="str">
            <v>412W</v>
          </cell>
          <cell r="H8334" t="str">
            <v>nieważne</v>
          </cell>
          <cell r="K8334">
            <v>17551.821428571428</v>
          </cell>
          <cell r="L8334">
            <v>13448.421428571428</v>
          </cell>
          <cell r="M8334">
            <v>9870</v>
          </cell>
        </row>
        <row r="8335">
          <cell r="C8335">
            <v>7000037109</v>
          </cell>
          <cell r="D8335">
            <v>315154981742</v>
          </cell>
          <cell r="E8335" t="str">
            <v>Eaos</v>
          </cell>
          <cell r="F8335" t="str">
            <v>412W</v>
          </cell>
          <cell r="H8335" t="str">
            <v>nieważne</v>
          </cell>
          <cell r="K8335">
            <v>17551.821428571428</v>
          </cell>
          <cell r="L8335">
            <v>13448.421428571428</v>
          </cell>
          <cell r="M8335">
            <v>9870</v>
          </cell>
        </row>
        <row r="8336">
          <cell r="C8336">
            <v>7000037122</v>
          </cell>
          <cell r="D8336">
            <v>315153536646</v>
          </cell>
          <cell r="E8336" t="str">
            <v>Eaos</v>
          </cell>
          <cell r="F8336" t="str">
            <v>412W</v>
          </cell>
          <cell r="H8336" t="str">
            <v>nieważne</v>
          </cell>
          <cell r="K8336">
            <v>17551.821428571428</v>
          </cell>
          <cell r="L8336">
            <v>13448.421428571428</v>
          </cell>
          <cell r="M8336">
            <v>9870</v>
          </cell>
        </row>
        <row r="8337">
          <cell r="C8337">
            <v>7000037146</v>
          </cell>
          <cell r="D8337">
            <v>315153815883</v>
          </cell>
          <cell r="E8337" t="str">
            <v>Eaos</v>
          </cell>
          <cell r="F8337" t="str">
            <v>412W</v>
          </cell>
          <cell r="H8337" t="str">
            <v>nieważne</v>
          </cell>
          <cell r="K8337">
            <v>17551.821428571428</v>
          </cell>
          <cell r="L8337">
            <v>13448.421428571428</v>
          </cell>
          <cell r="M8337">
            <v>9870</v>
          </cell>
        </row>
        <row r="8338">
          <cell r="C8338">
            <v>7000037153</v>
          </cell>
          <cell r="D8338">
            <v>315153582327</v>
          </cell>
          <cell r="E8338" t="str">
            <v>Eaos</v>
          </cell>
          <cell r="F8338" t="str">
            <v>CSD/E</v>
          </cell>
          <cell r="H8338" t="str">
            <v>nieważne</v>
          </cell>
          <cell r="K8338">
            <v>19286.480714285717</v>
          </cell>
          <cell r="L8338">
            <v>15183.080714285717</v>
          </cell>
          <cell r="M8338">
            <v>10850</v>
          </cell>
        </row>
        <row r="8339">
          <cell r="C8339">
            <v>7000037162</v>
          </cell>
          <cell r="D8339">
            <v>315153585130</v>
          </cell>
          <cell r="E8339" t="str">
            <v>Eaos</v>
          </cell>
          <cell r="F8339" t="str">
            <v>CFR/E</v>
          </cell>
          <cell r="H8339" t="str">
            <v>nieważne</v>
          </cell>
          <cell r="K8339">
            <v>19286.480714285717</v>
          </cell>
          <cell r="L8339">
            <v>15183.080714285717</v>
          </cell>
          <cell r="M8339">
            <v>10850</v>
          </cell>
        </row>
        <row r="8340">
          <cell r="C8340">
            <v>7000037164</v>
          </cell>
          <cell r="D8340">
            <v>825159934017</v>
          </cell>
          <cell r="E8340" t="str">
            <v>Eams</v>
          </cell>
          <cell r="F8340" t="str">
            <v>401Zl</v>
          </cell>
          <cell r="H8340" t="str">
            <v>nieważne</v>
          </cell>
          <cell r="K8340">
            <v>17551.821428571428</v>
          </cell>
          <cell r="L8340">
            <v>13448.421428571428</v>
          </cell>
          <cell r="M8340">
            <v>9380</v>
          </cell>
        </row>
        <row r="8341">
          <cell r="C8341">
            <v>7000037167</v>
          </cell>
          <cell r="D8341">
            <v>315154999074</v>
          </cell>
          <cell r="E8341" t="str">
            <v>Eaos</v>
          </cell>
          <cell r="F8341" t="str">
            <v>CSD/E</v>
          </cell>
          <cell r="H8341" t="str">
            <v>nieważne</v>
          </cell>
          <cell r="K8341">
            <v>19286.480714285717</v>
          </cell>
          <cell r="L8341">
            <v>15183.080714285717</v>
          </cell>
          <cell r="M8341">
            <v>10850</v>
          </cell>
        </row>
        <row r="8342">
          <cell r="C8342">
            <v>7000037170</v>
          </cell>
          <cell r="D8342">
            <v>315154980348</v>
          </cell>
          <cell r="E8342" t="str">
            <v>Eaos</v>
          </cell>
          <cell r="F8342" t="str">
            <v>412W</v>
          </cell>
          <cell r="H8342" t="str">
            <v>nieważne</v>
          </cell>
          <cell r="K8342">
            <v>17551.821428571428</v>
          </cell>
          <cell r="L8342">
            <v>13448.421428571428</v>
          </cell>
          <cell r="M8342">
            <v>9870</v>
          </cell>
        </row>
        <row r="8343">
          <cell r="C8343">
            <v>7000037173</v>
          </cell>
          <cell r="D8343">
            <v>825153673587</v>
          </cell>
          <cell r="E8343" t="str">
            <v>Eaos</v>
          </cell>
          <cell r="F8343" t="str">
            <v>412W</v>
          </cell>
          <cell r="H8343" t="str">
            <v>nieważne</v>
          </cell>
          <cell r="K8343">
            <v>17551.821428571428</v>
          </cell>
          <cell r="L8343">
            <v>13448.421428571428</v>
          </cell>
          <cell r="M8343">
            <v>9870</v>
          </cell>
        </row>
        <row r="8344">
          <cell r="C8344">
            <v>7000037176</v>
          </cell>
          <cell r="D8344">
            <v>315154965380</v>
          </cell>
          <cell r="E8344" t="str">
            <v>Eaos</v>
          </cell>
          <cell r="F8344" t="str">
            <v>412W</v>
          </cell>
          <cell r="H8344" t="str">
            <v>nieważne</v>
          </cell>
          <cell r="K8344">
            <v>17551.821428571428</v>
          </cell>
          <cell r="L8344">
            <v>13448.421428571428</v>
          </cell>
          <cell r="M8344">
            <v>9870</v>
          </cell>
        </row>
        <row r="8345">
          <cell r="C8345">
            <v>7000037179</v>
          </cell>
          <cell r="D8345">
            <v>315153647476</v>
          </cell>
          <cell r="E8345" t="str">
            <v>Eaos</v>
          </cell>
          <cell r="F8345" t="str">
            <v>412W</v>
          </cell>
          <cell r="H8345" t="str">
            <v>nieważne</v>
          </cell>
          <cell r="K8345">
            <v>17551.821428571428</v>
          </cell>
          <cell r="L8345">
            <v>13448.421428571428</v>
          </cell>
          <cell r="M8345">
            <v>9870</v>
          </cell>
        </row>
        <row r="8346">
          <cell r="C8346">
            <v>7000037200</v>
          </cell>
          <cell r="D8346">
            <v>315154992343</v>
          </cell>
          <cell r="E8346" t="str">
            <v>Eaos</v>
          </cell>
          <cell r="F8346" t="str">
            <v>CFR/E</v>
          </cell>
          <cell r="H8346" t="str">
            <v>nieważne</v>
          </cell>
          <cell r="K8346">
            <v>19286.480714285717</v>
          </cell>
          <cell r="L8346">
            <v>15183.080714285717</v>
          </cell>
          <cell r="M8346">
            <v>10850</v>
          </cell>
        </row>
        <row r="8347">
          <cell r="C8347">
            <v>7000037201</v>
          </cell>
          <cell r="D8347">
            <v>315153408424</v>
          </cell>
          <cell r="E8347" t="str">
            <v>Eaos</v>
          </cell>
          <cell r="F8347" t="str">
            <v>412W</v>
          </cell>
          <cell r="H8347" t="str">
            <v>nieważne</v>
          </cell>
          <cell r="K8347">
            <v>17551.821428571428</v>
          </cell>
          <cell r="L8347">
            <v>13448.421428571428</v>
          </cell>
          <cell r="M8347">
            <v>9870</v>
          </cell>
        </row>
        <row r="8348">
          <cell r="C8348">
            <v>7000037204</v>
          </cell>
          <cell r="D8348">
            <v>315153532751</v>
          </cell>
          <cell r="E8348" t="str">
            <v>Eaos</v>
          </cell>
          <cell r="F8348" t="str">
            <v>412W</v>
          </cell>
          <cell r="H8348" t="str">
            <v>nieważne</v>
          </cell>
          <cell r="K8348">
            <v>17551.821428571428</v>
          </cell>
          <cell r="L8348">
            <v>13448.421428571428</v>
          </cell>
          <cell r="M8348">
            <v>9870</v>
          </cell>
        </row>
        <row r="8349">
          <cell r="C8349">
            <v>7000037206</v>
          </cell>
          <cell r="D8349">
            <v>825153698915</v>
          </cell>
          <cell r="E8349" t="str">
            <v>Eaos</v>
          </cell>
          <cell r="F8349" t="str">
            <v>CSD/E</v>
          </cell>
          <cell r="H8349" t="str">
            <v>nieważne</v>
          </cell>
          <cell r="K8349">
            <v>19286.480714285717</v>
          </cell>
          <cell r="L8349">
            <v>15183.080714285717</v>
          </cell>
          <cell r="M8349">
            <v>10850</v>
          </cell>
        </row>
        <row r="8350">
          <cell r="C8350">
            <v>7000037208</v>
          </cell>
          <cell r="D8350">
            <v>315153597937</v>
          </cell>
          <cell r="E8350" t="str">
            <v>Eaos</v>
          </cell>
          <cell r="F8350" t="str">
            <v>412W</v>
          </cell>
          <cell r="H8350" t="str">
            <v>nieważne</v>
          </cell>
          <cell r="K8350">
            <v>17551.821428571428</v>
          </cell>
          <cell r="L8350">
            <v>13448.421428571428</v>
          </cell>
          <cell r="M8350">
            <v>9870</v>
          </cell>
        </row>
        <row r="8351">
          <cell r="C8351">
            <v>7000037225</v>
          </cell>
          <cell r="D8351">
            <v>315153681277</v>
          </cell>
          <cell r="E8351" t="str">
            <v>Eaos</v>
          </cell>
          <cell r="F8351" t="str">
            <v>CFR/E</v>
          </cell>
          <cell r="H8351" t="str">
            <v>nieważne</v>
          </cell>
          <cell r="K8351">
            <v>19286.480714285717</v>
          </cell>
          <cell r="L8351">
            <v>15183.080714285717</v>
          </cell>
          <cell r="M8351">
            <v>10850</v>
          </cell>
        </row>
        <row r="8352">
          <cell r="C8352">
            <v>7000037227</v>
          </cell>
          <cell r="D8352">
            <v>825153533989</v>
          </cell>
          <cell r="E8352" t="str">
            <v>Eaos</v>
          </cell>
          <cell r="F8352" t="str">
            <v>412W</v>
          </cell>
          <cell r="H8352" t="str">
            <v>nieważne</v>
          </cell>
          <cell r="K8352">
            <v>17551.821428571428</v>
          </cell>
          <cell r="L8352">
            <v>13448.421428571428</v>
          </cell>
          <cell r="M8352">
            <v>9870</v>
          </cell>
        </row>
        <row r="8353">
          <cell r="C8353">
            <v>7000037230</v>
          </cell>
          <cell r="D8353">
            <v>825153594577</v>
          </cell>
          <cell r="E8353" t="str">
            <v>Eaos</v>
          </cell>
          <cell r="F8353" t="str">
            <v>412W</v>
          </cell>
          <cell r="H8353" t="str">
            <v>nieważne</v>
          </cell>
          <cell r="K8353">
            <v>17551.821428571428</v>
          </cell>
          <cell r="L8353">
            <v>13448.421428571428</v>
          </cell>
          <cell r="M8353">
            <v>9870</v>
          </cell>
        </row>
        <row r="8354">
          <cell r="C8354">
            <v>7000037235</v>
          </cell>
          <cell r="D8354">
            <v>315154963278</v>
          </cell>
          <cell r="E8354" t="str">
            <v>Eaos</v>
          </cell>
          <cell r="F8354" t="str">
            <v>412W</v>
          </cell>
          <cell r="H8354" t="str">
            <v>nieważne</v>
          </cell>
          <cell r="K8354">
            <v>17551.821428571428</v>
          </cell>
          <cell r="L8354">
            <v>13448.421428571428</v>
          </cell>
          <cell r="M8354">
            <v>9870</v>
          </cell>
        </row>
        <row r="8355">
          <cell r="C8355">
            <v>7000037238</v>
          </cell>
          <cell r="D8355">
            <v>825154964894</v>
          </cell>
          <cell r="E8355" t="str">
            <v>Eaos</v>
          </cell>
          <cell r="F8355" t="str">
            <v>412W</v>
          </cell>
          <cell r="H8355" t="str">
            <v>nieważne</v>
          </cell>
          <cell r="K8355">
            <v>17551.821428571428</v>
          </cell>
          <cell r="L8355">
            <v>13448.421428571428</v>
          </cell>
          <cell r="M8355">
            <v>9870</v>
          </cell>
        </row>
        <row r="8356">
          <cell r="C8356">
            <v>7000037243</v>
          </cell>
          <cell r="D8356">
            <v>825153648357</v>
          </cell>
          <cell r="E8356" t="str">
            <v>Eaos</v>
          </cell>
          <cell r="F8356" t="str">
            <v>412W</v>
          </cell>
          <cell r="H8356" t="str">
            <v>nieważne</v>
          </cell>
          <cell r="K8356">
            <v>17551.821428571428</v>
          </cell>
          <cell r="L8356">
            <v>13448.421428571428</v>
          </cell>
          <cell r="M8356">
            <v>9870</v>
          </cell>
        </row>
        <row r="8357">
          <cell r="C8357">
            <v>7000037261</v>
          </cell>
          <cell r="D8357">
            <v>825159932029</v>
          </cell>
          <cell r="E8357" t="str">
            <v>Eams</v>
          </cell>
          <cell r="F8357" t="str">
            <v>401Zl</v>
          </cell>
          <cell r="H8357" t="str">
            <v>nieważne</v>
          </cell>
          <cell r="K8357">
            <v>17551.821428571428</v>
          </cell>
          <cell r="L8357">
            <v>13448.421428571428</v>
          </cell>
          <cell r="M8357">
            <v>9380</v>
          </cell>
        </row>
        <row r="8358">
          <cell r="C8358">
            <v>7000037262</v>
          </cell>
          <cell r="D8358">
            <v>825153186200</v>
          </cell>
          <cell r="E8358" t="str">
            <v>Eaos</v>
          </cell>
          <cell r="F8358" t="str">
            <v>408W</v>
          </cell>
          <cell r="H8358" t="str">
            <v>nieważne</v>
          </cell>
          <cell r="K8358">
            <v>17551.821428571428</v>
          </cell>
          <cell r="L8358">
            <v>13448.421428571428</v>
          </cell>
          <cell r="M8358">
            <v>10850</v>
          </cell>
        </row>
        <row r="8359">
          <cell r="C8359">
            <v>7000037266</v>
          </cell>
          <cell r="D8359">
            <v>315153671070</v>
          </cell>
          <cell r="E8359" t="str">
            <v>Eaos</v>
          </cell>
          <cell r="F8359" t="str">
            <v>412W</v>
          </cell>
          <cell r="H8359" t="str">
            <v>nieważne</v>
          </cell>
          <cell r="K8359">
            <v>17551.821428571428</v>
          </cell>
          <cell r="L8359">
            <v>13448.421428571428</v>
          </cell>
          <cell r="M8359">
            <v>9870</v>
          </cell>
        </row>
        <row r="8360">
          <cell r="C8360">
            <v>7000037274</v>
          </cell>
          <cell r="D8360">
            <v>825153610381</v>
          </cell>
          <cell r="E8360" t="str">
            <v>Eaos</v>
          </cell>
          <cell r="F8360" t="str">
            <v>CFR/E</v>
          </cell>
          <cell r="H8360" t="str">
            <v>nieważne</v>
          </cell>
          <cell r="K8360">
            <v>19286.480714285717</v>
          </cell>
          <cell r="L8360">
            <v>15183.080714285717</v>
          </cell>
          <cell r="M8360">
            <v>10850</v>
          </cell>
        </row>
        <row r="8361">
          <cell r="C8361">
            <v>7000037276</v>
          </cell>
          <cell r="D8361">
            <v>825153342464</v>
          </cell>
          <cell r="E8361" t="str">
            <v>Eaos</v>
          </cell>
          <cell r="F8361" t="str">
            <v>401Wb</v>
          </cell>
          <cell r="H8361" t="str">
            <v>nieważne</v>
          </cell>
          <cell r="K8361">
            <v>17985.486249999998</v>
          </cell>
          <cell r="L8361">
            <v>13882.086249999998</v>
          </cell>
          <cell r="M8361">
            <v>10150</v>
          </cell>
        </row>
        <row r="8362">
          <cell r="C8362">
            <v>7000037282</v>
          </cell>
          <cell r="D8362">
            <v>315153615390</v>
          </cell>
          <cell r="E8362" t="str">
            <v>Eaos</v>
          </cell>
          <cell r="F8362" t="str">
            <v>412W</v>
          </cell>
          <cell r="H8362" t="str">
            <v>nieważne</v>
          </cell>
          <cell r="K8362">
            <v>17551.821428571428</v>
          </cell>
          <cell r="L8362">
            <v>13448.421428571428</v>
          </cell>
          <cell r="M8362">
            <v>9870</v>
          </cell>
        </row>
        <row r="8363">
          <cell r="C8363">
            <v>7000037291</v>
          </cell>
          <cell r="D8363">
            <v>315153601978</v>
          </cell>
          <cell r="E8363" t="str">
            <v>Eaos</v>
          </cell>
          <cell r="F8363" t="str">
            <v>CFR/E</v>
          </cell>
          <cell r="H8363" t="str">
            <v>nieważne</v>
          </cell>
          <cell r="K8363">
            <v>19286.480714285717</v>
          </cell>
          <cell r="L8363">
            <v>15183.080714285717</v>
          </cell>
          <cell r="M8363">
            <v>10850</v>
          </cell>
        </row>
        <row r="8364">
          <cell r="C8364">
            <v>7000037302</v>
          </cell>
          <cell r="D8364">
            <v>825153537634</v>
          </cell>
          <cell r="E8364" t="str">
            <v>Eaos</v>
          </cell>
          <cell r="F8364" t="str">
            <v>412W</v>
          </cell>
          <cell r="H8364" t="str">
            <v>nieważne</v>
          </cell>
          <cell r="K8364">
            <v>17551.821428571428</v>
          </cell>
          <cell r="L8364">
            <v>13448.421428571428</v>
          </cell>
          <cell r="M8364">
            <v>9870</v>
          </cell>
        </row>
        <row r="8365">
          <cell r="C8365">
            <v>7000037311</v>
          </cell>
          <cell r="D8365">
            <v>825159758192</v>
          </cell>
          <cell r="E8365" t="str">
            <v>Eas</v>
          </cell>
          <cell r="F8365" t="str">
            <v>401Wd</v>
          </cell>
          <cell r="H8365" t="str">
            <v>nieważne</v>
          </cell>
          <cell r="K8365">
            <v>19286.480714285717</v>
          </cell>
          <cell r="L8365">
            <v>15183.080714285717</v>
          </cell>
          <cell r="M8365">
            <v>10850</v>
          </cell>
        </row>
        <row r="8366">
          <cell r="C8366">
            <v>7000037317</v>
          </cell>
          <cell r="D8366">
            <v>825153549316</v>
          </cell>
          <cell r="E8366" t="str">
            <v>Eaos</v>
          </cell>
          <cell r="F8366" t="str">
            <v>CFR/E</v>
          </cell>
          <cell r="H8366" t="str">
            <v>nieważne</v>
          </cell>
          <cell r="K8366">
            <v>19286.480714285717</v>
          </cell>
          <cell r="L8366">
            <v>15183.080714285717</v>
          </cell>
          <cell r="M8366">
            <v>10850</v>
          </cell>
        </row>
        <row r="8367">
          <cell r="C8367">
            <v>7000037318</v>
          </cell>
          <cell r="D8367">
            <v>825153503032</v>
          </cell>
          <cell r="E8367" t="str">
            <v>Eaos</v>
          </cell>
          <cell r="F8367" t="str">
            <v>408W</v>
          </cell>
          <cell r="H8367" t="str">
            <v>nieważne</v>
          </cell>
          <cell r="K8367">
            <v>17551.821428571428</v>
          </cell>
          <cell r="L8367">
            <v>13448.421428571428</v>
          </cell>
          <cell r="M8367">
            <v>10850</v>
          </cell>
        </row>
        <row r="8368">
          <cell r="C8368">
            <v>7000037321</v>
          </cell>
          <cell r="D8368">
            <v>825153556410</v>
          </cell>
          <cell r="E8368" t="str">
            <v>Eaos</v>
          </cell>
          <cell r="F8368" t="str">
            <v>CSD/E</v>
          </cell>
          <cell r="H8368" t="str">
            <v>nieważne</v>
          </cell>
          <cell r="K8368">
            <v>19286.480714285717</v>
          </cell>
          <cell r="L8368">
            <v>15183.080714285717</v>
          </cell>
          <cell r="M8368">
            <v>10850</v>
          </cell>
        </row>
        <row r="8369">
          <cell r="C8369">
            <v>7000037334</v>
          </cell>
          <cell r="D8369">
            <v>315153685187</v>
          </cell>
          <cell r="E8369" t="str">
            <v>Eaos</v>
          </cell>
          <cell r="F8369" t="str">
            <v>CFR/E</v>
          </cell>
          <cell r="H8369" t="str">
            <v>nieważne</v>
          </cell>
          <cell r="K8369">
            <v>19286.480714285717</v>
          </cell>
          <cell r="L8369">
            <v>15183.080714285717</v>
          </cell>
          <cell r="M8369">
            <v>10850</v>
          </cell>
        </row>
        <row r="8370">
          <cell r="C8370">
            <v>7000037341</v>
          </cell>
          <cell r="D8370">
            <v>825154950711</v>
          </cell>
          <cell r="E8370" t="str">
            <v>Eaos</v>
          </cell>
          <cell r="F8370" t="str">
            <v>CSD/E</v>
          </cell>
          <cell r="H8370" t="str">
            <v>nieważne</v>
          </cell>
          <cell r="K8370">
            <v>19286.480714285717</v>
          </cell>
          <cell r="L8370">
            <v>15183.080714285717</v>
          </cell>
          <cell r="M8370">
            <v>10850</v>
          </cell>
        </row>
        <row r="8371">
          <cell r="C8371">
            <v>7000037344</v>
          </cell>
          <cell r="D8371">
            <v>315153681251</v>
          </cell>
          <cell r="E8371" t="str">
            <v>Eaos</v>
          </cell>
          <cell r="F8371" t="str">
            <v>CFR/E</v>
          </cell>
          <cell r="H8371" t="str">
            <v>nieważne</v>
          </cell>
          <cell r="K8371">
            <v>19286.480714285717</v>
          </cell>
          <cell r="L8371">
            <v>15183.080714285717</v>
          </cell>
          <cell r="M8371">
            <v>10850</v>
          </cell>
        </row>
        <row r="8372">
          <cell r="C8372">
            <v>7000037349</v>
          </cell>
          <cell r="D8372">
            <v>315154992632</v>
          </cell>
          <cell r="E8372" t="str">
            <v>Eaos</v>
          </cell>
          <cell r="F8372" t="str">
            <v>CFR/E</v>
          </cell>
          <cell r="H8372" t="str">
            <v>nieważne</v>
          </cell>
          <cell r="K8372">
            <v>19286.480714285717</v>
          </cell>
          <cell r="L8372">
            <v>15183.080714285717</v>
          </cell>
          <cell r="M8372">
            <v>10850</v>
          </cell>
        </row>
        <row r="8373">
          <cell r="C8373">
            <v>7000037352</v>
          </cell>
          <cell r="D8373">
            <v>825153542428</v>
          </cell>
          <cell r="E8373" t="str">
            <v>Eaos</v>
          </cell>
          <cell r="F8373" t="str">
            <v>412W</v>
          </cell>
          <cell r="H8373" t="str">
            <v>nieważne</v>
          </cell>
          <cell r="K8373">
            <v>17551.821428571428</v>
          </cell>
          <cell r="L8373">
            <v>13448.421428571428</v>
          </cell>
          <cell r="M8373">
            <v>9870</v>
          </cell>
        </row>
        <row r="8374">
          <cell r="C8374">
            <v>7000037360</v>
          </cell>
          <cell r="D8374">
            <v>315153461688</v>
          </cell>
          <cell r="E8374" t="str">
            <v>Eaos</v>
          </cell>
          <cell r="F8374" t="str">
            <v>CFR/E</v>
          </cell>
          <cell r="H8374" t="str">
            <v>nieważne</v>
          </cell>
          <cell r="K8374">
            <v>19286.480714285717</v>
          </cell>
          <cell r="L8374">
            <v>15183.080714285717</v>
          </cell>
          <cell r="M8374">
            <v>10850</v>
          </cell>
        </row>
        <row r="8375">
          <cell r="C8375">
            <v>7000037364</v>
          </cell>
          <cell r="D8375">
            <v>315153507985</v>
          </cell>
          <cell r="E8375" t="str">
            <v>Eaos</v>
          </cell>
          <cell r="F8375" t="str">
            <v>412W</v>
          </cell>
          <cell r="H8375" t="str">
            <v>nieważne</v>
          </cell>
          <cell r="K8375">
            <v>17551.821428571428</v>
          </cell>
          <cell r="L8375">
            <v>13448.421428571428</v>
          </cell>
          <cell r="M8375">
            <v>9870</v>
          </cell>
        </row>
        <row r="8376">
          <cell r="C8376">
            <v>7000037369</v>
          </cell>
          <cell r="D8376">
            <v>315153684693</v>
          </cell>
          <cell r="E8376" t="str">
            <v>Eaos</v>
          </cell>
          <cell r="F8376" t="str">
            <v>CFR/E</v>
          </cell>
          <cell r="H8376" t="str">
            <v>nieważne</v>
          </cell>
          <cell r="K8376">
            <v>19286.480714285717</v>
          </cell>
          <cell r="L8376">
            <v>15183.080714285717</v>
          </cell>
          <cell r="M8376">
            <v>10850</v>
          </cell>
        </row>
        <row r="8377">
          <cell r="C8377">
            <v>7000037376</v>
          </cell>
          <cell r="D8377">
            <v>315153400405</v>
          </cell>
          <cell r="E8377" t="str">
            <v>Eaos</v>
          </cell>
          <cell r="F8377" t="str">
            <v>412W</v>
          </cell>
          <cell r="H8377" t="str">
            <v>nieważne</v>
          </cell>
          <cell r="K8377">
            <v>17551.821428571428</v>
          </cell>
          <cell r="L8377">
            <v>13448.421428571428</v>
          </cell>
          <cell r="M8377">
            <v>9870</v>
          </cell>
        </row>
        <row r="8378">
          <cell r="C8378">
            <v>7000037377</v>
          </cell>
          <cell r="D8378">
            <v>315154977583</v>
          </cell>
          <cell r="E8378" t="str">
            <v>Eaos</v>
          </cell>
          <cell r="F8378" t="str">
            <v>412W</v>
          </cell>
          <cell r="H8378" t="str">
            <v>nieważne</v>
          </cell>
          <cell r="K8378">
            <v>17551.821428571428</v>
          </cell>
          <cell r="L8378">
            <v>13448.421428571428</v>
          </cell>
          <cell r="M8378">
            <v>9870</v>
          </cell>
        </row>
        <row r="8379">
          <cell r="C8379">
            <v>7000037382</v>
          </cell>
          <cell r="D8379">
            <v>315153462892</v>
          </cell>
          <cell r="E8379" t="str">
            <v>Eaos</v>
          </cell>
          <cell r="F8379" t="str">
            <v>CFR/E</v>
          </cell>
          <cell r="H8379" t="str">
            <v>nieważne</v>
          </cell>
          <cell r="K8379">
            <v>19286.480714285717</v>
          </cell>
          <cell r="L8379">
            <v>15183.080714285717</v>
          </cell>
          <cell r="M8379">
            <v>10850</v>
          </cell>
        </row>
        <row r="8380">
          <cell r="C8380">
            <v>7000037385</v>
          </cell>
          <cell r="D8380">
            <v>315154989547</v>
          </cell>
          <cell r="E8380" t="str">
            <v>Eaos</v>
          </cell>
          <cell r="F8380" t="str">
            <v>CFR/E</v>
          </cell>
          <cell r="H8380" t="str">
            <v>nieważne</v>
          </cell>
          <cell r="K8380">
            <v>19286.480714285717</v>
          </cell>
          <cell r="L8380">
            <v>15183.080714285717</v>
          </cell>
          <cell r="M8380">
            <v>10850</v>
          </cell>
        </row>
        <row r="8381">
          <cell r="C8381">
            <v>7000037395</v>
          </cell>
          <cell r="D8381">
            <v>315153547361</v>
          </cell>
          <cell r="E8381" t="str">
            <v>Eaos</v>
          </cell>
          <cell r="F8381" t="str">
            <v>CFR/E</v>
          </cell>
          <cell r="H8381" t="str">
            <v>nieważne</v>
          </cell>
          <cell r="K8381">
            <v>19286.480714285717</v>
          </cell>
          <cell r="L8381">
            <v>15183.080714285717</v>
          </cell>
          <cell r="M8381">
            <v>10850</v>
          </cell>
        </row>
        <row r="8382">
          <cell r="C8382">
            <v>7000037398</v>
          </cell>
          <cell r="D8382">
            <v>315153616091</v>
          </cell>
          <cell r="E8382" t="str">
            <v>Eaos</v>
          </cell>
          <cell r="F8382" t="str">
            <v>412W</v>
          </cell>
          <cell r="H8382" t="str">
            <v>nieważne</v>
          </cell>
          <cell r="K8382">
            <v>17551.821428571428</v>
          </cell>
          <cell r="L8382">
            <v>13448.421428571428</v>
          </cell>
          <cell r="M8382">
            <v>9870</v>
          </cell>
        </row>
        <row r="8383">
          <cell r="C8383">
            <v>7000037404</v>
          </cell>
          <cell r="D8383">
            <v>315154965646</v>
          </cell>
          <cell r="E8383" t="str">
            <v>Eaos</v>
          </cell>
          <cell r="F8383" t="str">
            <v>412W</v>
          </cell>
          <cell r="H8383" t="str">
            <v>nieważne</v>
          </cell>
          <cell r="K8383">
            <v>17551.821428571428</v>
          </cell>
          <cell r="L8383">
            <v>13448.421428571428</v>
          </cell>
          <cell r="M8383">
            <v>9870</v>
          </cell>
        </row>
        <row r="8384">
          <cell r="C8384">
            <v>7000037405</v>
          </cell>
          <cell r="D8384">
            <v>315153513918</v>
          </cell>
          <cell r="E8384" t="str">
            <v>Eaos</v>
          </cell>
          <cell r="F8384" t="str">
            <v>412W</v>
          </cell>
          <cell r="H8384" t="str">
            <v>nieważne</v>
          </cell>
          <cell r="K8384">
            <v>17551.821428571428</v>
          </cell>
          <cell r="L8384">
            <v>13448.421428571428</v>
          </cell>
          <cell r="M8384">
            <v>9870</v>
          </cell>
        </row>
        <row r="8385">
          <cell r="C8385">
            <v>7000037407</v>
          </cell>
          <cell r="D8385">
            <v>825159452432</v>
          </cell>
          <cell r="E8385" t="str">
            <v>Eamos</v>
          </cell>
          <cell r="F8385" t="str">
            <v>401Zk</v>
          </cell>
          <cell r="H8385" t="str">
            <v>nieważne</v>
          </cell>
          <cell r="K8385">
            <v>18939.548857142858</v>
          </cell>
          <cell r="L8385">
            <v>14836.148857142858</v>
          </cell>
          <cell r="M8385">
            <v>10080</v>
          </cell>
        </row>
        <row r="8386">
          <cell r="C8386">
            <v>7000037408</v>
          </cell>
          <cell r="D8386">
            <v>315154991683</v>
          </cell>
          <cell r="E8386" t="str">
            <v>Eaos</v>
          </cell>
          <cell r="F8386" t="str">
            <v>CFR/E</v>
          </cell>
          <cell r="H8386" t="str">
            <v>nieważne</v>
          </cell>
          <cell r="K8386">
            <v>19286.480714285717</v>
          </cell>
          <cell r="L8386">
            <v>15183.080714285717</v>
          </cell>
          <cell r="M8386">
            <v>10850</v>
          </cell>
        </row>
        <row r="8387">
          <cell r="C8387">
            <v>7000037416</v>
          </cell>
          <cell r="D8387">
            <v>315154961512</v>
          </cell>
          <cell r="E8387" t="str">
            <v>Eaos</v>
          </cell>
          <cell r="F8387" t="str">
            <v>412W</v>
          </cell>
          <cell r="H8387" t="str">
            <v>nieważne</v>
          </cell>
          <cell r="K8387">
            <v>17551.821428571428</v>
          </cell>
          <cell r="L8387">
            <v>13448.421428571428</v>
          </cell>
          <cell r="M8387">
            <v>9870</v>
          </cell>
        </row>
        <row r="8388">
          <cell r="C8388">
            <v>7000037417</v>
          </cell>
          <cell r="D8388">
            <v>315153688637</v>
          </cell>
          <cell r="E8388" t="str">
            <v>Eaos</v>
          </cell>
          <cell r="F8388" t="str">
            <v>CFR/E</v>
          </cell>
          <cell r="H8388" t="str">
            <v>nieważne</v>
          </cell>
          <cell r="K8388">
            <v>19286.480714285717</v>
          </cell>
          <cell r="L8388">
            <v>15183.080714285717</v>
          </cell>
          <cell r="M8388">
            <v>10850</v>
          </cell>
        </row>
        <row r="8389">
          <cell r="C8389">
            <v>7000037422</v>
          </cell>
          <cell r="D8389">
            <v>315153813482</v>
          </cell>
          <cell r="E8389" t="str">
            <v>Eaos</v>
          </cell>
          <cell r="F8389" t="str">
            <v>412W</v>
          </cell>
          <cell r="H8389" t="str">
            <v>nieważne</v>
          </cell>
          <cell r="K8389">
            <v>17551.821428571428</v>
          </cell>
          <cell r="L8389">
            <v>13448.421428571428</v>
          </cell>
          <cell r="M8389">
            <v>9870</v>
          </cell>
        </row>
        <row r="8390">
          <cell r="C8390">
            <v>7000037428</v>
          </cell>
          <cell r="D8390">
            <v>825153659974</v>
          </cell>
          <cell r="E8390" t="str">
            <v>Eaos</v>
          </cell>
          <cell r="F8390" t="str">
            <v>412W</v>
          </cell>
          <cell r="H8390" t="str">
            <v>nieważne</v>
          </cell>
          <cell r="K8390">
            <v>17551.821428571428</v>
          </cell>
          <cell r="L8390">
            <v>13448.421428571428</v>
          </cell>
          <cell r="M8390">
            <v>9870</v>
          </cell>
        </row>
        <row r="8391">
          <cell r="C8391">
            <v>7000037429</v>
          </cell>
          <cell r="D8391">
            <v>315153507530</v>
          </cell>
          <cell r="E8391" t="str">
            <v>Eaos</v>
          </cell>
          <cell r="F8391" t="str">
            <v>412W</v>
          </cell>
          <cell r="H8391" t="str">
            <v>nieważne</v>
          </cell>
          <cell r="K8391">
            <v>17551.821428571428</v>
          </cell>
          <cell r="L8391">
            <v>13448.421428571428</v>
          </cell>
          <cell r="M8391">
            <v>9870</v>
          </cell>
        </row>
        <row r="8392">
          <cell r="C8392">
            <v>7000037433</v>
          </cell>
          <cell r="D8392">
            <v>315153817087</v>
          </cell>
          <cell r="E8392" t="str">
            <v>Eaos</v>
          </cell>
          <cell r="F8392" t="str">
            <v>412W</v>
          </cell>
          <cell r="H8392" t="str">
            <v>nieważne</v>
          </cell>
          <cell r="K8392">
            <v>17551.821428571428</v>
          </cell>
          <cell r="L8392">
            <v>13448.421428571428</v>
          </cell>
          <cell r="M8392">
            <v>9870</v>
          </cell>
        </row>
        <row r="8393">
          <cell r="C8393">
            <v>7000037435</v>
          </cell>
          <cell r="D8393">
            <v>315154958450</v>
          </cell>
          <cell r="E8393" t="str">
            <v>Eaos</v>
          </cell>
          <cell r="F8393" t="str">
            <v>CSD/E</v>
          </cell>
          <cell r="H8393" t="str">
            <v>nieważne</v>
          </cell>
          <cell r="K8393">
            <v>19286.480714285717</v>
          </cell>
          <cell r="L8393">
            <v>15183.080714285717</v>
          </cell>
          <cell r="M8393">
            <v>10850</v>
          </cell>
        </row>
        <row r="8394">
          <cell r="C8394">
            <v>7000037439</v>
          </cell>
          <cell r="D8394">
            <v>825153394341</v>
          </cell>
          <cell r="E8394" t="str">
            <v>Eaos</v>
          </cell>
          <cell r="F8394" t="str">
            <v>408W</v>
          </cell>
          <cell r="H8394" t="str">
            <v>nieważne</v>
          </cell>
          <cell r="K8394">
            <v>17551.821428571428</v>
          </cell>
          <cell r="L8394">
            <v>13448.421428571428</v>
          </cell>
          <cell r="M8394">
            <v>10850</v>
          </cell>
        </row>
        <row r="8395">
          <cell r="C8395">
            <v>7000037457</v>
          </cell>
          <cell r="D8395">
            <v>825153496518</v>
          </cell>
          <cell r="E8395" t="str">
            <v>Eaos</v>
          </cell>
          <cell r="F8395" t="str">
            <v>408W</v>
          </cell>
          <cell r="H8395" t="str">
            <v>nieważne</v>
          </cell>
          <cell r="K8395">
            <v>17551.821428571428</v>
          </cell>
          <cell r="L8395">
            <v>13448.421428571428</v>
          </cell>
          <cell r="M8395">
            <v>10850</v>
          </cell>
        </row>
        <row r="8396">
          <cell r="C8396">
            <v>7000037461</v>
          </cell>
          <cell r="D8396">
            <v>815159932350</v>
          </cell>
          <cell r="E8396" t="str">
            <v>Eams</v>
          </cell>
          <cell r="F8396" t="str">
            <v>401Zl</v>
          </cell>
          <cell r="H8396" t="str">
            <v>nieważne</v>
          </cell>
          <cell r="K8396">
            <v>17551.821428571428</v>
          </cell>
          <cell r="L8396">
            <v>13448.421428571428</v>
          </cell>
          <cell r="M8396">
            <v>9380</v>
          </cell>
        </row>
        <row r="8397">
          <cell r="C8397">
            <v>7000037464</v>
          </cell>
          <cell r="D8397">
            <v>815159935403</v>
          </cell>
          <cell r="E8397" t="str">
            <v>Eams</v>
          </cell>
          <cell r="F8397" t="str">
            <v>401Zl</v>
          </cell>
          <cell r="H8397" t="str">
            <v>nieważne</v>
          </cell>
          <cell r="K8397">
            <v>17551.821428571428</v>
          </cell>
          <cell r="L8397">
            <v>13448.421428571428</v>
          </cell>
          <cell r="M8397">
            <v>9380</v>
          </cell>
        </row>
        <row r="8398">
          <cell r="C8398">
            <v>7000037467</v>
          </cell>
          <cell r="D8398">
            <v>315154968947</v>
          </cell>
          <cell r="E8398" t="str">
            <v>Eaos</v>
          </cell>
          <cell r="F8398" t="str">
            <v>CFR/E</v>
          </cell>
          <cell r="H8398" t="str">
            <v>nieważne</v>
          </cell>
          <cell r="K8398">
            <v>19286.480714285717</v>
          </cell>
          <cell r="L8398">
            <v>15183.080714285717</v>
          </cell>
          <cell r="M8398">
            <v>10850</v>
          </cell>
        </row>
        <row r="8399">
          <cell r="C8399">
            <v>7000037469</v>
          </cell>
          <cell r="D8399">
            <v>315154957346</v>
          </cell>
          <cell r="E8399" t="str">
            <v>Eaos</v>
          </cell>
          <cell r="F8399" t="str">
            <v>CSD/E</v>
          </cell>
          <cell r="H8399" t="str">
            <v>nieważne</v>
          </cell>
          <cell r="K8399">
            <v>19286.480714285717</v>
          </cell>
          <cell r="L8399">
            <v>15183.080714285717</v>
          </cell>
          <cell r="M8399">
            <v>10850</v>
          </cell>
        </row>
        <row r="8400">
          <cell r="C8400">
            <v>7000037472</v>
          </cell>
          <cell r="D8400">
            <v>315153678042</v>
          </cell>
          <cell r="E8400" t="str">
            <v>Eaos</v>
          </cell>
          <cell r="F8400" t="str">
            <v>CFR/E</v>
          </cell>
          <cell r="H8400" t="str">
            <v>nieważne</v>
          </cell>
          <cell r="K8400">
            <v>19286.480714285717</v>
          </cell>
          <cell r="L8400">
            <v>15183.080714285717</v>
          </cell>
          <cell r="M8400">
            <v>10850</v>
          </cell>
        </row>
        <row r="8401">
          <cell r="C8401">
            <v>7000037474</v>
          </cell>
          <cell r="D8401">
            <v>315153772191</v>
          </cell>
          <cell r="E8401" t="str">
            <v>Eanos</v>
          </cell>
          <cell r="F8401" t="str">
            <v>423W</v>
          </cell>
          <cell r="H8401" t="str">
            <v>nieważne</v>
          </cell>
          <cell r="K8401">
            <v>21454.804821428574</v>
          </cell>
          <cell r="L8401">
            <v>17351.404821428572</v>
          </cell>
          <cell r="M8401">
            <v>11830</v>
          </cell>
        </row>
        <row r="8402">
          <cell r="C8402">
            <v>7000037478</v>
          </cell>
          <cell r="D8402">
            <v>315153462595</v>
          </cell>
          <cell r="E8402" t="str">
            <v>Eaos</v>
          </cell>
          <cell r="F8402" t="str">
            <v>CFR/E</v>
          </cell>
          <cell r="H8402" t="str">
            <v>nieważne</v>
          </cell>
          <cell r="K8402">
            <v>19286.480714285717</v>
          </cell>
          <cell r="L8402">
            <v>15183.080714285717</v>
          </cell>
          <cell r="M8402">
            <v>10850</v>
          </cell>
        </row>
        <row r="8403">
          <cell r="C8403">
            <v>7000037482</v>
          </cell>
          <cell r="D8403">
            <v>315154986139</v>
          </cell>
          <cell r="E8403" t="str">
            <v>Eaos</v>
          </cell>
          <cell r="F8403" t="str">
            <v>CFR/E</v>
          </cell>
          <cell r="H8403" t="str">
            <v>nieważne</v>
          </cell>
          <cell r="K8403">
            <v>19286.480714285717</v>
          </cell>
          <cell r="L8403">
            <v>15183.080714285717</v>
          </cell>
          <cell r="M8403">
            <v>10850</v>
          </cell>
        </row>
        <row r="8404">
          <cell r="C8404">
            <v>7000037483</v>
          </cell>
          <cell r="D8404">
            <v>825153672951</v>
          </cell>
          <cell r="E8404" t="str">
            <v>Eaos</v>
          </cell>
          <cell r="F8404" t="str">
            <v>412W</v>
          </cell>
          <cell r="H8404" t="str">
            <v>nieważne</v>
          </cell>
          <cell r="K8404">
            <v>17551.821428571428</v>
          </cell>
          <cell r="L8404">
            <v>13448.421428571428</v>
          </cell>
          <cell r="M8404">
            <v>9870</v>
          </cell>
        </row>
        <row r="8405">
          <cell r="C8405">
            <v>7000037488</v>
          </cell>
          <cell r="D8405">
            <v>315159760703</v>
          </cell>
          <cell r="E8405" t="str">
            <v>Eas</v>
          </cell>
          <cell r="F8405" t="str">
            <v>BDZ/E</v>
          </cell>
          <cell r="H8405" t="str">
            <v>nieważne</v>
          </cell>
          <cell r="K8405">
            <v>19286.480714285717</v>
          </cell>
          <cell r="L8405">
            <v>15183.080714285717</v>
          </cell>
          <cell r="M8405">
            <v>10010</v>
          </cell>
        </row>
        <row r="8406">
          <cell r="C8406">
            <v>7000037490</v>
          </cell>
          <cell r="D8406">
            <v>825153392006</v>
          </cell>
          <cell r="E8406" t="str">
            <v>Eaos</v>
          </cell>
          <cell r="F8406" t="str">
            <v>408W</v>
          </cell>
          <cell r="H8406" t="str">
            <v>nieważne</v>
          </cell>
          <cell r="K8406">
            <v>17551.821428571428</v>
          </cell>
          <cell r="L8406">
            <v>13448.421428571428</v>
          </cell>
          <cell r="M8406">
            <v>10850</v>
          </cell>
        </row>
        <row r="8407">
          <cell r="C8407">
            <v>7000037491</v>
          </cell>
          <cell r="D8407">
            <v>315153514908</v>
          </cell>
          <cell r="E8407" t="str">
            <v>Eaos</v>
          </cell>
          <cell r="F8407" t="str">
            <v>412W</v>
          </cell>
          <cell r="H8407" t="str">
            <v>nieważne</v>
          </cell>
          <cell r="K8407">
            <v>17551.821428571428</v>
          </cell>
          <cell r="L8407">
            <v>13448.421428571428</v>
          </cell>
          <cell r="M8407">
            <v>9870</v>
          </cell>
        </row>
        <row r="8408">
          <cell r="C8408">
            <v>7000037502</v>
          </cell>
          <cell r="D8408">
            <v>315153557667</v>
          </cell>
          <cell r="E8408" t="str">
            <v>Eaos</v>
          </cell>
          <cell r="F8408" t="str">
            <v>CSD/E</v>
          </cell>
          <cell r="H8408" t="str">
            <v>nieważne</v>
          </cell>
          <cell r="K8408">
            <v>19286.480714285717</v>
          </cell>
          <cell r="L8408">
            <v>15183.080714285717</v>
          </cell>
          <cell r="M8408">
            <v>10850</v>
          </cell>
        </row>
        <row r="8409">
          <cell r="C8409">
            <v>7000037509</v>
          </cell>
          <cell r="D8409">
            <v>315153539509</v>
          </cell>
          <cell r="E8409" t="str">
            <v>Eaos</v>
          </cell>
          <cell r="F8409" t="str">
            <v>412W</v>
          </cell>
          <cell r="H8409" t="str">
            <v>nieważne</v>
          </cell>
          <cell r="K8409">
            <v>17551.821428571428</v>
          </cell>
          <cell r="L8409">
            <v>13448.421428571428</v>
          </cell>
          <cell r="M8409">
            <v>9870</v>
          </cell>
        </row>
        <row r="8410">
          <cell r="C8410">
            <v>7000037510</v>
          </cell>
          <cell r="D8410">
            <v>315153649274</v>
          </cell>
          <cell r="E8410" t="str">
            <v>Eaos</v>
          </cell>
          <cell r="F8410" t="str">
            <v>412W</v>
          </cell>
          <cell r="H8410" t="str">
            <v>nieważne</v>
          </cell>
          <cell r="K8410">
            <v>17551.821428571428</v>
          </cell>
          <cell r="L8410">
            <v>13448.421428571428</v>
          </cell>
          <cell r="M8410">
            <v>9870</v>
          </cell>
        </row>
        <row r="8411">
          <cell r="C8411">
            <v>7000037518</v>
          </cell>
          <cell r="D8411">
            <v>825153288741</v>
          </cell>
          <cell r="E8411" t="str">
            <v>Eaos</v>
          </cell>
          <cell r="F8411" t="str">
            <v>408W</v>
          </cell>
          <cell r="H8411" t="str">
            <v>nieważne</v>
          </cell>
          <cell r="K8411">
            <v>17551.821428571428</v>
          </cell>
          <cell r="L8411">
            <v>13448.421428571428</v>
          </cell>
          <cell r="M8411">
            <v>10850</v>
          </cell>
        </row>
        <row r="8412">
          <cell r="C8412">
            <v>7000037529</v>
          </cell>
          <cell r="D8412">
            <v>315153641065</v>
          </cell>
          <cell r="E8412" t="str">
            <v>Eaos</v>
          </cell>
          <cell r="F8412" t="str">
            <v>412W</v>
          </cell>
          <cell r="H8412" t="str">
            <v>nieważne</v>
          </cell>
          <cell r="K8412">
            <v>17551.821428571428</v>
          </cell>
          <cell r="L8412">
            <v>13448.421428571428</v>
          </cell>
          <cell r="M8412">
            <v>9870</v>
          </cell>
        </row>
        <row r="8413">
          <cell r="C8413">
            <v>7000037530</v>
          </cell>
          <cell r="D8413">
            <v>315153672664</v>
          </cell>
          <cell r="E8413" t="str">
            <v>Eaos</v>
          </cell>
          <cell r="F8413" t="str">
            <v>412W</v>
          </cell>
          <cell r="H8413" t="str">
            <v>nieważne</v>
          </cell>
          <cell r="K8413">
            <v>17551.821428571428</v>
          </cell>
          <cell r="L8413">
            <v>13448.421428571428</v>
          </cell>
          <cell r="M8413">
            <v>9870</v>
          </cell>
        </row>
        <row r="8414">
          <cell r="C8414">
            <v>7000037532</v>
          </cell>
          <cell r="D8414">
            <v>315153518123</v>
          </cell>
          <cell r="E8414" t="str">
            <v>Eaos</v>
          </cell>
          <cell r="F8414" t="str">
            <v>412W</v>
          </cell>
          <cell r="H8414" t="str">
            <v>nieważne</v>
          </cell>
          <cell r="K8414">
            <v>17551.821428571428</v>
          </cell>
          <cell r="L8414">
            <v>13448.421428571428</v>
          </cell>
          <cell r="M8414">
            <v>9870</v>
          </cell>
        </row>
        <row r="8415">
          <cell r="C8415">
            <v>7000037536</v>
          </cell>
          <cell r="D8415">
            <v>315153406170</v>
          </cell>
          <cell r="E8415" t="str">
            <v>Eaos</v>
          </cell>
          <cell r="F8415" t="str">
            <v>412W</v>
          </cell>
          <cell r="H8415" t="str">
            <v>nieważne</v>
          </cell>
          <cell r="K8415">
            <v>17551.821428571428</v>
          </cell>
          <cell r="L8415">
            <v>13448.421428571428</v>
          </cell>
          <cell r="M8415">
            <v>9870</v>
          </cell>
        </row>
        <row r="8416">
          <cell r="C8416">
            <v>7000037542</v>
          </cell>
          <cell r="D8416">
            <v>825153690201</v>
          </cell>
          <cell r="E8416" t="str">
            <v>Eaos</v>
          </cell>
          <cell r="F8416" t="str">
            <v>CFR/E</v>
          </cell>
          <cell r="H8416" t="str">
            <v>nieważne</v>
          </cell>
          <cell r="K8416">
            <v>19286.480714285717</v>
          </cell>
          <cell r="L8416">
            <v>15183.080714285717</v>
          </cell>
          <cell r="M8416">
            <v>10850</v>
          </cell>
        </row>
        <row r="8417">
          <cell r="C8417">
            <v>7000037544</v>
          </cell>
          <cell r="D8417">
            <v>825153535737</v>
          </cell>
          <cell r="E8417" t="str">
            <v>Eaos</v>
          </cell>
          <cell r="F8417" t="str">
            <v>412W</v>
          </cell>
          <cell r="H8417" t="str">
            <v>nieważne</v>
          </cell>
          <cell r="K8417">
            <v>17551.821428571428</v>
          </cell>
          <cell r="L8417">
            <v>13448.421428571428</v>
          </cell>
          <cell r="M8417">
            <v>9870</v>
          </cell>
        </row>
        <row r="8418">
          <cell r="C8418">
            <v>7000037548</v>
          </cell>
          <cell r="D8418">
            <v>315154961918</v>
          </cell>
          <cell r="E8418" t="str">
            <v>Eaos</v>
          </cell>
          <cell r="F8418" t="str">
            <v>412W</v>
          </cell>
          <cell r="H8418" t="str">
            <v>nieważne</v>
          </cell>
          <cell r="K8418">
            <v>17551.821428571428</v>
          </cell>
          <cell r="L8418">
            <v>13448.421428571428</v>
          </cell>
          <cell r="M8418">
            <v>9870</v>
          </cell>
        </row>
        <row r="8419">
          <cell r="C8419">
            <v>7000037563</v>
          </cell>
          <cell r="D8419">
            <v>315153812195</v>
          </cell>
          <cell r="E8419" t="str">
            <v>Eaos</v>
          </cell>
          <cell r="F8419" t="str">
            <v>412Wb</v>
          </cell>
          <cell r="H8419" t="str">
            <v>nieważne</v>
          </cell>
          <cell r="K8419">
            <v>17551.821428571428</v>
          </cell>
          <cell r="L8419">
            <v>13448.421428571428</v>
          </cell>
          <cell r="M8419">
            <v>9870</v>
          </cell>
        </row>
        <row r="8420">
          <cell r="C8420">
            <v>7000037564</v>
          </cell>
          <cell r="D8420">
            <v>315153659737</v>
          </cell>
          <cell r="E8420" t="str">
            <v>Eaos</v>
          </cell>
          <cell r="F8420" t="str">
            <v>412W</v>
          </cell>
          <cell r="H8420" t="str">
            <v>nieważne</v>
          </cell>
          <cell r="K8420">
            <v>17551.821428571428</v>
          </cell>
          <cell r="L8420">
            <v>13448.421428571428</v>
          </cell>
          <cell r="M8420">
            <v>9870</v>
          </cell>
        </row>
        <row r="8421">
          <cell r="C8421">
            <v>7000037572</v>
          </cell>
          <cell r="D8421">
            <v>825153157490</v>
          </cell>
          <cell r="E8421" t="str">
            <v>Eaos</v>
          </cell>
          <cell r="F8421" t="str">
            <v>408W</v>
          </cell>
          <cell r="H8421" t="str">
            <v>nieważne</v>
          </cell>
          <cell r="K8421">
            <v>17551.821428571428</v>
          </cell>
          <cell r="L8421">
            <v>13448.421428571428</v>
          </cell>
          <cell r="M8421">
            <v>10850</v>
          </cell>
        </row>
        <row r="8422">
          <cell r="C8422">
            <v>7000037577</v>
          </cell>
          <cell r="D8422">
            <v>315153160710</v>
          </cell>
          <cell r="E8422" t="str">
            <v>Eaos</v>
          </cell>
          <cell r="F8422" t="str">
            <v>408W</v>
          </cell>
          <cell r="H8422" t="str">
            <v>nieważne</v>
          </cell>
          <cell r="K8422">
            <v>17551.821428571428</v>
          </cell>
          <cell r="L8422">
            <v>13448.421428571428</v>
          </cell>
          <cell r="M8422">
            <v>10850</v>
          </cell>
        </row>
        <row r="8423">
          <cell r="C8423">
            <v>7000037578</v>
          </cell>
          <cell r="D8423">
            <v>315153765666</v>
          </cell>
          <cell r="E8423" t="str">
            <v>Eanos</v>
          </cell>
          <cell r="F8423" t="str">
            <v>415W</v>
          </cell>
          <cell r="H8423" t="str">
            <v>nieważne</v>
          </cell>
          <cell r="K8423">
            <v>21454.804821428574</v>
          </cell>
          <cell r="L8423">
            <v>17351.404821428572</v>
          </cell>
          <cell r="M8423">
            <v>12110</v>
          </cell>
        </row>
        <row r="8424">
          <cell r="C8424">
            <v>7000037582</v>
          </cell>
          <cell r="D8424">
            <v>825153367586</v>
          </cell>
          <cell r="E8424" t="str">
            <v>Eaos</v>
          </cell>
          <cell r="F8424" t="str">
            <v>408W</v>
          </cell>
          <cell r="H8424" t="str">
            <v>nieważne</v>
          </cell>
          <cell r="K8424">
            <v>17551.821428571428</v>
          </cell>
          <cell r="L8424">
            <v>13448.421428571428</v>
          </cell>
          <cell r="M8424">
            <v>10850</v>
          </cell>
        </row>
        <row r="8425">
          <cell r="C8425">
            <v>7000037583</v>
          </cell>
          <cell r="D8425">
            <v>825153549530</v>
          </cell>
          <cell r="E8425" t="str">
            <v>Eaos</v>
          </cell>
          <cell r="F8425" t="str">
            <v>CFR/E</v>
          </cell>
          <cell r="H8425" t="str">
            <v>nieważne</v>
          </cell>
          <cell r="K8425">
            <v>19286.480714285717</v>
          </cell>
          <cell r="L8425">
            <v>15183.080714285717</v>
          </cell>
          <cell r="M8425">
            <v>10850</v>
          </cell>
        </row>
        <row r="8426">
          <cell r="C8426">
            <v>7000037586</v>
          </cell>
          <cell r="D8426">
            <v>825153619747</v>
          </cell>
          <cell r="E8426" t="str">
            <v>Eaos</v>
          </cell>
          <cell r="F8426" t="str">
            <v>412W</v>
          </cell>
          <cell r="H8426" t="str">
            <v>nieważne</v>
          </cell>
          <cell r="K8426">
            <v>17551.821428571428</v>
          </cell>
          <cell r="L8426">
            <v>13448.421428571428</v>
          </cell>
          <cell r="M8426">
            <v>9870</v>
          </cell>
        </row>
        <row r="8427">
          <cell r="C8427">
            <v>7000037588</v>
          </cell>
          <cell r="D8427">
            <v>315153658002</v>
          </cell>
          <cell r="E8427" t="str">
            <v>Eaos</v>
          </cell>
          <cell r="F8427" t="str">
            <v>412W</v>
          </cell>
          <cell r="H8427" t="str">
            <v>nieważne</v>
          </cell>
          <cell r="K8427">
            <v>17551.821428571428</v>
          </cell>
          <cell r="L8427">
            <v>13448.421428571428</v>
          </cell>
          <cell r="M8427">
            <v>9870</v>
          </cell>
        </row>
        <row r="8428">
          <cell r="C8428">
            <v>7000037590</v>
          </cell>
          <cell r="D8428">
            <v>315154980934</v>
          </cell>
          <cell r="E8428" t="str">
            <v>Eaos</v>
          </cell>
          <cell r="F8428" t="str">
            <v>412W</v>
          </cell>
          <cell r="H8428" t="str">
            <v>nieważne</v>
          </cell>
          <cell r="K8428">
            <v>17551.821428571428</v>
          </cell>
          <cell r="L8428">
            <v>13448.421428571428</v>
          </cell>
          <cell r="M8428">
            <v>9870</v>
          </cell>
        </row>
        <row r="8429">
          <cell r="C8429">
            <v>7000037592</v>
          </cell>
          <cell r="D8429">
            <v>315154963955</v>
          </cell>
          <cell r="E8429" t="str">
            <v>Eaos</v>
          </cell>
          <cell r="F8429" t="str">
            <v>CSD/E</v>
          </cell>
          <cell r="H8429" t="str">
            <v>nieważne</v>
          </cell>
          <cell r="K8429">
            <v>19286.480714285717</v>
          </cell>
          <cell r="L8429">
            <v>15183.080714285717</v>
          </cell>
          <cell r="M8429">
            <v>10850</v>
          </cell>
        </row>
        <row r="8430">
          <cell r="C8430">
            <v>7000037594</v>
          </cell>
          <cell r="D8430">
            <v>315154993168</v>
          </cell>
          <cell r="E8430" t="str">
            <v>Eaos</v>
          </cell>
          <cell r="F8430" t="str">
            <v>CFR/E</v>
          </cell>
          <cell r="H8430" t="str">
            <v>nieważne</v>
          </cell>
          <cell r="K8430">
            <v>19286.480714285717</v>
          </cell>
          <cell r="L8430">
            <v>15183.080714285717</v>
          </cell>
          <cell r="M8430">
            <v>10850</v>
          </cell>
        </row>
        <row r="8431">
          <cell r="C8431">
            <v>7000037597</v>
          </cell>
          <cell r="D8431">
            <v>825153508122</v>
          </cell>
          <cell r="E8431" t="str">
            <v>Eaos</v>
          </cell>
          <cell r="F8431" t="str">
            <v>412W</v>
          </cell>
          <cell r="H8431" t="str">
            <v>nieważne</v>
          </cell>
          <cell r="K8431">
            <v>17551.821428571428</v>
          </cell>
          <cell r="L8431">
            <v>13448.421428571428</v>
          </cell>
          <cell r="M8431">
            <v>9870</v>
          </cell>
        </row>
        <row r="8432">
          <cell r="C8432">
            <v>7000037619</v>
          </cell>
          <cell r="D8432">
            <v>315154960944</v>
          </cell>
          <cell r="E8432" t="str">
            <v>Eaos</v>
          </cell>
          <cell r="F8432" t="str">
            <v>412W</v>
          </cell>
          <cell r="H8432" t="str">
            <v>nieważne</v>
          </cell>
          <cell r="K8432">
            <v>17551.821428571428</v>
          </cell>
          <cell r="L8432">
            <v>13448.421428571428</v>
          </cell>
          <cell r="M8432">
            <v>9870</v>
          </cell>
        </row>
        <row r="8433">
          <cell r="C8433">
            <v>7000037625</v>
          </cell>
          <cell r="D8433">
            <v>315153592912</v>
          </cell>
          <cell r="E8433" t="str">
            <v>Eaos</v>
          </cell>
          <cell r="F8433" t="str">
            <v>CFR/E</v>
          </cell>
          <cell r="H8433" t="str">
            <v>nieważne</v>
          </cell>
          <cell r="K8433">
            <v>19286.480714285717</v>
          </cell>
          <cell r="L8433">
            <v>15183.080714285717</v>
          </cell>
          <cell r="M8433">
            <v>10850</v>
          </cell>
        </row>
        <row r="8434">
          <cell r="C8434">
            <v>7000037628</v>
          </cell>
          <cell r="D8434">
            <v>315153670403</v>
          </cell>
          <cell r="E8434" t="str">
            <v>Eaos</v>
          </cell>
          <cell r="F8434" t="str">
            <v>412W</v>
          </cell>
          <cell r="H8434" t="str">
            <v>nieważne</v>
          </cell>
          <cell r="K8434">
            <v>17551.821428571428</v>
          </cell>
          <cell r="L8434">
            <v>13448.421428571428</v>
          </cell>
          <cell r="M8434">
            <v>9870</v>
          </cell>
        </row>
        <row r="8435">
          <cell r="C8435">
            <v>7000037631</v>
          </cell>
          <cell r="D8435">
            <v>315154984936</v>
          </cell>
          <cell r="E8435" t="str">
            <v>Eaos</v>
          </cell>
          <cell r="F8435" t="str">
            <v>412W</v>
          </cell>
          <cell r="H8435" t="str">
            <v>nieważne</v>
          </cell>
          <cell r="K8435">
            <v>17551.821428571428</v>
          </cell>
          <cell r="L8435">
            <v>13448.421428571428</v>
          </cell>
          <cell r="M8435">
            <v>9870</v>
          </cell>
        </row>
        <row r="8436">
          <cell r="C8436">
            <v>7000037653</v>
          </cell>
          <cell r="D8436">
            <v>315153698669</v>
          </cell>
          <cell r="E8436" t="str">
            <v>Eaos</v>
          </cell>
          <cell r="F8436" t="str">
            <v>CSD/E</v>
          </cell>
          <cell r="H8436" t="str">
            <v>nieważne</v>
          </cell>
          <cell r="K8436">
            <v>19286.480714285717</v>
          </cell>
          <cell r="L8436">
            <v>15183.080714285717</v>
          </cell>
          <cell r="M8436">
            <v>10850</v>
          </cell>
        </row>
        <row r="8437">
          <cell r="C8437">
            <v>7000037657</v>
          </cell>
          <cell r="D8437">
            <v>315154960449</v>
          </cell>
          <cell r="E8437" t="str">
            <v>Eaos</v>
          </cell>
          <cell r="F8437" t="str">
            <v>CFR/E</v>
          </cell>
          <cell r="H8437" t="str">
            <v>nieważne</v>
          </cell>
          <cell r="K8437">
            <v>19286.480714285717</v>
          </cell>
          <cell r="L8437">
            <v>15183.080714285717</v>
          </cell>
          <cell r="M8437">
            <v>10850</v>
          </cell>
        </row>
        <row r="8438">
          <cell r="C8438">
            <v>7000037658</v>
          </cell>
          <cell r="D8438">
            <v>825153459813</v>
          </cell>
          <cell r="E8438" t="str">
            <v>Eaos</v>
          </cell>
          <cell r="F8438" t="str">
            <v>408W</v>
          </cell>
          <cell r="H8438" t="str">
            <v>nieważne</v>
          </cell>
          <cell r="K8438">
            <v>17551.821428571428</v>
          </cell>
          <cell r="L8438">
            <v>13448.421428571428</v>
          </cell>
          <cell r="M8438">
            <v>10850</v>
          </cell>
        </row>
        <row r="8439">
          <cell r="C8439">
            <v>7000037666</v>
          </cell>
          <cell r="D8439">
            <v>315153513629</v>
          </cell>
          <cell r="E8439" t="str">
            <v>Eaos</v>
          </cell>
          <cell r="F8439" t="str">
            <v>412W</v>
          </cell>
          <cell r="H8439" t="str">
            <v>nieważne</v>
          </cell>
          <cell r="K8439">
            <v>17551.821428571428</v>
          </cell>
          <cell r="L8439">
            <v>13448.421428571428</v>
          </cell>
          <cell r="M8439">
            <v>9870</v>
          </cell>
        </row>
        <row r="8440">
          <cell r="C8440">
            <v>7000037674</v>
          </cell>
          <cell r="D8440">
            <v>315153400769</v>
          </cell>
          <cell r="E8440" t="str">
            <v>Eaos</v>
          </cell>
          <cell r="F8440" t="str">
            <v>412W</v>
          </cell>
          <cell r="H8440" t="str">
            <v>nieważne</v>
          </cell>
          <cell r="K8440">
            <v>17551.821428571428</v>
          </cell>
          <cell r="L8440">
            <v>13448.421428571428</v>
          </cell>
          <cell r="M8440">
            <v>9870</v>
          </cell>
        </row>
        <row r="8441">
          <cell r="C8441">
            <v>7000037678</v>
          </cell>
          <cell r="D8441">
            <v>315153131927</v>
          </cell>
          <cell r="E8441" t="str">
            <v>Eaos</v>
          </cell>
          <cell r="F8441" t="str">
            <v>408W</v>
          </cell>
          <cell r="H8441" t="str">
            <v>nieważne</v>
          </cell>
          <cell r="K8441">
            <v>17551.821428571428</v>
          </cell>
          <cell r="L8441">
            <v>13448.421428571428</v>
          </cell>
          <cell r="M8441">
            <v>10850</v>
          </cell>
        </row>
        <row r="8442">
          <cell r="C8442">
            <v>7000037680</v>
          </cell>
          <cell r="D8442">
            <v>315154956116</v>
          </cell>
          <cell r="E8442" t="str">
            <v>Eaos</v>
          </cell>
          <cell r="F8442" t="str">
            <v>CSD/E</v>
          </cell>
          <cell r="H8442" t="str">
            <v>nieważne</v>
          </cell>
          <cell r="K8442">
            <v>19286.480714285717</v>
          </cell>
          <cell r="L8442">
            <v>15183.080714285717</v>
          </cell>
          <cell r="M8442">
            <v>10850</v>
          </cell>
        </row>
        <row r="8443">
          <cell r="C8443">
            <v>7000037681</v>
          </cell>
          <cell r="D8443">
            <v>315153478211</v>
          </cell>
          <cell r="E8443" t="str">
            <v>Eaos</v>
          </cell>
          <cell r="F8443" t="str">
            <v>412W</v>
          </cell>
          <cell r="H8443" t="str">
            <v>nieważne</v>
          </cell>
          <cell r="K8443">
            <v>17551.821428571428</v>
          </cell>
          <cell r="L8443">
            <v>13448.421428571428</v>
          </cell>
          <cell r="M8443">
            <v>9870</v>
          </cell>
        </row>
        <row r="8444">
          <cell r="C8444">
            <v>7000037684</v>
          </cell>
          <cell r="D8444">
            <v>315153507670</v>
          </cell>
          <cell r="E8444" t="str">
            <v>Eaos</v>
          </cell>
          <cell r="F8444" t="str">
            <v>412W</v>
          </cell>
          <cell r="H8444" t="str">
            <v>nieważne</v>
          </cell>
          <cell r="K8444">
            <v>17551.821428571428</v>
          </cell>
          <cell r="L8444">
            <v>13448.421428571428</v>
          </cell>
          <cell r="M8444">
            <v>9870</v>
          </cell>
        </row>
        <row r="8445">
          <cell r="C8445">
            <v>7000037685</v>
          </cell>
          <cell r="D8445">
            <v>825153586086</v>
          </cell>
          <cell r="E8445" t="str">
            <v>Eaos</v>
          </cell>
          <cell r="F8445" t="str">
            <v>CFR/E</v>
          </cell>
          <cell r="H8445" t="str">
            <v>nieważne</v>
          </cell>
          <cell r="K8445">
            <v>19286.480714285717</v>
          </cell>
          <cell r="L8445">
            <v>15183.080714285717</v>
          </cell>
          <cell r="M8445">
            <v>10850</v>
          </cell>
        </row>
        <row r="8446">
          <cell r="C8446">
            <v>7000037687</v>
          </cell>
          <cell r="D8446">
            <v>825153157813</v>
          </cell>
          <cell r="E8446" t="str">
            <v>Eaos</v>
          </cell>
          <cell r="F8446" t="str">
            <v>408W</v>
          </cell>
          <cell r="H8446" t="str">
            <v>nieważne</v>
          </cell>
          <cell r="K8446">
            <v>17551.821428571428</v>
          </cell>
          <cell r="L8446">
            <v>13448.421428571428</v>
          </cell>
          <cell r="M8446">
            <v>10850</v>
          </cell>
        </row>
        <row r="8447">
          <cell r="C8447">
            <v>7000037695</v>
          </cell>
          <cell r="D8447">
            <v>825153614268</v>
          </cell>
          <cell r="E8447" t="str">
            <v>Eaos</v>
          </cell>
          <cell r="F8447" t="str">
            <v>CFR/E</v>
          </cell>
          <cell r="H8447" t="str">
            <v>nieważne</v>
          </cell>
          <cell r="K8447">
            <v>19286.480714285717</v>
          </cell>
          <cell r="L8447">
            <v>15183.080714285717</v>
          </cell>
          <cell r="M8447">
            <v>10850</v>
          </cell>
        </row>
        <row r="8448">
          <cell r="C8448">
            <v>7000037696</v>
          </cell>
          <cell r="D8448">
            <v>215155482171</v>
          </cell>
          <cell r="E8448" t="str">
            <v>Es</v>
          </cell>
          <cell r="F8448" t="str">
            <v>9W</v>
          </cell>
          <cell r="H8448" t="str">
            <v>nieważne</v>
          </cell>
          <cell r="K8448">
            <v>9643.2403571428586</v>
          </cell>
          <cell r="L8448">
            <v>6565.6903571428584</v>
          </cell>
          <cell r="M8448">
            <v>5460</v>
          </cell>
        </row>
        <row r="8449">
          <cell r="C8449">
            <v>7000037698</v>
          </cell>
          <cell r="D8449">
            <v>315153670627</v>
          </cell>
          <cell r="E8449" t="str">
            <v>Eaos</v>
          </cell>
          <cell r="F8449" t="str">
            <v>412W</v>
          </cell>
          <cell r="H8449" t="str">
            <v>nieważne</v>
          </cell>
          <cell r="K8449">
            <v>17551.821428571428</v>
          </cell>
          <cell r="L8449">
            <v>13448.421428571428</v>
          </cell>
          <cell r="M8449">
            <v>9870</v>
          </cell>
        </row>
        <row r="8450">
          <cell r="C8450">
            <v>7000037705</v>
          </cell>
          <cell r="D8450">
            <v>315153658614</v>
          </cell>
          <cell r="E8450" t="str">
            <v>Eaos</v>
          </cell>
          <cell r="F8450" t="str">
            <v>412W</v>
          </cell>
          <cell r="H8450" t="str">
            <v>nieważne</v>
          </cell>
          <cell r="K8450">
            <v>17551.821428571428</v>
          </cell>
          <cell r="L8450">
            <v>13448.421428571428</v>
          </cell>
          <cell r="M8450">
            <v>9870</v>
          </cell>
        </row>
        <row r="8451">
          <cell r="C8451">
            <v>7000037717</v>
          </cell>
          <cell r="D8451">
            <v>315153516101</v>
          </cell>
          <cell r="E8451" t="str">
            <v>Eaos</v>
          </cell>
          <cell r="F8451" t="str">
            <v>412W</v>
          </cell>
          <cell r="H8451" t="str">
            <v>nieważne</v>
          </cell>
          <cell r="K8451">
            <v>17551.821428571428</v>
          </cell>
          <cell r="L8451">
            <v>13448.421428571428</v>
          </cell>
          <cell r="M8451">
            <v>9870</v>
          </cell>
        </row>
        <row r="8452">
          <cell r="C8452">
            <v>7000037720</v>
          </cell>
          <cell r="D8452">
            <v>315153514346</v>
          </cell>
          <cell r="E8452" t="str">
            <v>Eaos</v>
          </cell>
          <cell r="F8452" t="str">
            <v>412W</v>
          </cell>
          <cell r="H8452" t="str">
            <v>nieważne</v>
          </cell>
          <cell r="K8452">
            <v>17551.821428571428</v>
          </cell>
          <cell r="L8452">
            <v>13448.421428571428</v>
          </cell>
          <cell r="M8452">
            <v>9870</v>
          </cell>
        </row>
        <row r="8453">
          <cell r="C8453">
            <v>7000037722</v>
          </cell>
          <cell r="D8453">
            <v>315153401874</v>
          </cell>
          <cell r="E8453" t="str">
            <v>Eaos</v>
          </cell>
          <cell r="F8453" t="str">
            <v>412W</v>
          </cell>
          <cell r="H8453" t="str">
            <v>nieważne</v>
          </cell>
          <cell r="K8453">
            <v>17551.821428571428</v>
          </cell>
          <cell r="L8453">
            <v>13448.421428571428</v>
          </cell>
          <cell r="M8453">
            <v>9870</v>
          </cell>
        </row>
        <row r="8454">
          <cell r="C8454">
            <v>7000037730</v>
          </cell>
          <cell r="D8454">
            <v>315153508371</v>
          </cell>
          <cell r="E8454" t="str">
            <v>Eaos</v>
          </cell>
          <cell r="F8454" t="str">
            <v>412W</v>
          </cell>
          <cell r="H8454" t="str">
            <v>nieważne</v>
          </cell>
          <cell r="K8454">
            <v>17551.821428571428</v>
          </cell>
          <cell r="L8454">
            <v>13448.421428571428</v>
          </cell>
          <cell r="M8454">
            <v>9870</v>
          </cell>
        </row>
        <row r="8455">
          <cell r="C8455">
            <v>7000037735</v>
          </cell>
          <cell r="D8455">
            <v>315153461001</v>
          </cell>
          <cell r="E8455" t="str">
            <v>Eaos</v>
          </cell>
          <cell r="F8455" t="str">
            <v>CFR/E</v>
          </cell>
          <cell r="H8455" t="str">
            <v>nieważne</v>
          </cell>
          <cell r="K8455">
            <v>19286.480714285717</v>
          </cell>
          <cell r="L8455">
            <v>15183.080714285717</v>
          </cell>
          <cell r="M8455">
            <v>10850</v>
          </cell>
        </row>
        <row r="8456">
          <cell r="C8456">
            <v>7000037738</v>
          </cell>
          <cell r="D8456">
            <v>315153687233</v>
          </cell>
          <cell r="E8456" t="str">
            <v>Eaos</v>
          </cell>
          <cell r="F8456" t="str">
            <v>CFR/E</v>
          </cell>
          <cell r="H8456" t="str">
            <v>nieważne</v>
          </cell>
          <cell r="K8456">
            <v>19286.480714285717</v>
          </cell>
          <cell r="L8456">
            <v>15183.080714285717</v>
          </cell>
          <cell r="M8456">
            <v>10850</v>
          </cell>
        </row>
        <row r="8457">
          <cell r="C8457">
            <v>7000037746</v>
          </cell>
          <cell r="D8457">
            <v>825153604301</v>
          </cell>
          <cell r="E8457" t="str">
            <v>Eaos</v>
          </cell>
          <cell r="F8457" t="str">
            <v>CFR/E</v>
          </cell>
          <cell r="H8457" t="str">
            <v>nieważne</v>
          </cell>
          <cell r="K8457">
            <v>19286.480714285717</v>
          </cell>
          <cell r="L8457">
            <v>15183.080714285717</v>
          </cell>
          <cell r="M8457">
            <v>10850</v>
          </cell>
        </row>
        <row r="8458">
          <cell r="C8458">
            <v>7000037749</v>
          </cell>
          <cell r="D8458">
            <v>315153509916</v>
          </cell>
          <cell r="E8458" t="str">
            <v>Eaos</v>
          </cell>
          <cell r="F8458" t="str">
            <v>412W</v>
          </cell>
          <cell r="H8458" t="str">
            <v>nieważne</v>
          </cell>
          <cell r="K8458">
            <v>17551.821428571428</v>
          </cell>
          <cell r="L8458">
            <v>13448.421428571428</v>
          </cell>
          <cell r="M8458">
            <v>9870</v>
          </cell>
        </row>
        <row r="8459">
          <cell r="C8459">
            <v>7000037751</v>
          </cell>
          <cell r="D8459">
            <v>315154982724</v>
          </cell>
          <cell r="E8459" t="str">
            <v>Eaos</v>
          </cell>
          <cell r="F8459" t="str">
            <v>412W</v>
          </cell>
          <cell r="H8459" t="str">
            <v>nieważne</v>
          </cell>
          <cell r="K8459">
            <v>17551.821428571428</v>
          </cell>
          <cell r="L8459">
            <v>13448.421428571428</v>
          </cell>
          <cell r="M8459">
            <v>9870</v>
          </cell>
        </row>
        <row r="8460">
          <cell r="C8460">
            <v>7000037759</v>
          </cell>
          <cell r="D8460">
            <v>825159760446</v>
          </cell>
          <cell r="E8460" t="str">
            <v>Eas</v>
          </cell>
          <cell r="F8460" t="str">
            <v>401Wd</v>
          </cell>
          <cell r="H8460" t="str">
            <v>nieważne</v>
          </cell>
          <cell r="K8460">
            <v>19286.480714285717</v>
          </cell>
          <cell r="L8460">
            <v>15183.080714285717</v>
          </cell>
          <cell r="M8460">
            <v>10850</v>
          </cell>
        </row>
        <row r="8461">
          <cell r="C8461">
            <v>7000037761</v>
          </cell>
          <cell r="D8461">
            <v>825153282413</v>
          </cell>
          <cell r="E8461" t="str">
            <v>Eaos</v>
          </cell>
          <cell r="F8461" t="str">
            <v>408W</v>
          </cell>
          <cell r="H8461" t="str">
            <v>nieważne</v>
          </cell>
          <cell r="K8461">
            <v>17551.821428571428</v>
          </cell>
          <cell r="L8461">
            <v>13448.421428571428</v>
          </cell>
          <cell r="M8461">
            <v>10850</v>
          </cell>
        </row>
        <row r="8462">
          <cell r="C8462">
            <v>7000037764</v>
          </cell>
          <cell r="D8462">
            <v>315153472172</v>
          </cell>
          <cell r="E8462" t="str">
            <v>Eaos</v>
          </cell>
          <cell r="F8462" t="str">
            <v>412W</v>
          </cell>
          <cell r="H8462" t="str">
            <v>nieważne</v>
          </cell>
          <cell r="K8462">
            <v>17551.821428571428</v>
          </cell>
          <cell r="L8462">
            <v>13448.421428571428</v>
          </cell>
          <cell r="M8462">
            <v>9870</v>
          </cell>
        </row>
        <row r="8463">
          <cell r="C8463">
            <v>7000037777</v>
          </cell>
          <cell r="D8463">
            <v>315154965331</v>
          </cell>
          <cell r="E8463" t="str">
            <v>Eaos</v>
          </cell>
          <cell r="F8463" t="str">
            <v>412W</v>
          </cell>
          <cell r="H8463" t="str">
            <v>nieważne</v>
          </cell>
          <cell r="K8463">
            <v>17551.821428571428</v>
          </cell>
          <cell r="L8463">
            <v>13448.421428571428</v>
          </cell>
          <cell r="M8463">
            <v>9870</v>
          </cell>
        </row>
        <row r="8464">
          <cell r="C8464">
            <v>7000037784</v>
          </cell>
          <cell r="D8464">
            <v>315153405339</v>
          </cell>
          <cell r="E8464" t="str">
            <v>Eaos</v>
          </cell>
          <cell r="F8464" t="str">
            <v>412W</v>
          </cell>
          <cell r="H8464" t="str">
            <v>nieważne</v>
          </cell>
          <cell r="K8464">
            <v>17551.821428571428</v>
          </cell>
          <cell r="L8464">
            <v>13448.421428571428</v>
          </cell>
          <cell r="M8464">
            <v>9870</v>
          </cell>
        </row>
        <row r="8465">
          <cell r="C8465">
            <v>7000037785</v>
          </cell>
          <cell r="D8465">
            <v>825153496153</v>
          </cell>
          <cell r="E8465" t="str">
            <v>Eaos</v>
          </cell>
          <cell r="F8465" t="str">
            <v>408W</v>
          </cell>
          <cell r="H8465" t="str">
            <v>nieważne</v>
          </cell>
          <cell r="K8465">
            <v>17551.821428571428</v>
          </cell>
          <cell r="L8465">
            <v>13448.421428571428</v>
          </cell>
          <cell r="M8465">
            <v>10850</v>
          </cell>
        </row>
        <row r="8466">
          <cell r="C8466">
            <v>7000037786</v>
          </cell>
          <cell r="D8466">
            <v>315153504651</v>
          </cell>
          <cell r="E8466" t="str">
            <v>Eaos</v>
          </cell>
          <cell r="F8466" t="str">
            <v>412W</v>
          </cell>
          <cell r="H8466" t="str">
            <v>nieważne</v>
          </cell>
          <cell r="K8466">
            <v>17551.821428571428</v>
          </cell>
          <cell r="L8466">
            <v>13448.421428571428</v>
          </cell>
          <cell r="M8466">
            <v>9870</v>
          </cell>
        </row>
        <row r="8467">
          <cell r="C8467">
            <v>7000037805</v>
          </cell>
          <cell r="D8467">
            <v>315153651650</v>
          </cell>
          <cell r="E8467" t="str">
            <v>Eaos</v>
          </cell>
          <cell r="F8467" t="str">
            <v>412W</v>
          </cell>
          <cell r="H8467" t="str">
            <v>nieważne</v>
          </cell>
          <cell r="K8467">
            <v>17551.821428571428</v>
          </cell>
          <cell r="L8467">
            <v>13448.421428571428</v>
          </cell>
          <cell r="M8467">
            <v>9870</v>
          </cell>
        </row>
        <row r="8468">
          <cell r="C8468">
            <v>7000037812</v>
          </cell>
          <cell r="D8468">
            <v>825154975155</v>
          </cell>
          <cell r="E8468" t="str">
            <v>Eaos</v>
          </cell>
          <cell r="F8468" t="str">
            <v>CFR/E</v>
          </cell>
          <cell r="H8468" t="str">
            <v>nieważne</v>
          </cell>
          <cell r="K8468">
            <v>19286.480714285717</v>
          </cell>
          <cell r="L8468">
            <v>15183.080714285717</v>
          </cell>
          <cell r="M8468">
            <v>10850</v>
          </cell>
        </row>
        <row r="8469">
          <cell r="C8469">
            <v>7000037815</v>
          </cell>
          <cell r="D8469">
            <v>825153496864</v>
          </cell>
          <cell r="E8469" t="str">
            <v>Eaos</v>
          </cell>
          <cell r="F8469" t="str">
            <v>409W</v>
          </cell>
          <cell r="H8469" t="str">
            <v>nieważne</v>
          </cell>
          <cell r="K8469">
            <v>16684.491785714286</v>
          </cell>
          <cell r="L8469">
            <v>12581.091785714287</v>
          </cell>
          <cell r="M8469">
            <v>9380</v>
          </cell>
        </row>
        <row r="8470">
          <cell r="C8470">
            <v>7000037819</v>
          </cell>
          <cell r="D8470">
            <v>825153530670</v>
          </cell>
          <cell r="E8470" t="str">
            <v>Eaos</v>
          </cell>
          <cell r="F8470" t="str">
            <v>412W</v>
          </cell>
          <cell r="H8470" t="str">
            <v>nieważne</v>
          </cell>
          <cell r="K8470">
            <v>17551.821428571428</v>
          </cell>
          <cell r="L8470">
            <v>13448.421428571428</v>
          </cell>
          <cell r="M8470">
            <v>9870</v>
          </cell>
        </row>
        <row r="8471">
          <cell r="C8471">
            <v>7000037820</v>
          </cell>
          <cell r="D8471">
            <v>315153692241</v>
          </cell>
          <cell r="E8471" t="str">
            <v>Eaos</v>
          </cell>
          <cell r="F8471" t="str">
            <v>CFR/E</v>
          </cell>
          <cell r="H8471" t="str">
            <v>nieważne</v>
          </cell>
          <cell r="K8471">
            <v>19286.480714285717</v>
          </cell>
          <cell r="L8471">
            <v>15183.080714285717</v>
          </cell>
          <cell r="M8471">
            <v>10850</v>
          </cell>
        </row>
        <row r="8472">
          <cell r="C8472">
            <v>7000037824</v>
          </cell>
          <cell r="D8472">
            <v>825153187786</v>
          </cell>
          <cell r="E8472" t="str">
            <v>Eaos</v>
          </cell>
          <cell r="F8472" t="str">
            <v>408W</v>
          </cell>
          <cell r="H8472" t="str">
            <v>nieważne</v>
          </cell>
          <cell r="K8472">
            <v>17551.821428571428</v>
          </cell>
          <cell r="L8472">
            <v>13448.421428571428</v>
          </cell>
          <cell r="M8472">
            <v>10850</v>
          </cell>
        </row>
        <row r="8473">
          <cell r="C8473">
            <v>7000037825</v>
          </cell>
          <cell r="D8473">
            <v>825154971386</v>
          </cell>
          <cell r="E8473" t="str">
            <v>Eaos</v>
          </cell>
          <cell r="F8473" t="str">
            <v>412W</v>
          </cell>
          <cell r="H8473" t="str">
            <v>nieważne</v>
          </cell>
          <cell r="K8473">
            <v>17551.821428571428</v>
          </cell>
          <cell r="L8473">
            <v>13448.421428571428</v>
          </cell>
          <cell r="M8473">
            <v>9870</v>
          </cell>
        </row>
        <row r="8474">
          <cell r="C8474">
            <v>7000037837</v>
          </cell>
          <cell r="D8474">
            <v>825153571864</v>
          </cell>
          <cell r="E8474" t="str">
            <v>Eaos</v>
          </cell>
          <cell r="F8474" t="str">
            <v>CSD/E</v>
          </cell>
          <cell r="H8474" t="str">
            <v>nieważne</v>
          </cell>
          <cell r="K8474">
            <v>19286.480714285717</v>
          </cell>
          <cell r="L8474">
            <v>15183.080714285717</v>
          </cell>
          <cell r="M8474">
            <v>10850</v>
          </cell>
        </row>
        <row r="8475">
          <cell r="C8475">
            <v>7000037842</v>
          </cell>
          <cell r="D8475">
            <v>315154994141</v>
          </cell>
          <cell r="E8475" t="str">
            <v>Eaos</v>
          </cell>
          <cell r="F8475" t="str">
            <v>CFR/E</v>
          </cell>
          <cell r="H8475" t="str">
            <v>nieważne</v>
          </cell>
          <cell r="K8475">
            <v>19286.480714285717</v>
          </cell>
          <cell r="L8475">
            <v>15183.080714285717</v>
          </cell>
          <cell r="M8475">
            <v>10850</v>
          </cell>
        </row>
        <row r="8476">
          <cell r="C8476">
            <v>7000037843</v>
          </cell>
          <cell r="D8476">
            <v>825153467725</v>
          </cell>
          <cell r="E8476" t="str">
            <v>Eaos</v>
          </cell>
          <cell r="F8476" t="str">
            <v>CFR/E</v>
          </cell>
          <cell r="H8476" t="str">
            <v>nieważne</v>
          </cell>
          <cell r="K8476">
            <v>19286.480714285717</v>
          </cell>
          <cell r="L8476">
            <v>15183.080714285717</v>
          </cell>
          <cell r="M8476">
            <v>10850</v>
          </cell>
        </row>
        <row r="8477">
          <cell r="C8477">
            <v>7000037847</v>
          </cell>
          <cell r="D8477">
            <v>315153705266</v>
          </cell>
          <cell r="E8477" t="str">
            <v>Eaos</v>
          </cell>
          <cell r="F8477" t="str">
            <v>CSD/E</v>
          </cell>
          <cell r="H8477" t="str">
            <v>nieważne</v>
          </cell>
          <cell r="K8477">
            <v>19286.480714285717</v>
          </cell>
          <cell r="L8477">
            <v>15183.080714285717</v>
          </cell>
          <cell r="M8477">
            <v>10850</v>
          </cell>
        </row>
        <row r="8478">
          <cell r="C8478">
            <v>7000037850</v>
          </cell>
          <cell r="D8478">
            <v>315154951646</v>
          </cell>
          <cell r="E8478" t="str">
            <v>Eaos</v>
          </cell>
          <cell r="F8478" t="str">
            <v>CSD/E</v>
          </cell>
          <cell r="H8478" t="str">
            <v>nieważne</v>
          </cell>
          <cell r="K8478">
            <v>19286.480714285717</v>
          </cell>
          <cell r="L8478">
            <v>15183.080714285717</v>
          </cell>
          <cell r="M8478">
            <v>10850</v>
          </cell>
        </row>
        <row r="8479">
          <cell r="C8479">
            <v>7000037853</v>
          </cell>
          <cell r="D8479">
            <v>815159935494</v>
          </cell>
          <cell r="E8479" t="str">
            <v>Eams</v>
          </cell>
          <cell r="F8479" t="str">
            <v>401Zl</v>
          </cell>
          <cell r="H8479" t="str">
            <v>nieważne</v>
          </cell>
          <cell r="K8479">
            <v>17551.821428571428</v>
          </cell>
          <cell r="L8479">
            <v>13448.421428571428</v>
          </cell>
          <cell r="M8479">
            <v>9380</v>
          </cell>
        </row>
        <row r="8480">
          <cell r="C8480">
            <v>7000037854</v>
          </cell>
          <cell r="D8480">
            <v>315153511177</v>
          </cell>
          <cell r="E8480" t="str">
            <v>Eaos</v>
          </cell>
          <cell r="F8480" t="str">
            <v>412W</v>
          </cell>
          <cell r="H8480" t="str">
            <v>nieważne</v>
          </cell>
          <cell r="K8480">
            <v>17551.821428571428</v>
          </cell>
          <cell r="L8480">
            <v>13448.421428571428</v>
          </cell>
          <cell r="M8480">
            <v>9870</v>
          </cell>
        </row>
        <row r="8481">
          <cell r="C8481">
            <v>7000037857</v>
          </cell>
          <cell r="D8481">
            <v>315154979621</v>
          </cell>
          <cell r="E8481" t="str">
            <v>Eaos</v>
          </cell>
          <cell r="F8481" t="str">
            <v>412W</v>
          </cell>
          <cell r="H8481" t="str">
            <v>nieważne</v>
          </cell>
          <cell r="K8481">
            <v>17551.821428571428</v>
          </cell>
          <cell r="L8481">
            <v>13448.421428571428</v>
          </cell>
          <cell r="M8481">
            <v>9870</v>
          </cell>
        </row>
        <row r="8482">
          <cell r="C8482">
            <v>7000037867</v>
          </cell>
          <cell r="D8482">
            <v>315154960860</v>
          </cell>
          <cell r="E8482" t="str">
            <v>Eaos</v>
          </cell>
          <cell r="F8482" t="str">
            <v>412W</v>
          </cell>
          <cell r="H8482" t="str">
            <v>nieważne</v>
          </cell>
          <cell r="K8482">
            <v>17551.821428571428</v>
          </cell>
          <cell r="L8482">
            <v>13448.421428571428</v>
          </cell>
          <cell r="M8482">
            <v>9870</v>
          </cell>
        </row>
        <row r="8483">
          <cell r="C8483">
            <v>7000037875</v>
          </cell>
          <cell r="D8483">
            <v>315154965448</v>
          </cell>
          <cell r="E8483" t="str">
            <v>Eaos</v>
          </cell>
          <cell r="F8483" t="str">
            <v>412W</v>
          </cell>
          <cell r="H8483" t="str">
            <v>nieważne</v>
          </cell>
          <cell r="K8483">
            <v>17551.821428571428</v>
          </cell>
          <cell r="L8483">
            <v>13448.421428571428</v>
          </cell>
          <cell r="M8483">
            <v>9870</v>
          </cell>
        </row>
        <row r="8484">
          <cell r="C8484">
            <v>7000037876</v>
          </cell>
          <cell r="D8484">
            <v>825159935576</v>
          </cell>
          <cell r="E8484" t="str">
            <v>Eams</v>
          </cell>
          <cell r="F8484" t="str">
            <v>401Zl</v>
          </cell>
          <cell r="H8484" t="str">
            <v>nieważne</v>
          </cell>
          <cell r="K8484">
            <v>17551.821428571428</v>
          </cell>
          <cell r="L8484">
            <v>13448.421428571428</v>
          </cell>
          <cell r="M8484">
            <v>9380</v>
          </cell>
        </row>
        <row r="8485">
          <cell r="C8485">
            <v>7000037883</v>
          </cell>
          <cell r="D8485">
            <v>315154960225</v>
          </cell>
          <cell r="E8485" t="str">
            <v>Eaos</v>
          </cell>
          <cell r="F8485" t="str">
            <v>412W</v>
          </cell>
          <cell r="H8485" t="str">
            <v>nieważne</v>
          </cell>
          <cell r="K8485">
            <v>17551.821428571428</v>
          </cell>
          <cell r="L8485">
            <v>13448.421428571428</v>
          </cell>
          <cell r="M8485">
            <v>9870</v>
          </cell>
        </row>
        <row r="8486">
          <cell r="C8486">
            <v>7000037888</v>
          </cell>
          <cell r="D8486">
            <v>825154982235</v>
          </cell>
          <cell r="E8486" t="str">
            <v>Eaos</v>
          </cell>
          <cell r="F8486" t="str">
            <v>412W</v>
          </cell>
          <cell r="H8486" t="str">
            <v>nieważne</v>
          </cell>
          <cell r="K8486">
            <v>17551.821428571428</v>
          </cell>
          <cell r="L8486">
            <v>13448.421428571428</v>
          </cell>
          <cell r="M8486">
            <v>9870</v>
          </cell>
        </row>
        <row r="8487">
          <cell r="C8487">
            <v>7000037896</v>
          </cell>
          <cell r="D8487">
            <v>315154956389</v>
          </cell>
          <cell r="E8487" t="str">
            <v>Eaos</v>
          </cell>
          <cell r="F8487" t="str">
            <v>CSD/E</v>
          </cell>
          <cell r="H8487" t="str">
            <v>nieważne</v>
          </cell>
          <cell r="K8487">
            <v>19286.480714285717</v>
          </cell>
          <cell r="L8487">
            <v>15183.080714285717</v>
          </cell>
          <cell r="M8487">
            <v>10850</v>
          </cell>
        </row>
        <row r="8488">
          <cell r="C8488">
            <v>7000037900</v>
          </cell>
          <cell r="D8488">
            <v>315154998357</v>
          </cell>
          <cell r="E8488" t="str">
            <v>Eaos</v>
          </cell>
          <cell r="F8488" t="str">
            <v>CSD/E</v>
          </cell>
          <cell r="H8488" t="str">
            <v>nieważne</v>
          </cell>
          <cell r="K8488">
            <v>19286.480714285717</v>
          </cell>
          <cell r="L8488">
            <v>15183.080714285717</v>
          </cell>
          <cell r="M8488">
            <v>10850</v>
          </cell>
        </row>
        <row r="8489">
          <cell r="C8489">
            <v>7000037901</v>
          </cell>
          <cell r="D8489">
            <v>315153577558</v>
          </cell>
          <cell r="E8489" t="str">
            <v>Eaos</v>
          </cell>
          <cell r="F8489" t="str">
            <v>CSD/E</v>
          </cell>
          <cell r="H8489" t="str">
            <v>nieważne</v>
          </cell>
          <cell r="K8489">
            <v>19286.480714285717</v>
          </cell>
          <cell r="L8489">
            <v>15183.080714285717</v>
          </cell>
          <cell r="M8489">
            <v>10850</v>
          </cell>
        </row>
        <row r="8490">
          <cell r="C8490">
            <v>7000037908</v>
          </cell>
          <cell r="D8490">
            <v>315153606530</v>
          </cell>
          <cell r="E8490" t="str">
            <v>Eaos</v>
          </cell>
          <cell r="F8490" t="str">
            <v>CFR/E</v>
          </cell>
          <cell r="H8490" t="str">
            <v>nieważne</v>
          </cell>
          <cell r="K8490">
            <v>19286.480714285717</v>
          </cell>
          <cell r="L8490">
            <v>15183.080714285717</v>
          </cell>
          <cell r="M8490">
            <v>10850</v>
          </cell>
        </row>
        <row r="8491">
          <cell r="C8491">
            <v>7000037917</v>
          </cell>
          <cell r="D8491">
            <v>315154961520</v>
          </cell>
          <cell r="E8491" t="str">
            <v>Eaos</v>
          </cell>
          <cell r="F8491" t="str">
            <v>412W</v>
          </cell>
          <cell r="H8491" t="str">
            <v>nieważne</v>
          </cell>
          <cell r="K8491">
            <v>17551.821428571428</v>
          </cell>
          <cell r="L8491">
            <v>13448.421428571428</v>
          </cell>
          <cell r="M8491">
            <v>9870</v>
          </cell>
        </row>
        <row r="8492">
          <cell r="C8492">
            <v>7000037922</v>
          </cell>
          <cell r="D8492">
            <v>315153689064</v>
          </cell>
          <cell r="E8492" t="str">
            <v>Eaos</v>
          </cell>
          <cell r="F8492" t="str">
            <v>CFR/E</v>
          </cell>
          <cell r="H8492" t="str">
            <v>nieważne</v>
          </cell>
          <cell r="K8492">
            <v>19286.480714285717</v>
          </cell>
          <cell r="L8492">
            <v>15183.080714285717</v>
          </cell>
          <cell r="M8492">
            <v>10850</v>
          </cell>
        </row>
        <row r="8493">
          <cell r="C8493">
            <v>7000037924</v>
          </cell>
          <cell r="D8493">
            <v>315154998282</v>
          </cell>
          <cell r="E8493" t="str">
            <v>Eaos</v>
          </cell>
          <cell r="F8493" t="str">
            <v>CSD/E</v>
          </cell>
          <cell r="H8493" t="str">
            <v>nieważne</v>
          </cell>
          <cell r="K8493">
            <v>19286.480714285717</v>
          </cell>
          <cell r="L8493">
            <v>15183.080714285717</v>
          </cell>
          <cell r="M8493">
            <v>10850</v>
          </cell>
        </row>
        <row r="8494">
          <cell r="C8494">
            <v>7000037927</v>
          </cell>
          <cell r="D8494">
            <v>825153535281</v>
          </cell>
          <cell r="E8494" t="str">
            <v>Eaos</v>
          </cell>
          <cell r="F8494" t="str">
            <v>412W</v>
          </cell>
          <cell r="H8494" t="str">
            <v>nieważne</v>
          </cell>
          <cell r="K8494">
            <v>17551.821428571428</v>
          </cell>
          <cell r="L8494">
            <v>13448.421428571428</v>
          </cell>
          <cell r="M8494">
            <v>9870</v>
          </cell>
        </row>
        <row r="8495">
          <cell r="C8495">
            <v>7000037934</v>
          </cell>
          <cell r="D8495">
            <v>315153703006</v>
          </cell>
          <cell r="E8495" t="str">
            <v>Eaos</v>
          </cell>
          <cell r="F8495" t="str">
            <v>CSD/E</v>
          </cell>
          <cell r="H8495" t="str">
            <v>nieważne</v>
          </cell>
          <cell r="K8495">
            <v>19286.480714285717</v>
          </cell>
          <cell r="L8495">
            <v>15183.080714285717</v>
          </cell>
          <cell r="M8495">
            <v>10850</v>
          </cell>
        </row>
        <row r="8496">
          <cell r="C8496">
            <v>7000037940</v>
          </cell>
          <cell r="D8496">
            <v>315154983755</v>
          </cell>
          <cell r="E8496" t="str">
            <v>Eaos</v>
          </cell>
          <cell r="F8496" t="str">
            <v>412W</v>
          </cell>
          <cell r="H8496" t="str">
            <v>nieważne</v>
          </cell>
          <cell r="K8496">
            <v>17551.821428571428</v>
          </cell>
          <cell r="L8496">
            <v>13448.421428571428</v>
          </cell>
          <cell r="M8496">
            <v>9870</v>
          </cell>
        </row>
        <row r="8497">
          <cell r="C8497">
            <v>7000037943</v>
          </cell>
          <cell r="D8497">
            <v>825153359823</v>
          </cell>
          <cell r="E8497" t="str">
            <v>Eaos</v>
          </cell>
          <cell r="F8497" t="str">
            <v>408W</v>
          </cell>
          <cell r="H8497" t="str">
            <v>nieważne</v>
          </cell>
          <cell r="K8497">
            <v>17551.821428571428</v>
          </cell>
          <cell r="L8497">
            <v>13448.421428571428</v>
          </cell>
          <cell r="M8497">
            <v>10850</v>
          </cell>
        </row>
        <row r="8498">
          <cell r="C8498">
            <v>7000037945</v>
          </cell>
          <cell r="D8498">
            <v>825159931773</v>
          </cell>
          <cell r="E8498" t="str">
            <v>Eams</v>
          </cell>
          <cell r="F8498" t="str">
            <v>401Zl</v>
          </cell>
          <cell r="H8498" t="str">
            <v>nieważne</v>
          </cell>
          <cell r="K8498">
            <v>17551.821428571428</v>
          </cell>
          <cell r="L8498">
            <v>13448.421428571428</v>
          </cell>
          <cell r="M8498">
            <v>9380</v>
          </cell>
        </row>
        <row r="8499">
          <cell r="C8499">
            <v>7000037947</v>
          </cell>
          <cell r="D8499">
            <v>315154985925</v>
          </cell>
          <cell r="E8499" t="str">
            <v>Eaos</v>
          </cell>
          <cell r="F8499" t="str">
            <v>412W</v>
          </cell>
          <cell r="H8499" t="str">
            <v>nieważne</v>
          </cell>
          <cell r="K8499">
            <v>17551.821428571428</v>
          </cell>
          <cell r="L8499">
            <v>13448.421428571428</v>
          </cell>
          <cell r="M8499">
            <v>9870</v>
          </cell>
        </row>
        <row r="8500">
          <cell r="C8500">
            <v>7000037955</v>
          </cell>
          <cell r="D8500">
            <v>825153609789</v>
          </cell>
          <cell r="E8500" t="str">
            <v>Eaos</v>
          </cell>
          <cell r="F8500" t="str">
            <v>CFR/E</v>
          </cell>
          <cell r="H8500" t="str">
            <v>nieważne</v>
          </cell>
          <cell r="K8500">
            <v>19286.480714285717</v>
          </cell>
          <cell r="L8500">
            <v>15183.080714285717</v>
          </cell>
          <cell r="M8500">
            <v>10850</v>
          </cell>
        </row>
        <row r="8501">
          <cell r="C8501">
            <v>7000037964</v>
          </cell>
          <cell r="D8501">
            <v>825153474457</v>
          </cell>
          <cell r="E8501" t="str">
            <v>Eaos</v>
          </cell>
          <cell r="F8501" t="str">
            <v>412W</v>
          </cell>
          <cell r="H8501" t="str">
            <v>nieważne</v>
          </cell>
          <cell r="K8501">
            <v>17551.821428571428</v>
          </cell>
          <cell r="L8501">
            <v>13448.421428571428</v>
          </cell>
          <cell r="M8501">
            <v>9870</v>
          </cell>
        </row>
        <row r="8502">
          <cell r="C8502">
            <v>7000037970</v>
          </cell>
          <cell r="D8502">
            <v>825153599113</v>
          </cell>
          <cell r="E8502" t="str">
            <v>Eaos</v>
          </cell>
          <cell r="F8502" t="str">
            <v>412W</v>
          </cell>
          <cell r="H8502" t="str">
            <v>nieważne</v>
          </cell>
          <cell r="K8502">
            <v>17551.821428571428</v>
          </cell>
          <cell r="L8502">
            <v>13448.421428571428</v>
          </cell>
          <cell r="M8502">
            <v>9870</v>
          </cell>
        </row>
        <row r="8503">
          <cell r="C8503">
            <v>7000037981</v>
          </cell>
          <cell r="D8503">
            <v>315153653177</v>
          </cell>
          <cell r="E8503" t="str">
            <v>Eaos</v>
          </cell>
          <cell r="F8503" t="str">
            <v>412W</v>
          </cell>
          <cell r="H8503" t="str">
            <v>nieważne</v>
          </cell>
          <cell r="K8503">
            <v>17551.821428571428</v>
          </cell>
          <cell r="L8503">
            <v>13448.421428571428</v>
          </cell>
          <cell r="M8503">
            <v>9870</v>
          </cell>
        </row>
        <row r="8504">
          <cell r="C8504">
            <v>7000037989</v>
          </cell>
          <cell r="D8504">
            <v>315154987665</v>
          </cell>
          <cell r="E8504" t="str">
            <v>Eaos</v>
          </cell>
          <cell r="F8504" t="str">
            <v>CFR/E</v>
          </cell>
          <cell r="H8504" t="str">
            <v>nieważne</v>
          </cell>
          <cell r="K8504">
            <v>19286.480714285717</v>
          </cell>
          <cell r="L8504">
            <v>15183.080714285717</v>
          </cell>
          <cell r="M8504">
            <v>10850</v>
          </cell>
        </row>
        <row r="8505">
          <cell r="C8505">
            <v>7000037994</v>
          </cell>
          <cell r="D8505">
            <v>825153617956</v>
          </cell>
          <cell r="E8505" t="str">
            <v>Eaos</v>
          </cell>
          <cell r="F8505" t="str">
            <v>412W</v>
          </cell>
          <cell r="H8505" t="str">
            <v>nieważne</v>
          </cell>
          <cell r="K8505">
            <v>17551.821428571428</v>
          </cell>
          <cell r="L8505">
            <v>13448.421428571428</v>
          </cell>
          <cell r="M8505">
            <v>9870</v>
          </cell>
        </row>
        <row r="8506">
          <cell r="C8506">
            <v>7000038001</v>
          </cell>
          <cell r="D8506">
            <v>315153544913</v>
          </cell>
          <cell r="E8506" t="str">
            <v>Eaos</v>
          </cell>
          <cell r="F8506" t="str">
            <v>CSD/E</v>
          </cell>
          <cell r="H8506" t="str">
            <v>nieważne</v>
          </cell>
          <cell r="K8506">
            <v>19286.480714285717</v>
          </cell>
          <cell r="L8506">
            <v>15183.080714285717</v>
          </cell>
          <cell r="M8506">
            <v>10850</v>
          </cell>
        </row>
        <row r="8507">
          <cell r="C8507">
            <v>7000038002</v>
          </cell>
          <cell r="D8507">
            <v>315153655990</v>
          </cell>
          <cell r="E8507" t="str">
            <v>Eaos</v>
          </cell>
          <cell r="F8507" t="str">
            <v>412W</v>
          </cell>
          <cell r="H8507" t="str">
            <v>nieważne</v>
          </cell>
          <cell r="K8507">
            <v>17551.821428571428</v>
          </cell>
          <cell r="L8507">
            <v>13448.421428571428</v>
          </cell>
          <cell r="M8507">
            <v>9870</v>
          </cell>
        </row>
        <row r="8508">
          <cell r="C8508">
            <v>7000038004</v>
          </cell>
          <cell r="D8508">
            <v>825153714159</v>
          </cell>
          <cell r="E8508" t="str">
            <v>Eaos</v>
          </cell>
          <cell r="F8508" t="str">
            <v>CFR/E</v>
          </cell>
          <cell r="H8508" t="str">
            <v>nieważne</v>
          </cell>
          <cell r="K8508">
            <v>19286.480714285717</v>
          </cell>
          <cell r="L8508">
            <v>15183.080714285717</v>
          </cell>
          <cell r="M8508">
            <v>10850</v>
          </cell>
        </row>
        <row r="8509">
          <cell r="C8509">
            <v>7000038017</v>
          </cell>
          <cell r="D8509">
            <v>315153692407</v>
          </cell>
          <cell r="E8509" t="str">
            <v>Eaos</v>
          </cell>
          <cell r="F8509" t="str">
            <v>CFR/E</v>
          </cell>
          <cell r="H8509" t="str">
            <v>nieważne</v>
          </cell>
          <cell r="K8509">
            <v>19286.480714285717</v>
          </cell>
          <cell r="L8509">
            <v>15183.080714285717</v>
          </cell>
          <cell r="M8509">
            <v>10850</v>
          </cell>
        </row>
        <row r="8510">
          <cell r="C8510">
            <v>7000038019</v>
          </cell>
          <cell r="D8510">
            <v>315154975983</v>
          </cell>
          <cell r="E8510" t="str">
            <v>Eaos</v>
          </cell>
          <cell r="F8510" t="str">
            <v>CFR/E</v>
          </cell>
          <cell r="H8510" t="str">
            <v>nieważne</v>
          </cell>
          <cell r="K8510">
            <v>19286.480714285717</v>
          </cell>
          <cell r="L8510">
            <v>15183.080714285717</v>
          </cell>
          <cell r="M8510">
            <v>10850</v>
          </cell>
        </row>
        <row r="8511">
          <cell r="C8511">
            <v>7000038028</v>
          </cell>
          <cell r="D8511">
            <v>315153675402</v>
          </cell>
          <cell r="E8511" t="str">
            <v>Eaos</v>
          </cell>
          <cell r="F8511" t="str">
            <v>412W</v>
          </cell>
          <cell r="H8511" t="str">
            <v>nieważne</v>
          </cell>
          <cell r="K8511">
            <v>17551.821428571428</v>
          </cell>
          <cell r="L8511">
            <v>13448.421428571428</v>
          </cell>
          <cell r="M8511">
            <v>9870</v>
          </cell>
        </row>
        <row r="8512">
          <cell r="C8512">
            <v>7000038035</v>
          </cell>
          <cell r="D8512">
            <v>315154965109</v>
          </cell>
          <cell r="E8512" t="str">
            <v>Eaos</v>
          </cell>
          <cell r="F8512" t="str">
            <v>412W</v>
          </cell>
          <cell r="H8512" t="str">
            <v>nieważne</v>
          </cell>
          <cell r="K8512">
            <v>17551.821428571428</v>
          </cell>
          <cell r="L8512">
            <v>13448.421428571428</v>
          </cell>
          <cell r="M8512">
            <v>9870</v>
          </cell>
        </row>
        <row r="8513">
          <cell r="C8513">
            <v>7000038037</v>
          </cell>
          <cell r="D8513">
            <v>215155478914</v>
          </cell>
          <cell r="E8513" t="str">
            <v>Es</v>
          </cell>
          <cell r="F8513" t="str">
            <v>3W/L</v>
          </cell>
          <cell r="H8513" t="str">
            <v>nieważne</v>
          </cell>
          <cell r="K8513">
            <v>9729.9733214285716</v>
          </cell>
          <cell r="L8513">
            <v>6652.4233214285714</v>
          </cell>
          <cell r="M8513">
            <v>5180</v>
          </cell>
        </row>
        <row r="8514">
          <cell r="C8514">
            <v>7000038038</v>
          </cell>
          <cell r="D8514">
            <v>315153470192</v>
          </cell>
          <cell r="E8514" t="str">
            <v>Eaos</v>
          </cell>
          <cell r="F8514" t="str">
            <v>412W</v>
          </cell>
          <cell r="H8514" t="str">
            <v>nieważne</v>
          </cell>
          <cell r="K8514">
            <v>17551.821428571428</v>
          </cell>
          <cell r="L8514">
            <v>13448.421428571428</v>
          </cell>
          <cell r="M8514">
            <v>9870</v>
          </cell>
        </row>
        <row r="8515">
          <cell r="C8515">
            <v>7000038040</v>
          </cell>
          <cell r="D8515">
            <v>315154984423</v>
          </cell>
          <cell r="E8515" t="str">
            <v>Eaos</v>
          </cell>
          <cell r="F8515" t="str">
            <v>412W</v>
          </cell>
          <cell r="H8515" t="str">
            <v>nieważne</v>
          </cell>
          <cell r="K8515">
            <v>17551.821428571428</v>
          </cell>
          <cell r="L8515">
            <v>13448.421428571428</v>
          </cell>
          <cell r="M8515">
            <v>9870</v>
          </cell>
        </row>
        <row r="8516">
          <cell r="C8516">
            <v>7000038041</v>
          </cell>
          <cell r="D8516">
            <v>315154980751</v>
          </cell>
          <cell r="E8516" t="str">
            <v>Eaos</v>
          </cell>
          <cell r="F8516" t="str">
            <v>412W</v>
          </cell>
          <cell r="H8516" t="str">
            <v>nieważne</v>
          </cell>
          <cell r="K8516">
            <v>17551.821428571428</v>
          </cell>
          <cell r="L8516">
            <v>13448.421428571428</v>
          </cell>
          <cell r="M8516">
            <v>9870</v>
          </cell>
        </row>
        <row r="8517">
          <cell r="C8517">
            <v>7000038048</v>
          </cell>
          <cell r="D8517">
            <v>315153501046</v>
          </cell>
          <cell r="E8517" t="str">
            <v>Eaos</v>
          </cell>
          <cell r="F8517" t="str">
            <v>408W</v>
          </cell>
          <cell r="H8517" t="str">
            <v>nieważne</v>
          </cell>
          <cell r="K8517">
            <v>17551.821428571428</v>
          </cell>
          <cell r="L8517">
            <v>13448.421428571428</v>
          </cell>
          <cell r="M8517">
            <v>10850</v>
          </cell>
        </row>
        <row r="8518">
          <cell r="C8518">
            <v>7000038049</v>
          </cell>
          <cell r="D8518">
            <v>315153701950</v>
          </cell>
          <cell r="E8518" t="str">
            <v>Eaos</v>
          </cell>
          <cell r="F8518" t="str">
            <v>CSD/E</v>
          </cell>
          <cell r="H8518" t="str">
            <v>nieważne</v>
          </cell>
          <cell r="K8518">
            <v>19286.480714285717</v>
          </cell>
          <cell r="L8518">
            <v>15183.080714285717</v>
          </cell>
          <cell r="M8518">
            <v>10850</v>
          </cell>
        </row>
        <row r="8519">
          <cell r="C8519">
            <v>7000038050</v>
          </cell>
          <cell r="D8519">
            <v>315153570314</v>
          </cell>
          <cell r="E8519" t="str">
            <v>Eaos</v>
          </cell>
          <cell r="F8519" t="str">
            <v>CSD/E</v>
          </cell>
          <cell r="H8519" t="str">
            <v>nieważne</v>
          </cell>
          <cell r="K8519">
            <v>19286.480714285717</v>
          </cell>
          <cell r="L8519">
            <v>15183.080714285717</v>
          </cell>
          <cell r="M8519">
            <v>10850</v>
          </cell>
        </row>
        <row r="8520">
          <cell r="C8520">
            <v>7000038051</v>
          </cell>
          <cell r="D8520">
            <v>315153587714</v>
          </cell>
          <cell r="E8520" t="str">
            <v>Eaos</v>
          </cell>
          <cell r="F8520" t="str">
            <v>CFR/E</v>
          </cell>
          <cell r="H8520" t="str">
            <v>nieważne</v>
          </cell>
          <cell r="K8520">
            <v>19286.480714285717</v>
          </cell>
          <cell r="L8520">
            <v>15183.080714285717</v>
          </cell>
          <cell r="M8520">
            <v>10850</v>
          </cell>
        </row>
        <row r="8521">
          <cell r="C8521">
            <v>7000038053</v>
          </cell>
          <cell r="D8521">
            <v>825153609433</v>
          </cell>
          <cell r="E8521" t="str">
            <v>Eaos</v>
          </cell>
          <cell r="F8521" t="str">
            <v>CFR/E</v>
          </cell>
          <cell r="H8521" t="str">
            <v>nieważne</v>
          </cell>
          <cell r="K8521">
            <v>19286.480714285717</v>
          </cell>
          <cell r="L8521">
            <v>15183.080714285717</v>
          </cell>
          <cell r="M8521">
            <v>10850</v>
          </cell>
        </row>
        <row r="8522">
          <cell r="C8522">
            <v>7000038055</v>
          </cell>
          <cell r="D8522">
            <v>315154964391</v>
          </cell>
          <cell r="E8522" t="str">
            <v>Eaos</v>
          </cell>
          <cell r="F8522" t="str">
            <v>412W</v>
          </cell>
          <cell r="H8522" t="str">
            <v>nieważne</v>
          </cell>
          <cell r="K8522">
            <v>17551.821428571428</v>
          </cell>
          <cell r="L8522">
            <v>13448.421428571428</v>
          </cell>
          <cell r="M8522">
            <v>9870</v>
          </cell>
        </row>
        <row r="8523">
          <cell r="C8523">
            <v>7000038062</v>
          </cell>
          <cell r="D8523">
            <v>315154965299</v>
          </cell>
          <cell r="E8523" t="str">
            <v>Eaos</v>
          </cell>
          <cell r="F8523" t="str">
            <v>412W</v>
          </cell>
          <cell r="H8523" t="str">
            <v>nieważne</v>
          </cell>
          <cell r="K8523">
            <v>17551.821428571428</v>
          </cell>
          <cell r="L8523">
            <v>13448.421428571428</v>
          </cell>
          <cell r="M8523">
            <v>9870</v>
          </cell>
        </row>
        <row r="8524">
          <cell r="C8524">
            <v>7000038073</v>
          </cell>
          <cell r="D8524">
            <v>315153531514</v>
          </cell>
          <cell r="E8524" t="str">
            <v>Eaos</v>
          </cell>
          <cell r="F8524" t="str">
            <v>412W</v>
          </cell>
          <cell r="H8524" t="str">
            <v>nieważne</v>
          </cell>
          <cell r="K8524">
            <v>17551.821428571428</v>
          </cell>
          <cell r="L8524">
            <v>13448.421428571428</v>
          </cell>
          <cell r="M8524">
            <v>9870</v>
          </cell>
        </row>
        <row r="8525">
          <cell r="C8525">
            <v>7000038077</v>
          </cell>
          <cell r="D8525">
            <v>825153538434</v>
          </cell>
          <cell r="E8525" t="str">
            <v>Eaos</v>
          </cell>
          <cell r="F8525" t="str">
            <v>412W</v>
          </cell>
          <cell r="H8525" t="str">
            <v>nieważne</v>
          </cell>
          <cell r="K8525">
            <v>17551.821428571428</v>
          </cell>
          <cell r="L8525">
            <v>13448.421428571428</v>
          </cell>
          <cell r="M8525">
            <v>9870</v>
          </cell>
        </row>
        <row r="8526">
          <cell r="C8526">
            <v>7000038082</v>
          </cell>
          <cell r="D8526">
            <v>315153731023</v>
          </cell>
          <cell r="E8526" t="str">
            <v>Eaos</v>
          </cell>
          <cell r="F8526" t="str">
            <v>CSD/E</v>
          </cell>
          <cell r="H8526" t="str">
            <v>nieważne</v>
          </cell>
          <cell r="K8526">
            <v>19286.480714285717</v>
          </cell>
          <cell r="L8526">
            <v>15183.080714285717</v>
          </cell>
          <cell r="M8526">
            <v>10850</v>
          </cell>
        </row>
        <row r="8527">
          <cell r="C8527">
            <v>7000038084</v>
          </cell>
          <cell r="D8527">
            <v>815153370805</v>
          </cell>
          <cell r="E8527" t="str">
            <v>Eaos</v>
          </cell>
          <cell r="F8527" t="str">
            <v>408W</v>
          </cell>
          <cell r="H8527" t="str">
            <v>nieważne</v>
          </cell>
          <cell r="K8527">
            <v>17551.821428571428</v>
          </cell>
          <cell r="L8527">
            <v>13448.421428571428</v>
          </cell>
          <cell r="M8527">
            <v>10850</v>
          </cell>
        </row>
        <row r="8528">
          <cell r="C8528">
            <v>7000038089</v>
          </cell>
          <cell r="D8528">
            <v>315154956769</v>
          </cell>
          <cell r="E8528" t="str">
            <v>Eaos</v>
          </cell>
          <cell r="F8528" t="str">
            <v>CSD/E</v>
          </cell>
          <cell r="H8528" t="str">
            <v>nieważne</v>
          </cell>
          <cell r="K8528">
            <v>19286.480714285717</v>
          </cell>
          <cell r="L8528">
            <v>15183.080714285717</v>
          </cell>
          <cell r="M8528">
            <v>10850</v>
          </cell>
        </row>
        <row r="8529">
          <cell r="C8529">
            <v>7000038093</v>
          </cell>
          <cell r="D8529">
            <v>825153352422</v>
          </cell>
          <cell r="E8529" t="str">
            <v>Eaos</v>
          </cell>
          <cell r="F8529" t="str">
            <v>408W</v>
          </cell>
          <cell r="H8529" t="str">
            <v>nieważne</v>
          </cell>
          <cell r="K8529">
            <v>17551.821428571428</v>
          </cell>
          <cell r="L8529">
            <v>13448.421428571428</v>
          </cell>
          <cell r="M8529">
            <v>10850</v>
          </cell>
        </row>
        <row r="8530">
          <cell r="C8530">
            <v>7000038095</v>
          </cell>
          <cell r="D8530">
            <v>825153549282</v>
          </cell>
          <cell r="E8530" t="str">
            <v>Eaos</v>
          </cell>
          <cell r="F8530" t="str">
            <v>CFR/E</v>
          </cell>
          <cell r="H8530" t="str">
            <v>nieważne</v>
          </cell>
          <cell r="K8530">
            <v>19286.480714285717</v>
          </cell>
          <cell r="L8530">
            <v>15183.080714285717</v>
          </cell>
          <cell r="M8530">
            <v>10850</v>
          </cell>
        </row>
        <row r="8531">
          <cell r="C8531">
            <v>7000038100</v>
          </cell>
          <cell r="D8531">
            <v>825153644927</v>
          </cell>
          <cell r="E8531" t="str">
            <v>Eaos</v>
          </cell>
          <cell r="F8531" t="str">
            <v>CFR/E</v>
          </cell>
          <cell r="H8531" t="str">
            <v>nieważne</v>
          </cell>
          <cell r="K8531">
            <v>19286.480714285717</v>
          </cell>
          <cell r="L8531">
            <v>15183.080714285717</v>
          </cell>
          <cell r="M8531">
            <v>10850</v>
          </cell>
        </row>
        <row r="8532">
          <cell r="C8532">
            <v>7000038102</v>
          </cell>
          <cell r="D8532">
            <v>825153370135</v>
          </cell>
          <cell r="E8532" t="str">
            <v>Eaos</v>
          </cell>
          <cell r="F8532" t="str">
            <v>408W</v>
          </cell>
          <cell r="H8532" t="str">
            <v>nieważne</v>
          </cell>
          <cell r="K8532">
            <v>17551.821428571428</v>
          </cell>
          <cell r="L8532">
            <v>13448.421428571428</v>
          </cell>
          <cell r="M8532">
            <v>10850</v>
          </cell>
        </row>
        <row r="8533">
          <cell r="C8533">
            <v>7000038105</v>
          </cell>
          <cell r="D8533">
            <v>315153403334</v>
          </cell>
          <cell r="E8533" t="str">
            <v>Eaos</v>
          </cell>
          <cell r="F8533" t="str">
            <v>412W</v>
          </cell>
          <cell r="H8533" t="str">
            <v>nieważne</v>
          </cell>
          <cell r="K8533">
            <v>17551.821428571428</v>
          </cell>
          <cell r="L8533">
            <v>13448.421428571428</v>
          </cell>
          <cell r="M8533">
            <v>9870</v>
          </cell>
        </row>
        <row r="8534">
          <cell r="C8534">
            <v>7000038108</v>
          </cell>
          <cell r="D8534">
            <v>815159932277</v>
          </cell>
          <cell r="E8534" t="str">
            <v>Eams</v>
          </cell>
          <cell r="F8534" t="str">
            <v>401Zl</v>
          </cell>
          <cell r="H8534" t="str">
            <v>nieważne</v>
          </cell>
          <cell r="K8534">
            <v>17551.821428571428</v>
          </cell>
          <cell r="L8534">
            <v>13448.421428571428</v>
          </cell>
          <cell r="M8534">
            <v>9380</v>
          </cell>
        </row>
        <row r="8535">
          <cell r="C8535">
            <v>7000038111</v>
          </cell>
          <cell r="D8535">
            <v>825159934306</v>
          </cell>
          <cell r="E8535" t="str">
            <v>Eams</v>
          </cell>
          <cell r="F8535" t="str">
            <v>401Zl</v>
          </cell>
          <cell r="H8535" t="str">
            <v>nieważne</v>
          </cell>
          <cell r="K8535">
            <v>17551.821428571428</v>
          </cell>
          <cell r="L8535">
            <v>13448.421428571428</v>
          </cell>
          <cell r="M8535">
            <v>9380</v>
          </cell>
        </row>
        <row r="8536">
          <cell r="C8536">
            <v>7000038121</v>
          </cell>
          <cell r="D8536">
            <v>315153508868</v>
          </cell>
          <cell r="E8536" t="str">
            <v>Eaos</v>
          </cell>
          <cell r="F8536" t="str">
            <v>412W</v>
          </cell>
          <cell r="H8536" t="str">
            <v>nieważne</v>
          </cell>
          <cell r="K8536">
            <v>17551.821428571428</v>
          </cell>
          <cell r="L8536">
            <v>13448.421428571428</v>
          </cell>
          <cell r="M8536">
            <v>9870</v>
          </cell>
        </row>
        <row r="8537">
          <cell r="C8537">
            <v>7000038135</v>
          </cell>
          <cell r="D8537">
            <v>315153468816</v>
          </cell>
          <cell r="E8537" t="str">
            <v>Eaos</v>
          </cell>
          <cell r="F8537" t="str">
            <v>CFR/E</v>
          </cell>
          <cell r="H8537" t="str">
            <v>nieważne</v>
          </cell>
          <cell r="K8537">
            <v>19286.480714285717</v>
          </cell>
          <cell r="L8537">
            <v>15183.080714285717</v>
          </cell>
          <cell r="M8537">
            <v>10850</v>
          </cell>
        </row>
        <row r="8538">
          <cell r="C8538">
            <v>7000038137</v>
          </cell>
          <cell r="D8538">
            <v>315153651502</v>
          </cell>
          <cell r="E8538" t="str">
            <v>Eaos</v>
          </cell>
          <cell r="F8538" t="str">
            <v>412W</v>
          </cell>
          <cell r="H8538" t="str">
            <v>nieważne</v>
          </cell>
          <cell r="K8538">
            <v>17551.821428571428</v>
          </cell>
          <cell r="L8538">
            <v>13448.421428571428</v>
          </cell>
          <cell r="M8538">
            <v>9870</v>
          </cell>
        </row>
        <row r="8539">
          <cell r="C8539">
            <v>7000038138</v>
          </cell>
          <cell r="D8539">
            <v>315154962148</v>
          </cell>
          <cell r="E8539" t="str">
            <v>Eaos</v>
          </cell>
          <cell r="F8539" t="str">
            <v>412W</v>
          </cell>
          <cell r="H8539" t="str">
            <v>nieważne</v>
          </cell>
          <cell r="K8539">
            <v>17551.821428571428</v>
          </cell>
          <cell r="L8539">
            <v>13448.421428571428</v>
          </cell>
          <cell r="M8539">
            <v>9870</v>
          </cell>
        </row>
        <row r="8540">
          <cell r="C8540">
            <v>7000038143</v>
          </cell>
          <cell r="D8540">
            <v>315153722568</v>
          </cell>
          <cell r="E8540" t="str">
            <v>Eaos</v>
          </cell>
          <cell r="F8540" t="str">
            <v>CFR/E</v>
          </cell>
          <cell r="H8540" t="str">
            <v>nieważne</v>
          </cell>
          <cell r="K8540">
            <v>19286.480714285717</v>
          </cell>
          <cell r="L8540">
            <v>15183.080714285717</v>
          </cell>
          <cell r="M8540">
            <v>10850</v>
          </cell>
        </row>
        <row r="8541">
          <cell r="C8541">
            <v>7000038145</v>
          </cell>
          <cell r="D8541">
            <v>825154965305</v>
          </cell>
          <cell r="E8541" t="str">
            <v>Eaos</v>
          </cell>
          <cell r="F8541" t="str">
            <v>412W</v>
          </cell>
          <cell r="H8541" t="str">
            <v>nieważne</v>
          </cell>
          <cell r="K8541">
            <v>17551.821428571428</v>
          </cell>
          <cell r="L8541">
            <v>13448.421428571428</v>
          </cell>
          <cell r="M8541">
            <v>9870</v>
          </cell>
        </row>
        <row r="8542">
          <cell r="C8542">
            <v>7000038156</v>
          </cell>
          <cell r="D8542">
            <v>315153615283</v>
          </cell>
          <cell r="E8542" t="str">
            <v>Eaos</v>
          </cell>
          <cell r="F8542" t="str">
            <v>412W</v>
          </cell>
          <cell r="H8542" t="str">
            <v>nieważne</v>
          </cell>
          <cell r="K8542">
            <v>17551.821428571428</v>
          </cell>
          <cell r="L8542">
            <v>13448.421428571428</v>
          </cell>
          <cell r="M8542">
            <v>9870</v>
          </cell>
        </row>
        <row r="8543">
          <cell r="C8543">
            <v>7000038170</v>
          </cell>
          <cell r="D8543">
            <v>315153606258</v>
          </cell>
          <cell r="E8543" t="str">
            <v>Eaos</v>
          </cell>
          <cell r="F8543" t="str">
            <v>CFR/E</v>
          </cell>
          <cell r="H8543" t="str">
            <v>nieważne</v>
          </cell>
          <cell r="K8543">
            <v>19286.480714285717</v>
          </cell>
          <cell r="L8543">
            <v>15183.080714285717</v>
          </cell>
          <cell r="M8543">
            <v>10850</v>
          </cell>
        </row>
        <row r="8544">
          <cell r="C8544">
            <v>7000038171</v>
          </cell>
          <cell r="D8544">
            <v>825153505201</v>
          </cell>
          <cell r="E8544" t="str">
            <v>Eaos</v>
          </cell>
          <cell r="F8544" t="str">
            <v>412W</v>
          </cell>
          <cell r="H8544" t="str">
            <v>nieważne</v>
          </cell>
          <cell r="K8544">
            <v>17551.821428571428</v>
          </cell>
          <cell r="L8544">
            <v>13448.421428571428</v>
          </cell>
          <cell r="M8544">
            <v>9870</v>
          </cell>
        </row>
        <row r="8545">
          <cell r="C8545">
            <v>7000038179</v>
          </cell>
          <cell r="D8545">
            <v>315153580255</v>
          </cell>
          <cell r="E8545" t="str">
            <v>Eaos</v>
          </cell>
          <cell r="F8545" t="str">
            <v>CSD/E</v>
          </cell>
          <cell r="H8545" t="str">
            <v>nieważne</v>
          </cell>
          <cell r="K8545">
            <v>19286.480714285717</v>
          </cell>
          <cell r="L8545">
            <v>15183.080714285717</v>
          </cell>
          <cell r="M8545">
            <v>10850</v>
          </cell>
        </row>
        <row r="8546">
          <cell r="C8546">
            <v>7000038189</v>
          </cell>
          <cell r="D8546">
            <v>315153817103</v>
          </cell>
          <cell r="E8546" t="str">
            <v>Eaos</v>
          </cell>
          <cell r="F8546" t="str">
            <v>412W</v>
          </cell>
          <cell r="H8546" t="str">
            <v>nieważne</v>
          </cell>
          <cell r="K8546">
            <v>17551.821428571428</v>
          </cell>
          <cell r="L8546">
            <v>13448.421428571428</v>
          </cell>
          <cell r="M8546">
            <v>9870</v>
          </cell>
        </row>
        <row r="8547">
          <cell r="C8547">
            <v>7000038204</v>
          </cell>
          <cell r="D8547">
            <v>825154970032</v>
          </cell>
          <cell r="E8547" t="str">
            <v>Eaos</v>
          </cell>
          <cell r="F8547" t="str">
            <v>CFR/E</v>
          </cell>
          <cell r="H8547" t="str">
            <v>nieważne</v>
          </cell>
          <cell r="K8547">
            <v>19286.480714285717</v>
          </cell>
          <cell r="L8547">
            <v>15183.080714285717</v>
          </cell>
          <cell r="M8547">
            <v>10850</v>
          </cell>
        </row>
        <row r="8548">
          <cell r="C8548">
            <v>7000038205</v>
          </cell>
          <cell r="D8548">
            <v>315153401700</v>
          </cell>
          <cell r="E8548" t="str">
            <v>Eaos</v>
          </cell>
          <cell r="F8548" t="str">
            <v>412W</v>
          </cell>
          <cell r="H8548" t="str">
            <v>nieważne</v>
          </cell>
          <cell r="K8548">
            <v>17551.821428571428</v>
          </cell>
          <cell r="L8548">
            <v>13448.421428571428</v>
          </cell>
          <cell r="M8548">
            <v>9870</v>
          </cell>
        </row>
        <row r="8549">
          <cell r="C8549">
            <v>7000038207</v>
          </cell>
          <cell r="D8549">
            <v>315153506300</v>
          </cell>
          <cell r="E8549" t="str">
            <v>Eaos</v>
          </cell>
          <cell r="F8549" t="str">
            <v>412W</v>
          </cell>
          <cell r="H8549" t="str">
            <v>nieważne</v>
          </cell>
          <cell r="K8549">
            <v>17551.821428571428</v>
          </cell>
          <cell r="L8549">
            <v>13448.421428571428</v>
          </cell>
          <cell r="M8549">
            <v>9870</v>
          </cell>
        </row>
        <row r="8550">
          <cell r="C8550">
            <v>7000038222</v>
          </cell>
          <cell r="D8550">
            <v>315154995189</v>
          </cell>
          <cell r="E8550" t="str">
            <v>Eaos</v>
          </cell>
          <cell r="F8550" t="str">
            <v>CFR/E</v>
          </cell>
          <cell r="H8550" t="str">
            <v>nieważne</v>
          </cell>
          <cell r="K8550">
            <v>19286.480714285717</v>
          </cell>
          <cell r="L8550">
            <v>15183.080714285717</v>
          </cell>
          <cell r="M8550">
            <v>10850</v>
          </cell>
        </row>
        <row r="8551">
          <cell r="C8551">
            <v>7000038224</v>
          </cell>
          <cell r="D8551">
            <v>315154974135</v>
          </cell>
          <cell r="E8551" t="str">
            <v>Eaos</v>
          </cell>
          <cell r="F8551" t="str">
            <v>412W</v>
          </cell>
          <cell r="H8551" t="str">
            <v>nieważne</v>
          </cell>
          <cell r="K8551">
            <v>17551.821428571428</v>
          </cell>
          <cell r="L8551">
            <v>13448.421428571428</v>
          </cell>
          <cell r="M8551">
            <v>9870</v>
          </cell>
        </row>
        <row r="8552">
          <cell r="C8552">
            <v>7000038227</v>
          </cell>
          <cell r="D8552">
            <v>315153716735</v>
          </cell>
          <cell r="E8552" t="str">
            <v>Eaos</v>
          </cell>
          <cell r="F8552" t="str">
            <v>CFR/E</v>
          </cell>
          <cell r="H8552" t="str">
            <v>nieważne</v>
          </cell>
          <cell r="K8552">
            <v>19286.480714285717</v>
          </cell>
          <cell r="L8552">
            <v>15183.080714285717</v>
          </cell>
          <cell r="M8552">
            <v>10850</v>
          </cell>
        </row>
        <row r="8553">
          <cell r="C8553">
            <v>7000038228</v>
          </cell>
          <cell r="D8553">
            <v>315154967782</v>
          </cell>
          <cell r="E8553" t="str">
            <v>Eaos</v>
          </cell>
          <cell r="F8553" t="str">
            <v>CFR/E</v>
          </cell>
          <cell r="H8553" t="str">
            <v>nieważne</v>
          </cell>
          <cell r="K8553">
            <v>19286.480714285717</v>
          </cell>
          <cell r="L8553">
            <v>15183.080714285717</v>
          </cell>
          <cell r="M8553">
            <v>10850</v>
          </cell>
        </row>
        <row r="8554">
          <cell r="C8554">
            <v>7000038240</v>
          </cell>
          <cell r="D8554">
            <v>215155478831</v>
          </cell>
          <cell r="E8554" t="str">
            <v>Es</v>
          </cell>
          <cell r="F8554" t="str">
            <v>3W/L</v>
          </cell>
          <cell r="H8554" t="str">
            <v>nieważne</v>
          </cell>
          <cell r="K8554">
            <v>9729.9733214285716</v>
          </cell>
          <cell r="L8554">
            <v>6652.4233214285714</v>
          </cell>
          <cell r="M8554">
            <v>5180</v>
          </cell>
        </row>
        <row r="8555">
          <cell r="C8555">
            <v>7000038241</v>
          </cell>
          <cell r="D8555">
            <v>825153580949</v>
          </cell>
          <cell r="E8555" t="str">
            <v>Eaos</v>
          </cell>
          <cell r="F8555" t="str">
            <v>CSD/E</v>
          </cell>
          <cell r="H8555" t="str">
            <v>nieważne</v>
          </cell>
          <cell r="K8555">
            <v>19286.480714285717</v>
          </cell>
          <cell r="L8555">
            <v>15183.080714285717</v>
          </cell>
          <cell r="M8555">
            <v>10850</v>
          </cell>
        </row>
        <row r="8556">
          <cell r="C8556">
            <v>7000038257</v>
          </cell>
          <cell r="D8556">
            <v>315154952255</v>
          </cell>
          <cell r="E8556" t="str">
            <v>Eaos</v>
          </cell>
          <cell r="F8556" t="str">
            <v>CSD/E</v>
          </cell>
          <cell r="H8556" t="str">
            <v>nieważne</v>
          </cell>
          <cell r="K8556">
            <v>19286.480714285717</v>
          </cell>
          <cell r="L8556">
            <v>15183.080714285717</v>
          </cell>
          <cell r="M8556">
            <v>10850</v>
          </cell>
        </row>
        <row r="8557">
          <cell r="C8557">
            <v>7000038267</v>
          </cell>
          <cell r="D8557">
            <v>315153573631</v>
          </cell>
          <cell r="E8557" t="str">
            <v>Eaos</v>
          </cell>
          <cell r="F8557" t="str">
            <v>CSD/E</v>
          </cell>
          <cell r="H8557" t="str">
            <v>nieważne</v>
          </cell>
          <cell r="K8557">
            <v>19286.480714285717</v>
          </cell>
          <cell r="L8557">
            <v>15183.080714285717</v>
          </cell>
          <cell r="M8557">
            <v>10850</v>
          </cell>
        </row>
        <row r="8558">
          <cell r="C8558">
            <v>7000038269</v>
          </cell>
          <cell r="D8558">
            <v>315153460979</v>
          </cell>
          <cell r="E8558" t="str">
            <v>Eaos</v>
          </cell>
          <cell r="F8558" t="str">
            <v>CFR/E</v>
          </cell>
          <cell r="H8558" t="str">
            <v>nieważne</v>
          </cell>
          <cell r="K8558">
            <v>19286.480714285717</v>
          </cell>
          <cell r="L8558">
            <v>15183.080714285717</v>
          </cell>
          <cell r="M8558">
            <v>10850</v>
          </cell>
        </row>
        <row r="8559">
          <cell r="C8559">
            <v>7000038273</v>
          </cell>
          <cell r="D8559">
            <v>315153403805</v>
          </cell>
          <cell r="E8559" t="str">
            <v>Eaos</v>
          </cell>
          <cell r="F8559" t="str">
            <v>412W</v>
          </cell>
          <cell r="H8559" t="str">
            <v>nieważne</v>
          </cell>
          <cell r="K8559">
            <v>17551.821428571428</v>
          </cell>
          <cell r="L8559">
            <v>13448.421428571428</v>
          </cell>
          <cell r="M8559">
            <v>9870</v>
          </cell>
        </row>
        <row r="8560">
          <cell r="C8560">
            <v>7000038275</v>
          </cell>
          <cell r="D8560">
            <v>825153367214</v>
          </cell>
          <cell r="E8560" t="str">
            <v>Eaos</v>
          </cell>
          <cell r="F8560" t="str">
            <v>408W</v>
          </cell>
          <cell r="H8560" t="str">
            <v>nieważne</v>
          </cell>
          <cell r="K8560">
            <v>17551.821428571428</v>
          </cell>
          <cell r="L8560">
            <v>13448.421428571428</v>
          </cell>
          <cell r="M8560">
            <v>10850</v>
          </cell>
        </row>
        <row r="8561">
          <cell r="C8561">
            <v>7000038277</v>
          </cell>
          <cell r="D8561">
            <v>315153721669</v>
          </cell>
          <cell r="E8561" t="str">
            <v>Eaos</v>
          </cell>
          <cell r="F8561" t="str">
            <v>CFR/E</v>
          </cell>
          <cell r="H8561" t="str">
            <v>nieważne</v>
          </cell>
          <cell r="K8561">
            <v>19286.480714285717</v>
          </cell>
          <cell r="L8561">
            <v>15183.080714285717</v>
          </cell>
          <cell r="M8561">
            <v>10850</v>
          </cell>
        </row>
        <row r="8562">
          <cell r="C8562">
            <v>7000038278</v>
          </cell>
          <cell r="D8562">
            <v>315154962080</v>
          </cell>
          <cell r="E8562" t="str">
            <v>Eaos</v>
          </cell>
          <cell r="F8562" t="str">
            <v>412W</v>
          </cell>
          <cell r="H8562" t="str">
            <v>nieważne</v>
          </cell>
          <cell r="K8562">
            <v>17551.821428571428</v>
          </cell>
          <cell r="L8562">
            <v>13448.421428571428</v>
          </cell>
          <cell r="M8562">
            <v>9870</v>
          </cell>
        </row>
        <row r="8563">
          <cell r="C8563">
            <v>7000038282</v>
          </cell>
          <cell r="D8563">
            <v>315154955084</v>
          </cell>
          <cell r="E8563" t="str">
            <v>Eaos</v>
          </cell>
          <cell r="F8563" t="str">
            <v>CSD/E</v>
          </cell>
          <cell r="H8563" t="str">
            <v>nieważne</v>
          </cell>
          <cell r="K8563">
            <v>19286.480714285717</v>
          </cell>
          <cell r="L8563">
            <v>15183.080714285717</v>
          </cell>
          <cell r="M8563">
            <v>10850</v>
          </cell>
        </row>
        <row r="8564">
          <cell r="C8564">
            <v>7000038285</v>
          </cell>
          <cell r="D8564">
            <v>315154980710</v>
          </cell>
          <cell r="E8564" t="str">
            <v>Eaos</v>
          </cell>
          <cell r="F8564" t="str">
            <v>412W</v>
          </cell>
          <cell r="H8564" t="str">
            <v>nieważne</v>
          </cell>
          <cell r="K8564">
            <v>17551.821428571428</v>
          </cell>
          <cell r="L8564">
            <v>13448.421428571428</v>
          </cell>
          <cell r="M8564">
            <v>9870</v>
          </cell>
        </row>
        <row r="8565">
          <cell r="C8565">
            <v>7000038294</v>
          </cell>
          <cell r="D8565">
            <v>315153628765</v>
          </cell>
          <cell r="E8565" t="str">
            <v>Eaos</v>
          </cell>
          <cell r="F8565" t="str">
            <v>412W</v>
          </cell>
          <cell r="H8565" t="str">
            <v>nieważne</v>
          </cell>
          <cell r="K8565">
            <v>17551.821428571428</v>
          </cell>
          <cell r="L8565">
            <v>13448.421428571428</v>
          </cell>
          <cell r="M8565">
            <v>9870</v>
          </cell>
        </row>
        <row r="8566">
          <cell r="C8566">
            <v>7000038298</v>
          </cell>
          <cell r="D8566">
            <v>315154963880</v>
          </cell>
          <cell r="E8566" t="str">
            <v>Eaos</v>
          </cell>
          <cell r="F8566" t="str">
            <v>412W</v>
          </cell>
          <cell r="H8566" t="str">
            <v>nieważne</v>
          </cell>
          <cell r="K8566">
            <v>17551.821428571428</v>
          </cell>
          <cell r="L8566">
            <v>13448.421428571428</v>
          </cell>
          <cell r="M8566">
            <v>9870</v>
          </cell>
        </row>
        <row r="8567">
          <cell r="C8567">
            <v>7000038301</v>
          </cell>
          <cell r="D8567">
            <v>825154959373</v>
          </cell>
          <cell r="E8567" t="str">
            <v>Eaos</v>
          </cell>
          <cell r="F8567" t="str">
            <v>412W</v>
          </cell>
          <cell r="H8567" t="str">
            <v>nieważne</v>
          </cell>
          <cell r="K8567">
            <v>17551.821428571428</v>
          </cell>
          <cell r="L8567">
            <v>13448.421428571428</v>
          </cell>
          <cell r="M8567">
            <v>9870</v>
          </cell>
        </row>
        <row r="8568">
          <cell r="C8568">
            <v>7000038306</v>
          </cell>
          <cell r="D8568">
            <v>315153574928</v>
          </cell>
          <cell r="E8568" t="str">
            <v>Eaos</v>
          </cell>
          <cell r="F8568" t="str">
            <v>CSD/E</v>
          </cell>
          <cell r="H8568" t="str">
            <v>nieważne</v>
          </cell>
          <cell r="K8568">
            <v>19286.480714285717</v>
          </cell>
          <cell r="L8568">
            <v>15183.080714285717</v>
          </cell>
          <cell r="M8568">
            <v>10850</v>
          </cell>
        </row>
        <row r="8569">
          <cell r="C8569">
            <v>7000038311</v>
          </cell>
          <cell r="D8569">
            <v>315154995825</v>
          </cell>
          <cell r="E8569" t="str">
            <v>Eaos</v>
          </cell>
          <cell r="F8569" t="str">
            <v>CFR/E</v>
          </cell>
          <cell r="H8569" t="str">
            <v>nieważne</v>
          </cell>
          <cell r="K8569">
            <v>19286.480714285717</v>
          </cell>
          <cell r="L8569">
            <v>15183.080714285717</v>
          </cell>
          <cell r="M8569">
            <v>10850</v>
          </cell>
        </row>
        <row r="8570">
          <cell r="C8570">
            <v>7000038317</v>
          </cell>
          <cell r="D8570">
            <v>315153507027</v>
          </cell>
          <cell r="E8570" t="str">
            <v>Eaos</v>
          </cell>
          <cell r="F8570" t="str">
            <v>412W</v>
          </cell>
          <cell r="H8570" t="str">
            <v>nieważne</v>
          </cell>
          <cell r="K8570">
            <v>17551.821428571428</v>
          </cell>
          <cell r="L8570">
            <v>13448.421428571428</v>
          </cell>
          <cell r="M8570">
            <v>9870</v>
          </cell>
        </row>
        <row r="8571">
          <cell r="C8571">
            <v>7000038319</v>
          </cell>
          <cell r="D8571">
            <v>825153159389</v>
          </cell>
          <cell r="E8571" t="str">
            <v>Eaos</v>
          </cell>
          <cell r="F8571" t="str">
            <v>408W</v>
          </cell>
          <cell r="H8571" t="str">
            <v>nieważne</v>
          </cell>
          <cell r="K8571">
            <v>17551.821428571428</v>
          </cell>
          <cell r="L8571">
            <v>13448.421428571428</v>
          </cell>
          <cell r="M8571">
            <v>10850</v>
          </cell>
        </row>
        <row r="8572">
          <cell r="C8572">
            <v>7000038326</v>
          </cell>
          <cell r="D8572">
            <v>315153637709</v>
          </cell>
          <cell r="E8572" t="str">
            <v>Eaos</v>
          </cell>
          <cell r="F8572" t="str">
            <v>CSD/E</v>
          </cell>
          <cell r="H8572" t="str">
            <v>nieważne</v>
          </cell>
          <cell r="K8572">
            <v>19286.480714285717</v>
          </cell>
          <cell r="L8572">
            <v>15183.080714285717</v>
          </cell>
          <cell r="M8572">
            <v>10850</v>
          </cell>
        </row>
        <row r="8573">
          <cell r="C8573">
            <v>7000038328</v>
          </cell>
          <cell r="D8573">
            <v>825153610183</v>
          </cell>
          <cell r="E8573" t="str">
            <v>Eaos</v>
          </cell>
          <cell r="F8573" t="str">
            <v>CFR/E</v>
          </cell>
          <cell r="H8573" t="str">
            <v>nieważne</v>
          </cell>
          <cell r="K8573">
            <v>19286.480714285717</v>
          </cell>
          <cell r="L8573">
            <v>15183.080714285717</v>
          </cell>
          <cell r="M8573">
            <v>10850</v>
          </cell>
        </row>
        <row r="8574">
          <cell r="C8574">
            <v>7000038329</v>
          </cell>
          <cell r="D8574">
            <v>315154960688</v>
          </cell>
          <cell r="E8574" t="str">
            <v>Eaos</v>
          </cell>
          <cell r="F8574" t="str">
            <v>412W</v>
          </cell>
          <cell r="H8574" t="str">
            <v>nieważne</v>
          </cell>
          <cell r="K8574">
            <v>17551.821428571428</v>
          </cell>
          <cell r="L8574">
            <v>13448.421428571428</v>
          </cell>
          <cell r="M8574">
            <v>9870</v>
          </cell>
        </row>
        <row r="8575">
          <cell r="C8575">
            <v>7000038331</v>
          </cell>
          <cell r="D8575">
            <v>315153579315</v>
          </cell>
          <cell r="E8575" t="str">
            <v>Eaos</v>
          </cell>
          <cell r="F8575" t="str">
            <v>CSD/E</v>
          </cell>
          <cell r="H8575" t="str">
            <v>nieważne</v>
          </cell>
          <cell r="K8575">
            <v>19286.480714285717</v>
          </cell>
          <cell r="L8575">
            <v>15183.080714285717</v>
          </cell>
          <cell r="M8575">
            <v>10850</v>
          </cell>
        </row>
        <row r="8576">
          <cell r="C8576">
            <v>7000038340</v>
          </cell>
          <cell r="D8576">
            <v>825153620398</v>
          </cell>
          <cell r="E8576" t="str">
            <v>Eaos</v>
          </cell>
          <cell r="F8576" t="str">
            <v>401Wb</v>
          </cell>
          <cell r="H8576" t="str">
            <v>nieważne</v>
          </cell>
          <cell r="K8576">
            <v>17985.486249999998</v>
          </cell>
          <cell r="L8576">
            <v>13882.086249999998</v>
          </cell>
          <cell r="M8576">
            <v>10150</v>
          </cell>
        </row>
        <row r="8577">
          <cell r="C8577">
            <v>7000038341</v>
          </cell>
          <cell r="D8577">
            <v>825153378633</v>
          </cell>
          <cell r="E8577" t="str">
            <v>Eaos</v>
          </cell>
          <cell r="F8577" t="str">
            <v>408W</v>
          </cell>
          <cell r="H8577" t="str">
            <v>nieważne</v>
          </cell>
          <cell r="K8577">
            <v>17551.821428571428</v>
          </cell>
          <cell r="L8577">
            <v>13448.421428571428</v>
          </cell>
          <cell r="M8577">
            <v>10850</v>
          </cell>
        </row>
        <row r="8578">
          <cell r="C8578">
            <v>7000038346</v>
          </cell>
          <cell r="D8578">
            <v>315153657921</v>
          </cell>
          <cell r="E8578" t="str">
            <v>Eaos</v>
          </cell>
          <cell r="F8578" t="str">
            <v>412W</v>
          </cell>
          <cell r="H8578" t="str">
            <v>nieważne</v>
          </cell>
          <cell r="K8578">
            <v>17551.821428571428</v>
          </cell>
          <cell r="L8578">
            <v>13448.421428571428</v>
          </cell>
          <cell r="M8578">
            <v>9870</v>
          </cell>
        </row>
        <row r="8579">
          <cell r="C8579">
            <v>7000038351</v>
          </cell>
          <cell r="D8579">
            <v>315154967949</v>
          </cell>
          <cell r="E8579" t="str">
            <v>Eaos</v>
          </cell>
          <cell r="F8579" t="str">
            <v>CFR/E</v>
          </cell>
          <cell r="H8579" t="str">
            <v>nieważne</v>
          </cell>
          <cell r="K8579">
            <v>19286.480714285717</v>
          </cell>
          <cell r="L8579">
            <v>15183.080714285717</v>
          </cell>
          <cell r="M8579">
            <v>10850</v>
          </cell>
        </row>
        <row r="8580">
          <cell r="C8580">
            <v>7000038352</v>
          </cell>
          <cell r="D8580">
            <v>825153587233</v>
          </cell>
          <cell r="E8580" t="str">
            <v>Eaos</v>
          </cell>
          <cell r="F8580" t="str">
            <v>CFR/E</v>
          </cell>
          <cell r="H8580" t="str">
            <v>nieważne</v>
          </cell>
          <cell r="K8580">
            <v>19286.480714285717</v>
          </cell>
          <cell r="L8580">
            <v>15183.080714285717</v>
          </cell>
          <cell r="M8580">
            <v>10850</v>
          </cell>
        </row>
        <row r="8581">
          <cell r="C8581">
            <v>7000038357</v>
          </cell>
          <cell r="D8581">
            <v>825154981161</v>
          </cell>
          <cell r="E8581" t="str">
            <v>Eaos</v>
          </cell>
          <cell r="F8581" t="str">
            <v>412W</v>
          </cell>
          <cell r="H8581" t="str">
            <v>nieważne</v>
          </cell>
          <cell r="K8581">
            <v>17551.821428571428</v>
          </cell>
          <cell r="L8581">
            <v>13448.421428571428</v>
          </cell>
          <cell r="M8581">
            <v>9870</v>
          </cell>
        </row>
        <row r="8582">
          <cell r="C8582">
            <v>7000038363</v>
          </cell>
          <cell r="D8582">
            <v>825153499322</v>
          </cell>
          <cell r="E8582" t="str">
            <v>Eaos</v>
          </cell>
          <cell r="F8582" t="str">
            <v>408W</v>
          </cell>
          <cell r="H8582" t="str">
            <v>nieważne</v>
          </cell>
          <cell r="K8582">
            <v>17551.821428571428</v>
          </cell>
          <cell r="L8582">
            <v>13448.421428571428</v>
          </cell>
          <cell r="M8582">
            <v>10850</v>
          </cell>
        </row>
        <row r="8583">
          <cell r="C8583">
            <v>7000038364</v>
          </cell>
          <cell r="D8583">
            <v>315154959565</v>
          </cell>
          <cell r="E8583" t="str">
            <v>Eaos</v>
          </cell>
          <cell r="F8583" t="str">
            <v>412W</v>
          </cell>
          <cell r="H8583" t="str">
            <v>nieważne</v>
          </cell>
          <cell r="K8583">
            <v>17551.821428571428</v>
          </cell>
          <cell r="L8583">
            <v>13448.421428571428</v>
          </cell>
          <cell r="M8583">
            <v>9870</v>
          </cell>
        </row>
        <row r="8584">
          <cell r="C8584">
            <v>7000038367</v>
          </cell>
          <cell r="D8584">
            <v>315153681814</v>
          </cell>
          <cell r="E8584" t="str">
            <v>Eaos</v>
          </cell>
          <cell r="F8584" t="str">
            <v>CFR/E</v>
          </cell>
          <cell r="H8584" t="str">
            <v>nieważne</v>
          </cell>
          <cell r="K8584">
            <v>19286.480714285717</v>
          </cell>
          <cell r="L8584">
            <v>15183.080714285717</v>
          </cell>
          <cell r="M8584">
            <v>10850</v>
          </cell>
        </row>
        <row r="8585">
          <cell r="C8585">
            <v>7000038372</v>
          </cell>
          <cell r="D8585">
            <v>315153817020</v>
          </cell>
          <cell r="E8585" t="str">
            <v>Eaos</v>
          </cell>
          <cell r="F8585" t="str">
            <v>412W</v>
          </cell>
          <cell r="H8585" t="str">
            <v>nieważne</v>
          </cell>
          <cell r="K8585">
            <v>17551.821428571428</v>
          </cell>
          <cell r="L8585">
            <v>13448.421428571428</v>
          </cell>
          <cell r="M8585">
            <v>9870</v>
          </cell>
        </row>
        <row r="8586">
          <cell r="C8586">
            <v>7000038373</v>
          </cell>
          <cell r="D8586">
            <v>315153532074</v>
          </cell>
          <cell r="E8586" t="str">
            <v>Eaos</v>
          </cell>
          <cell r="F8586" t="str">
            <v>412W</v>
          </cell>
          <cell r="H8586" t="str">
            <v>nieważne</v>
          </cell>
          <cell r="K8586">
            <v>17551.821428571428</v>
          </cell>
          <cell r="L8586">
            <v>13448.421428571428</v>
          </cell>
          <cell r="M8586">
            <v>9870</v>
          </cell>
        </row>
        <row r="8587">
          <cell r="C8587">
            <v>7000038376</v>
          </cell>
          <cell r="D8587">
            <v>315154952685</v>
          </cell>
          <cell r="E8587" t="str">
            <v>Eaos</v>
          </cell>
          <cell r="F8587" t="str">
            <v>CSD/E</v>
          </cell>
          <cell r="H8587" t="str">
            <v>nieważne</v>
          </cell>
          <cell r="K8587">
            <v>19286.480714285717</v>
          </cell>
          <cell r="L8587">
            <v>15183.080714285717</v>
          </cell>
          <cell r="M8587">
            <v>10850</v>
          </cell>
        </row>
        <row r="8588">
          <cell r="C8588">
            <v>7000038379</v>
          </cell>
          <cell r="D8588">
            <v>315154985776</v>
          </cell>
          <cell r="E8588" t="str">
            <v>Eaos</v>
          </cell>
          <cell r="F8588" t="str">
            <v>412W</v>
          </cell>
          <cell r="H8588" t="str">
            <v>nieważne</v>
          </cell>
          <cell r="K8588">
            <v>17551.821428571428</v>
          </cell>
          <cell r="L8588">
            <v>13448.421428571428</v>
          </cell>
          <cell r="M8588">
            <v>9870</v>
          </cell>
        </row>
        <row r="8589">
          <cell r="C8589">
            <v>7000038381</v>
          </cell>
          <cell r="D8589">
            <v>315153519212</v>
          </cell>
          <cell r="E8589" t="str">
            <v>Eaos</v>
          </cell>
          <cell r="F8589" t="str">
            <v>412W</v>
          </cell>
          <cell r="H8589" t="str">
            <v>nieważne</v>
          </cell>
          <cell r="K8589">
            <v>17551.821428571428</v>
          </cell>
          <cell r="L8589">
            <v>13448.421428571428</v>
          </cell>
          <cell r="M8589">
            <v>9870</v>
          </cell>
        </row>
        <row r="8590">
          <cell r="C8590">
            <v>7000038384</v>
          </cell>
          <cell r="D8590">
            <v>315153646015</v>
          </cell>
          <cell r="E8590" t="str">
            <v>Eaos</v>
          </cell>
          <cell r="F8590" t="str">
            <v>CFR/E</v>
          </cell>
          <cell r="H8590" t="str">
            <v>nieważne</v>
          </cell>
          <cell r="K8590">
            <v>19286.480714285717</v>
          </cell>
          <cell r="L8590">
            <v>15183.080714285717</v>
          </cell>
          <cell r="M8590">
            <v>10850</v>
          </cell>
        </row>
        <row r="8591">
          <cell r="C8591">
            <v>7000038391</v>
          </cell>
          <cell r="D8591">
            <v>315153590197</v>
          </cell>
          <cell r="E8591" t="str">
            <v>Eaos</v>
          </cell>
          <cell r="F8591" t="str">
            <v>CFR/E</v>
          </cell>
          <cell r="H8591" t="str">
            <v>nieważne</v>
          </cell>
          <cell r="K8591">
            <v>19286.480714285717</v>
          </cell>
          <cell r="L8591">
            <v>15183.080714285717</v>
          </cell>
          <cell r="M8591">
            <v>10850</v>
          </cell>
        </row>
        <row r="8592">
          <cell r="C8592">
            <v>7000038394</v>
          </cell>
          <cell r="D8592">
            <v>315153401098</v>
          </cell>
          <cell r="E8592" t="str">
            <v>Eaos</v>
          </cell>
          <cell r="F8592" t="str">
            <v>412W</v>
          </cell>
          <cell r="H8592" t="str">
            <v>nieważne</v>
          </cell>
          <cell r="K8592">
            <v>17551.821428571428</v>
          </cell>
          <cell r="L8592">
            <v>13448.421428571428</v>
          </cell>
          <cell r="M8592">
            <v>9870</v>
          </cell>
        </row>
        <row r="8593">
          <cell r="C8593">
            <v>7000038395</v>
          </cell>
          <cell r="D8593">
            <v>315153674520</v>
          </cell>
          <cell r="E8593" t="str">
            <v>Eaos</v>
          </cell>
          <cell r="F8593" t="str">
            <v>412W</v>
          </cell>
          <cell r="H8593" t="str">
            <v>nieważne</v>
          </cell>
          <cell r="K8593">
            <v>17551.821428571428</v>
          </cell>
          <cell r="L8593">
            <v>13448.421428571428</v>
          </cell>
          <cell r="M8593">
            <v>9870</v>
          </cell>
        </row>
        <row r="8594">
          <cell r="C8594">
            <v>7000038396</v>
          </cell>
          <cell r="D8594">
            <v>315153570470</v>
          </cell>
          <cell r="E8594" t="str">
            <v>Eaos</v>
          </cell>
          <cell r="F8594" t="str">
            <v>CSD/E</v>
          </cell>
          <cell r="H8594" t="str">
            <v>nieważne</v>
          </cell>
          <cell r="K8594">
            <v>19286.480714285717</v>
          </cell>
          <cell r="L8594">
            <v>15183.080714285717</v>
          </cell>
          <cell r="M8594">
            <v>10850</v>
          </cell>
        </row>
        <row r="8595">
          <cell r="C8595">
            <v>7000038402</v>
          </cell>
          <cell r="D8595">
            <v>315153721719</v>
          </cell>
          <cell r="E8595" t="str">
            <v>Eaos</v>
          </cell>
          <cell r="F8595" t="str">
            <v>CFR/E</v>
          </cell>
          <cell r="H8595" t="str">
            <v>nieważne</v>
          </cell>
          <cell r="K8595">
            <v>19286.480714285717</v>
          </cell>
          <cell r="L8595">
            <v>15183.080714285717</v>
          </cell>
          <cell r="M8595">
            <v>10850</v>
          </cell>
        </row>
        <row r="8596">
          <cell r="C8596">
            <v>7000038407</v>
          </cell>
          <cell r="D8596">
            <v>315154980413</v>
          </cell>
          <cell r="E8596" t="str">
            <v>Eaos</v>
          </cell>
          <cell r="F8596" t="str">
            <v>412W</v>
          </cell>
          <cell r="H8596" t="str">
            <v>nieważne</v>
          </cell>
          <cell r="K8596">
            <v>17551.821428571428</v>
          </cell>
          <cell r="L8596">
            <v>13448.421428571428</v>
          </cell>
          <cell r="M8596">
            <v>9870</v>
          </cell>
        </row>
        <row r="8597">
          <cell r="C8597">
            <v>7000038412</v>
          </cell>
          <cell r="D8597">
            <v>315153655073</v>
          </cell>
          <cell r="E8597" t="str">
            <v>Eaos</v>
          </cell>
          <cell r="F8597" t="str">
            <v>412W</v>
          </cell>
          <cell r="H8597" t="str">
            <v>nieważne</v>
          </cell>
          <cell r="K8597">
            <v>17551.821428571428</v>
          </cell>
          <cell r="L8597">
            <v>13448.421428571428</v>
          </cell>
          <cell r="M8597">
            <v>9870</v>
          </cell>
        </row>
        <row r="8598">
          <cell r="C8598">
            <v>7000038419</v>
          </cell>
          <cell r="D8598">
            <v>315154964490</v>
          </cell>
          <cell r="E8598" t="str">
            <v>Eaos</v>
          </cell>
          <cell r="F8598" t="str">
            <v>CFR/E</v>
          </cell>
          <cell r="H8598" t="str">
            <v>nieważne</v>
          </cell>
          <cell r="K8598">
            <v>19286.480714285717</v>
          </cell>
          <cell r="L8598">
            <v>15183.080714285717</v>
          </cell>
          <cell r="M8598">
            <v>10850</v>
          </cell>
        </row>
        <row r="8599">
          <cell r="C8599">
            <v>7000038425</v>
          </cell>
          <cell r="D8599">
            <v>315153648342</v>
          </cell>
          <cell r="E8599" t="str">
            <v>Eaos</v>
          </cell>
          <cell r="F8599" t="str">
            <v>412W</v>
          </cell>
          <cell r="H8599" t="str">
            <v>nieważne</v>
          </cell>
          <cell r="K8599">
            <v>17551.821428571428</v>
          </cell>
          <cell r="L8599">
            <v>13448.421428571428</v>
          </cell>
          <cell r="M8599">
            <v>9870</v>
          </cell>
        </row>
        <row r="8600">
          <cell r="C8600">
            <v>7000038427</v>
          </cell>
          <cell r="D8600">
            <v>315153607348</v>
          </cell>
          <cell r="E8600" t="str">
            <v>Eaos</v>
          </cell>
          <cell r="F8600" t="str">
            <v>CFR/E</v>
          </cell>
          <cell r="H8600" t="str">
            <v>nieważne</v>
          </cell>
          <cell r="K8600">
            <v>19286.480714285717</v>
          </cell>
          <cell r="L8600">
            <v>15183.080714285717</v>
          </cell>
          <cell r="M8600">
            <v>10850</v>
          </cell>
        </row>
        <row r="8601">
          <cell r="C8601">
            <v>7000038441</v>
          </cell>
          <cell r="D8601">
            <v>315153635760</v>
          </cell>
          <cell r="E8601" t="str">
            <v>Eaos</v>
          </cell>
          <cell r="F8601" t="str">
            <v>CSD/E</v>
          </cell>
          <cell r="H8601" t="str">
            <v>nieważne</v>
          </cell>
          <cell r="K8601">
            <v>19286.480714285717</v>
          </cell>
          <cell r="L8601">
            <v>15183.080714285717</v>
          </cell>
          <cell r="M8601">
            <v>10850</v>
          </cell>
        </row>
        <row r="8602">
          <cell r="C8602">
            <v>7000038446</v>
          </cell>
          <cell r="D8602">
            <v>315153693355</v>
          </cell>
          <cell r="E8602" t="str">
            <v>Eaos</v>
          </cell>
          <cell r="F8602" t="str">
            <v>CFR/E</v>
          </cell>
          <cell r="H8602" t="str">
            <v>nieważne</v>
          </cell>
          <cell r="K8602">
            <v>19286.480714285717</v>
          </cell>
          <cell r="L8602">
            <v>15183.080714285717</v>
          </cell>
          <cell r="M8602">
            <v>10850</v>
          </cell>
        </row>
        <row r="8603">
          <cell r="C8603">
            <v>7000038447</v>
          </cell>
          <cell r="D8603">
            <v>825153518337</v>
          </cell>
          <cell r="E8603" t="str">
            <v>Eaos</v>
          </cell>
          <cell r="F8603" t="str">
            <v>412W</v>
          </cell>
          <cell r="H8603" t="str">
            <v>nieważne</v>
          </cell>
          <cell r="K8603">
            <v>17551.821428571428</v>
          </cell>
          <cell r="L8603">
            <v>13448.421428571428</v>
          </cell>
          <cell r="M8603">
            <v>9870</v>
          </cell>
        </row>
        <row r="8604">
          <cell r="C8604">
            <v>7000038449</v>
          </cell>
          <cell r="D8604">
            <v>315153587144</v>
          </cell>
          <cell r="E8604" t="str">
            <v>Eaos</v>
          </cell>
          <cell r="F8604" t="str">
            <v>CFR/E</v>
          </cell>
          <cell r="H8604" t="str">
            <v>nieważne</v>
          </cell>
          <cell r="K8604">
            <v>19286.480714285717</v>
          </cell>
          <cell r="L8604">
            <v>15183.080714285717</v>
          </cell>
          <cell r="M8604">
            <v>10850</v>
          </cell>
        </row>
        <row r="8605">
          <cell r="C8605">
            <v>7000038456</v>
          </cell>
          <cell r="D8605">
            <v>315153408978</v>
          </cell>
          <cell r="E8605" t="str">
            <v>Eaos</v>
          </cell>
          <cell r="F8605" t="str">
            <v>412W</v>
          </cell>
          <cell r="H8605" t="str">
            <v>nieważne</v>
          </cell>
          <cell r="K8605">
            <v>17551.821428571428</v>
          </cell>
          <cell r="L8605">
            <v>13448.421428571428</v>
          </cell>
          <cell r="M8605">
            <v>9870</v>
          </cell>
        </row>
        <row r="8606">
          <cell r="C8606">
            <v>7000038463</v>
          </cell>
          <cell r="D8606">
            <v>315153375615</v>
          </cell>
          <cell r="E8606" t="str">
            <v>Eaos</v>
          </cell>
          <cell r="F8606" t="str">
            <v>408W</v>
          </cell>
          <cell r="H8606" t="str">
            <v>nieważne</v>
          </cell>
          <cell r="K8606">
            <v>17551.821428571428</v>
          </cell>
          <cell r="L8606">
            <v>13448.421428571428</v>
          </cell>
          <cell r="M8606">
            <v>10850</v>
          </cell>
        </row>
        <row r="8607">
          <cell r="C8607">
            <v>7000038469</v>
          </cell>
          <cell r="D8607">
            <v>315159761263</v>
          </cell>
          <cell r="E8607" t="str">
            <v>Eas</v>
          </cell>
          <cell r="F8607" t="str">
            <v>BDZ/E</v>
          </cell>
          <cell r="H8607" t="str">
            <v>nieważne</v>
          </cell>
          <cell r="K8607">
            <v>19286.480714285717</v>
          </cell>
          <cell r="L8607">
            <v>15183.080714285717</v>
          </cell>
          <cell r="M8607">
            <v>10010</v>
          </cell>
        </row>
        <row r="8608">
          <cell r="C8608">
            <v>7000038479</v>
          </cell>
          <cell r="D8608">
            <v>315153551421</v>
          </cell>
          <cell r="E8608" t="str">
            <v>Eaos</v>
          </cell>
          <cell r="F8608" t="str">
            <v>CFR/E</v>
          </cell>
          <cell r="H8608" t="str">
            <v>nieważne</v>
          </cell>
          <cell r="K8608">
            <v>19286.480714285717</v>
          </cell>
          <cell r="L8608">
            <v>15183.080714285717</v>
          </cell>
          <cell r="M8608">
            <v>10850</v>
          </cell>
        </row>
        <row r="8609">
          <cell r="C8609">
            <v>7000038482</v>
          </cell>
          <cell r="D8609">
            <v>825153587191</v>
          </cell>
          <cell r="E8609" t="str">
            <v>Eaos</v>
          </cell>
          <cell r="F8609" t="str">
            <v>CFR/E</v>
          </cell>
          <cell r="H8609" t="str">
            <v>nieważne</v>
          </cell>
          <cell r="K8609">
            <v>19286.480714285717</v>
          </cell>
          <cell r="L8609">
            <v>15183.080714285717</v>
          </cell>
          <cell r="M8609">
            <v>10850</v>
          </cell>
        </row>
        <row r="8610">
          <cell r="C8610">
            <v>7000038495</v>
          </cell>
          <cell r="D8610">
            <v>315153506706</v>
          </cell>
          <cell r="E8610" t="str">
            <v>Eaos</v>
          </cell>
          <cell r="F8610" t="str">
            <v>412W</v>
          </cell>
          <cell r="H8610" t="str">
            <v>nieważne</v>
          </cell>
          <cell r="K8610">
            <v>17551.821428571428</v>
          </cell>
          <cell r="L8610">
            <v>13448.421428571428</v>
          </cell>
          <cell r="M8610">
            <v>9870</v>
          </cell>
        </row>
        <row r="8611">
          <cell r="C8611">
            <v>7000038500</v>
          </cell>
          <cell r="D8611">
            <v>315153769940</v>
          </cell>
          <cell r="E8611" t="str">
            <v>Eanos</v>
          </cell>
          <cell r="F8611" t="str">
            <v>415W</v>
          </cell>
          <cell r="H8611" t="str">
            <v>nieważne</v>
          </cell>
          <cell r="K8611">
            <v>21454.804821428574</v>
          </cell>
          <cell r="L8611">
            <v>17351.404821428572</v>
          </cell>
          <cell r="M8611">
            <v>12110</v>
          </cell>
        </row>
        <row r="8612">
          <cell r="C8612">
            <v>7000038503</v>
          </cell>
          <cell r="D8612">
            <v>315153708013</v>
          </cell>
          <cell r="E8612" t="str">
            <v>Eaos</v>
          </cell>
          <cell r="F8612" t="str">
            <v>CSD/E</v>
          </cell>
          <cell r="H8612" t="str">
            <v>nieważne</v>
          </cell>
          <cell r="K8612">
            <v>19286.480714285717</v>
          </cell>
          <cell r="L8612">
            <v>15183.080714285717</v>
          </cell>
          <cell r="M8612">
            <v>10850</v>
          </cell>
        </row>
        <row r="8613">
          <cell r="C8613">
            <v>7000038508</v>
          </cell>
          <cell r="D8613">
            <v>825153624267</v>
          </cell>
          <cell r="E8613" t="str">
            <v>Eaos</v>
          </cell>
          <cell r="F8613" t="str">
            <v>412W</v>
          </cell>
          <cell r="H8613" t="str">
            <v>nieważne</v>
          </cell>
          <cell r="K8613">
            <v>17551.821428571428</v>
          </cell>
          <cell r="L8613">
            <v>13448.421428571428</v>
          </cell>
          <cell r="M8613">
            <v>9870</v>
          </cell>
        </row>
        <row r="8614">
          <cell r="C8614">
            <v>7000038515</v>
          </cell>
          <cell r="D8614">
            <v>315154981569</v>
          </cell>
          <cell r="E8614" t="str">
            <v>Eaos</v>
          </cell>
          <cell r="F8614" t="str">
            <v>412W</v>
          </cell>
          <cell r="H8614" t="str">
            <v>nieważne</v>
          </cell>
          <cell r="K8614">
            <v>17551.821428571428</v>
          </cell>
          <cell r="L8614">
            <v>13448.421428571428</v>
          </cell>
          <cell r="M8614">
            <v>9870</v>
          </cell>
        </row>
        <row r="8615">
          <cell r="C8615">
            <v>7000038522</v>
          </cell>
          <cell r="D8615">
            <v>825153503289</v>
          </cell>
          <cell r="E8615" t="str">
            <v>Eaos</v>
          </cell>
          <cell r="F8615" t="str">
            <v>408W</v>
          </cell>
          <cell r="H8615" t="str">
            <v>nieważne</v>
          </cell>
          <cell r="K8615">
            <v>17551.821428571428</v>
          </cell>
          <cell r="L8615">
            <v>13448.421428571428</v>
          </cell>
          <cell r="M8615">
            <v>10850</v>
          </cell>
        </row>
        <row r="8616">
          <cell r="C8616">
            <v>7000038533</v>
          </cell>
          <cell r="D8616">
            <v>315153659851</v>
          </cell>
          <cell r="E8616" t="str">
            <v>Eaos</v>
          </cell>
          <cell r="F8616" t="str">
            <v>412W</v>
          </cell>
          <cell r="H8616" t="str">
            <v>nieważne</v>
          </cell>
          <cell r="K8616">
            <v>17551.821428571428</v>
          </cell>
          <cell r="L8616">
            <v>13448.421428571428</v>
          </cell>
          <cell r="M8616">
            <v>9870</v>
          </cell>
        </row>
        <row r="8617">
          <cell r="C8617">
            <v>7000038536</v>
          </cell>
          <cell r="D8617">
            <v>825153349147</v>
          </cell>
          <cell r="E8617" t="str">
            <v>Eaos</v>
          </cell>
          <cell r="F8617" t="str">
            <v>408W</v>
          </cell>
          <cell r="H8617" t="str">
            <v>nieważne</v>
          </cell>
          <cell r="K8617">
            <v>17551.821428571428</v>
          </cell>
          <cell r="L8617">
            <v>13448.421428571428</v>
          </cell>
          <cell r="M8617">
            <v>10850</v>
          </cell>
        </row>
        <row r="8618">
          <cell r="C8618">
            <v>7000038539</v>
          </cell>
          <cell r="D8618">
            <v>315154959896</v>
          </cell>
          <cell r="E8618" t="str">
            <v>Eaos</v>
          </cell>
          <cell r="F8618" t="str">
            <v>412W</v>
          </cell>
          <cell r="H8618" t="str">
            <v>nieważne</v>
          </cell>
          <cell r="K8618">
            <v>17551.821428571428</v>
          </cell>
          <cell r="L8618">
            <v>13448.421428571428</v>
          </cell>
          <cell r="M8618">
            <v>9870</v>
          </cell>
        </row>
        <row r="8619">
          <cell r="C8619">
            <v>7000038540</v>
          </cell>
          <cell r="D8619">
            <v>825153699541</v>
          </cell>
          <cell r="E8619" t="str">
            <v>Eaos</v>
          </cell>
          <cell r="F8619" t="str">
            <v>CSD/E</v>
          </cell>
          <cell r="H8619" t="str">
            <v>nieważne</v>
          </cell>
          <cell r="K8619">
            <v>19286.480714285717</v>
          </cell>
          <cell r="L8619">
            <v>15183.080714285717</v>
          </cell>
          <cell r="M8619">
            <v>10850</v>
          </cell>
        </row>
        <row r="8620">
          <cell r="C8620">
            <v>7000038542</v>
          </cell>
          <cell r="D8620">
            <v>315153640257</v>
          </cell>
          <cell r="E8620" t="str">
            <v>Eaos</v>
          </cell>
          <cell r="F8620" t="str">
            <v>412W</v>
          </cell>
          <cell r="H8620" t="str">
            <v>nieważne</v>
          </cell>
          <cell r="K8620">
            <v>17551.821428571428</v>
          </cell>
          <cell r="L8620">
            <v>13448.421428571428</v>
          </cell>
          <cell r="M8620">
            <v>9870</v>
          </cell>
        </row>
        <row r="8621">
          <cell r="C8621">
            <v>7000038547</v>
          </cell>
          <cell r="D8621">
            <v>825153533336</v>
          </cell>
          <cell r="E8621" t="str">
            <v>Eaos</v>
          </cell>
          <cell r="F8621" t="str">
            <v>412W</v>
          </cell>
          <cell r="H8621" t="str">
            <v>nieważne</v>
          </cell>
          <cell r="K8621">
            <v>17551.821428571428</v>
          </cell>
          <cell r="L8621">
            <v>13448.421428571428</v>
          </cell>
          <cell r="M8621">
            <v>9870</v>
          </cell>
        </row>
        <row r="8622">
          <cell r="C8622">
            <v>7000038567</v>
          </cell>
          <cell r="D8622">
            <v>315154963526</v>
          </cell>
          <cell r="E8622" t="str">
            <v>Eaos</v>
          </cell>
          <cell r="F8622" t="str">
            <v>412W</v>
          </cell>
          <cell r="H8622" t="str">
            <v>nieważne</v>
          </cell>
          <cell r="K8622">
            <v>17551.821428571428</v>
          </cell>
          <cell r="L8622">
            <v>13448.421428571428</v>
          </cell>
          <cell r="M8622">
            <v>9870</v>
          </cell>
        </row>
        <row r="8623">
          <cell r="C8623">
            <v>7000038577</v>
          </cell>
          <cell r="D8623">
            <v>315153552114</v>
          </cell>
          <cell r="E8623" t="str">
            <v>Eaos</v>
          </cell>
          <cell r="F8623" t="str">
            <v>CFR/E</v>
          </cell>
          <cell r="H8623" t="str">
            <v>nieważne</v>
          </cell>
          <cell r="K8623">
            <v>19286.480714285717</v>
          </cell>
          <cell r="L8623">
            <v>15183.080714285717</v>
          </cell>
          <cell r="M8623">
            <v>10850</v>
          </cell>
        </row>
        <row r="8624">
          <cell r="C8624">
            <v>7000038579</v>
          </cell>
          <cell r="D8624">
            <v>315154959102</v>
          </cell>
          <cell r="E8624" t="str">
            <v>Eaos</v>
          </cell>
          <cell r="F8624" t="str">
            <v>412W</v>
          </cell>
          <cell r="H8624" t="str">
            <v>nieważne</v>
          </cell>
          <cell r="K8624">
            <v>17551.821428571428</v>
          </cell>
          <cell r="L8624">
            <v>13448.421428571428</v>
          </cell>
          <cell r="M8624">
            <v>9870</v>
          </cell>
        </row>
        <row r="8625">
          <cell r="C8625">
            <v>7000038580</v>
          </cell>
          <cell r="D8625">
            <v>315153728037</v>
          </cell>
          <cell r="E8625" t="str">
            <v>Eaos</v>
          </cell>
          <cell r="F8625" t="str">
            <v>CSD/E</v>
          </cell>
          <cell r="H8625" t="str">
            <v>nieważne</v>
          </cell>
          <cell r="K8625">
            <v>19286.480714285717</v>
          </cell>
          <cell r="L8625">
            <v>15183.080714285717</v>
          </cell>
          <cell r="M8625">
            <v>10850</v>
          </cell>
        </row>
        <row r="8626">
          <cell r="C8626">
            <v>7000038586</v>
          </cell>
          <cell r="D8626">
            <v>315153672482</v>
          </cell>
          <cell r="E8626" t="str">
            <v>Eaos</v>
          </cell>
          <cell r="F8626" t="str">
            <v>412W</v>
          </cell>
          <cell r="H8626" t="str">
            <v>nieważne</v>
          </cell>
          <cell r="K8626">
            <v>17551.821428571428</v>
          </cell>
          <cell r="L8626">
            <v>13448.421428571428</v>
          </cell>
          <cell r="M8626">
            <v>9870</v>
          </cell>
        </row>
        <row r="8627">
          <cell r="C8627">
            <v>7000038591</v>
          </cell>
          <cell r="D8627">
            <v>315153513611</v>
          </cell>
          <cell r="E8627" t="str">
            <v>Eaos</v>
          </cell>
          <cell r="F8627" t="str">
            <v>412W</v>
          </cell>
          <cell r="H8627" t="str">
            <v>nieważne</v>
          </cell>
          <cell r="K8627">
            <v>17551.821428571428</v>
          </cell>
          <cell r="L8627">
            <v>13448.421428571428</v>
          </cell>
          <cell r="M8627">
            <v>9870</v>
          </cell>
        </row>
        <row r="8628">
          <cell r="C8628">
            <v>7000038592</v>
          </cell>
          <cell r="D8628">
            <v>825153453931</v>
          </cell>
          <cell r="E8628" t="str">
            <v>Eaos</v>
          </cell>
          <cell r="F8628" t="str">
            <v>CFR/E</v>
          </cell>
          <cell r="H8628" t="str">
            <v>nieważne</v>
          </cell>
          <cell r="K8628">
            <v>19286.480714285717</v>
          </cell>
          <cell r="L8628">
            <v>15183.080714285717</v>
          </cell>
          <cell r="M8628">
            <v>10850</v>
          </cell>
        </row>
        <row r="8629">
          <cell r="C8629">
            <v>7000038603</v>
          </cell>
          <cell r="D8629">
            <v>315153674926</v>
          </cell>
          <cell r="E8629" t="str">
            <v>Eaos</v>
          </cell>
          <cell r="F8629" t="str">
            <v>412W</v>
          </cell>
          <cell r="H8629" t="str">
            <v>nieważne</v>
          </cell>
          <cell r="K8629">
            <v>17551.821428571428</v>
          </cell>
          <cell r="L8629">
            <v>13448.421428571428</v>
          </cell>
          <cell r="M8629">
            <v>9870</v>
          </cell>
        </row>
        <row r="8630">
          <cell r="C8630">
            <v>7000038605</v>
          </cell>
          <cell r="D8630">
            <v>825153498506</v>
          </cell>
          <cell r="E8630" t="str">
            <v>Eaos</v>
          </cell>
          <cell r="F8630" t="str">
            <v>408W</v>
          </cell>
          <cell r="H8630" t="str">
            <v>nieważne</v>
          </cell>
          <cell r="K8630">
            <v>17551.821428571428</v>
          </cell>
          <cell r="L8630">
            <v>13448.421428571428</v>
          </cell>
          <cell r="M8630">
            <v>10850</v>
          </cell>
        </row>
        <row r="8631">
          <cell r="C8631">
            <v>7000038606</v>
          </cell>
          <cell r="D8631">
            <v>825153341516</v>
          </cell>
          <cell r="E8631" t="str">
            <v>Eaos</v>
          </cell>
          <cell r="F8631" t="str">
            <v>408W</v>
          </cell>
          <cell r="H8631" t="str">
            <v>nieważne</v>
          </cell>
          <cell r="K8631">
            <v>17551.821428571428</v>
          </cell>
          <cell r="L8631">
            <v>13448.421428571428</v>
          </cell>
          <cell r="M8631">
            <v>10850</v>
          </cell>
        </row>
        <row r="8632">
          <cell r="C8632">
            <v>7000038610</v>
          </cell>
          <cell r="D8632">
            <v>315153733037</v>
          </cell>
          <cell r="E8632" t="str">
            <v>Eaos</v>
          </cell>
          <cell r="F8632" t="str">
            <v>CSD/E</v>
          </cell>
          <cell r="H8632" t="str">
            <v>nieważne</v>
          </cell>
          <cell r="K8632">
            <v>19286.480714285717</v>
          </cell>
          <cell r="L8632">
            <v>15183.080714285717</v>
          </cell>
          <cell r="M8632">
            <v>10850</v>
          </cell>
        </row>
        <row r="8633">
          <cell r="C8633">
            <v>7000038614</v>
          </cell>
          <cell r="D8633">
            <v>315153674033</v>
          </cell>
          <cell r="E8633" t="str">
            <v>Eaos</v>
          </cell>
          <cell r="F8633" t="str">
            <v>412W</v>
          </cell>
          <cell r="H8633" t="str">
            <v>nieważne</v>
          </cell>
          <cell r="K8633">
            <v>17551.821428571428</v>
          </cell>
          <cell r="L8633">
            <v>13448.421428571428</v>
          </cell>
          <cell r="M8633">
            <v>9870</v>
          </cell>
        </row>
        <row r="8634">
          <cell r="C8634">
            <v>7000038629</v>
          </cell>
          <cell r="D8634">
            <v>825153530100</v>
          </cell>
          <cell r="E8634" t="str">
            <v>Eaos</v>
          </cell>
          <cell r="F8634" t="str">
            <v>412W</v>
          </cell>
          <cell r="H8634" t="str">
            <v>nieważne</v>
          </cell>
          <cell r="K8634">
            <v>17551.821428571428</v>
          </cell>
          <cell r="L8634">
            <v>13448.421428571428</v>
          </cell>
          <cell r="M8634">
            <v>9870</v>
          </cell>
        </row>
        <row r="8635">
          <cell r="C8635">
            <v>7000038631</v>
          </cell>
          <cell r="D8635">
            <v>825153537642</v>
          </cell>
          <cell r="E8635" t="str">
            <v>Eaos</v>
          </cell>
          <cell r="F8635" t="str">
            <v>412W</v>
          </cell>
          <cell r="H8635" t="str">
            <v>nieważne</v>
          </cell>
          <cell r="K8635">
            <v>17551.821428571428</v>
          </cell>
          <cell r="L8635">
            <v>13448.421428571428</v>
          </cell>
          <cell r="M8635">
            <v>9870</v>
          </cell>
        </row>
        <row r="8636">
          <cell r="C8636">
            <v>7000038643</v>
          </cell>
          <cell r="D8636">
            <v>825153538624</v>
          </cell>
          <cell r="E8636" t="str">
            <v>Eaos</v>
          </cell>
          <cell r="F8636" t="str">
            <v>412W</v>
          </cell>
          <cell r="H8636" t="str">
            <v>nieważne</v>
          </cell>
          <cell r="K8636">
            <v>17551.821428571428</v>
          </cell>
          <cell r="L8636">
            <v>13448.421428571428</v>
          </cell>
          <cell r="M8636">
            <v>9870</v>
          </cell>
        </row>
        <row r="8637">
          <cell r="C8637">
            <v>7000038647</v>
          </cell>
          <cell r="D8637">
            <v>315153716198</v>
          </cell>
          <cell r="E8637" t="str">
            <v>Eaos</v>
          </cell>
          <cell r="F8637" t="str">
            <v>CFR/E</v>
          </cell>
          <cell r="H8637" t="str">
            <v>nieważne</v>
          </cell>
          <cell r="K8637">
            <v>19286.480714285717</v>
          </cell>
          <cell r="L8637">
            <v>15183.080714285717</v>
          </cell>
          <cell r="M8637">
            <v>10850</v>
          </cell>
        </row>
        <row r="8638">
          <cell r="C8638">
            <v>7000038648</v>
          </cell>
          <cell r="D8638">
            <v>315154986253</v>
          </cell>
          <cell r="E8638" t="str">
            <v>Eaos</v>
          </cell>
          <cell r="F8638" t="str">
            <v>CFR/E</v>
          </cell>
          <cell r="H8638" t="str">
            <v>nieważne</v>
          </cell>
          <cell r="K8638">
            <v>19286.480714285717</v>
          </cell>
          <cell r="L8638">
            <v>15183.080714285717</v>
          </cell>
          <cell r="M8638">
            <v>10850</v>
          </cell>
        </row>
        <row r="8639">
          <cell r="C8639">
            <v>7000038650</v>
          </cell>
          <cell r="D8639">
            <v>315153632692</v>
          </cell>
          <cell r="E8639" t="str">
            <v>Eaos</v>
          </cell>
          <cell r="F8639" t="str">
            <v>412W</v>
          </cell>
          <cell r="H8639" t="str">
            <v>nieważne</v>
          </cell>
          <cell r="K8639">
            <v>17551.821428571428</v>
          </cell>
          <cell r="L8639">
            <v>13448.421428571428</v>
          </cell>
          <cell r="M8639">
            <v>9870</v>
          </cell>
        </row>
        <row r="8640">
          <cell r="C8640">
            <v>7000038652</v>
          </cell>
          <cell r="D8640">
            <v>315154963419</v>
          </cell>
          <cell r="E8640" t="str">
            <v>Eaos</v>
          </cell>
          <cell r="F8640" t="str">
            <v>412W</v>
          </cell>
          <cell r="H8640" t="str">
            <v>nieważne</v>
          </cell>
          <cell r="K8640">
            <v>17551.821428571428</v>
          </cell>
          <cell r="L8640">
            <v>13448.421428571428</v>
          </cell>
          <cell r="M8640">
            <v>9870</v>
          </cell>
        </row>
        <row r="8641">
          <cell r="C8641">
            <v>7000038654</v>
          </cell>
          <cell r="D8641">
            <v>315153506045</v>
          </cell>
          <cell r="E8641" t="str">
            <v>Eaos</v>
          </cell>
          <cell r="F8641" t="str">
            <v>412W</v>
          </cell>
          <cell r="H8641" t="str">
            <v>nieważne</v>
          </cell>
          <cell r="K8641">
            <v>17551.821428571428</v>
          </cell>
          <cell r="L8641">
            <v>13448.421428571428</v>
          </cell>
          <cell r="M8641">
            <v>9870</v>
          </cell>
        </row>
        <row r="8642">
          <cell r="C8642">
            <v>7000038655</v>
          </cell>
          <cell r="D8642">
            <v>315154985602</v>
          </cell>
          <cell r="E8642" t="str">
            <v>Eaos</v>
          </cell>
          <cell r="F8642" t="str">
            <v>412W</v>
          </cell>
          <cell r="H8642" t="str">
            <v>nieważne</v>
          </cell>
          <cell r="K8642">
            <v>17551.821428571428</v>
          </cell>
          <cell r="L8642">
            <v>13448.421428571428</v>
          </cell>
          <cell r="M8642">
            <v>9870</v>
          </cell>
        </row>
        <row r="8643">
          <cell r="C8643">
            <v>7000038660</v>
          </cell>
          <cell r="D8643">
            <v>315154974374</v>
          </cell>
          <cell r="E8643" t="str">
            <v>Eaos</v>
          </cell>
          <cell r="F8643" t="str">
            <v>CFR/E</v>
          </cell>
          <cell r="H8643" t="str">
            <v>nieważne</v>
          </cell>
          <cell r="K8643">
            <v>19286.480714285717</v>
          </cell>
          <cell r="L8643">
            <v>15183.080714285717</v>
          </cell>
          <cell r="M8643">
            <v>10850</v>
          </cell>
        </row>
        <row r="8644">
          <cell r="C8644">
            <v>7000038663</v>
          </cell>
          <cell r="D8644">
            <v>315153504446</v>
          </cell>
          <cell r="E8644" t="str">
            <v>Eaos</v>
          </cell>
          <cell r="F8644" t="str">
            <v>412W</v>
          </cell>
          <cell r="H8644" t="str">
            <v>nieważne</v>
          </cell>
          <cell r="K8644">
            <v>17551.821428571428</v>
          </cell>
          <cell r="L8644">
            <v>13448.421428571428</v>
          </cell>
          <cell r="M8644">
            <v>9870</v>
          </cell>
        </row>
        <row r="8645">
          <cell r="C8645">
            <v>7000038667</v>
          </cell>
          <cell r="D8645">
            <v>315153655966</v>
          </cell>
          <cell r="E8645" t="str">
            <v>Eaos</v>
          </cell>
          <cell r="F8645" t="str">
            <v>412W</v>
          </cell>
          <cell r="H8645" t="str">
            <v>nieważne</v>
          </cell>
          <cell r="K8645">
            <v>17551.821428571428</v>
          </cell>
          <cell r="L8645">
            <v>13448.421428571428</v>
          </cell>
          <cell r="M8645">
            <v>9870</v>
          </cell>
        </row>
        <row r="8646">
          <cell r="C8646">
            <v>7000038674</v>
          </cell>
          <cell r="D8646">
            <v>315153699857</v>
          </cell>
          <cell r="E8646" t="str">
            <v>Eaos</v>
          </cell>
          <cell r="F8646" t="str">
            <v>CSD/E</v>
          </cell>
          <cell r="H8646" t="str">
            <v>nieważne</v>
          </cell>
          <cell r="K8646">
            <v>19286.480714285717</v>
          </cell>
          <cell r="L8646">
            <v>15183.080714285717</v>
          </cell>
          <cell r="M8646">
            <v>10850</v>
          </cell>
        </row>
        <row r="8647">
          <cell r="C8647">
            <v>7000038681</v>
          </cell>
          <cell r="D8647">
            <v>825154962351</v>
          </cell>
          <cell r="E8647" t="str">
            <v>Eaos</v>
          </cell>
          <cell r="F8647" t="str">
            <v>412W</v>
          </cell>
          <cell r="H8647" t="str">
            <v>nieważne</v>
          </cell>
          <cell r="K8647">
            <v>17551.821428571428</v>
          </cell>
          <cell r="L8647">
            <v>13448.421428571428</v>
          </cell>
          <cell r="M8647">
            <v>9870</v>
          </cell>
        </row>
        <row r="8648">
          <cell r="C8648">
            <v>7000038682</v>
          </cell>
          <cell r="D8648">
            <v>315153711660</v>
          </cell>
          <cell r="E8648" t="str">
            <v>Eaos</v>
          </cell>
          <cell r="F8648" t="str">
            <v>CFR/E</v>
          </cell>
          <cell r="H8648" t="str">
            <v>nieważne</v>
          </cell>
          <cell r="K8648">
            <v>19286.480714285717</v>
          </cell>
          <cell r="L8648">
            <v>15183.080714285717</v>
          </cell>
          <cell r="M8648">
            <v>10850</v>
          </cell>
        </row>
        <row r="8649">
          <cell r="C8649">
            <v>7000038683</v>
          </cell>
          <cell r="D8649">
            <v>315153647625</v>
          </cell>
          <cell r="E8649" t="str">
            <v>Eaos</v>
          </cell>
          <cell r="F8649" t="str">
            <v>CSD/E</v>
          </cell>
          <cell r="H8649" t="str">
            <v>nieważne</v>
          </cell>
          <cell r="K8649">
            <v>19286.480714285717</v>
          </cell>
          <cell r="L8649">
            <v>15183.080714285717</v>
          </cell>
          <cell r="M8649">
            <v>10850</v>
          </cell>
        </row>
        <row r="8650">
          <cell r="C8650">
            <v>7000038684</v>
          </cell>
          <cell r="D8650">
            <v>825154963219</v>
          </cell>
          <cell r="E8650" t="str">
            <v>Eaos</v>
          </cell>
          <cell r="F8650" t="str">
            <v>412W</v>
          </cell>
          <cell r="H8650" t="str">
            <v>nieważne</v>
          </cell>
          <cell r="K8650">
            <v>17551.821428571428</v>
          </cell>
          <cell r="L8650">
            <v>13448.421428571428</v>
          </cell>
          <cell r="M8650">
            <v>9870</v>
          </cell>
        </row>
        <row r="8651">
          <cell r="C8651">
            <v>7000038688</v>
          </cell>
          <cell r="D8651">
            <v>825153370747</v>
          </cell>
          <cell r="E8651" t="str">
            <v>Eaos</v>
          </cell>
          <cell r="F8651" t="str">
            <v>408W</v>
          </cell>
          <cell r="H8651" t="str">
            <v>nieważne</v>
          </cell>
          <cell r="K8651">
            <v>17551.821428571428</v>
          </cell>
          <cell r="L8651">
            <v>13448.421428571428</v>
          </cell>
          <cell r="M8651">
            <v>10850</v>
          </cell>
        </row>
        <row r="8652">
          <cell r="C8652">
            <v>7000038690</v>
          </cell>
          <cell r="D8652">
            <v>825159452663</v>
          </cell>
          <cell r="E8652" t="str">
            <v>Eamos</v>
          </cell>
          <cell r="F8652" t="str">
            <v>401Zk</v>
          </cell>
          <cell r="H8652" t="str">
            <v>nieważne</v>
          </cell>
          <cell r="K8652">
            <v>18939.548857142858</v>
          </cell>
          <cell r="L8652">
            <v>14836.148857142858</v>
          </cell>
          <cell r="M8652">
            <v>10080</v>
          </cell>
        </row>
        <row r="8653">
          <cell r="C8653">
            <v>7000038703</v>
          </cell>
          <cell r="D8653">
            <v>315153588019</v>
          </cell>
          <cell r="E8653" t="str">
            <v>Eaos</v>
          </cell>
          <cell r="F8653" t="str">
            <v>CFR/E</v>
          </cell>
          <cell r="H8653" t="str">
            <v>nieważne</v>
          </cell>
          <cell r="K8653">
            <v>19286.480714285717</v>
          </cell>
          <cell r="L8653">
            <v>15183.080714285717</v>
          </cell>
          <cell r="M8653">
            <v>10850</v>
          </cell>
        </row>
        <row r="8654">
          <cell r="C8654">
            <v>7000038712</v>
          </cell>
          <cell r="D8654">
            <v>315153594439</v>
          </cell>
          <cell r="E8654" t="str">
            <v>Eaos</v>
          </cell>
          <cell r="F8654" t="str">
            <v>412W</v>
          </cell>
          <cell r="H8654" t="str">
            <v>nieważne</v>
          </cell>
          <cell r="K8654">
            <v>17551.821428571428</v>
          </cell>
          <cell r="L8654">
            <v>13448.421428571428</v>
          </cell>
          <cell r="M8654">
            <v>9870</v>
          </cell>
        </row>
        <row r="8655">
          <cell r="C8655">
            <v>7000038714</v>
          </cell>
          <cell r="D8655">
            <v>315154998654</v>
          </cell>
          <cell r="E8655" t="str">
            <v>Eaos</v>
          </cell>
          <cell r="F8655" t="str">
            <v>CSD/E</v>
          </cell>
          <cell r="H8655" t="str">
            <v>nieważne</v>
          </cell>
          <cell r="K8655">
            <v>19286.480714285717</v>
          </cell>
          <cell r="L8655">
            <v>15183.080714285717</v>
          </cell>
          <cell r="M8655">
            <v>10850</v>
          </cell>
        </row>
        <row r="8656">
          <cell r="C8656">
            <v>7000038717</v>
          </cell>
          <cell r="D8656">
            <v>315153515921</v>
          </cell>
          <cell r="E8656" t="str">
            <v>Eaos</v>
          </cell>
          <cell r="F8656" t="str">
            <v>412W</v>
          </cell>
          <cell r="H8656" t="str">
            <v>nieważne</v>
          </cell>
          <cell r="K8656">
            <v>17551.821428571428</v>
          </cell>
          <cell r="L8656">
            <v>13448.421428571428</v>
          </cell>
          <cell r="M8656">
            <v>9870</v>
          </cell>
        </row>
        <row r="8657">
          <cell r="C8657">
            <v>7000038722</v>
          </cell>
          <cell r="D8657">
            <v>315154990859</v>
          </cell>
          <cell r="E8657" t="str">
            <v>Eaos</v>
          </cell>
          <cell r="F8657" t="str">
            <v>CFR/E</v>
          </cell>
          <cell r="H8657" t="str">
            <v>nieważne</v>
          </cell>
          <cell r="K8657">
            <v>19286.480714285717</v>
          </cell>
          <cell r="L8657">
            <v>15183.080714285717</v>
          </cell>
          <cell r="M8657">
            <v>10850</v>
          </cell>
        </row>
        <row r="8658">
          <cell r="C8658">
            <v>7000038729</v>
          </cell>
          <cell r="D8658">
            <v>315154992293</v>
          </cell>
          <cell r="E8658" t="str">
            <v>Eaos</v>
          </cell>
          <cell r="F8658" t="str">
            <v>CFR/E</v>
          </cell>
          <cell r="H8658" t="str">
            <v>nieważne</v>
          </cell>
          <cell r="K8658">
            <v>19286.480714285717</v>
          </cell>
          <cell r="L8658">
            <v>15183.080714285717</v>
          </cell>
          <cell r="M8658">
            <v>10850</v>
          </cell>
        </row>
        <row r="8659">
          <cell r="C8659">
            <v>7000038732</v>
          </cell>
          <cell r="D8659">
            <v>315153690112</v>
          </cell>
          <cell r="E8659" t="str">
            <v>Eaos</v>
          </cell>
          <cell r="F8659" t="str">
            <v>CFR/E</v>
          </cell>
          <cell r="H8659" t="str">
            <v>nieważne</v>
          </cell>
          <cell r="K8659">
            <v>19286.480714285717</v>
          </cell>
          <cell r="L8659">
            <v>15183.080714285717</v>
          </cell>
          <cell r="M8659">
            <v>10850</v>
          </cell>
        </row>
        <row r="8660">
          <cell r="C8660">
            <v>7000038738</v>
          </cell>
          <cell r="D8660">
            <v>315154960266</v>
          </cell>
          <cell r="E8660" t="str">
            <v>Eaos</v>
          </cell>
          <cell r="F8660" t="str">
            <v>412W</v>
          </cell>
          <cell r="H8660" t="str">
            <v>nieważne</v>
          </cell>
          <cell r="K8660">
            <v>17551.821428571428</v>
          </cell>
          <cell r="L8660">
            <v>13448.421428571428</v>
          </cell>
          <cell r="M8660">
            <v>9870</v>
          </cell>
        </row>
        <row r="8661">
          <cell r="C8661">
            <v>7000038745</v>
          </cell>
          <cell r="D8661">
            <v>315154982930</v>
          </cell>
          <cell r="E8661" t="str">
            <v>Eaos</v>
          </cell>
          <cell r="F8661" t="str">
            <v>412W</v>
          </cell>
          <cell r="H8661" t="str">
            <v>nieważne</v>
          </cell>
          <cell r="K8661">
            <v>17551.821428571428</v>
          </cell>
          <cell r="L8661">
            <v>13448.421428571428</v>
          </cell>
          <cell r="M8661">
            <v>9870</v>
          </cell>
        </row>
        <row r="8662">
          <cell r="C8662">
            <v>7000038746</v>
          </cell>
          <cell r="D8662">
            <v>315153772464</v>
          </cell>
          <cell r="E8662" t="str">
            <v>Eanos</v>
          </cell>
          <cell r="F8662" t="str">
            <v>423W</v>
          </cell>
          <cell r="H8662" t="str">
            <v>nieważne</v>
          </cell>
          <cell r="K8662">
            <v>21454.804821428574</v>
          </cell>
          <cell r="L8662">
            <v>17351.404821428572</v>
          </cell>
          <cell r="M8662">
            <v>11830</v>
          </cell>
        </row>
        <row r="8663">
          <cell r="C8663">
            <v>7000038754</v>
          </cell>
          <cell r="D8663">
            <v>315153570215</v>
          </cell>
          <cell r="E8663" t="str">
            <v>Eaos</v>
          </cell>
          <cell r="F8663" t="str">
            <v>CSD/E</v>
          </cell>
          <cell r="H8663" t="str">
            <v>nieważne</v>
          </cell>
          <cell r="K8663">
            <v>19286.480714285717</v>
          </cell>
          <cell r="L8663">
            <v>15183.080714285717</v>
          </cell>
          <cell r="M8663">
            <v>10850</v>
          </cell>
        </row>
        <row r="8664">
          <cell r="C8664">
            <v>7000038758</v>
          </cell>
          <cell r="D8664">
            <v>315153600160</v>
          </cell>
          <cell r="E8664" t="str">
            <v>Eaos</v>
          </cell>
          <cell r="F8664" t="str">
            <v>CFR/E</v>
          </cell>
          <cell r="H8664" t="str">
            <v>nieważne</v>
          </cell>
          <cell r="K8664">
            <v>19286.480714285717</v>
          </cell>
          <cell r="L8664">
            <v>15183.080714285717</v>
          </cell>
          <cell r="M8664">
            <v>10850</v>
          </cell>
        </row>
        <row r="8665">
          <cell r="C8665">
            <v>7000038772</v>
          </cell>
          <cell r="D8665">
            <v>315153701976</v>
          </cell>
          <cell r="E8665" t="str">
            <v>Eaos</v>
          </cell>
          <cell r="F8665" t="str">
            <v>CSD/E</v>
          </cell>
          <cell r="H8665" t="str">
            <v>nieważne</v>
          </cell>
          <cell r="K8665">
            <v>19286.480714285717</v>
          </cell>
          <cell r="L8665">
            <v>15183.080714285717</v>
          </cell>
          <cell r="M8665">
            <v>10850</v>
          </cell>
        </row>
        <row r="8666">
          <cell r="C8666">
            <v>7000038779</v>
          </cell>
          <cell r="D8666">
            <v>825153652318</v>
          </cell>
          <cell r="E8666" t="str">
            <v>Eaos</v>
          </cell>
          <cell r="F8666" t="str">
            <v>412W</v>
          </cell>
          <cell r="H8666" t="str">
            <v>nieważne</v>
          </cell>
          <cell r="K8666">
            <v>17551.821428571428</v>
          </cell>
          <cell r="L8666">
            <v>13448.421428571428</v>
          </cell>
          <cell r="M8666">
            <v>9870</v>
          </cell>
        </row>
        <row r="8667">
          <cell r="C8667">
            <v>7000038782</v>
          </cell>
          <cell r="D8667">
            <v>315153636461</v>
          </cell>
          <cell r="E8667" t="str">
            <v>Eaos</v>
          </cell>
          <cell r="F8667" t="str">
            <v>CSD/E</v>
          </cell>
          <cell r="H8667" t="str">
            <v>nieważne</v>
          </cell>
          <cell r="K8667">
            <v>19286.480714285717</v>
          </cell>
          <cell r="L8667">
            <v>15183.080714285717</v>
          </cell>
          <cell r="M8667">
            <v>10850</v>
          </cell>
        </row>
        <row r="8668">
          <cell r="C8668">
            <v>7000038794</v>
          </cell>
          <cell r="D8668">
            <v>315153163557</v>
          </cell>
          <cell r="E8668" t="str">
            <v>Eaos</v>
          </cell>
          <cell r="F8668" t="str">
            <v>408W</v>
          </cell>
          <cell r="H8668" t="str">
            <v>nieważne</v>
          </cell>
          <cell r="K8668">
            <v>17551.821428571428</v>
          </cell>
          <cell r="L8668">
            <v>13448.421428571428</v>
          </cell>
          <cell r="M8668">
            <v>10850</v>
          </cell>
        </row>
        <row r="8669">
          <cell r="C8669">
            <v>7000038795</v>
          </cell>
          <cell r="D8669">
            <v>315153646858</v>
          </cell>
          <cell r="E8669" t="str">
            <v>Eaos</v>
          </cell>
          <cell r="F8669" t="str">
            <v>CFR/E</v>
          </cell>
          <cell r="H8669" t="str">
            <v>nieważne</v>
          </cell>
          <cell r="K8669">
            <v>19286.480714285717</v>
          </cell>
          <cell r="L8669">
            <v>15183.080714285717</v>
          </cell>
          <cell r="M8669">
            <v>10850</v>
          </cell>
        </row>
        <row r="8670">
          <cell r="C8670">
            <v>7000038798</v>
          </cell>
          <cell r="D8670">
            <v>315153644671</v>
          </cell>
          <cell r="E8670" t="str">
            <v>Eaos</v>
          </cell>
          <cell r="F8670" t="str">
            <v>CFR/E</v>
          </cell>
          <cell r="H8670" t="str">
            <v>nieważne</v>
          </cell>
          <cell r="K8670">
            <v>19286.480714285717</v>
          </cell>
          <cell r="L8670">
            <v>15183.080714285717</v>
          </cell>
          <cell r="M8670">
            <v>10850</v>
          </cell>
        </row>
        <row r="8671">
          <cell r="C8671">
            <v>7000038800</v>
          </cell>
          <cell r="D8671">
            <v>825153294160</v>
          </cell>
          <cell r="E8671" t="str">
            <v>Eaos</v>
          </cell>
          <cell r="F8671" t="str">
            <v>408W</v>
          </cell>
          <cell r="H8671" t="str">
            <v>nieważne</v>
          </cell>
          <cell r="K8671">
            <v>17551.821428571428</v>
          </cell>
          <cell r="L8671">
            <v>13448.421428571428</v>
          </cell>
          <cell r="M8671">
            <v>10850</v>
          </cell>
        </row>
        <row r="8672">
          <cell r="C8672">
            <v>7000038802</v>
          </cell>
          <cell r="D8672">
            <v>825153603303</v>
          </cell>
          <cell r="E8672" t="str">
            <v>Eaos</v>
          </cell>
          <cell r="F8672" t="str">
            <v>CFR/E</v>
          </cell>
          <cell r="H8672" t="str">
            <v>nieważne</v>
          </cell>
          <cell r="K8672">
            <v>19286.480714285717</v>
          </cell>
          <cell r="L8672">
            <v>15183.080714285717</v>
          </cell>
          <cell r="M8672">
            <v>10850</v>
          </cell>
        </row>
        <row r="8673">
          <cell r="C8673">
            <v>7000038812</v>
          </cell>
          <cell r="D8673">
            <v>315153629854</v>
          </cell>
          <cell r="E8673" t="str">
            <v>Eaos</v>
          </cell>
          <cell r="F8673" t="str">
            <v>412W</v>
          </cell>
          <cell r="H8673" t="str">
            <v>nieważne</v>
          </cell>
          <cell r="K8673">
            <v>17551.821428571428</v>
          </cell>
          <cell r="L8673">
            <v>13448.421428571428</v>
          </cell>
          <cell r="M8673">
            <v>9870</v>
          </cell>
        </row>
        <row r="8674">
          <cell r="C8674">
            <v>7000038823</v>
          </cell>
          <cell r="D8674">
            <v>315153453081</v>
          </cell>
          <cell r="E8674" t="str">
            <v>Eaos</v>
          </cell>
          <cell r="F8674" t="str">
            <v>CFR/E</v>
          </cell>
          <cell r="H8674" t="str">
            <v>nieważne</v>
          </cell>
          <cell r="K8674">
            <v>19286.480714285717</v>
          </cell>
          <cell r="L8674">
            <v>15183.080714285717</v>
          </cell>
          <cell r="M8674">
            <v>10850</v>
          </cell>
        </row>
        <row r="8675">
          <cell r="C8675">
            <v>7000038825</v>
          </cell>
          <cell r="D8675">
            <v>315154982906</v>
          </cell>
          <cell r="E8675" t="str">
            <v>Eaos</v>
          </cell>
          <cell r="F8675" t="str">
            <v>412W</v>
          </cell>
          <cell r="H8675" t="str">
            <v>nieważne</v>
          </cell>
          <cell r="K8675">
            <v>17551.821428571428</v>
          </cell>
          <cell r="L8675">
            <v>13448.421428571428</v>
          </cell>
          <cell r="M8675">
            <v>9870</v>
          </cell>
        </row>
        <row r="8676">
          <cell r="C8676">
            <v>7000038826</v>
          </cell>
          <cell r="D8676">
            <v>315153617057</v>
          </cell>
          <cell r="E8676" t="str">
            <v>Eaos</v>
          </cell>
          <cell r="F8676" t="str">
            <v>412W</v>
          </cell>
          <cell r="H8676" t="str">
            <v>nieważne</v>
          </cell>
          <cell r="K8676">
            <v>17551.821428571428</v>
          </cell>
          <cell r="L8676">
            <v>13448.421428571428</v>
          </cell>
          <cell r="M8676">
            <v>9870</v>
          </cell>
        </row>
        <row r="8677">
          <cell r="C8677">
            <v>7000038832</v>
          </cell>
          <cell r="D8677">
            <v>825153342779</v>
          </cell>
          <cell r="E8677" t="str">
            <v>Eaos</v>
          </cell>
          <cell r="F8677" t="str">
            <v>408W</v>
          </cell>
          <cell r="H8677" t="str">
            <v>nieważne</v>
          </cell>
          <cell r="K8677">
            <v>17551.821428571428</v>
          </cell>
          <cell r="L8677">
            <v>13448.421428571428</v>
          </cell>
          <cell r="M8677">
            <v>10850</v>
          </cell>
        </row>
        <row r="8678">
          <cell r="C8678">
            <v>7000038841</v>
          </cell>
          <cell r="D8678">
            <v>315153688884</v>
          </cell>
          <cell r="E8678" t="str">
            <v>Eaos</v>
          </cell>
          <cell r="F8678" t="str">
            <v>CFR/E</v>
          </cell>
          <cell r="H8678" t="str">
            <v>nieważne</v>
          </cell>
          <cell r="K8678">
            <v>19286.480714285717</v>
          </cell>
          <cell r="L8678">
            <v>15183.080714285717</v>
          </cell>
          <cell r="M8678">
            <v>10850</v>
          </cell>
        </row>
        <row r="8679">
          <cell r="C8679">
            <v>7000038846</v>
          </cell>
          <cell r="D8679">
            <v>315153467529</v>
          </cell>
          <cell r="E8679" t="str">
            <v>Eaos</v>
          </cell>
          <cell r="F8679" t="str">
            <v>CFR/E</v>
          </cell>
          <cell r="H8679" t="str">
            <v>nieważne</v>
          </cell>
          <cell r="K8679">
            <v>19286.480714285717</v>
          </cell>
          <cell r="L8679">
            <v>15183.080714285717</v>
          </cell>
          <cell r="M8679">
            <v>10850</v>
          </cell>
        </row>
        <row r="8680">
          <cell r="C8680">
            <v>7000038849</v>
          </cell>
          <cell r="D8680">
            <v>315154983086</v>
          </cell>
          <cell r="E8680" t="str">
            <v>Eaos</v>
          </cell>
          <cell r="F8680" t="str">
            <v>412W</v>
          </cell>
          <cell r="H8680" t="str">
            <v>nieważne</v>
          </cell>
          <cell r="K8680">
            <v>17551.821428571428</v>
          </cell>
          <cell r="L8680">
            <v>13448.421428571428</v>
          </cell>
          <cell r="M8680">
            <v>9870</v>
          </cell>
        </row>
        <row r="8681">
          <cell r="C8681">
            <v>7000038863</v>
          </cell>
          <cell r="D8681">
            <v>825153399399</v>
          </cell>
          <cell r="E8681" t="str">
            <v>Eaos</v>
          </cell>
          <cell r="F8681" t="str">
            <v>401Wb</v>
          </cell>
          <cell r="H8681" t="str">
            <v>nieważne</v>
          </cell>
          <cell r="K8681">
            <v>17985.486249999998</v>
          </cell>
          <cell r="L8681">
            <v>13882.086249999998</v>
          </cell>
          <cell r="M8681">
            <v>10150</v>
          </cell>
        </row>
        <row r="8682">
          <cell r="C8682">
            <v>7000038866</v>
          </cell>
          <cell r="D8682">
            <v>315154196390</v>
          </cell>
          <cell r="E8682" t="str">
            <v>Eans</v>
          </cell>
          <cell r="F8682" t="str">
            <v>424W</v>
          </cell>
          <cell r="H8682" t="str">
            <v>nieważne</v>
          </cell>
          <cell r="K8682">
            <v>21368.071857142852</v>
          </cell>
          <cell r="L8682">
            <v>17264.67185714285</v>
          </cell>
          <cell r="M8682">
            <v>12040</v>
          </cell>
        </row>
        <row r="8683">
          <cell r="C8683">
            <v>7000038872</v>
          </cell>
          <cell r="D8683">
            <v>315153726775</v>
          </cell>
          <cell r="E8683" t="str">
            <v>Eaos</v>
          </cell>
          <cell r="F8683" t="str">
            <v>CSD/E</v>
          </cell>
          <cell r="H8683" t="str">
            <v>nieważne</v>
          </cell>
          <cell r="K8683">
            <v>19286.480714285717</v>
          </cell>
          <cell r="L8683">
            <v>15183.080714285717</v>
          </cell>
          <cell r="M8683">
            <v>10850</v>
          </cell>
        </row>
        <row r="8684">
          <cell r="C8684">
            <v>7000038873</v>
          </cell>
          <cell r="D8684">
            <v>825153732458</v>
          </cell>
          <cell r="E8684" t="str">
            <v>Eaos</v>
          </cell>
          <cell r="F8684" t="str">
            <v>CSD/E</v>
          </cell>
          <cell r="H8684" t="str">
            <v>nieważne</v>
          </cell>
          <cell r="K8684">
            <v>19286.480714285717</v>
          </cell>
          <cell r="L8684">
            <v>15183.080714285717</v>
          </cell>
          <cell r="M8684">
            <v>10850</v>
          </cell>
        </row>
        <row r="8685">
          <cell r="C8685">
            <v>7000038879</v>
          </cell>
          <cell r="D8685">
            <v>315154998373</v>
          </cell>
          <cell r="E8685" t="str">
            <v>Eaos</v>
          </cell>
          <cell r="F8685" t="str">
            <v>CSD/E</v>
          </cell>
          <cell r="H8685" t="str">
            <v>nieważne</v>
          </cell>
          <cell r="K8685">
            <v>19286.480714285717</v>
          </cell>
          <cell r="L8685">
            <v>15183.080714285717</v>
          </cell>
          <cell r="M8685">
            <v>10850</v>
          </cell>
        </row>
        <row r="8686">
          <cell r="C8686">
            <v>7000038890</v>
          </cell>
          <cell r="D8686">
            <v>315153658747</v>
          </cell>
          <cell r="E8686" t="str">
            <v>Eaos</v>
          </cell>
          <cell r="F8686" t="str">
            <v>CFR/E</v>
          </cell>
          <cell r="H8686" t="str">
            <v>nieważne</v>
          </cell>
          <cell r="K8686">
            <v>19286.480714285717</v>
          </cell>
          <cell r="L8686">
            <v>15183.080714285717</v>
          </cell>
          <cell r="M8686">
            <v>10850</v>
          </cell>
        </row>
        <row r="8687">
          <cell r="C8687">
            <v>7000038895</v>
          </cell>
          <cell r="D8687">
            <v>315153765914</v>
          </cell>
          <cell r="E8687" t="str">
            <v>Eanos</v>
          </cell>
          <cell r="F8687" t="str">
            <v>415W</v>
          </cell>
          <cell r="H8687" t="str">
            <v>nieważne</v>
          </cell>
          <cell r="K8687">
            <v>21454.804821428574</v>
          </cell>
          <cell r="L8687">
            <v>17351.404821428572</v>
          </cell>
          <cell r="M8687">
            <v>12110</v>
          </cell>
        </row>
        <row r="8688">
          <cell r="C8688">
            <v>7000038904</v>
          </cell>
          <cell r="D8688">
            <v>315153816782</v>
          </cell>
          <cell r="E8688" t="str">
            <v>Eaos</v>
          </cell>
          <cell r="F8688" t="str">
            <v>412W</v>
          </cell>
          <cell r="H8688" t="str">
            <v>nieważne</v>
          </cell>
          <cell r="K8688">
            <v>17551.821428571428</v>
          </cell>
          <cell r="L8688">
            <v>13448.421428571428</v>
          </cell>
          <cell r="M8688">
            <v>9870</v>
          </cell>
        </row>
        <row r="8689">
          <cell r="C8689">
            <v>7000038905</v>
          </cell>
          <cell r="D8689">
            <v>825153647961</v>
          </cell>
          <cell r="E8689" t="str">
            <v>Eaos</v>
          </cell>
          <cell r="F8689" t="str">
            <v>412W</v>
          </cell>
          <cell r="H8689" t="str">
            <v>nieważne</v>
          </cell>
          <cell r="K8689">
            <v>17551.821428571428</v>
          </cell>
          <cell r="L8689">
            <v>13448.421428571428</v>
          </cell>
          <cell r="M8689">
            <v>9870</v>
          </cell>
        </row>
        <row r="8690">
          <cell r="C8690">
            <v>7000038906</v>
          </cell>
          <cell r="D8690">
            <v>315153705837</v>
          </cell>
          <cell r="E8690" t="str">
            <v>Eaos</v>
          </cell>
          <cell r="F8690" t="str">
            <v>CSD/E</v>
          </cell>
          <cell r="H8690" t="str">
            <v>nieważne</v>
          </cell>
          <cell r="K8690">
            <v>19286.480714285717</v>
          </cell>
          <cell r="L8690">
            <v>15183.080714285717</v>
          </cell>
          <cell r="M8690">
            <v>10850</v>
          </cell>
        </row>
        <row r="8691">
          <cell r="C8691">
            <v>7000038911</v>
          </cell>
          <cell r="D8691">
            <v>315154988390</v>
          </cell>
          <cell r="E8691" t="str">
            <v>Eaos</v>
          </cell>
          <cell r="F8691" t="str">
            <v>CFR/E</v>
          </cell>
          <cell r="H8691" t="str">
            <v>nieważne</v>
          </cell>
          <cell r="K8691">
            <v>19286.480714285717</v>
          </cell>
          <cell r="L8691">
            <v>15183.080714285717</v>
          </cell>
          <cell r="M8691">
            <v>10850</v>
          </cell>
        </row>
        <row r="8692">
          <cell r="C8692">
            <v>7000038921</v>
          </cell>
          <cell r="D8692">
            <v>215155481850</v>
          </cell>
          <cell r="E8692" t="str">
            <v>Es</v>
          </cell>
          <cell r="F8692" t="str">
            <v>9W</v>
          </cell>
          <cell r="H8692" t="str">
            <v>nieważne</v>
          </cell>
          <cell r="K8692">
            <v>9643.2403571428586</v>
          </cell>
          <cell r="L8692">
            <v>6565.6903571428584</v>
          </cell>
          <cell r="M8692">
            <v>5460</v>
          </cell>
        </row>
        <row r="8693">
          <cell r="C8693">
            <v>7000038924</v>
          </cell>
          <cell r="D8693">
            <v>825154962856</v>
          </cell>
          <cell r="E8693" t="str">
            <v>Eaos</v>
          </cell>
          <cell r="F8693" t="str">
            <v>412W</v>
          </cell>
          <cell r="H8693" t="str">
            <v>nieważne</v>
          </cell>
          <cell r="K8693">
            <v>17551.821428571428</v>
          </cell>
          <cell r="L8693">
            <v>13448.421428571428</v>
          </cell>
          <cell r="M8693">
            <v>9870</v>
          </cell>
        </row>
        <row r="8694">
          <cell r="C8694">
            <v>7000038930</v>
          </cell>
          <cell r="D8694">
            <v>315153406600</v>
          </cell>
          <cell r="E8694" t="str">
            <v>Eaos</v>
          </cell>
          <cell r="F8694" t="str">
            <v>412W</v>
          </cell>
          <cell r="H8694" t="str">
            <v>nieważne</v>
          </cell>
          <cell r="K8694">
            <v>17551.821428571428</v>
          </cell>
          <cell r="L8694">
            <v>13448.421428571428</v>
          </cell>
          <cell r="M8694">
            <v>9870</v>
          </cell>
        </row>
        <row r="8695">
          <cell r="C8695">
            <v>7000038940</v>
          </cell>
          <cell r="D8695">
            <v>315153691367</v>
          </cell>
          <cell r="E8695" t="str">
            <v>Eaos</v>
          </cell>
          <cell r="F8695" t="str">
            <v>CFR/E</v>
          </cell>
          <cell r="H8695" t="str">
            <v>nieważne</v>
          </cell>
          <cell r="K8695">
            <v>19286.480714285717</v>
          </cell>
          <cell r="L8695">
            <v>15183.080714285717</v>
          </cell>
          <cell r="M8695">
            <v>10850</v>
          </cell>
        </row>
        <row r="8696">
          <cell r="C8696">
            <v>7000038955</v>
          </cell>
          <cell r="D8696">
            <v>315153697232</v>
          </cell>
          <cell r="E8696" t="str">
            <v>Eaos</v>
          </cell>
          <cell r="F8696" t="str">
            <v>CSD/E</v>
          </cell>
          <cell r="H8696" t="str">
            <v>nieważne</v>
          </cell>
          <cell r="K8696">
            <v>19286.480714285717</v>
          </cell>
          <cell r="L8696">
            <v>15183.080714285717</v>
          </cell>
          <cell r="M8696">
            <v>10850</v>
          </cell>
        </row>
        <row r="8697">
          <cell r="C8697">
            <v>7000038959</v>
          </cell>
          <cell r="D8697">
            <v>315153681046</v>
          </cell>
          <cell r="E8697" t="str">
            <v>Eaos</v>
          </cell>
          <cell r="F8697" t="str">
            <v>CFR/E</v>
          </cell>
          <cell r="H8697" t="str">
            <v>nieważne</v>
          </cell>
          <cell r="K8697">
            <v>19286.480714285717</v>
          </cell>
          <cell r="L8697">
            <v>15183.080714285717</v>
          </cell>
          <cell r="M8697">
            <v>10850</v>
          </cell>
        </row>
        <row r="8698">
          <cell r="C8698">
            <v>7000038960</v>
          </cell>
          <cell r="D8698">
            <v>825153505318</v>
          </cell>
          <cell r="E8698" t="str">
            <v>Eaos</v>
          </cell>
          <cell r="F8698" t="str">
            <v>412W</v>
          </cell>
          <cell r="H8698" t="str">
            <v>nieważne</v>
          </cell>
          <cell r="K8698">
            <v>17551.821428571428</v>
          </cell>
          <cell r="L8698">
            <v>13448.421428571428</v>
          </cell>
          <cell r="M8698">
            <v>9870</v>
          </cell>
        </row>
        <row r="8699">
          <cell r="C8699">
            <v>7000038961</v>
          </cell>
          <cell r="D8699">
            <v>315153616471</v>
          </cell>
          <cell r="E8699" t="str">
            <v>Eaos</v>
          </cell>
          <cell r="F8699" t="str">
            <v>412W</v>
          </cell>
          <cell r="H8699" t="str">
            <v>nieważne</v>
          </cell>
          <cell r="K8699">
            <v>17551.821428571428</v>
          </cell>
          <cell r="L8699">
            <v>13448.421428571428</v>
          </cell>
          <cell r="M8699">
            <v>9870</v>
          </cell>
        </row>
        <row r="8700">
          <cell r="C8700">
            <v>7000038963</v>
          </cell>
          <cell r="D8700">
            <v>315153595618</v>
          </cell>
          <cell r="E8700" t="str">
            <v>Eaos</v>
          </cell>
          <cell r="F8700" t="str">
            <v>412W</v>
          </cell>
          <cell r="H8700" t="str">
            <v>nieważne</v>
          </cell>
          <cell r="K8700">
            <v>17551.821428571428</v>
          </cell>
          <cell r="L8700">
            <v>13448.421428571428</v>
          </cell>
          <cell r="M8700">
            <v>9870</v>
          </cell>
        </row>
        <row r="8701">
          <cell r="C8701">
            <v>7000038967</v>
          </cell>
          <cell r="D8701">
            <v>315153623865</v>
          </cell>
          <cell r="E8701" t="str">
            <v>Eaos</v>
          </cell>
          <cell r="F8701" t="str">
            <v>412W</v>
          </cell>
          <cell r="H8701" t="str">
            <v>nieważne</v>
          </cell>
          <cell r="K8701">
            <v>17551.821428571428</v>
          </cell>
          <cell r="L8701">
            <v>13448.421428571428</v>
          </cell>
          <cell r="M8701">
            <v>9870</v>
          </cell>
        </row>
        <row r="8702">
          <cell r="C8702">
            <v>7000038969</v>
          </cell>
          <cell r="D8702">
            <v>825153553177</v>
          </cell>
          <cell r="E8702" t="str">
            <v>Eaos</v>
          </cell>
          <cell r="F8702" t="str">
            <v>CFR/E</v>
          </cell>
          <cell r="H8702" t="str">
            <v>nieważne</v>
          </cell>
          <cell r="K8702">
            <v>19286.480714285717</v>
          </cell>
          <cell r="L8702">
            <v>15183.080714285717</v>
          </cell>
          <cell r="M8702">
            <v>10850</v>
          </cell>
        </row>
        <row r="8703">
          <cell r="C8703">
            <v>7000038975</v>
          </cell>
          <cell r="D8703">
            <v>315153704566</v>
          </cell>
          <cell r="E8703" t="str">
            <v>Eaos</v>
          </cell>
          <cell r="F8703" t="str">
            <v>CSD/E</v>
          </cell>
          <cell r="H8703" t="str">
            <v>nieważne</v>
          </cell>
          <cell r="K8703">
            <v>19286.480714285717</v>
          </cell>
          <cell r="L8703">
            <v>15183.080714285717</v>
          </cell>
          <cell r="M8703">
            <v>10850</v>
          </cell>
        </row>
        <row r="8704">
          <cell r="C8704">
            <v>7000038989</v>
          </cell>
          <cell r="D8704">
            <v>215155480571</v>
          </cell>
          <cell r="E8704" t="str">
            <v>Es</v>
          </cell>
          <cell r="F8704" t="str">
            <v>9W</v>
          </cell>
          <cell r="H8704" t="str">
            <v>nieważne</v>
          </cell>
          <cell r="K8704">
            <v>9643.2403571428586</v>
          </cell>
          <cell r="L8704">
            <v>6565.6903571428584</v>
          </cell>
          <cell r="M8704">
            <v>5460</v>
          </cell>
        </row>
        <row r="8705">
          <cell r="C8705">
            <v>7000038993</v>
          </cell>
          <cell r="D8705">
            <v>315153690773</v>
          </cell>
          <cell r="E8705" t="str">
            <v>Eaos</v>
          </cell>
          <cell r="F8705" t="str">
            <v>CFR/E</v>
          </cell>
          <cell r="H8705" t="str">
            <v>nieważne</v>
          </cell>
          <cell r="K8705">
            <v>19286.480714285717</v>
          </cell>
          <cell r="L8705">
            <v>15183.080714285717</v>
          </cell>
          <cell r="M8705">
            <v>10850</v>
          </cell>
        </row>
        <row r="8706">
          <cell r="C8706">
            <v>7000038994</v>
          </cell>
          <cell r="D8706">
            <v>315153546314</v>
          </cell>
          <cell r="E8706" t="str">
            <v>Eaos</v>
          </cell>
          <cell r="F8706" t="str">
            <v>CFR/E</v>
          </cell>
          <cell r="H8706" t="str">
            <v>nieważne</v>
          </cell>
          <cell r="K8706">
            <v>19286.480714285717</v>
          </cell>
          <cell r="L8706">
            <v>15183.080714285717</v>
          </cell>
          <cell r="M8706">
            <v>10850</v>
          </cell>
        </row>
        <row r="8707">
          <cell r="C8707">
            <v>7000038997</v>
          </cell>
          <cell r="D8707">
            <v>315153546561</v>
          </cell>
          <cell r="E8707" t="str">
            <v>Eaos</v>
          </cell>
          <cell r="F8707" t="str">
            <v>CFR/E</v>
          </cell>
          <cell r="H8707" t="str">
            <v>nieważne</v>
          </cell>
          <cell r="K8707">
            <v>19286.480714285717</v>
          </cell>
          <cell r="L8707">
            <v>15183.080714285717</v>
          </cell>
          <cell r="M8707">
            <v>10850</v>
          </cell>
        </row>
        <row r="8708">
          <cell r="C8708">
            <v>7000039006</v>
          </cell>
          <cell r="D8708">
            <v>315153634227</v>
          </cell>
          <cell r="E8708" t="str">
            <v>Eaos</v>
          </cell>
          <cell r="F8708" t="str">
            <v>412W</v>
          </cell>
          <cell r="H8708" t="str">
            <v>nieważne</v>
          </cell>
          <cell r="K8708">
            <v>17551.821428571428</v>
          </cell>
          <cell r="L8708">
            <v>13448.421428571428</v>
          </cell>
          <cell r="M8708">
            <v>9870</v>
          </cell>
        </row>
        <row r="8709">
          <cell r="C8709">
            <v>7000039009</v>
          </cell>
          <cell r="D8709">
            <v>825153513890</v>
          </cell>
          <cell r="E8709" t="str">
            <v>Eaos</v>
          </cell>
          <cell r="F8709" t="str">
            <v>412W</v>
          </cell>
          <cell r="H8709" t="str">
            <v>nieważne</v>
          </cell>
          <cell r="K8709">
            <v>17551.821428571428</v>
          </cell>
          <cell r="L8709">
            <v>13448.421428571428</v>
          </cell>
          <cell r="M8709">
            <v>9870</v>
          </cell>
        </row>
        <row r="8710">
          <cell r="C8710">
            <v>7000039012</v>
          </cell>
          <cell r="D8710">
            <v>825153377767</v>
          </cell>
          <cell r="E8710" t="str">
            <v>Eaos</v>
          </cell>
          <cell r="F8710" t="str">
            <v>408W</v>
          </cell>
          <cell r="H8710" t="str">
            <v>nieważne</v>
          </cell>
          <cell r="K8710">
            <v>17551.821428571428</v>
          </cell>
          <cell r="L8710">
            <v>13448.421428571428</v>
          </cell>
          <cell r="M8710">
            <v>10850</v>
          </cell>
        </row>
        <row r="8711">
          <cell r="C8711">
            <v>7000039018</v>
          </cell>
          <cell r="D8711">
            <v>315154970646</v>
          </cell>
          <cell r="E8711" t="str">
            <v>Eaos</v>
          </cell>
          <cell r="F8711" t="str">
            <v>CFR/E</v>
          </cell>
          <cell r="H8711" t="str">
            <v>nieważne</v>
          </cell>
          <cell r="K8711">
            <v>19286.480714285717</v>
          </cell>
          <cell r="L8711">
            <v>15183.080714285717</v>
          </cell>
          <cell r="M8711">
            <v>10850</v>
          </cell>
        </row>
        <row r="8712">
          <cell r="C8712">
            <v>7000039019</v>
          </cell>
          <cell r="D8712">
            <v>315153772282</v>
          </cell>
          <cell r="E8712" t="str">
            <v>Eanos</v>
          </cell>
          <cell r="F8712" t="str">
            <v>423W</v>
          </cell>
          <cell r="H8712" t="str">
            <v>nieważne</v>
          </cell>
          <cell r="K8712">
            <v>21454.804821428574</v>
          </cell>
          <cell r="L8712">
            <v>17351.404821428572</v>
          </cell>
          <cell r="M8712">
            <v>11830</v>
          </cell>
        </row>
        <row r="8713">
          <cell r="C8713">
            <v>7000039020</v>
          </cell>
          <cell r="D8713">
            <v>315153603826</v>
          </cell>
          <cell r="E8713" t="str">
            <v>Eaos</v>
          </cell>
          <cell r="F8713" t="str">
            <v>CFR/E</v>
          </cell>
          <cell r="H8713" t="str">
            <v>nieważne</v>
          </cell>
          <cell r="K8713">
            <v>19286.480714285717</v>
          </cell>
          <cell r="L8713">
            <v>15183.080714285717</v>
          </cell>
          <cell r="M8713">
            <v>10850</v>
          </cell>
        </row>
        <row r="8714">
          <cell r="C8714">
            <v>7000039021</v>
          </cell>
          <cell r="D8714">
            <v>315154985883</v>
          </cell>
          <cell r="E8714" t="str">
            <v>Eaos</v>
          </cell>
          <cell r="F8714" t="str">
            <v>412W</v>
          </cell>
          <cell r="H8714" t="str">
            <v>nieważne</v>
          </cell>
          <cell r="K8714">
            <v>17551.821428571428</v>
          </cell>
          <cell r="L8714">
            <v>13448.421428571428</v>
          </cell>
          <cell r="M8714">
            <v>9870</v>
          </cell>
        </row>
        <row r="8715">
          <cell r="C8715">
            <v>7000039023</v>
          </cell>
          <cell r="D8715">
            <v>315153810272</v>
          </cell>
          <cell r="E8715" t="str">
            <v>Eaos</v>
          </cell>
          <cell r="F8715" t="str">
            <v>412W</v>
          </cell>
          <cell r="H8715" t="str">
            <v>nieważne</v>
          </cell>
          <cell r="K8715">
            <v>17551.821428571428</v>
          </cell>
          <cell r="L8715">
            <v>13448.421428571428</v>
          </cell>
          <cell r="M8715">
            <v>9870</v>
          </cell>
        </row>
        <row r="8716">
          <cell r="C8716">
            <v>7000039028</v>
          </cell>
          <cell r="D8716">
            <v>315153517612</v>
          </cell>
          <cell r="E8716" t="str">
            <v>Eaos</v>
          </cell>
          <cell r="F8716" t="str">
            <v>412W</v>
          </cell>
          <cell r="H8716" t="str">
            <v>nieważne</v>
          </cell>
          <cell r="K8716">
            <v>17551.821428571428</v>
          </cell>
          <cell r="L8716">
            <v>13448.421428571428</v>
          </cell>
          <cell r="M8716">
            <v>9870</v>
          </cell>
        </row>
        <row r="8717">
          <cell r="C8717">
            <v>7000039036</v>
          </cell>
          <cell r="D8717">
            <v>315153511375</v>
          </cell>
          <cell r="E8717" t="str">
            <v>Eaos</v>
          </cell>
          <cell r="F8717" t="str">
            <v>412W</v>
          </cell>
          <cell r="H8717" t="str">
            <v>nieważne</v>
          </cell>
          <cell r="K8717">
            <v>17551.821428571428</v>
          </cell>
          <cell r="L8717">
            <v>13448.421428571428</v>
          </cell>
          <cell r="M8717">
            <v>9870</v>
          </cell>
        </row>
        <row r="8718">
          <cell r="C8718">
            <v>7000039041</v>
          </cell>
          <cell r="D8718">
            <v>315153814555</v>
          </cell>
          <cell r="E8718" t="str">
            <v>Eaos</v>
          </cell>
          <cell r="F8718" t="str">
            <v>412W</v>
          </cell>
          <cell r="H8718" t="str">
            <v>nieważne</v>
          </cell>
          <cell r="K8718">
            <v>17551.821428571428</v>
          </cell>
          <cell r="L8718">
            <v>13448.421428571428</v>
          </cell>
          <cell r="M8718">
            <v>9870</v>
          </cell>
        </row>
        <row r="8719">
          <cell r="C8719">
            <v>7000039047</v>
          </cell>
          <cell r="D8719">
            <v>315154985578</v>
          </cell>
          <cell r="E8719" t="str">
            <v>Eaos</v>
          </cell>
          <cell r="F8719" t="str">
            <v>412W</v>
          </cell>
          <cell r="H8719" t="str">
            <v>nieważne</v>
          </cell>
          <cell r="K8719">
            <v>17551.821428571428</v>
          </cell>
          <cell r="L8719">
            <v>13448.421428571428</v>
          </cell>
          <cell r="M8719">
            <v>9870</v>
          </cell>
        </row>
        <row r="8720">
          <cell r="C8720">
            <v>7000039051</v>
          </cell>
          <cell r="D8720">
            <v>315154979357</v>
          </cell>
          <cell r="E8720" t="str">
            <v>Eaos</v>
          </cell>
          <cell r="F8720" t="str">
            <v>412W</v>
          </cell>
          <cell r="H8720" t="str">
            <v>nieważne</v>
          </cell>
          <cell r="K8720">
            <v>17551.821428571428</v>
          </cell>
          <cell r="L8720">
            <v>13448.421428571428</v>
          </cell>
          <cell r="M8720">
            <v>9870</v>
          </cell>
        </row>
        <row r="8721">
          <cell r="C8721">
            <v>7000039054</v>
          </cell>
          <cell r="D8721">
            <v>315153516416</v>
          </cell>
          <cell r="E8721" t="str">
            <v>Eaos</v>
          </cell>
          <cell r="F8721" t="str">
            <v>408W</v>
          </cell>
          <cell r="H8721" t="str">
            <v>nieważne</v>
          </cell>
          <cell r="K8721">
            <v>17551.821428571428</v>
          </cell>
          <cell r="L8721">
            <v>13448.421428571428</v>
          </cell>
          <cell r="M8721">
            <v>10850</v>
          </cell>
        </row>
        <row r="8722">
          <cell r="C8722">
            <v>7000039055</v>
          </cell>
          <cell r="D8722">
            <v>315153559945</v>
          </cell>
          <cell r="E8722" t="str">
            <v>Eaos</v>
          </cell>
          <cell r="F8722" t="str">
            <v>412W</v>
          </cell>
          <cell r="H8722" t="str">
            <v>nieważne</v>
          </cell>
          <cell r="K8722">
            <v>17551.821428571428</v>
          </cell>
          <cell r="L8722">
            <v>13448.421428571428</v>
          </cell>
          <cell r="M8722">
            <v>9870</v>
          </cell>
        </row>
        <row r="8723">
          <cell r="C8723">
            <v>7000039064</v>
          </cell>
          <cell r="D8723">
            <v>315154984977</v>
          </cell>
          <cell r="E8723" t="str">
            <v>Eaos</v>
          </cell>
          <cell r="F8723" t="str">
            <v>412W</v>
          </cell>
          <cell r="H8723" t="str">
            <v>nieważne</v>
          </cell>
          <cell r="K8723">
            <v>17551.821428571428</v>
          </cell>
          <cell r="L8723">
            <v>13448.421428571428</v>
          </cell>
          <cell r="M8723">
            <v>9870</v>
          </cell>
        </row>
        <row r="8724">
          <cell r="C8724">
            <v>7000039071</v>
          </cell>
          <cell r="D8724">
            <v>315153401056</v>
          </cell>
          <cell r="E8724" t="str">
            <v>Eaos</v>
          </cell>
          <cell r="F8724" t="str">
            <v>412W</v>
          </cell>
          <cell r="H8724" t="str">
            <v>nieważne</v>
          </cell>
          <cell r="K8724">
            <v>17551.821428571428</v>
          </cell>
          <cell r="L8724">
            <v>13448.421428571428</v>
          </cell>
          <cell r="M8724">
            <v>9870</v>
          </cell>
        </row>
        <row r="8725">
          <cell r="C8725">
            <v>7000039072</v>
          </cell>
          <cell r="D8725">
            <v>825153584057</v>
          </cell>
          <cell r="E8725" t="str">
            <v>Eaos</v>
          </cell>
          <cell r="F8725" t="str">
            <v>CFR/E</v>
          </cell>
          <cell r="H8725" t="str">
            <v>nieważne</v>
          </cell>
          <cell r="K8725">
            <v>19286.480714285717</v>
          </cell>
          <cell r="L8725">
            <v>15183.080714285717</v>
          </cell>
          <cell r="M8725">
            <v>10850</v>
          </cell>
        </row>
        <row r="8726">
          <cell r="C8726">
            <v>7000039076</v>
          </cell>
          <cell r="D8726">
            <v>315153472552</v>
          </cell>
          <cell r="E8726" t="str">
            <v>Eaos</v>
          </cell>
          <cell r="F8726" t="str">
            <v>412W</v>
          </cell>
          <cell r="H8726" t="str">
            <v>nieważne</v>
          </cell>
          <cell r="K8726">
            <v>17551.821428571428</v>
          </cell>
          <cell r="L8726">
            <v>13448.421428571428</v>
          </cell>
          <cell r="M8726">
            <v>9870</v>
          </cell>
        </row>
        <row r="8727">
          <cell r="C8727">
            <v>7000039082</v>
          </cell>
          <cell r="D8727">
            <v>315153401734</v>
          </cell>
          <cell r="E8727" t="str">
            <v>Eaos</v>
          </cell>
          <cell r="F8727" t="str">
            <v>412W</v>
          </cell>
          <cell r="H8727" t="str">
            <v>nieważne</v>
          </cell>
          <cell r="K8727">
            <v>17551.821428571428</v>
          </cell>
          <cell r="L8727">
            <v>13448.421428571428</v>
          </cell>
          <cell r="M8727">
            <v>9870</v>
          </cell>
        </row>
        <row r="8728">
          <cell r="C8728">
            <v>7000039083</v>
          </cell>
          <cell r="D8728">
            <v>215155481348</v>
          </cell>
          <cell r="E8728" t="str">
            <v>Es</v>
          </cell>
          <cell r="F8728" t="str">
            <v>3W/L</v>
          </cell>
          <cell r="H8728" t="str">
            <v>nieważne</v>
          </cell>
          <cell r="K8728">
            <v>9729.9733214285716</v>
          </cell>
          <cell r="L8728">
            <v>6652.4233214285714</v>
          </cell>
          <cell r="M8728">
            <v>5180</v>
          </cell>
        </row>
        <row r="8729">
          <cell r="C8729">
            <v>7000039084</v>
          </cell>
          <cell r="D8729">
            <v>315153586682</v>
          </cell>
          <cell r="E8729" t="str">
            <v>Eaos</v>
          </cell>
          <cell r="F8729" t="str">
            <v>CFR/E</v>
          </cell>
          <cell r="H8729" t="str">
            <v>nieważne</v>
          </cell>
          <cell r="K8729">
            <v>19286.480714285717</v>
          </cell>
          <cell r="L8729">
            <v>15183.080714285717</v>
          </cell>
          <cell r="M8729">
            <v>10850</v>
          </cell>
        </row>
        <row r="8730">
          <cell r="C8730">
            <v>7000039102</v>
          </cell>
          <cell r="D8730">
            <v>315153557097</v>
          </cell>
          <cell r="E8730" t="str">
            <v>Eaos</v>
          </cell>
          <cell r="F8730" t="str">
            <v>CSD/E</v>
          </cell>
          <cell r="H8730" t="str">
            <v>nieważne</v>
          </cell>
          <cell r="K8730">
            <v>19286.480714285717</v>
          </cell>
          <cell r="L8730">
            <v>15183.080714285717</v>
          </cell>
          <cell r="M8730">
            <v>10850</v>
          </cell>
        </row>
        <row r="8731">
          <cell r="C8731">
            <v>7000039107</v>
          </cell>
          <cell r="D8731">
            <v>315154976395</v>
          </cell>
          <cell r="E8731" t="str">
            <v>Eaos</v>
          </cell>
          <cell r="F8731" t="str">
            <v>412W</v>
          </cell>
          <cell r="H8731" t="str">
            <v>nieważne</v>
          </cell>
          <cell r="K8731">
            <v>17551.821428571428</v>
          </cell>
          <cell r="L8731">
            <v>13448.421428571428</v>
          </cell>
          <cell r="M8731">
            <v>9870</v>
          </cell>
        </row>
        <row r="8732">
          <cell r="C8732">
            <v>7000039109</v>
          </cell>
          <cell r="D8732">
            <v>315154959441</v>
          </cell>
          <cell r="E8732" t="str">
            <v>Eaos</v>
          </cell>
          <cell r="F8732" t="str">
            <v>412W</v>
          </cell>
          <cell r="H8732" t="str">
            <v>nieważne</v>
          </cell>
          <cell r="K8732">
            <v>17551.821428571428</v>
          </cell>
          <cell r="L8732">
            <v>13448.421428571428</v>
          </cell>
          <cell r="M8732">
            <v>9870</v>
          </cell>
        </row>
        <row r="8733">
          <cell r="C8733">
            <v>7000039113</v>
          </cell>
          <cell r="D8733">
            <v>825153678180</v>
          </cell>
          <cell r="E8733" t="str">
            <v>Eaos</v>
          </cell>
          <cell r="F8733" t="str">
            <v>CFR/E</v>
          </cell>
          <cell r="H8733" t="str">
            <v>nieważne</v>
          </cell>
          <cell r="K8733">
            <v>19286.480714285717</v>
          </cell>
          <cell r="L8733">
            <v>15183.080714285717</v>
          </cell>
          <cell r="M8733">
            <v>10850</v>
          </cell>
        </row>
        <row r="8734">
          <cell r="C8734">
            <v>7000039117</v>
          </cell>
          <cell r="D8734">
            <v>315153532561</v>
          </cell>
          <cell r="E8734" t="str">
            <v>Eaos</v>
          </cell>
          <cell r="F8734" t="str">
            <v>412W</v>
          </cell>
          <cell r="H8734" t="str">
            <v>nieważne</v>
          </cell>
          <cell r="K8734">
            <v>17551.821428571428</v>
          </cell>
          <cell r="L8734">
            <v>13448.421428571428</v>
          </cell>
          <cell r="M8734">
            <v>9870</v>
          </cell>
        </row>
        <row r="8735">
          <cell r="C8735">
            <v>7000039127</v>
          </cell>
          <cell r="D8735">
            <v>315154978227</v>
          </cell>
          <cell r="E8735" t="str">
            <v>Eaos</v>
          </cell>
          <cell r="F8735" t="str">
            <v>412W</v>
          </cell>
          <cell r="H8735" t="str">
            <v>nieważne</v>
          </cell>
          <cell r="K8735">
            <v>17551.821428571428</v>
          </cell>
          <cell r="L8735">
            <v>13448.421428571428</v>
          </cell>
          <cell r="M8735">
            <v>9870</v>
          </cell>
        </row>
        <row r="8736">
          <cell r="C8736">
            <v>7000039133</v>
          </cell>
          <cell r="D8736">
            <v>315153516200</v>
          </cell>
          <cell r="E8736" t="str">
            <v>Eaos</v>
          </cell>
          <cell r="F8736" t="str">
            <v>412W</v>
          </cell>
          <cell r="H8736" t="str">
            <v>nieważne</v>
          </cell>
          <cell r="K8736">
            <v>17551.821428571428</v>
          </cell>
          <cell r="L8736">
            <v>13448.421428571428</v>
          </cell>
          <cell r="M8736">
            <v>9870</v>
          </cell>
        </row>
        <row r="8737">
          <cell r="C8737">
            <v>7000039138</v>
          </cell>
          <cell r="D8737">
            <v>315153692043</v>
          </cell>
          <cell r="E8737" t="str">
            <v>Eaos</v>
          </cell>
          <cell r="F8737" t="str">
            <v>CFR/E</v>
          </cell>
          <cell r="H8737" t="str">
            <v>nieważne</v>
          </cell>
          <cell r="K8737">
            <v>19286.480714285717</v>
          </cell>
          <cell r="L8737">
            <v>15183.080714285717</v>
          </cell>
          <cell r="M8737">
            <v>10850</v>
          </cell>
        </row>
        <row r="8738">
          <cell r="C8738">
            <v>7000039143</v>
          </cell>
          <cell r="D8738">
            <v>315153676145</v>
          </cell>
          <cell r="E8738" t="str">
            <v>Eaos</v>
          </cell>
          <cell r="F8738" t="str">
            <v>412W</v>
          </cell>
          <cell r="H8738" t="str">
            <v>nieważne</v>
          </cell>
          <cell r="K8738">
            <v>17551.821428571428</v>
          </cell>
          <cell r="L8738">
            <v>13448.421428571428</v>
          </cell>
          <cell r="M8738">
            <v>9870</v>
          </cell>
        </row>
        <row r="8739">
          <cell r="C8739">
            <v>7000039151</v>
          </cell>
          <cell r="D8739">
            <v>315153620465</v>
          </cell>
          <cell r="E8739" t="str">
            <v>Eaos</v>
          </cell>
          <cell r="F8739" t="str">
            <v>412W</v>
          </cell>
          <cell r="H8739" t="str">
            <v>nieważne</v>
          </cell>
          <cell r="K8739">
            <v>17551.821428571428</v>
          </cell>
          <cell r="L8739">
            <v>13448.421428571428</v>
          </cell>
          <cell r="M8739">
            <v>9870</v>
          </cell>
        </row>
        <row r="8740">
          <cell r="C8740">
            <v>7000039155</v>
          </cell>
          <cell r="D8740">
            <v>825153281670</v>
          </cell>
          <cell r="E8740" t="str">
            <v>Eaos</v>
          </cell>
          <cell r="F8740" t="str">
            <v>408W</v>
          </cell>
          <cell r="H8740" t="str">
            <v>nieważne</v>
          </cell>
          <cell r="K8740">
            <v>17551.821428571428</v>
          </cell>
          <cell r="L8740">
            <v>13448.421428571428</v>
          </cell>
          <cell r="M8740">
            <v>10850</v>
          </cell>
        </row>
        <row r="8741">
          <cell r="C8741">
            <v>7000039163</v>
          </cell>
          <cell r="D8741">
            <v>315153615713</v>
          </cell>
          <cell r="E8741" t="str">
            <v>Eaos</v>
          </cell>
          <cell r="F8741" t="str">
            <v>412W</v>
          </cell>
          <cell r="H8741" t="str">
            <v>nieważne</v>
          </cell>
          <cell r="K8741">
            <v>17551.821428571428</v>
          </cell>
          <cell r="L8741">
            <v>13448.421428571428</v>
          </cell>
          <cell r="M8741">
            <v>9870</v>
          </cell>
        </row>
        <row r="8742">
          <cell r="C8742">
            <v>7000039172</v>
          </cell>
          <cell r="D8742">
            <v>825153460100</v>
          </cell>
          <cell r="E8742" t="str">
            <v>Eaos</v>
          </cell>
          <cell r="F8742" t="str">
            <v>CFR/E</v>
          </cell>
          <cell r="H8742" t="str">
            <v>nieważne</v>
          </cell>
          <cell r="K8742">
            <v>19286.480714285717</v>
          </cell>
          <cell r="L8742">
            <v>15183.080714285717</v>
          </cell>
          <cell r="M8742">
            <v>10850</v>
          </cell>
        </row>
        <row r="8743">
          <cell r="C8743">
            <v>7000039184</v>
          </cell>
          <cell r="D8743">
            <v>315154987475</v>
          </cell>
          <cell r="E8743" t="str">
            <v>Eaos</v>
          </cell>
          <cell r="F8743" t="str">
            <v>CFR/E</v>
          </cell>
          <cell r="H8743" t="str">
            <v>nieważne</v>
          </cell>
          <cell r="K8743">
            <v>19286.480714285717</v>
          </cell>
          <cell r="L8743">
            <v>15183.080714285717</v>
          </cell>
          <cell r="M8743">
            <v>10850</v>
          </cell>
        </row>
        <row r="8744">
          <cell r="C8744">
            <v>7000039186</v>
          </cell>
          <cell r="D8744">
            <v>825153581525</v>
          </cell>
          <cell r="E8744" t="str">
            <v>Eaos</v>
          </cell>
          <cell r="F8744" t="str">
            <v>CSD/E</v>
          </cell>
          <cell r="H8744" t="str">
            <v>nieważne</v>
          </cell>
          <cell r="K8744">
            <v>19286.480714285717</v>
          </cell>
          <cell r="L8744">
            <v>15183.080714285717</v>
          </cell>
          <cell r="M8744">
            <v>10850</v>
          </cell>
        </row>
        <row r="8745">
          <cell r="C8745">
            <v>7000039190</v>
          </cell>
          <cell r="D8745">
            <v>315153464310</v>
          </cell>
          <cell r="E8745" t="str">
            <v>Eaos</v>
          </cell>
          <cell r="F8745" t="str">
            <v>CFR/E</v>
          </cell>
          <cell r="H8745" t="str">
            <v>nieważne</v>
          </cell>
          <cell r="K8745">
            <v>19286.480714285717</v>
          </cell>
          <cell r="L8745">
            <v>15183.080714285717</v>
          </cell>
          <cell r="M8745">
            <v>10850</v>
          </cell>
        </row>
        <row r="8746">
          <cell r="C8746">
            <v>7000039196</v>
          </cell>
          <cell r="D8746">
            <v>315153158748</v>
          </cell>
          <cell r="E8746" t="str">
            <v>Eaos</v>
          </cell>
          <cell r="F8746" t="str">
            <v>408W</v>
          </cell>
          <cell r="H8746" t="str">
            <v>nieważne</v>
          </cell>
          <cell r="K8746">
            <v>17551.821428571428</v>
          </cell>
          <cell r="L8746">
            <v>13448.421428571428</v>
          </cell>
          <cell r="M8746">
            <v>10850</v>
          </cell>
        </row>
        <row r="8747">
          <cell r="C8747">
            <v>7000039206</v>
          </cell>
          <cell r="D8747">
            <v>315154988309</v>
          </cell>
          <cell r="E8747" t="str">
            <v>Eaos</v>
          </cell>
          <cell r="F8747" t="str">
            <v>CFR/E</v>
          </cell>
          <cell r="H8747" t="str">
            <v>nieważne</v>
          </cell>
          <cell r="K8747">
            <v>19286.480714285717</v>
          </cell>
          <cell r="L8747">
            <v>15183.080714285717</v>
          </cell>
          <cell r="M8747">
            <v>10850</v>
          </cell>
        </row>
        <row r="8748">
          <cell r="C8748">
            <v>7000039208</v>
          </cell>
          <cell r="D8748">
            <v>315153537164</v>
          </cell>
          <cell r="E8748" t="str">
            <v>Eaos</v>
          </cell>
          <cell r="F8748" t="str">
            <v>412W</v>
          </cell>
          <cell r="H8748" t="str">
            <v>nieważne</v>
          </cell>
          <cell r="K8748">
            <v>17551.821428571428</v>
          </cell>
          <cell r="L8748">
            <v>13448.421428571428</v>
          </cell>
          <cell r="M8748">
            <v>9870</v>
          </cell>
        </row>
        <row r="8749">
          <cell r="C8749">
            <v>7000039230</v>
          </cell>
          <cell r="D8749">
            <v>315153650330</v>
          </cell>
          <cell r="E8749" t="str">
            <v>Eaos</v>
          </cell>
          <cell r="F8749" t="str">
            <v>412W</v>
          </cell>
          <cell r="H8749" t="str">
            <v>nieważne</v>
          </cell>
          <cell r="K8749">
            <v>17551.821428571428</v>
          </cell>
          <cell r="L8749">
            <v>13448.421428571428</v>
          </cell>
          <cell r="M8749">
            <v>9870</v>
          </cell>
        </row>
        <row r="8750">
          <cell r="C8750">
            <v>7000039234</v>
          </cell>
          <cell r="D8750">
            <v>825153393285</v>
          </cell>
          <cell r="E8750" t="str">
            <v>Eaos</v>
          </cell>
          <cell r="F8750" t="str">
            <v>408W</v>
          </cell>
          <cell r="H8750" t="str">
            <v>nieważne</v>
          </cell>
          <cell r="K8750">
            <v>17551.821428571428</v>
          </cell>
          <cell r="L8750">
            <v>13448.421428571428</v>
          </cell>
          <cell r="M8750">
            <v>10850</v>
          </cell>
        </row>
        <row r="8751">
          <cell r="C8751">
            <v>7000039235</v>
          </cell>
          <cell r="D8751">
            <v>315153403011</v>
          </cell>
          <cell r="E8751" t="str">
            <v>Eaos</v>
          </cell>
          <cell r="F8751" t="str">
            <v>412W</v>
          </cell>
          <cell r="H8751" t="str">
            <v>nieważne</v>
          </cell>
          <cell r="K8751">
            <v>17551.821428571428</v>
          </cell>
          <cell r="L8751">
            <v>13448.421428571428</v>
          </cell>
          <cell r="M8751">
            <v>9870</v>
          </cell>
        </row>
        <row r="8752">
          <cell r="C8752">
            <v>7000039238</v>
          </cell>
          <cell r="D8752">
            <v>315153697711</v>
          </cell>
          <cell r="E8752" t="str">
            <v>Eaos</v>
          </cell>
          <cell r="F8752" t="str">
            <v>CSD/E</v>
          </cell>
          <cell r="H8752" t="str">
            <v>nieważne</v>
          </cell>
          <cell r="K8752">
            <v>19286.480714285717</v>
          </cell>
          <cell r="L8752">
            <v>15183.080714285717</v>
          </cell>
          <cell r="M8752">
            <v>10850</v>
          </cell>
        </row>
        <row r="8753">
          <cell r="C8753">
            <v>7000039240</v>
          </cell>
          <cell r="D8753">
            <v>315153600095</v>
          </cell>
          <cell r="E8753" t="str">
            <v>Eaos</v>
          </cell>
          <cell r="F8753" t="str">
            <v>CFR/E</v>
          </cell>
          <cell r="H8753" t="str">
            <v>nieważne</v>
          </cell>
          <cell r="K8753">
            <v>19286.480714285717</v>
          </cell>
          <cell r="L8753">
            <v>15183.080714285717</v>
          </cell>
          <cell r="M8753">
            <v>10850</v>
          </cell>
        </row>
        <row r="8754">
          <cell r="C8754">
            <v>7000039242</v>
          </cell>
          <cell r="D8754">
            <v>315153535762</v>
          </cell>
          <cell r="E8754" t="str">
            <v>Eaos</v>
          </cell>
          <cell r="F8754" t="str">
            <v>408W</v>
          </cell>
          <cell r="H8754" t="str">
            <v>nieważne</v>
          </cell>
          <cell r="K8754">
            <v>17551.821428571428</v>
          </cell>
          <cell r="L8754">
            <v>13448.421428571428</v>
          </cell>
          <cell r="M8754">
            <v>10850</v>
          </cell>
        </row>
        <row r="8755">
          <cell r="C8755">
            <v>7000039248</v>
          </cell>
          <cell r="D8755">
            <v>315153628518</v>
          </cell>
          <cell r="E8755" t="str">
            <v>Eaos</v>
          </cell>
          <cell r="F8755" t="str">
            <v>412W</v>
          </cell>
          <cell r="H8755" t="str">
            <v>nieważne</v>
          </cell>
          <cell r="K8755">
            <v>17551.821428571428</v>
          </cell>
          <cell r="L8755">
            <v>13448.421428571428</v>
          </cell>
          <cell r="M8755">
            <v>9870</v>
          </cell>
        </row>
        <row r="8756">
          <cell r="C8756">
            <v>7000039253</v>
          </cell>
          <cell r="D8756">
            <v>315153645983</v>
          </cell>
          <cell r="E8756" t="str">
            <v>Eaos</v>
          </cell>
          <cell r="F8756" t="str">
            <v>CFR/E</v>
          </cell>
          <cell r="H8756" t="str">
            <v>nieważne</v>
          </cell>
          <cell r="K8756">
            <v>19286.480714285717</v>
          </cell>
          <cell r="L8756">
            <v>15183.080714285717</v>
          </cell>
          <cell r="M8756">
            <v>10850</v>
          </cell>
        </row>
        <row r="8757">
          <cell r="C8757">
            <v>7000039257</v>
          </cell>
          <cell r="D8757">
            <v>315153511201</v>
          </cell>
          <cell r="E8757" t="str">
            <v>Eaos</v>
          </cell>
          <cell r="F8757" t="str">
            <v>412W</v>
          </cell>
          <cell r="H8757" t="str">
            <v>nieważne</v>
          </cell>
          <cell r="K8757">
            <v>17551.821428571428</v>
          </cell>
          <cell r="L8757">
            <v>13448.421428571428</v>
          </cell>
          <cell r="M8757">
            <v>9870</v>
          </cell>
        </row>
        <row r="8758">
          <cell r="C8758">
            <v>7000039263</v>
          </cell>
          <cell r="D8758">
            <v>315154952297</v>
          </cell>
          <cell r="E8758" t="str">
            <v>Eaos</v>
          </cell>
          <cell r="F8758" t="str">
            <v>CSD/E</v>
          </cell>
          <cell r="H8758" t="str">
            <v>nieważne</v>
          </cell>
          <cell r="K8758">
            <v>19286.480714285717</v>
          </cell>
          <cell r="L8758">
            <v>15183.080714285717</v>
          </cell>
          <cell r="M8758">
            <v>10850</v>
          </cell>
        </row>
        <row r="8759">
          <cell r="C8759">
            <v>7000039268</v>
          </cell>
          <cell r="D8759">
            <v>315153597077</v>
          </cell>
          <cell r="E8759" t="str">
            <v>Eaos</v>
          </cell>
          <cell r="F8759" t="str">
            <v>412W</v>
          </cell>
          <cell r="H8759" t="str">
            <v>nieważne</v>
          </cell>
          <cell r="K8759">
            <v>17551.821428571428</v>
          </cell>
          <cell r="L8759">
            <v>13448.421428571428</v>
          </cell>
          <cell r="M8759">
            <v>9870</v>
          </cell>
        </row>
        <row r="8760">
          <cell r="C8760">
            <v>7000039270</v>
          </cell>
          <cell r="D8760">
            <v>825153189444</v>
          </cell>
          <cell r="E8760" t="str">
            <v>Eaos</v>
          </cell>
          <cell r="F8760" t="str">
            <v>408W</v>
          </cell>
          <cell r="H8760" t="str">
            <v>nieważne</v>
          </cell>
          <cell r="K8760">
            <v>17551.821428571428</v>
          </cell>
          <cell r="L8760">
            <v>13448.421428571428</v>
          </cell>
          <cell r="M8760">
            <v>10850</v>
          </cell>
        </row>
        <row r="8761">
          <cell r="C8761">
            <v>7000039272</v>
          </cell>
          <cell r="D8761">
            <v>825159779206</v>
          </cell>
          <cell r="E8761" t="str">
            <v>Eas</v>
          </cell>
          <cell r="F8761" t="str">
            <v>408W</v>
          </cell>
          <cell r="H8761" t="str">
            <v>nieważne</v>
          </cell>
          <cell r="K8761">
            <v>17551.821428571428</v>
          </cell>
          <cell r="L8761">
            <v>13448.421428571428</v>
          </cell>
          <cell r="M8761">
            <v>10850</v>
          </cell>
        </row>
        <row r="8762">
          <cell r="C8762">
            <v>7000039278</v>
          </cell>
          <cell r="D8762">
            <v>825153617188</v>
          </cell>
          <cell r="E8762" t="str">
            <v>Eaos</v>
          </cell>
          <cell r="F8762" t="str">
            <v>412W</v>
          </cell>
          <cell r="H8762" t="str">
            <v>nieważne</v>
          </cell>
          <cell r="K8762">
            <v>17551.821428571428</v>
          </cell>
          <cell r="L8762">
            <v>13448.421428571428</v>
          </cell>
          <cell r="M8762">
            <v>9870</v>
          </cell>
        </row>
        <row r="8763">
          <cell r="C8763">
            <v>7000039289</v>
          </cell>
          <cell r="D8763">
            <v>315153642055</v>
          </cell>
          <cell r="E8763" t="str">
            <v>Eaos</v>
          </cell>
          <cell r="F8763" t="str">
            <v>412W</v>
          </cell>
          <cell r="H8763" t="str">
            <v>nieważne</v>
          </cell>
          <cell r="K8763">
            <v>17551.821428571428</v>
          </cell>
          <cell r="L8763">
            <v>13448.421428571428</v>
          </cell>
          <cell r="M8763">
            <v>9870</v>
          </cell>
        </row>
        <row r="8764">
          <cell r="C8764">
            <v>7000039300</v>
          </cell>
          <cell r="D8764">
            <v>315153550654</v>
          </cell>
          <cell r="E8764" t="str">
            <v>Eaos</v>
          </cell>
          <cell r="F8764" t="str">
            <v>412W</v>
          </cell>
          <cell r="H8764" t="str">
            <v>nieważne</v>
          </cell>
          <cell r="K8764">
            <v>17551.821428571428</v>
          </cell>
          <cell r="L8764">
            <v>13448.421428571428</v>
          </cell>
          <cell r="M8764">
            <v>9870</v>
          </cell>
        </row>
        <row r="8765">
          <cell r="C8765">
            <v>7000039304</v>
          </cell>
          <cell r="D8765">
            <v>315153590296</v>
          </cell>
          <cell r="E8765" t="str">
            <v>Eaos</v>
          </cell>
          <cell r="F8765" t="str">
            <v>CFR/E</v>
          </cell>
          <cell r="H8765" t="str">
            <v>nieważne</v>
          </cell>
          <cell r="K8765">
            <v>19286.480714285717</v>
          </cell>
          <cell r="L8765">
            <v>15183.080714285717</v>
          </cell>
          <cell r="M8765">
            <v>10850</v>
          </cell>
        </row>
        <row r="8766">
          <cell r="C8766">
            <v>7000039305</v>
          </cell>
          <cell r="D8766">
            <v>825153394168</v>
          </cell>
          <cell r="E8766" t="str">
            <v>Eaos</v>
          </cell>
          <cell r="F8766" t="str">
            <v>408W</v>
          </cell>
          <cell r="H8766" t="str">
            <v>nieważne</v>
          </cell>
          <cell r="K8766">
            <v>17551.821428571428</v>
          </cell>
          <cell r="L8766">
            <v>13448.421428571428</v>
          </cell>
          <cell r="M8766">
            <v>10850</v>
          </cell>
        </row>
        <row r="8767">
          <cell r="C8767">
            <v>7000039306</v>
          </cell>
          <cell r="D8767">
            <v>315154993283</v>
          </cell>
          <cell r="E8767" t="str">
            <v>Eaos</v>
          </cell>
          <cell r="F8767" t="str">
            <v>CFR/E</v>
          </cell>
          <cell r="H8767" t="str">
            <v>nieważne</v>
          </cell>
          <cell r="K8767">
            <v>19286.480714285717</v>
          </cell>
          <cell r="L8767">
            <v>15183.080714285717</v>
          </cell>
          <cell r="M8767">
            <v>10850</v>
          </cell>
        </row>
        <row r="8768">
          <cell r="C8768">
            <v>7000039308</v>
          </cell>
          <cell r="D8768">
            <v>315153717436</v>
          </cell>
          <cell r="E8768" t="str">
            <v>Eaos</v>
          </cell>
          <cell r="F8768" t="str">
            <v>CFR/E</v>
          </cell>
          <cell r="H8768" t="str">
            <v>nieważne</v>
          </cell>
          <cell r="K8768">
            <v>19286.480714285717</v>
          </cell>
          <cell r="L8768">
            <v>15183.080714285717</v>
          </cell>
          <cell r="M8768">
            <v>10850</v>
          </cell>
        </row>
        <row r="8769">
          <cell r="C8769">
            <v>7000039311</v>
          </cell>
          <cell r="D8769">
            <v>315153460904</v>
          </cell>
          <cell r="E8769" t="str">
            <v>Eaos</v>
          </cell>
          <cell r="F8769" t="str">
            <v>CFR/E</v>
          </cell>
          <cell r="H8769" t="str">
            <v>nieważne</v>
          </cell>
          <cell r="K8769">
            <v>19286.480714285717</v>
          </cell>
          <cell r="L8769">
            <v>15183.080714285717</v>
          </cell>
          <cell r="M8769">
            <v>10850</v>
          </cell>
        </row>
        <row r="8770">
          <cell r="C8770">
            <v>7000039312</v>
          </cell>
          <cell r="D8770">
            <v>315153684743</v>
          </cell>
          <cell r="E8770" t="str">
            <v>Eaos</v>
          </cell>
          <cell r="F8770" t="str">
            <v>CFR/E</v>
          </cell>
          <cell r="H8770" t="str">
            <v>nieważne</v>
          </cell>
          <cell r="K8770">
            <v>19286.480714285717</v>
          </cell>
          <cell r="L8770">
            <v>15183.080714285717</v>
          </cell>
          <cell r="M8770">
            <v>10850</v>
          </cell>
        </row>
        <row r="8771">
          <cell r="C8771">
            <v>7000039318</v>
          </cell>
          <cell r="D8771">
            <v>315153403763</v>
          </cell>
          <cell r="E8771" t="str">
            <v>Eaos</v>
          </cell>
          <cell r="F8771" t="str">
            <v>412W</v>
          </cell>
          <cell r="H8771" t="str">
            <v>nieważne</v>
          </cell>
          <cell r="K8771">
            <v>17551.821428571428</v>
          </cell>
          <cell r="L8771">
            <v>13448.421428571428</v>
          </cell>
          <cell r="M8771">
            <v>9870</v>
          </cell>
        </row>
        <row r="8772">
          <cell r="C8772">
            <v>7000039320</v>
          </cell>
          <cell r="D8772">
            <v>315153460250</v>
          </cell>
          <cell r="E8772" t="str">
            <v>Eaos</v>
          </cell>
          <cell r="F8772" t="str">
            <v>CFR/E</v>
          </cell>
          <cell r="H8772" t="str">
            <v>nieważne</v>
          </cell>
          <cell r="K8772">
            <v>19286.480714285717</v>
          </cell>
          <cell r="L8772">
            <v>15183.080714285717</v>
          </cell>
          <cell r="M8772">
            <v>10850</v>
          </cell>
        </row>
        <row r="8773">
          <cell r="C8773">
            <v>7000039322</v>
          </cell>
          <cell r="D8773">
            <v>315153477775</v>
          </cell>
          <cell r="E8773" t="str">
            <v>Eaos</v>
          </cell>
          <cell r="F8773" t="str">
            <v>412W</v>
          </cell>
          <cell r="H8773" t="str">
            <v>nieważne</v>
          </cell>
          <cell r="K8773">
            <v>17551.821428571428</v>
          </cell>
          <cell r="L8773">
            <v>13448.421428571428</v>
          </cell>
          <cell r="M8773">
            <v>9870</v>
          </cell>
        </row>
        <row r="8774">
          <cell r="C8774">
            <v>7000039324</v>
          </cell>
          <cell r="D8774">
            <v>315153533528</v>
          </cell>
          <cell r="E8774" t="str">
            <v>Eaos</v>
          </cell>
          <cell r="F8774" t="str">
            <v>412W</v>
          </cell>
          <cell r="H8774" t="str">
            <v>nieważne</v>
          </cell>
          <cell r="K8774">
            <v>17551.821428571428</v>
          </cell>
          <cell r="L8774">
            <v>13448.421428571428</v>
          </cell>
          <cell r="M8774">
            <v>9870</v>
          </cell>
        </row>
        <row r="8775">
          <cell r="C8775">
            <v>7000039329</v>
          </cell>
          <cell r="D8775">
            <v>315154997953</v>
          </cell>
          <cell r="E8775" t="str">
            <v>Eaos</v>
          </cell>
          <cell r="F8775" t="str">
            <v>CSD/E</v>
          </cell>
          <cell r="H8775" t="str">
            <v>nieważne</v>
          </cell>
          <cell r="K8775">
            <v>19286.480714285717</v>
          </cell>
          <cell r="L8775">
            <v>15183.080714285717</v>
          </cell>
          <cell r="M8775">
            <v>10850</v>
          </cell>
        </row>
        <row r="8776">
          <cell r="C8776">
            <v>7000039330</v>
          </cell>
          <cell r="D8776">
            <v>825153470927</v>
          </cell>
          <cell r="E8776" t="str">
            <v>Eaos</v>
          </cell>
          <cell r="F8776" t="str">
            <v>412W</v>
          </cell>
          <cell r="H8776" t="str">
            <v>nieważne</v>
          </cell>
          <cell r="K8776">
            <v>17551.821428571428</v>
          </cell>
          <cell r="L8776">
            <v>13448.421428571428</v>
          </cell>
          <cell r="M8776">
            <v>9870</v>
          </cell>
        </row>
        <row r="8777">
          <cell r="C8777">
            <v>7000039331</v>
          </cell>
          <cell r="D8777">
            <v>825153653639</v>
          </cell>
          <cell r="E8777" t="str">
            <v>Eaos</v>
          </cell>
          <cell r="F8777" t="str">
            <v>412W</v>
          </cell>
          <cell r="H8777" t="str">
            <v>nieważne</v>
          </cell>
          <cell r="K8777">
            <v>17551.821428571428</v>
          </cell>
          <cell r="L8777">
            <v>13448.421428571428</v>
          </cell>
          <cell r="M8777">
            <v>9870</v>
          </cell>
        </row>
        <row r="8778">
          <cell r="C8778">
            <v>7000039336</v>
          </cell>
          <cell r="D8778">
            <v>315159762022</v>
          </cell>
          <cell r="E8778" t="str">
            <v>Eas</v>
          </cell>
          <cell r="F8778" t="str">
            <v>408W</v>
          </cell>
          <cell r="H8778" t="str">
            <v>nieważne</v>
          </cell>
          <cell r="K8778">
            <v>17551.821428571428</v>
          </cell>
          <cell r="L8778">
            <v>13448.421428571428</v>
          </cell>
          <cell r="M8778">
            <v>10850</v>
          </cell>
        </row>
        <row r="8779">
          <cell r="C8779">
            <v>7000039343</v>
          </cell>
          <cell r="D8779">
            <v>825154961544</v>
          </cell>
          <cell r="E8779" t="str">
            <v>Eaos</v>
          </cell>
          <cell r="F8779" t="str">
            <v>412W</v>
          </cell>
          <cell r="H8779" t="str">
            <v>nieważne</v>
          </cell>
          <cell r="K8779">
            <v>17551.821428571428</v>
          </cell>
          <cell r="L8779">
            <v>13448.421428571428</v>
          </cell>
          <cell r="M8779">
            <v>9870</v>
          </cell>
        </row>
        <row r="8780">
          <cell r="C8780">
            <v>7000039349</v>
          </cell>
          <cell r="D8780">
            <v>825153130414</v>
          </cell>
          <cell r="E8780" t="str">
            <v>Eaos</v>
          </cell>
          <cell r="F8780" t="str">
            <v>408W</v>
          </cell>
          <cell r="H8780" t="str">
            <v>nieważne</v>
          </cell>
          <cell r="K8780">
            <v>17551.821428571428</v>
          </cell>
          <cell r="L8780">
            <v>13448.421428571428</v>
          </cell>
          <cell r="M8780">
            <v>10850</v>
          </cell>
        </row>
        <row r="8781">
          <cell r="C8781">
            <v>7000039351</v>
          </cell>
          <cell r="D8781">
            <v>315153658549</v>
          </cell>
          <cell r="E8781" t="str">
            <v>Eaos</v>
          </cell>
          <cell r="F8781" t="str">
            <v>412W</v>
          </cell>
          <cell r="H8781" t="str">
            <v>nieważne</v>
          </cell>
          <cell r="K8781">
            <v>17551.821428571428</v>
          </cell>
          <cell r="L8781">
            <v>13448.421428571428</v>
          </cell>
          <cell r="M8781">
            <v>9870</v>
          </cell>
        </row>
        <row r="8782">
          <cell r="C8782">
            <v>7000039353</v>
          </cell>
          <cell r="D8782">
            <v>315153813250</v>
          </cell>
          <cell r="E8782" t="str">
            <v>Eaos</v>
          </cell>
          <cell r="F8782" t="str">
            <v>412W</v>
          </cell>
          <cell r="H8782" t="str">
            <v>nieważne</v>
          </cell>
          <cell r="K8782">
            <v>17551.821428571428</v>
          </cell>
          <cell r="L8782">
            <v>13448.421428571428</v>
          </cell>
          <cell r="M8782">
            <v>9870</v>
          </cell>
        </row>
        <row r="8783">
          <cell r="C8783">
            <v>7000039355</v>
          </cell>
          <cell r="D8783">
            <v>315153655115</v>
          </cell>
          <cell r="E8783" t="str">
            <v>Eaos</v>
          </cell>
          <cell r="F8783" t="str">
            <v>412W</v>
          </cell>
          <cell r="H8783" t="str">
            <v>nieważne</v>
          </cell>
          <cell r="K8783">
            <v>17551.821428571428</v>
          </cell>
          <cell r="L8783">
            <v>13448.421428571428</v>
          </cell>
          <cell r="M8783">
            <v>9870</v>
          </cell>
        </row>
        <row r="8784">
          <cell r="C8784">
            <v>7000039358</v>
          </cell>
          <cell r="D8784">
            <v>315154999355</v>
          </cell>
          <cell r="E8784" t="str">
            <v>Eaos</v>
          </cell>
          <cell r="F8784" t="str">
            <v>CSD/E</v>
          </cell>
          <cell r="H8784" t="str">
            <v>nieważne</v>
          </cell>
          <cell r="K8784">
            <v>19286.480714285717</v>
          </cell>
          <cell r="L8784">
            <v>15183.080714285717</v>
          </cell>
          <cell r="M8784">
            <v>10850</v>
          </cell>
        </row>
        <row r="8785">
          <cell r="C8785">
            <v>7000039364</v>
          </cell>
          <cell r="D8785">
            <v>315153506235</v>
          </cell>
          <cell r="E8785" t="str">
            <v>Eaos</v>
          </cell>
          <cell r="F8785" t="str">
            <v>412W</v>
          </cell>
          <cell r="H8785" t="str">
            <v>nieważne</v>
          </cell>
          <cell r="K8785">
            <v>17551.821428571428</v>
          </cell>
          <cell r="L8785">
            <v>13448.421428571428</v>
          </cell>
          <cell r="M8785">
            <v>9870</v>
          </cell>
        </row>
        <row r="8786">
          <cell r="C8786">
            <v>7000039367</v>
          </cell>
          <cell r="D8786">
            <v>315153408416</v>
          </cell>
          <cell r="E8786" t="str">
            <v>Eaos</v>
          </cell>
          <cell r="F8786" t="str">
            <v>412W</v>
          </cell>
          <cell r="H8786" t="str">
            <v>nieważne</v>
          </cell>
          <cell r="K8786">
            <v>17551.821428571428</v>
          </cell>
          <cell r="L8786">
            <v>13448.421428571428</v>
          </cell>
          <cell r="M8786">
            <v>9870</v>
          </cell>
        </row>
        <row r="8787">
          <cell r="C8787">
            <v>7000039369</v>
          </cell>
          <cell r="D8787">
            <v>315153671955</v>
          </cell>
          <cell r="E8787" t="str">
            <v>Eaos</v>
          </cell>
          <cell r="F8787" t="str">
            <v>412W</v>
          </cell>
          <cell r="H8787" t="str">
            <v>nieważne</v>
          </cell>
          <cell r="K8787">
            <v>17551.821428571428</v>
          </cell>
          <cell r="L8787">
            <v>13448.421428571428</v>
          </cell>
          <cell r="M8787">
            <v>9870</v>
          </cell>
        </row>
        <row r="8788">
          <cell r="C8788">
            <v>7000039375</v>
          </cell>
          <cell r="D8788">
            <v>315154957593</v>
          </cell>
          <cell r="E8788" t="str">
            <v>Eaos</v>
          </cell>
          <cell r="F8788" t="str">
            <v>CSD/E</v>
          </cell>
          <cell r="H8788" t="str">
            <v>nieważne</v>
          </cell>
          <cell r="K8788">
            <v>19286.480714285717</v>
          </cell>
          <cell r="L8788">
            <v>15183.080714285717</v>
          </cell>
          <cell r="M8788">
            <v>10850</v>
          </cell>
        </row>
        <row r="8789">
          <cell r="C8789">
            <v>7000039380</v>
          </cell>
          <cell r="D8789">
            <v>825153505060</v>
          </cell>
          <cell r="E8789" t="str">
            <v>Eaos</v>
          </cell>
          <cell r="F8789" t="str">
            <v>412W</v>
          </cell>
          <cell r="H8789" t="str">
            <v>nieważne</v>
          </cell>
          <cell r="K8789">
            <v>17551.821428571428</v>
          </cell>
          <cell r="L8789">
            <v>13448.421428571428</v>
          </cell>
          <cell r="M8789">
            <v>9870</v>
          </cell>
        </row>
        <row r="8790">
          <cell r="C8790">
            <v>7000039381</v>
          </cell>
          <cell r="D8790">
            <v>825154960025</v>
          </cell>
          <cell r="E8790" t="str">
            <v>Eaos</v>
          </cell>
          <cell r="F8790" t="str">
            <v>412W</v>
          </cell>
          <cell r="H8790" t="str">
            <v>nieważne</v>
          </cell>
          <cell r="K8790">
            <v>17551.821428571428</v>
          </cell>
          <cell r="L8790">
            <v>13448.421428571428</v>
          </cell>
          <cell r="M8790">
            <v>9870</v>
          </cell>
        </row>
        <row r="8791">
          <cell r="C8791">
            <v>7000039412</v>
          </cell>
          <cell r="D8791">
            <v>825153659123</v>
          </cell>
          <cell r="E8791" t="str">
            <v>Eaos</v>
          </cell>
          <cell r="F8791" t="str">
            <v>412W</v>
          </cell>
          <cell r="H8791" t="str">
            <v>nieważne</v>
          </cell>
          <cell r="K8791">
            <v>17551.821428571428</v>
          </cell>
          <cell r="L8791">
            <v>13448.421428571428</v>
          </cell>
          <cell r="M8791">
            <v>9870</v>
          </cell>
        </row>
        <row r="8792">
          <cell r="C8792">
            <v>7000039415</v>
          </cell>
          <cell r="D8792">
            <v>315153532843</v>
          </cell>
          <cell r="E8792" t="str">
            <v>Eaos</v>
          </cell>
          <cell r="F8792" t="str">
            <v>412W</v>
          </cell>
          <cell r="H8792" t="str">
            <v>nieważne</v>
          </cell>
          <cell r="K8792">
            <v>17551.821428571428</v>
          </cell>
          <cell r="L8792">
            <v>13448.421428571428</v>
          </cell>
          <cell r="M8792">
            <v>9870</v>
          </cell>
        </row>
        <row r="8793">
          <cell r="C8793">
            <v>7000039423</v>
          </cell>
          <cell r="D8793">
            <v>315153512241</v>
          </cell>
          <cell r="E8793" t="str">
            <v>Eaos</v>
          </cell>
          <cell r="F8793" t="str">
            <v>412W</v>
          </cell>
          <cell r="H8793" t="str">
            <v>nieważne</v>
          </cell>
          <cell r="K8793">
            <v>17551.821428571428</v>
          </cell>
          <cell r="L8793">
            <v>13448.421428571428</v>
          </cell>
          <cell r="M8793">
            <v>9870</v>
          </cell>
        </row>
        <row r="8794">
          <cell r="C8794">
            <v>7000039424</v>
          </cell>
          <cell r="D8794">
            <v>315154969549</v>
          </cell>
          <cell r="E8794" t="str">
            <v>Eaos</v>
          </cell>
          <cell r="F8794" t="str">
            <v>CFR/E</v>
          </cell>
          <cell r="H8794" t="str">
            <v>nieważne</v>
          </cell>
          <cell r="K8794">
            <v>19286.480714285717</v>
          </cell>
          <cell r="L8794">
            <v>15183.080714285717</v>
          </cell>
          <cell r="M8794">
            <v>10850</v>
          </cell>
        </row>
        <row r="8795">
          <cell r="C8795">
            <v>7000039434</v>
          </cell>
          <cell r="D8795">
            <v>825154982227</v>
          </cell>
          <cell r="E8795" t="str">
            <v>Eaos</v>
          </cell>
          <cell r="F8795" t="str">
            <v>412Wb</v>
          </cell>
          <cell r="H8795" t="str">
            <v>nieważne</v>
          </cell>
          <cell r="K8795">
            <v>17551.821428571428</v>
          </cell>
          <cell r="L8795">
            <v>13448.421428571428</v>
          </cell>
          <cell r="M8795">
            <v>9870</v>
          </cell>
        </row>
        <row r="8796">
          <cell r="C8796">
            <v>7000039435</v>
          </cell>
          <cell r="D8796">
            <v>825153518600</v>
          </cell>
          <cell r="E8796" t="str">
            <v>Eaos</v>
          </cell>
          <cell r="F8796" t="str">
            <v>412W</v>
          </cell>
          <cell r="H8796" t="str">
            <v>nieważne</v>
          </cell>
          <cell r="K8796">
            <v>17551.821428571428</v>
          </cell>
          <cell r="L8796">
            <v>13448.421428571428</v>
          </cell>
          <cell r="M8796">
            <v>9870</v>
          </cell>
        </row>
        <row r="8797">
          <cell r="C8797">
            <v>7000039461</v>
          </cell>
          <cell r="D8797">
            <v>825153356779</v>
          </cell>
          <cell r="E8797" t="str">
            <v>Eaos</v>
          </cell>
          <cell r="F8797" t="str">
            <v>408W</v>
          </cell>
          <cell r="H8797" t="str">
            <v>nieważne</v>
          </cell>
          <cell r="K8797">
            <v>17551.821428571428</v>
          </cell>
          <cell r="L8797">
            <v>13448.421428571428</v>
          </cell>
          <cell r="M8797">
            <v>10850</v>
          </cell>
        </row>
        <row r="8798">
          <cell r="C8798">
            <v>7000039463</v>
          </cell>
          <cell r="D8798">
            <v>315153671641</v>
          </cell>
          <cell r="E8798" t="str">
            <v>Eaos</v>
          </cell>
          <cell r="F8798" t="str">
            <v>412W</v>
          </cell>
          <cell r="H8798" t="str">
            <v>nieważne</v>
          </cell>
          <cell r="K8798">
            <v>17551.821428571428</v>
          </cell>
          <cell r="L8798">
            <v>13448.421428571428</v>
          </cell>
          <cell r="M8798">
            <v>9870</v>
          </cell>
        </row>
        <row r="8799">
          <cell r="C8799">
            <v>7000039465</v>
          </cell>
          <cell r="D8799">
            <v>315153544020</v>
          </cell>
          <cell r="E8799" t="str">
            <v>Eaos</v>
          </cell>
          <cell r="F8799" t="str">
            <v>CSD/E</v>
          </cell>
          <cell r="H8799" t="str">
            <v>nieważne</v>
          </cell>
          <cell r="K8799">
            <v>19286.480714285717</v>
          </cell>
          <cell r="L8799">
            <v>15183.080714285717</v>
          </cell>
          <cell r="M8799">
            <v>10850</v>
          </cell>
        </row>
        <row r="8800">
          <cell r="C8800">
            <v>7000039474</v>
          </cell>
          <cell r="D8800">
            <v>825153675707</v>
          </cell>
          <cell r="E8800" t="str">
            <v>Eaos</v>
          </cell>
          <cell r="F8800" t="str">
            <v>412W</v>
          </cell>
          <cell r="H8800" t="str">
            <v>nieważne</v>
          </cell>
          <cell r="K8800">
            <v>17551.821428571428</v>
          </cell>
          <cell r="L8800">
            <v>13448.421428571428</v>
          </cell>
          <cell r="M8800">
            <v>9870</v>
          </cell>
        </row>
        <row r="8801">
          <cell r="C8801">
            <v>7000039476</v>
          </cell>
          <cell r="D8801">
            <v>315154989992</v>
          </cell>
          <cell r="E8801" t="str">
            <v>Eaos</v>
          </cell>
          <cell r="F8801" t="str">
            <v>CFR/E</v>
          </cell>
          <cell r="H8801" t="str">
            <v>nieważne</v>
          </cell>
          <cell r="K8801">
            <v>19286.480714285717</v>
          </cell>
          <cell r="L8801">
            <v>15183.080714285717</v>
          </cell>
          <cell r="M8801">
            <v>10850</v>
          </cell>
        </row>
        <row r="8802">
          <cell r="C8802">
            <v>7000039480</v>
          </cell>
          <cell r="D8802">
            <v>315153608171</v>
          </cell>
          <cell r="E8802" t="str">
            <v>Eaos</v>
          </cell>
          <cell r="F8802" t="str">
            <v>CFR/E</v>
          </cell>
          <cell r="H8802" t="str">
            <v>nieważne</v>
          </cell>
          <cell r="K8802">
            <v>19286.480714285717</v>
          </cell>
          <cell r="L8802">
            <v>15183.080714285717</v>
          </cell>
          <cell r="M8802">
            <v>10850</v>
          </cell>
        </row>
        <row r="8803">
          <cell r="C8803">
            <v>7000039492</v>
          </cell>
          <cell r="D8803">
            <v>815159934760</v>
          </cell>
          <cell r="E8803" t="str">
            <v>Eams</v>
          </cell>
          <cell r="F8803" t="str">
            <v>401Zl</v>
          </cell>
          <cell r="H8803" t="str">
            <v>nieważne</v>
          </cell>
          <cell r="K8803">
            <v>17551.821428571428</v>
          </cell>
          <cell r="L8803">
            <v>13448.421428571428</v>
          </cell>
          <cell r="M8803">
            <v>9380</v>
          </cell>
        </row>
        <row r="8804">
          <cell r="C8804">
            <v>7000039494</v>
          </cell>
          <cell r="D8804">
            <v>815159932087</v>
          </cell>
          <cell r="E8804" t="str">
            <v>Eams</v>
          </cell>
          <cell r="F8804" t="str">
            <v>401Zl</v>
          </cell>
          <cell r="H8804" t="str">
            <v>nieważne</v>
          </cell>
          <cell r="K8804">
            <v>17551.821428571428</v>
          </cell>
          <cell r="L8804">
            <v>13448.421428571428</v>
          </cell>
          <cell r="M8804">
            <v>9380</v>
          </cell>
        </row>
        <row r="8805">
          <cell r="C8805">
            <v>7000039498</v>
          </cell>
          <cell r="D8805">
            <v>315153470259</v>
          </cell>
          <cell r="E8805" t="str">
            <v>Eaos</v>
          </cell>
          <cell r="F8805" t="str">
            <v>412W</v>
          </cell>
          <cell r="H8805" t="str">
            <v>nieważne</v>
          </cell>
          <cell r="K8805">
            <v>17551.821428571428</v>
          </cell>
          <cell r="L8805">
            <v>13448.421428571428</v>
          </cell>
          <cell r="M8805">
            <v>9870</v>
          </cell>
        </row>
        <row r="8806">
          <cell r="C8806">
            <v>7000039501</v>
          </cell>
          <cell r="D8806">
            <v>825153151790</v>
          </cell>
          <cell r="E8806" t="str">
            <v>Eaos</v>
          </cell>
          <cell r="F8806" t="str">
            <v>401Wj</v>
          </cell>
          <cell r="H8806" t="str">
            <v>nieważne</v>
          </cell>
          <cell r="K8806">
            <v>16944.690678571431</v>
          </cell>
          <cell r="L8806">
            <v>12841.290678571431</v>
          </cell>
          <cell r="M8806">
            <v>9520</v>
          </cell>
        </row>
        <row r="8807">
          <cell r="C8807">
            <v>7000039506</v>
          </cell>
          <cell r="D8807">
            <v>315154974739</v>
          </cell>
          <cell r="E8807" t="str">
            <v>Eaos</v>
          </cell>
          <cell r="F8807" t="str">
            <v>CFR/E</v>
          </cell>
          <cell r="H8807" t="str">
            <v>nieważne</v>
          </cell>
          <cell r="K8807">
            <v>19286.480714285717</v>
          </cell>
          <cell r="L8807">
            <v>15183.080714285717</v>
          </cell>
          <cell r="M8807">
            <v>10850</v>
          </cell>
        </row>
        <row r="8808">
          <cell r="C8808">
            <v>7000039507</v>
          </cell>
          <cell r="D8808">
            <v>315153704939</v>
          </cell>
          <cell r="E8808" t="str">
            <v>Eaos</v>
          </cell>
          <cell r="F8808" t="str">
            <v>CSD/E</v>
          </cell>
          <cell r="H8808" t="str">
            <v>nieważne</v>
          </cell>
          <cell r="K8808">
            <v>19286.480714285717</v>
          </cell>
          <cell r="L8808">
            <v>15183.080714285717</v>
          </cell>
          <cell r="M8808">
            <v>10850</v>
          </cell>
        </row>
        <row r="8809">
          <cell r="C8809">
            <v>7000039508</v>
          </cell>
          <cell r="D8809">
            <v>315153517968</v>
          </cell>
          <cell r="E8809" t="str">
            <v>Eaos</v>
          </cell>
          <cell r="F8809" t="str">
            <v>412W</v>
          </cell>
          <cell r="H8809" t="str">
            <v>nieważne</v>
          </cell>
          <cell r="K8809">
            <v>17551.821428571428</v>
          </cell>
          <cell r="L8809">
            <v>13448.421428571428</v>
          </cell>
          <cell r="M8809">
            <v>9870</v>
          </cell>
        </row>
        <row r="8810">
          <cell r="C8810">
            <v>7000039514</v>
          </cell>
          <cell r="D8810">
            <v>825153368972</v>
          </cell>
          <cell r="E8810" t="str">
            <v>Eaos</v>
          </cell>
          <cell r="F8810" t="str">
            <v>401Wb</v>
          </cell>
          <cell r="H8810" t="str">
            <v>nieważne</v>
          </cell>
          <cell r="K8810">
            <v>17985.486249999998</v>
          </cell>
          <cell r="L8810">
            <v>13882.086249999998</v>
          </cell>
          <cell r="M8810">
            <v>10150</v>
          </cell>
        </row>
        <row r="8811">
          <cell r="C8811">
            <v>7000039518</v>
          </cell>
          <cell r="D8811">
            <v>315153708179</v>
          </cell>
          <cell r="E8811" t="str">
            <v>Eaos</v>
          </cell>
          <cell r="F8811" t="str">
            <v>CSD/E</v>
          </cell>
          <cell r="H8811" t="str">
            <v>nieważne</v>
          </cell>
          <cell r="K8811">
            <v>19286.480714285717</v>
          </cell>
          <cell r="L8811">
            <v>15183.080714285717</v>
          </cell>
          <cell r="M8811">
            <v>10850</v>
          </cell>
        </row>
        <row r="8812">
          <cell r="C8812">
            <v>7000039520</v>
          </cell>
          <cell r="D8812">
            <v>315153544780</v>
          </cell>
          <cell r="E8812" t="str">
            <v>Eaos</v>
          </cell>
          <cell r="F8812" t="str">
            <v>CSD/E</v>
          </cell>
          <cell r="H8812" t="str">
            <v>nieważne</v>
          </cell>
          <cell r="K8812">
            <v>19286.480714285717</v>
          </cell>
          <cell r="L8812">
            <v>15183.080714285717</v>
          </cell>
          <cell r="M8812">
            <v>10850</v>
          </cell>
        </row>
        <row r="8813">
          <cell r="C8813">
            <v>7000039522</v>
          </cell>
          <cell r="D8813">
            <v>315153463627</v>
          </cell>
          <cell r="E8813" t="str">
            <v>Eaos</v>
          </cell>
          <cell r="F8813" t="str">
            <v>CFR/E</v>
          </cell>
          <cell r="H8813" t="str">
            <v>nieważne</v>
          </cell>
          <cell r="K8813">
            <v>19286.480714285717</v>
          </cell>
          <cell r="L8813">
            <v>15183.080714285717</v>
          </cell>
          <cell r="M8813">
            <v>10850</v>
          </cell>
        </row>
        <row r="8814">
          <cell r="C8814">
            <v>7000039527</v>
          </cell>
          <cell r="D8814">
            <v>315153506920</v>
          </cell>
          <cell r="E8814" t="str">
            <v>Eaos</v>
          </cell>
          <cell r="F8814" t="str">
            <v>412W</v>
          </cell>
          <cell r="H8814" t="str">
            <v>nieważne</v>
          </cell>
          <cell r="K8814">
            <v>17551.821428571428</v>
          </cell>
          <cell r="L8814">
            <v>13448.421428571428</v>
          </cell>
          <cell r="M8814">
            <v>9870</v>
          </cell>
        </row>
        <row r="8815">
          <cell r="C8815">
            <v>7000039534</v>
          </cell>
          <cell r="D8815">
            <v>315153659356</v>
          </cell>
          <cell r="E8815" t="str">
            <v>Eaos</v>
          </cell>
          <cell r="F8815" t="str">
            <v>412W</v>
          </cell>
          <cell r="H8815" t="str">
            <v>nieważne</v>
          </cell>
          <cell r="K8815">
            <v>17551.821428571428</v>
          </cell>
          <cell r="L8815">
            <v>13448.421428571428</v>
          </cell>
          <cell r="M8815">
            <v>9870</v>
          </cell>
        </row>
        <row r="8816">
          <cell r="C8816">
            <v>7000039545</v>
          </cell>
          <cell r="D8816">
            <v>315153576444</v>
          </cell>
          <cell r="E8816" t="str">
            <v>Eaos</v>
          </cell>
          <cell r="F8816" t="str">
            <v>CSD/E</v>
          </cell>
          <cell r="H8816" t="str">
            <v>nieważne</v>
          </cell>
          <cell r="K8816">
            <v>19286.480714285717</v>
          </cell>
          <cell r="L8816">
            <v>15183.080714285717</v>
          </cell>
          <cell r="M8816">
            <v>10850</v>
          </cell>
        </row>
        <row r="8817">
          <cell r="C8817">
            <v>7000039556</v>
          </cell>
          <cell r="D8817">
            <v>825153531272</v>
          </cell>
          <cell r="E8817" t="str">
            <v>Eaos</v>
          </cell>
          <cell r="F8817" t="str">
            <v>412W</v>
          </cell>
          <cell r="H8817" t="str">
            <v>nieważne</v>
          </cell>
          <cell r="K8817">
            <v>17551.821428571428</v>
          </cell>
          <cell r="L8817">
            <v>13448.421428571428</v>
          </cell>
          <cell r="M8817">
            <v>9870</v>
          </cell>
        </row>
        <row r="8818">
          <cell r="C8818">
            <v>7000039558</v>
          </cell>
          <cell r="D8818">
            <v>315153611498</v>
          </cell>
          <cell r="E8818" t="str">
            <v>Eaos</v>
          </cell>
          <cell r="F8818" t="str">
            <v>CFR/E</v>
          </cell>
          <cell r="H8818" t="str">
            <v>nieważne</v>
          </cell>
          <cell r="K8818">
            <v>19286.480714285717</v>
          </cell>
          <cell r="L8818">
            <v>15183.080714285717</v>
          </cell>
          <cell r="M8818">
            <v>10850</v>
          </cell>
        </row>
        <row r="8819">
          <cell r="C8819">
            <v>7000039564</v>
          </cell>
          <cell r="D8819">
            <v>825153719448</v>
          </cell>
          <cell r="E8819" t="str">
            <v>Eaos</v>
          </cell>
          <cell r="F8819" t="str">
            <v>CFR/E</v>
          </cell>
          <cell r="H8819" t="str">
            <v>nieważne</v>
          </cell>
          <cell r="K8819">
            <v>19286.480714285717</v>
          </cell>
          <cell r="L8819">
            <v>15183.080714285717</v>
          </cell>
          <cell r="M8819">
            <v>10850</v>
          </cell>
        </row>
        <row r="8820">
          <cell r="C8820">
            <v>7000039567</v>
          </cell>
          <cell r="D8820">
            <v>815153397071</v>
          </cell>
          <cell r="E8820" t="str">
            <v>Eaos</v>
          </cell>
          <cell r="F8820" t="str">
            <v>408W</v>
          </cell>
          <cell r="H8820" t="str">
            <v>nieważne</v>
          </cell>
          <cell r="K8820">
            <v>17551.821428571428</v>
          </cell>
          <cell r="L8820">
            <v>13448.421428571428</v>
          </cell>
          <cell r="M8820">
            <v>10850</v>
          </cell>
        </row>
        <row r="8821">
          <cell r="C8821">
            <v>7000039568</v>
          </cell>
          <cell r="D8821">
            <v>315154955613</v>
          </cell>
          <cell r="E8821" t="str">
            <v>Eaos</v>
          </cell>
          <cell r="F8821" t="str">
            <v>CSD/E</v>
          </cell>
          <cell r="H8821" t="str">
            <v>nieważne</v>
          </cell>
          <cell r="K8821">
            <v>19286.480714285717</v>
          </cell>
          <cell r="L8821">
            <v>15183.080714285717</v>
          </cell>
          <cell r="M8821">
            <v>10850</v>
          </cell>
        </row>
        <row r="8822">
          <cell r="C8822">
            <v>7000039575</v>
          </cell>
          <cell r="D8822">
            <v>315153629045</v>
          </cell>
          <cell r="E8822" t="str">
            <v>Eaos</v>
          </cell>
          <cell r="F8822" t="str">
            <v>412W</v>
          </cell>
          <cell r="H8822" t="str">
            <v>nieważne</v>
          </cell>
          <cell r="K8822">
            <v>17551.821428571428</v>
          </cell>
          <cell r="L8822">
            <v>13448.421428571428</v>
          </cell>
          <cell r="M8822">
            <v>9870</v>
          </cell>
        </row>
        <row r="8823">
          <cell r="C8823">
            <v>7000039577</v>
          </cell>
          <cell r="D8823">
            <v>315153717527</v>
          </cell>
          <cell r="E8823" t="str">
            <v>Eaos</v>
          </cell>
          <cell r="F8823" t="str">
            <v>CFR/E</v>
          </cell>
          <cell r="H8823" t="str">
            <v>nieważne</v>
          </cell>
          <cell r="K8823">
            <v>19286.480714285717</v>
          </cell>
          <cell r="L8823">
            <v>15183.080714285717</v>
          </cell>
          <cell r="M8823">
            <v>10850</v>
          </cell>
        </row>
        <row r="8824">
          <cell r="C8824">
            <v>7000039584</v>
          </cell>
          <cell r="D8824">
            <v>315154983623</v>
          </cell>
          <cell r="E8824" t="str">
            <v>Eaos</v>
          </cell>
          <cell r="F8824" t="str">
            <v>412W</v>
          </cell>
          <cell r="H8824" t="str">
            <v>nieważne</v>
          </cell>
          <cell r="K8824">
            <v>17551.821428571428</v>
          </cell>
          <cell r="L8824">
            <v>13448.421428571428</v>
          </cell>
          <cell r="M8824">
            <v>9870</v>
          </cell>
        </row>
        <row r="8825">
          <cell r="C8825">
            <v>7000039589</v>
          </cell>
          <cell r="D8825">
            <v>315153506938</v>
          </cell>
          <cell r="E8825" t="str">
            <v>Eaos</v>
          </cell>
          <cell r="F8825" t="str">
            <v>401Wb</v>
          </cell>
          <cell r="H8825" t="str">
            <v>nieważne</v>
          </cell>
          <cell r="K8825">
            <v>17985.486249999998</v>
          </cell>
          <cell r="L8825">
            <v>13882.086249999998</v>
          </cell>
          <cell r="M8825">
            <v>10150</v>
          </cell>
        </row>
        <row r="8826">
          <cell r="C8826">
            <v>7000039592</v>
          </cell>
          <cell r="D8826">
            <v>315153647039</v>
          </cell>
          <cell r="E8826" t="str">
            <v>Eaos</v>
          </cell>
          <cell r="F8826" t="str">
            <v>412W</v>
          </cell>
          <cell r="H8826" t="str">
            <v>nieważne</v>
          </cell>
          <cell r="K8826">
            <v>17551.821428571428</v>
          </cell>
          <cell r="L8826">
            <v>13448.421428571428</v>
          </cell>
          <cell r="M8826">
            <v>9870</v>
          </cell>
        </row>
        <row r="8827">
          <cell r="C8827">
            <v>7000039599</v>
          </cell>
          <cell r="D8827">
            <v>315153536034</v>
          </cell>
          <cell r="E8827" t="str">
            <v>Eaos</v>
          </cell>
          <cell r="F8827" t="str">
            <v>408W</v>
          </cell>
          <cell r="H8827" t="str">
            <v>nieważne</v>
          </cell>
          <cell r="K8827">
            <v>17551.821428571428</v>
          </cell>
          <cell r="L8827">
            <v>13448.421428571428</v>
          </cell>
          <cell r="M8827">
            <v>10850</v>
          </cell>
        </row>
        <row r="8828">
          <cell r="C8828">
            <v>7000039604</v>
          </cell>
          <cell r="D8828">
            <v>315153684180</v>
          </cell>
          <cell r="E8828" t="str">
            <v>Eaos</v>
          </cell>
          <cell r="F8828" t="str">
            <v>CFR/E</v>
          </cell>
          <cell r="H8828" t="str">
            <v>nieważne</v>
          </cell>
          <cell r="K8828">
            <v>19286.480714285717</v>
          </cell>
          <cell r="L8828">
            <v>15183.080714285717</v>
          </cell>
          <cell r="M8828">
            <v>10850</v>
          </cell>
        </row>
        <row r="8829">
          <cell r="C8829">
            <v>7000039607</v>
          </cell>
          <cell r="D8829">
            <v>315153718798</v>
          </cell>
          <cell r="E8829" t="str">
            <v>Eaos</v>
          </cell>
          <cell r="F8829" t="str">
            <v>CFR/E</v>
          </cell>
          <cell r="H8829" t="str">
            <v>nieważne</v>
          </cell>
          <cell r="K8829">
            <v>19286.480714285717</v>
          </cell>
          <cell r="L8829">
            <v>15183.080714285717</v>
          </cell>
          <cell r="M8829">
            <v>10850</v>
          </cell>
        </row>
        <row r="8830">
          <cell r="C8830">
            <v>7000039611</v>
          </cell>
          <cell r="D8830">
            <v>315153408887</v>
          </cell>
          <cell r="E8830" t="str">
            <v>Eaos</v>
          </cell>
          <cell r="F8830" t="str">
            <v>412W</v>
          </cell>
          <cell r="H8830" t="str">
            <v>nieważne</v>
          </cell>
          <cell r="K8830">
            <v>17551.821428571428</v>
          </cell>
          <cell r="L8830">
            <v>13448.421428571428</v>
          </cell>
          <cell r="M8830">
            <v>9870</v>
          </cell>
        </row>
        <row r="8831">
          <cell r="C8831">
            <v>7000039614</v>
          </cell>
          <cell r="D8831">
            <v>315153677580</v>
          </cell>
          <cell r="E8831" t="str">
            <v>Eaos</v>
          </cell>
          <cell r="F8831" t="str">
            <v>CFR/E</v>
          </cell>
          <cell r="H8831" t="str">
            <v>nieważne</v>
          </cell>
          <cell r="K8831">
            <v>19286.480714285717</v>
          </cell>
          <cell r="L8831">
            <v>15183.080714285717</v>
          </cell>
          <cell r="M8831">
            <v>10850</v>
          </cell>
        </row>
        <row r="8832">
          <cell r="C8832">
            <v>7000039620</v>
          </cell>
          <cell r="D8832">
            <v>315153559002</v>
          </cell>
          <cell r="E8832" t="str">
            <v>Eaos</v>
          </cell>
          <cell r="F8832" t="str">
            <v>412W</v>
          </cell>
          <cell r="H8832" t="str">
            <v>nieważne</v>
          </cell>
          <cell r="K8832">
            <v>17551.821428571428</v>
          </cell>
          <cell r="L8832">
            <v>13448.421428571428</v>
          </cell>
          <cell r="M8832">
            <v>9870</v>
          </cell>
        </row>
        <row r="8833">
          <cell r="C8833">
            <v>7000039624</v>
          </cell>
          <cell r="D8833">
            <v>825153366091</v>
          </cell>
          <cell r="E8833" t="str">
            <v>Eaos</v>
          </cell>
          <cell r="F8833" t="str">
            <v>408W</v>
          </cell>
          <cell r="H8833" t="str">
            <v>nieważne</v>
          </cell>
          <cell r="K8833">
            <v>17551.821428571428</v>
          </cell>
          <cell r="L8833">
            <v>13448.421428571428</v>
          </cell>
          <cell r="M8833">
            <v>10850</v>
          </cell>
        </row>
        <row r="8834">
          <cell r="C8834">
            <v>7000039630</v>
          </cell>
          <cell r="D8834">
            <v>315153653979</v>
          </cell>
          <cell r="E8834" t="str">
            <v>Eaos</v>
          </cell>
          <cell r="F8834" t="str">
            <v>412W</v>
          </cell>
          <cell r="H8834" t="str">
            <v>nieważne</v>
          </cell>
          <cell r="K8834">
            <v>17551.821428571428</v>
          </cell>
          <cell r="L8834">
            <v>13448.421428571428</v>
          </cell>
          <cell r="M8834">
            <v>9870</v>
          </cell>
        </row>
        <row r="8835">
          <cell r="C8835">
            <v>7000039642</v>
          </cell>
          <cell r="D8835">
            <v>315154977658</v>
          </cell>
          <cell r="E8835" t="str">
            <v>Eaos</v>
          </cell>
          <cell r="F8835" t="str">
            <v>412Wb</v>
          </cell>
          <cell r="H8835" t="str">
            <v>nieważne</v>
          </cell>
          <cell r="K8835">
            <v>17551.821428571428</v>
          </cell>
          <cell r="L8835">
            <v>13448.421428571428</v>
          </cell>
          <cell r="M8835">
            <v>9870</v>
          </cell>
        </row>
        <row r="8836">
          <cell r="C8836">
            <v>7000039643</v>
          </cell>
          <cell r="D8836">
            <v>315153676715</v>
          </cell>
          <cell r="E8836" t="str">
            <v>Eaos</v>
          </cell>
          <cell r="F8836" t="str">
            <v>412W</v>
          </cell>
          <cell r="H8836" t="str">
            <v>nieważne</v>
          </cell>
          <cell r="K8836">
            <v>17551.821428571428</v>
          </cell>
          <cell r="L8836">
            <v>13448.421428571428</v>
          </cell>
          <cell r="M8836">
            <v>9870</v>
          </cell>
        </row>
        <row r="8837">
          <cell r="C8837">
            <v>7000039647</v>
          </cell>
          <cell r="D8837">
            <v>315154986642</v>
          </cell>
          <cell r="E8837" t="str">
            <v>Eaos</v>
          </cell>
          <cell r="F8837" t="str">
            <v>CFR/E</v>
          </cell>
          <cell r="H8837" t="str">
            <v>nieważne</v>
          </cell>
          <cell r="K8837">
            <v>19286.480714285717</v>
          </cell>
          <cell r="L8837">
            <v>15183.080714285717</v>
          </cell>
          <cell r="M8837">
            <v>10850</v>
          </cell>
        </row>
        <row r="8838">
          <cell r="C8838">
            <v>7000039649</v>
          </cell>
          <cell r="D8838">
            <v>315153618501</v>
          </cell>
          <cell r="E8838" t="str">
            <v>Eaos</v>
          </cell>
          <cell r="F8838" t="str">
            <v>412W</v>
          </cell>
          <cell r="H8838" t="str">
            <v>nieważne</v>
          </cell>
          <cell r="K8838">
            <v>17551.821428571428</v>
          </cell>
          <cell r="L8838">
            <v>13448.421428571428</v>
          </cell>
          <cell r="M8838">
            <v>9870</v>
          </cell>
        </row>
        <row r="8839">
          <cell r="C8839">
            <v>7000039651</v>
          </cell>
          <cell r="D8839">
            <v>315153659141</v>
          </cell>
          <cell r="E8839" t="str">
            <v>Eaos</v>
          </cell>
          <cell r="F8839" t="str">
            <v>412W</v>
          </cell>
          <cell r="H8839" t="str">
            <v>nieważne</v>
          </cell>
          <cell r="K8839">
            <v>17551.821428571428</v>
          </cell>
          <cell r="L8839">
            <v>13448.421428571428</v>
          </cell>
          <cell r="M8839">
            <v>9870</v>
          </cell>
        </row>
        <row r="8840">
          <cell r="C8840">
            <v>7000039654</v>
          </cell>
          <cell r="D8840">
            <v>825153732946</v>
          </cell>
          <cell r="E8840" t="str">
            <v>Eaos</v>
          </cell>
          <cell r="F8840" t="str">
            <v>CSD/E</v>
          </cell>
          <cell r="H8840" t="str">
            <v>nieważne</v>
          </cell>
          <cell r="K8840">
            <v>19286.480714285717</v>
          </cell>
          <cell r="L8840">
            <v>15183.080714285717</v>
          </cell>
          <cell r="M8840">
            <v>10850</v>
          </cell>
        </row>
        <row r="8841">
          <cell r="C8841">
            <v>7000039657</v>
          </cell>
          <cell r="D8841">
            <v>315153633112</v>
          </cell>
          <cell r="E8841" t="str">
            <v>Eaos</v>
          </cell>
          <cell r="F8841" t="str">
            <v>CSD/E</v>
          </cell>
          <cell r="H8841" t="str">
            <v>nieważne</v>
          </cell>
          <cell r="K8841">
            <v>19286.480714285717</v>
          </cell>
          <cell r="L8841">
            <v>15183.080714285717</v>
          </cell>
          <cell r="M8841">
            <v>10850</v>
          </cell>
        </row>
        <row r="8842">
          <cell r="C8842">
            <v>7000039660</v>
          </cell>
          <cell r="D8842">
            <v>825153020490</v>
          </cell>
          <cell r="E8842" t="str">
            <v>Eaos</v>
          </cell>
          <cell r="F8842" t="str">
            <v>408W</v>
          </cell>
          <cell r="H8842" t="str">
            <v>nieważne</v>
          </cell>
          <cell r="K8842">
            <v>17551.821428571428</v>
          </cell>
          <cell r="L8842">
            <v>13448.421428571428</v>
          </cell>
          <cell r="M8842">
            <v>10850</v>
          </cell>
        </row>
        <row r="8843">
          <cell r="C8843">
            <v>7000039664</v>
          </cell>
          <cell r="D8843">
            <v>315153716420</v>
          </cell>
          <cell r="E8843" t="str">
            <v>Eaos</v>
          </cell>
          <cell r="F8843" t="str">
            <v>CFR/E</v>
          </cell>
          <cell r="H8843" t="str">
            <v>nieważne</v>
          </cell>
          <cell r="K8843">
            <v>19286.480714285717</v>
          </cell>
          <cell r="L8843">
            <v>15183.080714285717</v>
          </cell>
          <cell r="M8843">
            <v>10850</v>
          </cell>
        </row>
        <row r="8844">
          <cell r="C8844">
            <v>7000039666</v>
          </cell>
          <cell r="D8844">
            <v>315153531126</v>
          </cell>
          <cell r="E8844" t="str">
            <v>Eaos</v>
          </cell>
          <cell r="F8844" t="str">
            <v>412W</v>
          </cell>
          <cell r="H8844" t="str">
            <v>nieważne</v>
          </cell>
          <cell r="K8844">
            <v>17551.821428571428</v>
          </cell>
          <cell r="L8844">
            <v>13448.421428571428</v>
          </cell>
          <cell r="M8844">
            <v>9870</v>
          </cell>
        </row>
        <row r="8845">
          <cell r="C8845">
            <v>7000039668</v>
          </cell>
          <cell r="D8845">
            <v>315153538881</v>
          </cell>
          <cell r="E8845" t="str">
            <v>Eaos</v>
          </cell>
          <cell r="F8845" t="str">
            <v>412W</v>
          </cell>
          <cell r="H8845" t="str">
            <v>nieważne</v>
          </cell>
          <cell r="K8845">
            <v>17551.821428571428</v>
          </cell>
          <cell r="L8845">
            <v>13448.421428571428</v>
          </cell>
          <cell r="M8845">
            <v>9870</v>
          </cell>
        </row>
        <row r="8846">
          <cell r="C8846">
            <v>7000039670</v>
          </cell>
          <cell r="D8846">
            <v>315153649928</v>
          </cell>
          <cell r="E8846" t="str">
            <v>Eaos</v>
          </cell>
          <cell r="F8846" t="str">
            <v>412W</v>
          </cell>
          <cell r="H8846" t="str">
            <v>nieważne</v>
          </cell>
          <cell r="K8846">
            <v>17551.821428571428</v>
          </cell>
          <cell r="L8846">
            <v>13448.421428571428</v>
          </cell>
          <cell r="M8846">
            <v>9870</v>
          </cell>
        </row>
        <row r="8847">
          <cell r="C8847">
            <v>7000039672</v>
          </cell>
          <cell r="D8847">
            <v>315153688462</v>
          </cell>
          <cell r="E8847" t="str">
            <v>Eaos</v>
          </cell>
          <cell r="F8847" t="str">
            <v>CFR/E</v>
          </cell>
          <cell r="H8847" t="str">
            <v>nieważne</v>
          </cell>
          <cell r="K8847">
            <v>19286.480714285717</v>
          </cell>
          <cell r="L8847">
            <v>15183.080714285717</v>
          </cell>
          <cell r="M8847">
            <v>10850</v>
          </cell>
        </row>
        <row r="8848">
          <cell r="C8848">
            <v>7000039675</v>
          </cell>
          <cell r="D8848">
            <v>315153541018</v>
          </cell>
          <cell r="E8848" t="str">
            <v>Eaos</v>
          </cell>
          <cell r="F8848" t="str">
            <v>412W</v>
          </cell>
          <cell r="H8848" t="str">
            <v>nieważne</v>
          </cell>
          <cell r="K8848">
            <v>17551.821428571428</v>
          </cell>
          <cell r="L8848">
            <v>13448.421428571428</v>
          </cell>
          <cell r="M8848">
            <v>9870</v>
          </cell>
        </row>
        <row r="8849">
          <cell r="C8849">
            <v>7000039676</v>
          </cell>
          <cell r="D8849">
            <v>315153559580</v>
          </cell>
          <cell r="E8849" t="str">
            <v>Eaos</v>
          </cell>
          <cell r="F8849" t="str">
            <v>412W</v>
          </cell>
          <cell r="H8849" t="str">
            <v>nieważne</v>
          </cell>
          <cell r="K8849">
            <v>17551.821428571428</v>
          </cell>
          <cell r="L8849">
            <v>13448.421428571428</v>
          </cell>
          <cell r="M8849">
            <v>9870</v>
          </cell>
        </row>
        <row r="8850">
          <cell r="C8850">
            <v>7000039678</v>
          </cell>
          <cell r="D8850">
            <v>825153605837</v>
          </cell>
          <cell r="E8850" t="str">
            <v>Eaos</v>
          </cell>
          <cell r="F8850" t="str">
            <v>CFR/E</v>
          </cell>
          <cell r="H8850" t="str">
            <v>nieważne</v>
          </cell>
          <cell r="K8850">
            <v>19286.480714285717</v>
          </cell>
          <cell r="L8850">
            <v>15183.080714285717</v>
          </cell>
          <cell r="M8850">
            <v>10850</v>
          </cell>
        </row>
        <row r="8851">
          <cell r="C8851">
            <v>7000039679</v>
          </cell>
          <cell r="D8851">
            <v>315153462314</v>
          </cell>
          <cell r="E8851" t="str">
            <v>Eaos</v>
          </cell>
          <cell r="F8851" t="str">
            <v>CFR/E</v>
          </cell>
          <cell r="H8851" t="str">
            <v>nieważne</v>
          </cell>
          <cell r="K8851">
            <v>19286.480714285717</v>
          </cell>
          <cell r="L8851">
            <v>15183.080714285717</v>
          </cell>
          <cell r="M8851">
            <v>10850</v>
          </cell>
        </row>
        <row r="8852">
          <cell r="C8852">
            <v>7000039682</v>
          </cell>
          <cell r="D8852">
            <v>825153672860</v>
          </cell>
          <cell r="E8852" t="str">
            <v>Eaos</v>
          </cell>
          <cell r="F8852" t="str">
            <v>412W</v>
          </cell>
          <cell r="H8852" t="str">
            <v>nieważne</v>
          </cell>
          <cell r="K8852">
            <v>17551.821428571428</v>
          </cell>
          <cell r="L8852">
            <v>13448.421428571428</v>
          </cell>
          <cell r="M8852">
            <v>9870</v>
          </cell>
        </row>
        <row r="8853">
          <cell r="C8853">
            <v>7000039685</v>
          </cell>
          <cell r="D8853">
            <v>315153571999</v>
          </cell>
          <cell r="E8853" t="str">
            <v>Eaos</v>
          </cell>
          <cell r="F8853" t="str">
            <v>CSD/E</v>
          </cell>
          <cell r="H8853" t="str">
            <v>nieważne</v>
          </cell>
          <cell r="K8853">
            <v>19286.480714285717</v>
          </cell>
          <cell r="L8853">
            <v>15183.080714285717</v>
          </cell>
          <cell r="M8853">
            <v>10850</v>
          </cell>
        </row>
        <row r="8854">
          <cell r="C8854">
            <v>7000039687</v>
          </cell>
          <cell r="D8854">
            <v>315153548187</v>
          </cell>
          <cell r="E8854" t="str">
            <v>Eaos</v>
          </cell>
          <cell r="F8854" t="str">
            <v>CFR/E</v>
          </cell>
          <cell r="H8854" t="str">
            <v>nieważne</v>
          </cell>
          <cell r="K8854">
            <v>19286.480714285717</v>
          </cell>
          <cell r="L8854">
            <v>15183.080714285717</v>
          </cell>
          <cell r="M8854">
            <v>10850</v>
          </cell>
        </row>
        <row r="8855">
          <cell r="C8855">
            <v>7000039696</v>
          </cell>
          <cell r="D8855">
            <v>315153691201</v>
          </cell>
          <cell r="E8855" t="str">
            <v>Eaos</v>
          </cell>
          <cell r="F8855" t="str">
            <v>CFR/E</v>
          </cell>
          <cell r="H8855" t="str">
            <v>nieważne</v>
          </cell>
          <cell r="K8855">
            <v>19286.480714285717</v>
          </cell>
          <cell r="L8855">
            <v>15183.080714285717</v>
          </cell>
          <cell r="M8855">
            <v>10850</v>
          </cell>
        </row>
        <row r="8856">
          <cell r="C8856">
            <v>7000039706</v>
          </cell>
          <cell r="D8856">
            <v>825153649280</v>
          </cell>
          <cell r="E8856" t="str">
            <v>Eaos</v>
          </cell>
          <cell r="F8856" t="str">
            <v>412W</v>
          </cell>
          <cell r="H8856" t="str">
            <v>nieważne</v>
          </cell>
          <cell r="K8856">
            <v>17551.821428571428</v>
          </cell>
          <cell r="L8856">
            <v>13448.421428571428</v>
          </cell>
          <cell r="M8856">
            <v>9870</v>
          </cell>
        </row>
        <row r="8857">
          <cell r="C8857">
            <v>7000039710</v>
          </cell>
          <cell r="D8857">
            <v>825153395348</v>
          </cell>
          <cell r="E8857" t="str">
            <v>Eaos</v>
          </cell>
          <cell r="F8857" t="str">
            <v>408W</v>
          </cell>
          <cell r="H8857" t="str">
            <v>nieważne</v>
          </cell>
          <cell r="K8857">
            <v>17551.821428571428</v>
          </cell>
          <cell r="L8857">
            <v>13448.421428571428</v>
          </cell>
          <cell r="M8857">
            <v>10850</v>
          </cell>
        </row>
        <row r="8858">
          <cell r="C8858">
            <v>7000039714</v>
          </cell>
          <cell r="D8858">
            <v>315153658887</v>
          </cell>
          <cell r="E8858" t="str">
            <v>Eaos</v>
          </cell>
          <cell r="F8858" t="str">
            <v>412W</v>
          </cell>
          <cell r="H8858" t="str">
            <v>nieważne</v>
          </cell>
          <cell r="K8858">
            <v>17551.821428571428</v>
          </cell>
          <cell r="L8858">
            <v>13448.421428571428</v>
          </cell>
          <cell r="M8858">
            <v>9870</v>
          </cell>
        </row>
        <row r="8859">
          <cell r="C8859">
            <v>7000039715</v>
          </cell>
          <cell r="D8859">
            <v>315159769308</v>
          </cell>
          <cell r="E8859" t="str">
            <v>Eas</v>
          </cell>
          <cell r="F8859" t="str">
            <v>408W</v>
          </cell>
          <cell r="H8859" t="str">
            <v>nieważne</v>
          </cell>
          <cell r="K8859">
            <v>17551.821428571428</v>
          </cell>
          <cell r="L8859">
            <v>13448.421428571428</v>
          </cell>
          <cell r="M8859">
            <v>10850</v>
          </cell>
        </row>
        <row r="8860">
          <cell r="C8860">
            <v>7000039718</v>
          </cell>
          <cell r="D8860">
            <v>315153549235</v>
          </cell>
          <cell r="E8860" t="str">
            <v>Eaos</v>
          </cell>
          <cell r="F8860" t="str">
            <v>CFR/E</v>
          </cell>
          <cell r="H8860" t="str">
            <v>nieważne</v>
          </cell>
          <cell r="K8860">
            <v>19286.480714285717</v>
          </cell>
          <cell r="L8860">
            <v>15183.080714285717</v>
          </cell>
          <cell r="M8860">
            <v>10850</v>
          </cell>
        </row>
        <row r="8861">
          <cell r="C8861">
            <v>7000039740</v>
          </cell>
          <cell r="D8861">
            <v>315154976825</v>
          </cell>
          <cell r="E8861" t="str">
            <v>Eaos</v>
          </cell>
          <cell r="F8861" t="str">
            <v>412W</v>
          </cell>
          <cell r="H8861" t="str">
            <v>nieważne</v>
          </cell>
          <cell r="K8861">
            <v>17551.821428571428</v>
          </cell>
          <cell r="L8861">
            <v>13448.421428571428</v>
          </cell>
          <cell r="M8861">
            <v>9870</v>
          </cell>
        </row>
        <row r="8862">
          <cell r="C8862">
            <v>7000039754</v>
          </cell>
          <cell r="D8862">
            <v>315153593522</v>
          </cell>
          <cell r="E8862" t="str">
            <v>Eaos</v>
          </cell>
          <cell r="F8862" t="str">
            <v>412W</v>
          </cell>
          <cell r="H8862" t="str">
            <v>nieważne</v>
          </cell>
          <cell r="K8862">
            <v>17551.821428571428</v>
          </cell>
          <cell r="L8862">
            <v>13448.421428571428</v>
          </cell>
          <cell r="M8862">
            <v>9870</v>
          </cell>
        </row>
        <row r="8863">
          <cell r="C8863">
            <v>7000039759</v>
          </cell>
          <cell r="D8863">
            <v>315154965752</v>
          </cell>
          <cell r="E8863" t="str">
            <v>Eaos</v>
          </cell>
          <cell r="F8863" t="str">
            <v>CFR/E</v>
          </cell>
          <cell r="H8863" t="str">
            <v>nieważne</v>
          </cell>
          <cell r="K8863">
            <v>19286.480714285717</v>
          </cell>
          <cell r="L8863">
            <v>15183.080714285717</v>
          </cell>
          <cell r="M8863">
            <v>10850</v>
          </cell>
        </row>
        <row r="8864">
          <cell r="C8864">
            <v>7000039768</v>
          </cell>
          <cell r="D8864">
            <v>315153615705</v>
          </cell>
          <cell r="E8864" t="str">
            <v>Eaos</v>
          </cell>
          <cell r="F8864" t="str">
            <v>412W</v>
          </cell>
          <cell r="H8864" t="str">
            <v>nieważne</v>
          </cell>
          <cell r="K8864">
            <v>17551.821428571428</v>
          </cell>
          <cell r="L8864">
            <v>13448.421428571428</v>
          </cell>
          <cell r="M8864">
            <v>9870</v>
          </cell>
        </row>
        <row r="8865">
          <cell r="C8865">
            <v>7000039772</v>
          </cell>
          <cell r="D8865">
            <v>315153679867</v>
          </cell>
          <cell r="E8865" t="str">
            <v>Eaos</v>
          </cell>
          <cell r="F8865" t="str">
            <v>CFR/E</v>
          </cell>
          <cell r="H8865" t="str">
            <v>nieważne</v>
          </cell>
          <cell r="K8865">
            <v>19286.480714285717</v>
          </cell>
          <cell r="L8865">
            <v>15183.080714285717</v>
          </cell>
          <cell r="M8865">
            <v>10850</v>
          </cell>
        </row>
        <row r="8866">
          <cell r="C8866">
            <v>7000039778</v>
          </cell>
          <cell r="D8866">
            <v>315153401262</v>
          </cell>
          <cell r="E8866" t="str">
            <v>Eaos</v>
          </cell>
          <cell r="F8866" t="str">
            <v>412W</v>
          </cell>
          <cell r="H8866" t="str">
            <v>nieważne</v>
          </cell>
          <cell r="K8866">
            <v>17551.821428571428</v>
          </cell>
          <cell r="L8866">
            <v>13448.421428571428</v>
          </cell>
          <cell r="M8866">
            <v>9870</v>
          </cell>
        </row>
        <row r="8867">
          <cell r="C8867">
            <v>7000039781</v>
          </cell>
          <cell r="D8867">
            <v>315153461647</v>
          </cell>
          <cell r="E8867" t="str">
            <v>Eaos</v>
          </cell>
          <cell r="F8867" t="str">
            <v>CFR/E</v>
          </cell>
          <cell r="H8867" t="str">
            <v>nieważne</v>
          </cell>
          <cell r="K8867">
            <v>19286.480714285717</v>
          </cell>
          <cell r="L8867">
            <v>15183.080714285717</v>
          </cell>
          <cell r="M8867">
            <v>10850</v>
          </cell>
        </row>
        <row r="8868">
          <cell r="C8868">
            <v>7000039784</v>
          </cell>
          <cell r="D8868">
            <v>315154993788</v>
          </cell>
          <cell r="E8868" t="str">
            <v>Eaos</v>
          </cell>
          <cell r="F8868" t="str">
            <v>CFR/E</v>
          </cell>
          <cell r="H8868" t="str">
            <v>nieważne</v>
          </cell>
          <cell r="K8868">
            <v>19286.480714285717</v>
          </cell>
          <cell r="L8868">
            <v>15183.080714285717</v>
          </cell>
          <cell r="M8868">
            <v>10850</v>
          </cell>
        </row>
        <row r="8869">
          <cell r="C8869">
            <v>7000039797</v>
          </cell>
          <cell r="D8869">
            <v>315153651353</v>
          </cell>
          <cell r="E8869" t="str">
            <v>Eaos</v>
          </cell>
          <cell r="F8869" t="str">
            <v>412W</v>
          </cell>
          <cell r="H8869" t="str">
            <v>nieważne</v>
          </cell>
          <cell r="K8869">
            <v>17551.821428571428</v>
          </cell>
          <cell r="L8869">
            <v>13448.421428571428</v>
          </cell>
          <cell r="M8869">
            <v>9870</v>
          </cell>
        </row>
        <row r="8870">
          <cell r="C8870">
            <v>7000039799</v>
          </cell>
          <cell r="D8870">
            <v>315153813565</v>
          </cell>
          <cell r="E8870" t="str">
            <v>Eaos</v>
          </cell>
          <cell r="F8870" t="str">
            <v>412W</v>
          </cell>
          <cell r="H8870" t="str">
            <v>nieważne</v>
          </cell>
          <cell r="K8870">
            <v>17551.821428571428</v>
          </cell>
          <cell r="L8870">
            <v>13448.421428571428</v>
          </cell>
          <cell r="M8870">
            <v>9870</v>
          </cell>
        </row>
        <row r="8871">
          <cell r="C8871">
            <v>7000039800</v>
          </cell>
          <cell r="D8871">
            <v>315153512407</v>
          </cell>
          <cell r="E8871" t="str">
            <v>Eaos</v>
          </cell>
          <cell r="F8871" t="str">
            <v>412W</v>
          </cell>
          <cell r="H8871" t="str">
            <v>nieważne</v>
          </cell>
          <cell r="K8871">
            <v>17551.821428571428</v>
          </cell>
          <cell r="L8871">
            <v>13448.421428571428</v>
          </cell>
          <cell r="M8871">
            <v>9870</v>
          </cell>
        </row>
        <row r="8872">
          <cell r="C8872">
            <v>7000039814</v>
          </cell>
          <cell r="D8872">
            <v>315153401841</v>
          </cell>
          <cell r="E8872" t="str">
            <v>Eaos</v>
          </cell>
          <cell r="F8872" t="str">
            <v>412W</v>
          </cell>
          <cell r="H8872" t="str">
            <v>nieważne</v>
          </cell>
          <cell r="K8872">
            <v>17551.821428571428</v>
          </cell>
          <cell r="L8872">
            <v>13448.421428571428</v>
          </cell>
          <cell r="M8872">
            <v>9870</v>
          </cell>
        </row>
        <row r="8873">
          <cell r="C8873">
            <v>7000039817</v>
          </cell>
          <cell r="D8873">
            <v>315153299302</v>
          </cell>
          <cell r="E8873" t="str">
            <v>Eaos</v>
          </cell>
          <cell r="F8873" t="str">
            <v>408W</v>
          </cell>
          <cell r="H8873" t="str">
            <v>nieważne</v>
          </cell>
          <cell r="K8873">
            <v>17551.821428571428</v>
          </cell>
          <cell r="L8873">
            <v>13448.421428571428</v>
          </cell>
          <cell r="M8873">
            <v>10850</v>
          </cell>
        </row>
        <row r="8874">
          <cell r="C8874">
            <v>7000039823</v>
          </cell>
          <cell r="D8874">
            <v>825153629142</v>
          </cell>
          <cell r="E8874" t="str">
            <v>Eaos</v>
          </cell>
          <cell r="F8874" t="str">
            <v>412W</v>
          </cell>
          <cell r="H8874" t="str">
            <v>nieważne</v>
          </cell>
          <cell r="K8874">
            <v>17551.821428571428</v>
          </cell>
          <cell r="L8874">
            <v>13448.421428571428</v>
          </cell>
          <cell r="M8874">
            <v>9870</v>
          </cell>
        </row>
        <row r="8875">
          <cell r="C8875">
            <v>7000039828</v>
          </cell>
          <cell r="D8875">
            <v>315153511623</v>
          </cell>
          <cell r="E8875" t="str">
            <v>Eaos</v>
          </cell>
          <cell r="F8875" t="str">
            <v>412W</v>
          </cell>
          <cell r="H8875" t="str">
            <v>nieważne</v>
          </cell>
          <cell r="K8875">
            <v>17551.821428571428</v>
          </cell>
          <cell r="L8875">
            <v>13448.421428571428</v>
          </cell>
          <cell r="M8875">
            <v>9870</v>
          </cell>
        </row>
        <row r="8876">
          <cell r="C8876">
            <v>7000039832</v>
          </cell>
          <cell r="D8876">
            <v>315154978003</v>
          </cell>
          <cell r="E8876" t="str">
            <v>Eaos</v>
          </cell>
          <cell r="F8876" t="str">
            <v>412W</v>
          </cell>
          <cell r="H8876" t="str">
            <v>nieważne</v>
          </cell>
          <cell r="K8876">
            <v>17551.821428571428</v>
          </cell>
          <cell r="L8876">
            <v>13448.421428571428</v>
          </cell>
          <cell r="M8876">
            <v>9870</v>
          </cell>
        </row>
        <row r="8877">
          <cell r="C8877">
            <v>7000039836</v>
          </cell>
          <cell r="D8877">
            <v>815153291118</v>
          </cell>
          <cell r="E8877" t="str">
            <v>Eaos</v>
          </cell>
          <cell r="F8877" t="str">
            <v>408W</v>
          </cell>
          <cell r="H8877" t="str">
            <v>nieważne</v>
          </cell>
          <cell r="K8877">
            <v>17551.821428571428</v>
          </cell>
          <cell r="L8877">
            <v>13448.421428571428</v>
          </cell>
          <cell r="M8877">
            <v>10850</v>
          </cell>
        </row>
        <row r="8878">
          <cell r="C8878">
            <v>7000039840</v>
          </cell>
          <cell r="D8878">
            <v>825153691720</v>
          </cell>
          <cell r="E8878" t="str">
            <v>Eaos</v>
          </cell>
          <cell r="F8878" t="str">
            <v>CFR/E</v>
          </cell>
          <cell r="H8878" t="str">
            <v>nieważne</v>
          </cell>
          <cell r="K8878">
            <v>19286.480714285717</v>
          </cell>
          <cell r="L8878">
            <v>15183.080714285717</v>
          </cell>
          <cell r="M8878">
            <v>10850</v>
          </cell>
        </row>
        <row r="8879">
          <cell r="C8879">
            <v>7000039847</v>
          </cell>
          <cell r="D8879">
            <v>825153586912</v>
          </cell>
          <cell r="E8879" t="str">
            <v>Eaos</v>
          </cell>
          <cell r="F8879" t="str">
            <v>CFR/E</v>
          </cell>
          <cell r="H8879" t="str">
            <v>nieważne</v>
          </cell>
          <cell r="K8879">
            <v>19286.480714285717</v>
          </cell>
          <cell r="L8879">
            <v>15183.080714285717</v>
          </cell>
          <cell r="M8879">
            <v>10850</v>
          </cell>
        </row>
        <row r="8880">
          <cell r="C8880">
            <v>7000039850</v>
          </cell>
          <cell r="D8880">
            <v>825159933019</v>
          </cell>
          <cell r="E8880" t="str">
            <v>Eams</v>
          </cell>
          <cell r="F8880" t="str">
            <v>401Zl</v>
          </cell>
          <cell r="H8880" t="str">
            <v>nieważne</v>
          </cell>
          <cell r="K8880">
            <v>17551.821428571428</v>
          </cell>
          <cell r="L8880">
            <v>13448.421428571428</v>
          </cell>
          <cell r="M8880">
            <v>9380</v>
          </cell>
        </row>
        <row r="8881">
          <cell r="C8881">
            <v>7000039854</v>
          </cell>
          <cell r="D8881">
            <v>315153371895</v>
          </cell>
          <cell r="E8881" t="str">
            <v>Eaos</v>
          </cell>
          <cell r="F8881" t="str">
            <v>408W</v>
          </cell>
          <cell r="H8881" t="str">
            <v>nieważne</v>
          </cell>
          <cell r="K8881">
            <v>17551.821428571428</v>
          </cell>
          <cell r="L8881">
            <v>13448.421428571428</v>
          </cell>
          <cell r="M8881">
            <v>10850</v>
          </cell>
        </row>
        <row r="8882">
          <cell r="C8882">
            <v>7000039855</v>
          </cell>
          <cell r="D8882">
            <v>315153507456</v>
          </cell>
          <cell r="E8882" t="str">
            <v>Eaos</v>
          </cell>
          <cell r="F8882" t="str">
            <v>412W</v>
          </cell>
          <cell r="H8882" t="str">
            <v>nieważne</v>
          </cell>
          <cell r="K8882">
            <v>17551.821428571428</v>
          </cell>
          <cell r="L8882">
            <v>13448.421428571428</v>
          </cell>
          <cell r="M8882">
            <v>9870</v>
          </cell>
        </row>
        <row r="8883">
          <cell r="C8883">
            <v>7000039873</v>
          </cell>
          <cell r="D8883">
            <v>825153595608</v>
          </cell>
          <cell r="E8883" t="str">
            <v>Eaos</v>
          </cell>
          <cell r="F8883" t="str">
            <v>412W</v>
          </cell>
          <cell r="H8883" t="str">
            <v>nieważne</v>
          </cell>
          <cell r="K8883">
            <v>17551.821428571428</v>
          </cell>
          <cell r="L8883">
            <v>13448.421428571428</v>
          </cell>
          <cell r="M8883">
            <v>9870</v>
          </cell>
        </row>
        <row r="8884">
          <cell r="C8884">
            <v>7000039877</v>
          </cell>
          <cell r="D8884">
            <v>315154966529</v>
          </cell>
          <cell r="E8884" t="str">
            <v>Eaos</v>
          </cell>
          <cell r="F8884" t="str">
            <v>CFR/E</v>
          </cell>
          <cell r="H8884" t="str">
            <v>nieważne</v>
          </cell>
          <cell r="K8884">
            <v>19286.480714285717</v>
          </cell>
          <cell r="L8884">
            <v>15183.080714285717</v>
          </cell>
          <cell r="M8884">
            <v>10850</v>
          </cell>
        </row>
        <row r="8885">
          <cell r="C8885">
            <v>7000039889</v>
          </cell>
          <cell r="D8885">
            <v>825153603634</v>
          </cell>
          <cell r="E8885" t="str">
            <v>Eaos</v>
          </cell>
          <cell r="F8885" t="str">
            <v>CFR/E</v>
          </cell>
          <cell r="H8885" t="str">
            <v>nieważne</v>
          </cell>
          <cell r="K8885">
            <v>19286.480714285717</v>
          </cell>
          <cell r="L8885">
            <v>15183.080714285717</v>
          </cell>
          <cell r="M8885">
            <v>10850</v>
          </cell>
        </row>
        <row r="8886">
          <cell r="C8886">
            <v>7000039892</v>
          </cell>
          <cell r="D8886">
            <v>315153674496</v>
          </cell>
          <cell r="E8886" t="str">
            <v>Eaos</v>
          </cell>
          <cell r="F8886" t="str">
            <v>412W</v>
          </cell>
          <cell r="H8886" t="str">
            <v>nieważne</v>
          </cell>
          <cell r="K8886">
            <v>17551.821428571428</v>
          </cell>
          <cell r="L8886">
            <v>13448.421428571428</v>
          </cell>
          <cell r="M8886">
            <v>9870</v>
          </cell>
        </row>
        <row r="8887">
          <cell r="C8887">
            <v>7000039893</v>
          </cell>
          <cell r="D8887">
            <v>315153516549</v>
          </cell>
          <cell r="E8887" t="str">
            <v>Eaos</v>
          </cell>
          <cell r="F8887" t="str">
            <v>412W</v>
          </cell>
          <cell r="H8887" t="str">
            <v>nieważne</v>
          </cell>
          <cell r="K8887">
            <v>17551.821428571428</v>
          </cell>
          <cell r="L8887">
            <v>13448.421428571428</v>
          </cell>
          <cell r="M8887">
            <v>9870</v>
          </cell>
        </row>
        <row r="8888">
          <cell r="C8888">
            <v>7000039894</v>
          </cell>
          <cell r="D8888">
            <v>315153402740</v>
          </cell>
          <cell r="E8888" t="str">
            <v>Eaos</v>
          </cell>
          <cell r="F8888" t="str">
            <v>412W</v>
          </cell>
          <cell r="H8888" t="str">
            <v>nieważne</v>
          </cell>
          <cell r="K8888">
            <v>17551.821428571428</v>
          </cell>
          <cell r="L8888">
            <v>13448.421428571428</v>
          </cell>
          <cell r="M8888">
            <v>9870</v>
          </cell>
        </row>
        <row r="8889">
          <cell r="C8889">
            <v>7000039897</v>
          </cell>
          <cell r="D8889">
            <v>315154954202</v>
          </cell>
          <cell r="E8889" t="str">
            <v>Eaos</v>
          </cell>
          <cell r="F8889" t="str">
            <v>412W</v>
          </cell>
          <cell r="H8889" t="str">
            <v>nieważne</v>
          </cell>
          <cell r="K8889">
            <v>17551.821428571428</v>
          </cell>
          <cell r="L8889">
            <v>13448.421428571428</v>
          </cell>
          <cell r="M8889">
            <v>9870</v>
          </cell>
        </row>
        <row r="8890">
          <cell r="C8890">
            <v>7000039903</v>
          </cell>
          <cell r="D8890">
            <v>825153474002</v>
          </cell>
          <cell r="E8890" t="str">
            <v>Eaos</v>
          </cell>
          <cell r="F8890" t="str">
            <v>412W</v>
          </cell>
          <cell r="H8890" t="str">
            <v>nieważne</v>
          </cell>
          <cell r="K8890">
            <v>17551.821428571428</v>
          </cell>
          <cell r="L8890">
            <v>13448.421428571428</v>
          </cell>
          <cell r="M8890">
            <v>9870</v>
          </cell>
        </row>
        <row r="8891">
          <cell r="C8891">
            <v>7000039908</v>
          </cell>
          <cell r="D8891">
            <v>315153551348</v>
          </cell>
          <cell r="E8891" t="str">
            <v>Eaos</v>
          </cell>
          <cell r="F8891" t="str">
            <v>CFR/E</v>
          </cell>
          <cell r="H8891" t="str">
            <v>nieważne</v>
          </cell>
          <cell r="K8891">
            <v>19286.480714285717</v>
          </cell>
          <cell r="L8891">
            <v>15183.080714285717</v>
          </cell>
          <cell r="M8891">
            <v>10850</v>
          </cell>
        </row>
        <row r="8892">
          <cell r="C8892">
            <v>7000039927</v>
          </cell>
          <cell r="D8892">
            <v>315153518016</v>
          </cell>
          <cell r="E8892" t="str">
            <v>Eaos</v>
          </cell>
          <cell r="F8892" t="str">
            <v>412W</v>
          </cell>
          <cell r="H8892" t="str">
            <v>nieważne</v>
          </cell>
          <cell r="K8892">
            <v>17551.821428571428</v>
          </cell>
          <cell r="L8892">
            <v>13448.421428571428</v>
          </cell>
          <cell r="M8892">
            <v>9870</v>
          </cell>
        </row>
        <row r="8893">
          <cell r="C8893">
            <v>7000039933</v>
          </cell>
          <cell r="D8893">
            <v>315153642089</v>
          </cell>
          <cell r="E8893" t="str">
            <v>Eaos</v>
          </cell>
          <cell r="F8893" t="str">
            <v>412W</v>
          </cell>
          <cell r="H8893" t="str">
            <v>nieważne</v>
          </cell>
          <cell r="K8893">
            <v>17551.821428571428</v>
          </cell>
          <cell r="L8893">
            <v>13448.421428571428</v>
          </cell>
          <cell r="M8893">
            <v>9870</v>
          </cell>
        </row>
        <row r="8894">
          <cell r="C8894">
            <v>7000039937</v>
          </cell>
          <cell r="D8894">
            <v>825153502992</v>
          </cell>
          <cell r="E8894" t="str">
            <v>Eaos</v>
          </cell>
          <cell r="F8894" t="str">
            <v>401Wb</v>
          </cell>
          <cell r="H8894" t="str">
            <v>nieważne</v>
          </cell>
          <cell r="K8894">
            <v>17985.486249999998</v>
          </cell>
          <cell r="L8894">
            <v>13882.086249999998</v>
          </cell>
          <cell r="M8894">
            <v>10150</v>
          </cell>
        </row>
        <row r="8895">
          <cell r="C8895">
            <v>7000039943</v>
          </cell>
          <cell r="D8895">
            <v>825153614078</v>
          </cell>
          <cell r="E8895" t="str">
            <v>Eaos</v>
          </cell>
          <cell r="F8895" t="str">
            <v>CFR/E</v>
          </cell>
          <cell r="H8895" t="str">
            <v>nieważne</v>
          </cell>
          <cell r="K8895">
            <v>19286.480714285717</v>
          </cell>
          <cell r="L8895">
            <v>15183.080714285717</v>
          </cell>
          <cell r="M8895">
            <v>10850</v>
          </cell>
        </row>
        <row r="8896">
          <cell r="C8896">
            <v>7000039946</v>
          </cell>
          <cell r="D8896">
            <v>315153655701</v>
          </cell>
          <cell r="E8896" t="str">
            <v>Eaos</v>
          </cell>
          <cell r="F8896" t="str">
            <v>412W</v>
          </cell>
          <cell r="H8896" t="str">
            <v>nieważne</v>
          </cell>
          <cell r="K8896">
            <v>17551.821428571428</v>
          </cell>
          <cell r="L8896">
            <v>13448.421428571428</v>
          </cell>
          <cell r="M8896">
            <v>9870</v>
          </cell>
        </row>
        <row r="8897">
          <cell r="C8897">
            <v>7000039959</v>
          </cell>
          <cell r="D8897">
            <v>825153629696</v>
          </cell>
          <cell r="E8897" t="str">
            <v>Eaos</v>
          </cell>
          <cell r="F8897" t="str">
            <v>412W</v>
          </cell>
          <cell r="H8897" t="str">
            <v>nieważne</v>
          </cell>
          <cell r="K8897">
            <v>17551.821428571428</v>
          </cell>
          <cell r="L8897">
            <v>13448.421428571428</v>
          </cell>
          <cell r="M8897">
            <v>9870</v>
          </cell>
        </row>
        <row r="8898">
          <cell r="C8898">
            <v>7000039963</v>
          </cell>
          <cell r="D8898">
            <v>815159933408</v>
          </cell>
          <cell r="E8898" t="str">
            <v>Eams</v>
          </cell>
          <cell r="F8898" t="str">
            <v>401Zl</v>
          </cell>
          <cell r="H8898" t="str">
            <v>nieważne</v>
          </cell>
          <cell r="K8898">
            <v>17551.821428571428</v>
          </cell>
          <cell r="L8898">
            <v>13448.421428571428</v>
          </cell>
          <cell r="M8898">
            <v>9380</v>
          </cell>
        </row>
        <row r="8899">
          <cell r="C8899">
            <v>7000039964</v>
          </cell>
          <cell r="D8899">
            <v>315153670718</v>
          </cell>
          <cell r="E8899" t="str">
            <v>Eaos</v>
          </cell>
          <cell r="F8899" t="str">
            <v>412W</v>
          </cell>
          <cell r="H8899" t="str">
            <v>nieważne</v>
          </cell>
          <cell r="K8899">
            <v>17551.821428571428</v>
          </cell>
          <cell r="L8899">
            <v>13448.421428571428</v>
          </cell>
          <cell r="M8899">
            <v>9870</v>
          </cell>
        </row>
        <row r="8900">
          <cell r="C8900">
            <v>7000039966</v>
          </cell>
          <cell r="D8900">
            <v>315153508298</v>
          </cell>
          <cell r="E8900" t="str">
            <v>Eaos</v>
          </cell>
          <cell r="F8900" t="str">
            <v>412W</v>
          </cell>
          <cell r="H8900" t="str">
            <v>nieważne</v>
          </cell>
          <cell r="K8900">
            <v>17551.821428571428</v>
          </cell>
          <cell r="L8900">
            <v>13448.421428571428</v>
          </cell>
          <cell r="M8900">
            <v>9870</v>
          </cell>
        </row>
        <row r="8901">
          <cell r="C8901">
            <v>7000039967</v>
          </cell>
          <cell r="D8901">
            <v>315154959995</v>
          </cell>
          <cell r="E8901" t="str">
            <v>Eaos</v>
          </cell>
          <cell r="F8901" t="str">
            <v>412W</v>
          </cell>
          <cell r="H8901" t="str">
            <v>nieważne</v>
          </cell>
          <cell r="K8901">
            <v>17551.821428571428</v>
          </cell>
          <cell r="L8901">
            <v>13448.421428571428</v>
          </cell>
          <cell r="M8901">
            <v>9870</v>
          </cell>
        </row>
        <row r="8902">
          <cell r="C8902">
            <v>7000039968</v>
          </cell>
          <cell r="D8902">
            <v>315154952271</v>
          </cell>
          <cell r="E8902" t="str">
            <v>Eaos</v>
          </cell>
          <cell r="F8902" t="str">
            <v>CSD/E</v>
          </cell>
          <cell r="H8902" t="str">
            <v>nieważne</v>
          </cell>
          <cell r="K8902">
            <v>19286.480714285717</v>
          </cell>
          <cell r="L8902">
            <v>15183.080714285717</v>
          </cell>
          <cell r="M8902">
            <v>10850</v>
          </cell>
        </row>
        <row r="8903">
          <cell r="C8903">
            <v>7000039974</v>
          </cell>
          <cell r="D8903">
            <v>825153370408</v>
          </cell>
          <cell r="E8903" t="str">
            <v>Eaos</v>
          </cell>
          <cell r="F8903" t="str">
            <v>408W</v>
          </cell>
          <cell r="H8903" t="str">
            <v>nieważne</v>
          </cell>
          <cell r="K8903">
            <v>17551.821428571428</v>
          </cell>
          <cell r="L8903">
            <v>13448.421428571428</v>
          </cell>
          <cell r="M8903">
            <v>10850</v>
          </cell>
        </row>
        <row r="8904">
          <cell r="C8904">
            <v>7000039975</v>
          </cell>
          <cell r="D8904">
            <v>315153454048</v>
          </cell>
          <cell r="E8904" t="str">
            <v>Eaos</v>
          </cell>
          <cell r="F8904" t="str">
            <v>CFR/E</v>
          </cell>
          <cell r="H8904" t="str">
            <v>nieważne</v>
          </cell>
          <cell r="K8904">
            <v>19286.480714285717</v>
          </cell>
          <cell r="L8904">
            <v>15183.080714285717</v>
          </cell>
          <cell r="M8904">
            <v>10850</v>
          </cell>
        </row>
        <row r="8905">
          <cell r="C8905">
            <v>7000039985</v>
          </cell>
          <cell r="D8905">
            <v>315153467800</v>
          </cell>
          <cell r="E8905" t="str">
            <v>Eaos</v>
          </cell>
          <cell r="F8905" t="str">
            <v>CFR/E</v>
          </cell>
          <cell r="H8905" t="str">
            <v>nieważne</v>
          </cell>
          <cell r="K8905">
            <v>19286.480714285717</v>
          </cell>
          <cell r="L8905">
            <v>15183.080714285717</v>
          </cell>
          <cell r="M8905">
            <v>10850</v>
          </cell>
        </row>
        <row r="8906">
          <cell r="C8906">
            <v>7000039986</v>
          </cell>
          <cell r="D8906">
            <v>315153657152</v>
          </cell>
          <cell r="E8906" t="str">
            <v>Eaos</v>
          </cell>
          <cell r="F8906" t="str">
            <v>412W</v>
          </cell>
          <cell r="H8906" t="str">
            <v>nieważne</v>
          </cell>
          <cell r="K8906">
            <v>17551.821428571428</v>
          </cell>
          <cell r="L8906">
            <v>13448.421428571428</v>
          </cell>
          <cell r="M8906">
            <v>9870</v>
          </cell>
        </row>
        <row r="8907">
          <cell r="C8907">
            <v>7000039989</v>
          </cell>
          <cell r="D8907">
            <v>315153404423</v>
          </cell>
          <cell r="E8907" t="str">
            <v>Eaos</v>
          </cell>
          <cell r="F8907" t="str">
            <v>412W</v>
          </cell>
          <cell r="H8907" t="str">
            <v>nieważne</v>
          </cell>
          <cell r="K8907">
            <v>17551.821428571428</v>
          </cell>
          <cell r="L8907">
            <v>13448.421428571428</v>
          </cell>
          <cell r="M8907">
            <v>9870</v>
          </cell>
        </row>
        <row r="8908">
          <cell r="C8908">
            <v>7000039991</v>
          </cell>
          <cell r="D8908">
            <v>315154984001</v>
          </cell>
          <cell r="E8908" t="str">
            <v>Eaos</v>
          </cell>
          <cell r="F8908" t="str">
            <v>CFR/E</v>
          </cell>
          <cell r="H8908" t="str">
            <v>nieważne</v>
          </cell>
          <cell r="K8908">
            <v>19286.480714285717</v>
          </cell>
          <cell r="L8908">
            <v>15183.080714285717</v>
          </cell>
          <cell r="M8908">
            <v>10850</v>
          </cell>
        </row>
        <row r="8909">
          <cell r="C8909">
            <v>7000039992</v>
          </cell>
          <cell r="D8909">
            <v>315154978888</v>
          </cell>
          <cell r="E8909" t="str">
            <v>Eaos</v>
          </cell>
          <cell r="F8909" t="str">
            <v>412W</v>
          </cell>
          <cell r="H8909" t="str">
            <v>nieważne</v>
          </cell>
          <cell r="K8909">
            <v>17551.821428571428</v>
          </cell>
          <cell r="L8909">
            <v>13448.421428571428</v>
          </cell>
          <cell r="M8909">
            <v>9870</v>
          </cell>
        </row>
        <row r="8910">
          <cell r="C8910">
            <v>7000040006</v>
          </cell>
          <cell r="D8910">
            <v>315153574761</v>
          </cell>
          <cell r="E8910" t="str">
            <v>Eaos</v>
          </cell>
          <cell r="F8910" t="str">
            <v>CSD/E</v>
          </cell>
          <cell r="H8910" t="str">
            <v>nieważne</v>
          </cell>
          <cell r="K8910">
            <v>19286.480714285717</v>
          </cell>
          <cell r="L8910">
            <v>15183.080714285717</v>
          </cell>
          <cell r="M8910">
            <v>10850</v>
          </cell>
        </row>
        <row r="8911">
          <cell r="C8911">
            <v>7000040013</v>
          </cell>
          <cell r="D8911">
            <v>315154980090</v>
          </cell>
          <cell r="E8911" t="str">
            <v>Eaos</v>
          </cell>
          <cell r="F8911" t="str">
            <v>412W</v>
          </cell>
          <cell r="H8911" t="str">
            <v>nieważne</v>
          </cell>
          <cell r="K8911">
            <v>17551.821428571428</v>
          </cell>
          <cell r="L8911">
            <v>13448.421428571428</v>
          </cell>
          <cell r="M8911">
            <v>9870</v>
          </cell>
        </row>
        <row r="8912">
          <cell r="C8912">
            <v>7000040015</v>
          </cell>
          <cell r="D8912">
            <v>315153653045</v>
          </cell>
          <cell r="E8912" t="str">
            <v>Eaos</v>
          </cell>
          <cell r="F8912" t="str">
            <v>412W</v>
          </cell>
          <cell r="H8912" t="str">
            <v>nieważne</v>
          </cell>
          <cell r="K8912">
            <v>17551.821428571428</v>
          </cell>
          <cell r="L8912">
            <v>13448.421428571428</v>
          </cell>
          <cell r="M8912">
            <v>9870</v>
          </cell>
        </row>
        <row r="8913">
          <cell r="C8913">
            <v>7000040016</v>
          </cell>
          <cell r="D8913">
            <v>825159770999</v>
          </cell>
          <cell r="E8913" t="str">
            <v>Eas</v>
          </cell>
          <cell r="F8913" t="str">
            <v>408W</v>
          </cell>
          <cell r="H8913" t="str">
            <v>nieważne</v>
          </cell>
          <cell r="K8913">
            <v>17551.821428571428</v>
          </cell>
          <cell r="L8913">
            <v>13448.421428571428</v>
          </cell>
          <cell r="M8913">
            <v>10850</v>
          </cell>
        </row>
        <row r="8914">
          <cell r="C8914">
            <v>7000040018</v>
          </cell>
          <cell r="D8914">
            <v>315153573847</v>
          </cell>
          <cell r="E8914" t="str">
            <v>Eaos</v>
          </cell>
          <cell r="F8914" t="str">
            <v>CSD/E</v>
          </cell>
          <cell r="H8914" t="str">
            <v>nieważne</v>
          </cell>
          <cell r="K8914">
            <v>19286.480714285717</v>
          </cell>
          <cell r="L8914">
            <v>15183.080714285717</v>
          </cell>
          <cell r="M8914">
            <v>10850</v>
          </cell>
        </row>
        <row r="8915">
          <cell r="C8915">
            <v>7000040020</v>
          </cell>
          <cell r="D8915">
            <v>315154952214</v>
          </cell>
          <cell r="E8915" t="str">
            <v>Eaos</v>
          </cell>
          <cell r="F8915" t="str">
            <v>CSD/E</v>
          </cell>
          <cell r="H8915" t="str">
            <v>nieważne</v>
          </cell>
          <cell r="K8915">
            <v>19286.480714285717</v>
          </cell>
          <cell r="L8915">
            <v>15183.080714285717</v>
          </cell>
          <cell r="M8915">
            <v>10850</v>
          </cell>
        </row>
        <row r="8916">
          <cell r="C8916">
            <v>7000040021</v>
          </cell>
          <cell r="D8916">
            <v>315153504420</v>
          </cell>
          <cell r="E8916" t="str">
            <v>Eaos</v>
          </cell>
          <cell r="F8916" t="str">
            <v>412W</v>
          </cell>
          <cell r="H8916" t="str">
            <v>nieważne</v>
          </cell>
          <cell r="K8916">
            <v>17551.821428571428</v>
          </cell>
          <cell r="L8916">
            <v>13448.421428571428</v>
          </cell>
          <cell r="M8916">
            <v>9870</v>
          </cell>
        </row>
        <row r="8917">
          <cell r="C8917">
            <v>7000040027</v>
          </cell>
          <cell r="D8917">
            <v>315153670734</v>
          </cell>
          <cell r="E8917" t="str">
            <v>Eaos</v>
          </cell>
          <cell r="F8917" t="str">
            <v>412W</v>
          </cell>
          <cell r="H8917" t="str">
            <v>nieważne</v>
          </cell>
          <cell r="K8917">
            <v>17551.821428571428</v>
          </cell>
          <cell r="L8917">
            <v>13448.421428571428</v>
          </cell>
          <cell r="M8917">
            <v>9870</v>
          </cell>
        </row>
        <row r="8918">
          <cell r="C8918">
            <v>7000040030</v>
          </cell>
          <cell r="D8918">
            <v>315153658325</v>
          </cell>
          <cell r="E8918" t="str">
            <v>Eaos</v>
          </cell>
          <cell r="F8918" t="str">
            <v>412W</v>
          </cell>
          <cell r="H8918" t="str">
            <v>nieważne</v>
          </cell>
          <cell r="K8918">
            <v>17551.821428571428</v>
          </cell>
          <cell r="L8918">
            <v>13448.421428571428</v>
          </cell>
          <cell r="M8918">
            <v>9870</v>
          </cell>
        </row>
        <row r="8919">
          <cell r="C8919">
            <v>7000040032</v>
          </cell>
          <cell r="D8919">
            <v>825153370580</v>
          </cell>
          <cell r="E8919" t="str">
            <v>Eaos</v>
          </cell>
          <cell r="F8919" t="str">
            <v>408W</v>
          </cell>
          <cell r="H8919" t="str">
            <v>nieważne</v>
          </cell>
          <cell r="K8919">
            <v>17551.821428571428</v>
          </cell>
          <cell r="L8919">
            <v>13448.421428571428</v>
          </cell>
          <cell r="M8919">
            <v>10850</v>
          </cell>
        </row>
        <row r="8920">
          <cell r="C8920">
            <v>7000040039</v>
          </cell>
          <cell r="D8920">
            <v>825153392188</v>
          </cell>
          <cell r="E8920" t="str">
            <v>Eaos</v>
          </cell>
          <cell r="F8920" t="str">
            <v>408W</v>
          </cell>
          <cell r="H8920" t="str">
            <v>nieważne</v>
          </cell>
          <cell r="K8920">
            <v>17551.821428571428</v>
          </cell>
          <cell r="L8920">
            <v>13448.421428571428</v>
          </cell>
          <cell r="M8920">
            <v>10850</v>
          </cell>
        </row>
        <row r="8921">
          <cell r="C8921">
            <v>7000040040</v>
          </cell>
          <cell r="D8921">
            <v>315153546751</v>
          </cell>
          <cell r="E8921" t="str">
            <v>Eaos</v>
          </cell>
          <cell r="F8921" t="str">
            <v>CFR/E</v>
          </cell>
          <cell r="H8921" t="str">
            <v>nieważne</v>
          </cell>
          <cell r="K8921">
            <v>19286.480714285717</v>
          </cell>
          <cell r="L8921">
            <v>15183.080714285717</v>
          </cell>
          <cell r="M8921">
            <v>10850</v>
          </cell>
        </row>
        <row r="8922">
          <cell r="C8922">
            <v>7000040042</v>
          </cell>
          <cell r="D8922">
            <v>825153534052</v>
          </cell>
          <cell r="E8922" t="str">
            <v>Eaos</v>
          </cell>
          <cell r="F8922" t="str">
            <v>412W</v>
          </cell>
          <cell r="H8922" t="str">
            <v>nieważne</v>
          </cell>
          <cell r="K8922">
            <v>17551.821428571428</v>
          </cell>
          <cell r="L8922">
            <v>13448.421428571428</v>
          </cell>
          <cell r="M8922">
            <v>9870</v>
          </cell>
        </row>
        <row r="8923">
          <cell r="C8923">
            <v>7000040044</v>
          </cell>
          <cell r="D8923">
            <v>825153575832</v>
          </cell>
          <cell r="E8923" t="str">
            <v>Eaos</v>
          </cell>
          <cell r="F8923" t="str">
            <v>CSD/E</v>
          </cell>
          <cell r="H8923" t="str">
            <v>nieważne</v>
          </cell>
          <cell r="K8923">
            <v>19286.480714285717</v>
          </cell>
          <cell r="L8923">
            <v>15183.080714285717</v>
          </cell>
          <cell r="M8923">
            <v>10850</v>
          </cell>
        </row>
        <row r="8924">
          <cell r="C8924">
            <v>7000040050</v>
          </cell>
          <cell r="D8924">
            <v>825153585427</v>
          </cell>
          <cell r="E8924" t="str">
            <v>Eaos</v>
          </cell>
          <cell r="F8924" t="str">
            <v>CFR/E</v>
          </cell>
          <cell r="H8924" t="str">
            <v>nieważne</v>
          </cell>
          <cell r="K8924">
            <v>19286.480714285717</v>
          </cell>
          <cell r="L8924">
            <v>15183.080714285717</v>
          </cell>
          <cell r="M8924">
            <v>10850</v>
          </cell>
        </row>
        <row r="8925">
          <cell r="C8925">
            <v>7000040056</v>
          </cell>
          <cell r="D8925">
            <v>825153466727</v>
          </cell>
          <cell r="E8925" t="str">
            <v>Eaos</v>
          </cell>
          <cell r="F8925" t="str">
            <v>CFR/E</v>
          </cell>
          <cell r="H8925" t="str">
            <v>nieważne</v>
          </cell>
          <cell r="K8925">
            <v>19286.480714285717</v>
          </cell>
          <cell r="L8925">
            <v>15183.080714285717</v>
          </cell>
          <cell r="M8925">
            <v>10850</v>
          </cell>
        </row>
        <row r="8926">
          <cell r="C8926">
            <v>7000040058</v>
          </cell>
          <cell r="D8926">
            <v>315154970281</v>
          </cell>
          <cell r="E8926" t="str">
            <v>Eaos</v>
          </cell>
          <cell r="F8926" t="str">
            <v>CFR/E</v>
          </cell>
          <cell r="H8926" t="str">
            <v>nieważne</v>
          </cell>
          <cell r="K8926">
            <v>19286.480714285717</v>
          </cell>
          <cell r="L8926">
            <v>15183.080714285717</v>
          </cell>
          <cell r="M8926">
            <v>10850</v>
          </cell>
        </row>
        <row r="8927">
          <cell r="C8927">
            <v>7000040059</v>
          </cell>
          <cell r="D8927">
            <v>315154191045</v>
          </cell>
          <cell r="E8927" t="str">
            <v>Eans</v>
          </cell>
          <cell r="F8927" t="str">
            <v>421W</v>
          </cell>
          <cell r="H8927" t="str">
            <v>nieważne</v>
          </cell>
          <cell r="K8927">
            <v>22061.935571428574</v>
          </cell>
          <cell r="L8927">
            <v>17958.535571428576</v>
          </cell>
          <cell r="M8927">
            <v>12460</v>
          </cell>
        </row>
        <row r="8928">
          <cell r="C8928">
            <v>7000040064</v>
          </cell>
          <cell r="D8928">
            <v>315153639879</v>
          </cell>
          <cell r="E8928" t="str">
            <v>Eaos</v>
          </cell>
          <cell r="F8928" t="str">
            <v>CSD/E</v>
          </cell>
          <cell r="H8928" t="str">
            <v>nieważne</v>
          </cell>
          <cell r="K8928">
            <v>19286.480714285717</v>
          </cell>
          <cell r="L8928">
            <v>15183.080714285717</v>
          </cell>
          <cell r="M8928">
            <v>10850</v>
          </cell>
        </row>
        <row r="8929">
          <cell r="C8929">
            <v>7000040068</v>
          </cell>
          <cell r="D8929">
            <v>315153551744</v>
          </cell>
          <cell r="E8929" t="str">
            <v>Eaos</v>
          </cell>
          <cell r="F8929" t="str">
            <v>CFR/E</v>
          </cell>
          <cell r="H8929" t="str">
            <v>nieważne</v>
          </cell>
          <cell r="K8929">
            <v>19286.480714285717</v>
          </cell>
          <cell r="L8929">
            <v>15183.080714285717</v>
          </cell>
          <cell r="M8929">
            <v>10850</v>
          </cell>
        </row>
        <row r="8930">
          <cell r="C8930">
            <v>7000040074</v>
          </cell>
          <cell r="D8930">
            <v>315153594504</v>
          </cell>
          <cell r="E8930" t="str">
            <v>Eaos</v>
          </cell>
          <cell r="F8930" t="str">
            <v>412W</v>
          </cell>
          <cell r="H8930" t="str">
            <v>nieważne</v>
          </cell>
          <cell r="K8930">
            <v>17551.821428571428</v>
          </cell>
          <cell r="L8930">
            <v>13448.421428571428</v>
          </cell>
          <cell r="M8930">
            <v>9870</v>
          </cell>
        </row>
        <row r="8931">
          <cell r="C8931">
            <v>7000040079</v>
          </cell>
          <cell r="D8931">
            <v>315153617859</v>
          </cell>
          <cell r="E8931" t="str">
            <v>Eaos</v>
          </cell>
          <cell r="F8931" t="str">
            <v>412W</v>
          </cell>
          <cell r="H8931" t="str">
            <v>nieważne</v>
          </cell>
          <cell r="K8931">
            <v>17551.821428571428</v>
          </cell>
          <cell r="L8931">
            <v>13448.421428571428</v>
          </cell>
          <cell r="M8931">
            <v>9870</v>
          </cell>
        </row>
        <row r="8932">
          <cell r="C8932">
            <v>7000040081</v>
          </cell>
          <cell r="D8932">
            <v>825153536099</v>
          </cell>
          <cell r="E8932" t="str">
            <v>Eaos</v>
          </cell>
          <cell r="F8932" t="str">
            <v>412W</v>
          </cell>
          <cell r="H8932" t="str">
            <v>nieważne</v>
          </cell>
          <cell r="K8932">
            <v>17551.821428571428</v>
          </cell>
          <cell r="L8932">
            <v>13448.421428571428</v>
          </cell>
          <cell r="M8932">
            <v>9870</v>
          </cell>
        </row>
        <row r="8933">
          <cell r="C8933">
            <v>7000040082</v>
          </cell>
          <cell r="D8933">
            <v>315153774783</v>
          </cell>
          <cell r="E8933" t="str">
            <v>Eanos</v>
          </cell>
          <cell r="F8933" t="str">
            <v>415W</v>
          </cell>
          <cell r="H8933" t="str">
            <v>nieważne</v>
          </cell>
          <cell r="K8933">
            <v>21454.804821428574</v>
          </cell>
          <cell r="L8933">
            <v>17351.404821428572</v>
          </cell>
          <cell r="M8933">
            <v>12110</v>
          </cell>
        </row>
        <row r="8934">
          <cell r="C8934">
            <v>7000040083</v>
          </cell>
          <cell r="D8934">
            <v>825153533195</v>
          </cell>
          <cell r="E8934" t="str">
            <v>Eaos</v>
          </cell>
          <cell r="F8934" t="str">
            <v>412W</v>
          </cell>
          <cell r="H8934" t="str">
            <v>nieważne</v>
          </cell>
          <cell r="K8934">
            <v>17551.821428571428</v>
          </cell>
          <cell r="L8934">
            <v>13448.421428571428</v>
          </cell>
          <cell r="M8934">
            <v>9870</v>
          </cell>
        </row>
        <row r="8935">
          <cell r="C8935">
            <v>7000040085</v>
          </cell>
          <cell r="D8935">
            <v>315153615226</v>
          </cell>
          <cell r="E8935" t="str">
            <v>Eaos</v>
          </cell>
          <cell r="F8935" t="str">
            <v>412W</v>
          </cell>
          <cell r="H8935" t="str">
            <v>nieważne</v>
          </cell>
          <cell r="K8935">
            <v>17551.821428571428</v>
          </cell>
          <cell r="L8935">
            <v>13448.421428571428</v>
          </cell>
          <cell r="M8935">
            <v>9870</v>
          </cell>
        </row>
        <row r="8936">
          <cell r="C8936">
            <v>7000040088</v>
          </cell>
          <cell r="D8936">
            <v>315153656881</v>
          </cell>
          <cell r="E8936" t="str">
            <v>Eaos</v>
          </cell>
          <cell r="F8936" t="str">
            <v>412W</v>
          </cell>
          <cell r="H8936" t="str">
            <v>nieważne</v>
          </cell>
          <cell r="K8936">
            <v>17551.821428571428</v>
          </cell>
          <cell r="L8936">
            <v>13448.421428571428</v>
          </cell>
          <cell r="M8936">
            <v>9870</v>
          </cell>
        </row>
        <row r="8937">
          <cell r="C8937">
            <v>7000040093</v>
          </cell>
          <cell r="D8937">
            <v>825153654306</v>
          </cell>
          <cell r="E8937" t="str">
            <v>Eaos</v>
          </cell>
          <cell r="F8937" t="str">
            <v>412W</v>
          </cell>
          <cell r="H8937" t="str">
            <v>nieważne</v>
          </cell>
          <cell r="K8937">
            <v>17551.821428571428</v>
          </cell>
          <cell r="L8937">
            <v>13448.421428571428</v>
          </cell>
          <cell r="M8937">
            <v>9870</v>
          </cell>
        </row>
        <row r="8938">
          <cell r="C8938">
            <v>7000040094</v>
          </cell>
          <cell r="D8938">
            <v>825153534714</v>
          </cell>
          <cell r="E8938" t="str">
            <v>Eaos</v>
          </cell>
          <cell r="F8938" t="str">
            <v>412W</v>
          </cell>
          <cell r="H8938" t="str">
            <v>nieważne</v>
          </cell>
          <cell r="K8938">
            <v>17551.821428571428</v>
          </cell>
          <cell r="L8938">
            <v>13448.421428571428</v>
          </cell>
          <cell r="M8938">
            <v>9870</v>
          </cell>
        </row>
        <row r="8939">
          <cell r="C8939">
            <v>7000040097</v>
          </cell>
          <cell r="D8939">
            <v>315153408259</v>
          </cell>
          <cell r="E8939" t="str">
            <v>Eaos</v>
          </cell>
          <cell r="F8939" t="str">
            <v>412W</v>
          </cell>
          <cell r="H8939" t="str">
            <v>nieważne</v>
          </cell>
          <cell r="K8939">
            <v>17551.821428571428</v>
          </cell>
          <cell r="L8939">
            <v>13448.421428571428</v>
          </cell>
          <cell r="M8939">
            <v>9870</v>
          </cell>
        </row>
        <row r="8940">
          <cell r="C8940">
            <v>7000040120</v>
          </cell>
          <cell r="D8940">
            <v>315153546256</v>
          </cell>
          <cell r="E8940" t="str">
            <v>Eaos</v>
          </cell>
          <cell r="F8940" t="str">
            <v>CFR/E</v>
          </cell>
          <cell r="H8940" t="str">
            <v>nieważne</v>
          </cell>
          <cell r="K8940">
            <v>19286.480714285717</v>
          </cell>
          <cell r="L8940">
            <v>15183.080714285717</v>
          </cell>
          <cell r="M8940">
            <v>10850</v>
          </cell>
        </row>
        <row r="8941">
          <cell r="C8941">
            <v>7000040128</v>
          </cell>
          <cell r="D8941">
            <v>315153697364</v>
          </cell>
          <cell r="E8941" t="str">
            <v>Eaos</v>
          </cell>
          <cell r="F8941" t="str">
            <v>CSD/E</v>
          </cell>
          <cell r="H8941" t="str">
            <v>nieważne</v>
          </cell>
          <cell r="K8941">
            <v>19286.480714285717</v>
          </cell>
          <cell r="L8941">
            <v>15183.080714285717</v>
          </cell>
          <cell r="M8941">
            <v>10850</v>
          </cell>
        </row>
        <row r="8942">
          <cell r="C8942">
            <v>7000040131</v>
          </cell>
          <cell r="D8942">
            <v>315153812278</v>
          </cell>
          <cell r="E8942" t="str">
            <v>Eaos</v>
          </cell>
          <cell r="F8942" t="str">
            <v>412W</v>
          </cell>
          <cell r="H8942" t="str">
            <v>nieważne</v>
          </cell>
          <cell r="K8942">
            <v>17551.821428571428</v>
          </cell>
          <cell r="L8942">
            <v>13448.421428571428</v>
          </cell>
          <cell r="M8942">
            <v>9870</v>
          </cell>
        </row>
        <row r="8943">
          <cell r="C8943">
            <v>7000040138</v>
          </cell>
          <cell r="D8943">
            <v>215155480399</v>
          </cell>
          <cell r="E8943" t="str">
            <v>Es</v>
          </cell>
          <cell r="F8943" t="str">
            <v>9W</v>
          </cell>
          <cell r="H8943" t="str">
            <v>nieważne</v>
          </cell>
          <cell r="K8943">
            <v>9643.2403571428586</v>
          </cell>
          <cell r="L8943">
            <v>6565.6903571428584</v>
          </cell>
          <cell r="M8943">
            <v>5460</v>
          </cell>
        </row>
        <row r="8944">
          <cell r="C8944">
            <v>7000040145</v>
          </cell>
          <cell r="D8944">
            <v>315153507621</v>
          </cell>
          <cell r="E8944" t="str">
            <v>Eaos</v>
          </cell>
          <cell r="F8944" t="str">
            <v>412W</v>
          </cell>
          <cell r="H8944" t="str">
            <v>nieważne</v>
          </cell>
          <cell r="K8944">
            <v>17551.821428571428</v>
          </cell>
          <cell r="L8944">
            <v>13448.421428571428</v>
          </cell>
          <cell r="M8944">
            <v>9870</v>
          </cell>
        </row>
        <row r="8945">
          <cell r="C8945">
            <v>7000040158</v>
          </cell>
          <cell r="D8945">
            <v>315154977542</v>
          </cell>
          <cell r="E8945" t="str">
            <v>Eaos</v>
          </cell>
          <cell r="F8945" t="str">
            <v>412W</v>
          </cell>
          <cell r="H8945" t="str">
            <v>nieważne</v>
          </cell>
          <cell r="K8945">
            <v>17551.821428571428</v>
          </cell>
          <cell r="L8945">
            <v>13448.421428571428</v>
          </cell>
          <cell r="M8945">
            <v>9870</v>
          </cell>
        </row>
        <row r="8946">
          <cell r="C8946">
            <v>7000040164</v>
          </cell>
          <cell r="D8946">
            <v>315154961173</v>
          </cell>
          <cell r="E8946" t="str">
            <v>Eaos</v>
          </cell>
          <cell r="F8946" t="str">
            <v>412W</v>
          </cell>
          <cell r="H8946" t="str">
            <v>nieważne</v>
          </cell>
          <cell r="K8946">
            <v>17551.821428571428</v>
          </cell>
          <cell r="L8946">
            <v>13448.421428571428</v>
          </cell>
          <cell r="M8946">
            <v>9870</v>
          </cell>
        </row>
        <row r="8947">
          <cell r="C8947">
            <v>7000040169</v>
          </cell>
          <cell r="D8947">
            <v>315153514783</v>
          </cell>
          <cell r="E8947" t="str">
            <v>Eaos</v>
          </cell>
          <cell r="F8947" t="str">
            <v>412W</v>
          </cell>
          <cell r="H8947" t="str">
            <v>nieważne</v>
          </cell>
          <cell r="K8947">
            <v>17551.821428571428</v>
          </cell>
          <cell r="L8947">
            <v>13448.421428571428</v>
          </cell>
          <cell r="M8947">
            <v>9870</v>
          </cell>
        </row>
        <row r="8948">
          <cell r="C8948">
            <v>7000040170</v>
          </cell>
          <cell r="D8948">
            <v>825153708722</v>
          </cell>
          <cell r="E8948" t="str">
            <v>Eaos</v>
          </cell>
          <cell r="F8948" t="str">
            <v>CSD/E</v>
          </cell>
          <cell r="H8948" t="str">
            <v>nieważne</v>
          </cell>
          <cell r="K8948">
            <v>19286.480714285717</v>
          </cell>
          <cell r="L8948">
            <v>15183.080714285717</v>
          </cell>
          <cell r="M8948">
            <v>10850</v>
          </cell>
        </row>
        <row r="8949">
          <cell r="C8949">
            <v>7000040183</v>
          </cell>
          <cell r="D8949">
            <v>315153672540</v>
          </cell>
          <cell r="E8949" t="str">
            <v>Eaos</v>
          </cell>
          <cell r="F8949" t="str">
            <v>412W</v>
          </cell>
          <cell r="H8949" t="str">
            <v>nieważne</v>
          </cell>
          <cell r="K8949">
            <v>17551.821428571428</v>
          </cell>
          <cell r="L8949">
            <v>13448.421428571428</v>
          </cell>
          <cell r="M8949">
            <v>9870</v>
          </cell>
        </row>
        <row r="8950">
          <cell r="C8950">
            <v>7000040185</v>
          </cell>
          <cell r="D8950">
            <v>315153674702</v>
          </cell>
          <cell r="E8950" t="str">
            <v>Eaos</v>
          </cell>
          <cell r="F8950" t="str">
            <v>412W</v>
          </cell>
          <cell r="H8950" t="str">
            <v>nieważne</v>
          </cell>
          <cell r="K8950">
            <v>17551.821428571428</v>
          </cell>
          <cell r="L8950">
            <v>13448.421428571428</v>
          </cell>
          <cell r="M8950">
            <v>9870</v>
          </cell>
        </row>
        <row r="8951">
          <cell r="C8951">
            <v>7000040192</v>
          </cell>
          <cell r="D8951">
            <v>315153625449</v>
          </cell>
          <cell r="E8951" t="str">
            <v>Eaos</v>
          </cell>
          <cell r="F8951" t="str">
            <v>412W</v>
          </cell>
          <cell r="H8951" t="str">
            <v>nieważne</v>
          </cell>
          <cell r="K8951">
            <v>17551.821428571428</v>
          </cell>
          <cell r="L8951">
            <v>13448.421428571428</v>
          </cell>
          <cell r="M8951">
            <v>9870</v>
          </cell>
        </row>
        <row r="8952">
          <cell r="C8952">
            <v>7000040197</v>
          </cell>
          <cell r="D8952">
            <v>825153603568</v>
          </cell>
          <cell r="E8952" t="str">
            <v>Eaos</v>
          </cell>
          <cell r="F8952" t="str">
            <v>CFR/E</v>
          </cell>
          <cell r="H8952" t="str">
            <v>nieważne</v>
          </cell>
          <cell r="K8952">
            <v>19286.480714285717</v>
          </cell>
          <cell r="L8952">
            <v>15183.080714285717</v>
          </cell>
          <cell r="M8952">
            <v>10850</v>
          </cell>
        </row>
        <row r="8953">
          <cell r="C8953">
            <v>7000040204</v>
          </cell>
          <cell r="D8953">
            <v>825153508619</v>
          </cell>
          <cell r="E8953" t="str">
            <v>Eaos</v>
          </cell>
          <cell r="F8953" t="str">
            <v>412W</v>
          </cell>
          <cell r="H8953" t="str">
            <v>nieważne</v>
          </cell>
          <cell r="K8953">
            <v>17551.821428571428</v>
          </cell>
          <cell r="L8953">
            <v>13448.421428571428</v>
          </cell>
          <cell r="M8953">
            <v>9870</v>
          </cell>
        </row>
        <row r="8954">
          <cell r="C8954">
            <v>7000040211</v>
          </cell>
          <cell r="D8954">
            <v>315153773488</v>
          </cell>
          <cell r="E8954" t="str">
            <v>Eanos</v>
          </cell>
          <cell r="F8954" t="str">
            <v>415W</v>
          </cell>
          <cell r="H8954" t="str">
            <v>nieważne</v>
          </cell>
          <cell r="K8954">
            <v>21454.804821428574</v>
          </cell>
          <cell r="L8954">
            <v>17351.404821428572</v>
          </cell>
          <cell r="M8954">
            <v>12110</v>
          </cell>
        </row>
        <row r="8955">
          <cell r="C8955">
            <v>7000040215</v>
          </cell>
          <cell r="D8955">
            <v>315153638277</v>
          </cell>
          <cell r="E8955" t="str">
            <v>Eaos</v>
          </cell>
          <cell r="F8955" t="str">
            <v>CSD/E</v>
          </cell>
          <cell r="H8955" t="str">
            <v>nieważne</v>
          </cell>
          <cell r="K8955">
            <v>19286.480714285717</v>
          </cell>
          <cell r="L8955">
            <v>15183.080714285717</v>
          </cell>
          <cell r="M8955">
            <v>10850</v>
          </cell>
        </row>
        <row r="8956">
          <cell r="C8956">
            <v>7000040218</v>
          </cell>
          <cell r="D8956">
            <v>315153610748</v>
          </cell>
          <cell r="E8956" t="str">
            <v>Eaos</v>
          </cell>
          <cell r="F8956" t="str">
            <v>CFR/E</v>
          </cell>
          <cell r="H8956" t="str">
            <v>nieważne</v>
          </cell>
          <cell r="K8956">
            <v>19286.480714285717</v>
          </cell>
          <cell r="L8956">
            <v>15183.080714285717</v>
          </cell>
          <cell r="M8956">
            <v>10850</v>
          </cell>
        </row>
        <row r="8957">
          <cell r="C8957">
            <v>7000040247</v>
          </cell>
          <cell r="D8957">
            <v>315153473253</v>
          </cell>
          <cell r="E8957" t="str">
            <v>Eaos</v>
          </cell>
          <cell r="F8957" t="str">
            <v>412W</v>
          </cell>
          <cell r="H8957" t="str">
            <v>nieważne</v>
          </cell>
          <cell r="K8957">
            <v>17551.821428571428</v>
          </cell>
          <cell r="L8957">
            <v>13448.421428571428</v>
          </cell>
          <cell r="M8957">
            <v>9870</v>
          </cell>
        </row>
        <row r="8958">
          <cell r="C8958">
            <v>7000040257</v>
          </cell>
          <cell r="D8958">
            <v>825159771302</v>
          </cell>
          <cell r="E8958" t="str">
            <v>Eas</v>
          </cell>
          <cell r="F8958" t="str">
            <v>408W</v>
          </cell>
          <cell r="H8958" t="str">
            <v>nieważne</v>
          </cell>
          <cell r="K8958">
            <v>17551.821428571428</v>
          </cell>
          <cell r="L8958">
            <v>13448.421428571428</v>
          </cell>
          <cell r="M8958">
            <v>10850</v>
          </cell>
        </row>
        <row r="8959">
          <cell r="C8959">
            <v>7000040261</v>
          </cell>
          <cell r="D8959">
            <v>315153539962</v>
          </cell>
          <cell r="E8959" t="str">
            <v>Eaos</v>
          </cell>
          <cell r="F8959" t="str">
            <v>412W</v>
          </cell>
          <cell r="H8959" t="str">
            <v>nieważne</v>
          </cell>
          <cell r="K8959">
            <v>17551.821428571428</v>
          </cell>
          <cell r="L8959">
            <v>13448.421428571428</v>
          </cell>
          <cell r="M8959">
            <v>9870</v>
          </cell>
        </row>
        <row r="8960">
          <cell r="C8960">
            <v>7000040266</v>
          </cell>
          <cell r="D8960">
            <v>315154999215</v>
          </cell>
          <cell r="E8960" t="str">
            <v>Eaos</v>
          </cell>
          <cell r="F8960" t="str">
            <v>CSD/E</v>
          </cell>
          <cell r="H8960" t="str">
            <v>nieważne</v>
          </cell>
          <cell r="K8960">
            <v>19286.480714285717</v>
          </cell>
          <cell r="L8960">
            <v>15183.080714285717</v>
          </cell>
          <cell r="M8960">
            <v>10850</v>
          </cell>
        </row>
        <row r="8961">
          <cell r="C8961">
            <v>7000040273</v>
          </cell>
          <cell r="D8961">
            <v>315153510864</v>
          </cell>
          <cell r="E8961" t="str">
            <v>Eaos</v>
          </cell>
          <cell r="F8961" t="str">
            <v>412W</v>
          </cell>
          <cell r="H8961" t="str">
            <v>nieważne</v>
          </cell>
          <cell r="K8961">
            <v>17551.821428571428</v>
          </cell>
          <cell r="L8961">
            <v>13448.421428571428</v>
          </cell>
          <cell r="M8961">
            <v>9870</v>
          </cell>
        </row>
        <row r="8962">
          <cell r="C8962">
            <v>7000040277</v>
          </cell>
          <cell r="D8962">
            <v>315153720125</v>
          </cell>
          <cell r="E8962" t="str">
            <v>Eaos</v>
          </cell>
          <cell r="F8962" t="str">
            <v>CFR/E</v>
          </cell>
          <cell r="H8962" t="str">
            <v>nieważne</v>
          </cell>
          <cell r="K8962">
            <v>19286.480714285717</v>
          </cell>
          <cell r="L8962">
            <v>15183.080714285717</v>
          </cell>
          <cell r="M8962">
            <v>10850</v>
          </cell>
        </row>
        <row r="8963">
          <cell r="C8963">
            <v>7000040287</v>
          </cell>
          <cell r="D8963">
            <v>825153331467</v>
          </cell>
          <cell r="E8963" t="str">
            <v>Eaos</v>
          </cell>
          <cell r="F8963" t="str">
            <v>408W</v>
          </cell>
          <cell r="H8963" t="str">
            <v>nieważne</v>
          </cell>
          <cell r="K8963">
            <v>17551.821428571428</v>
          </cell>
          <cell r="L8963">
            <v>13448.421428571428</v>
          </cell>
          <cell r="M8963">
            <v>10850</v>
          </cell>
        </row>
        <row r="8964">
          <cell r="C8964">
            <v>7000040291</v>
          </cell>
          <cell r="D8964">
            <v>315153626546</v>
          </cell>
          <cell r="E8964" t="str">
            <v>Eaos</v>
          </cell>
          <cell r="F8964" t="str">
            <v>412W</v>
          </cell>
          <cell r="H8964" t="str">
            <v>nieważne</v>
          </cell>
          <cell r="K8964">
            <v>17551.821428571428</v>
          </cell>
          <cell r="L8964">
            <v>13448.421428571428</v>
          </cell>
          <cell r="M8964">
            <v>9870</v>
          </cell>
        </row>
        <row r="8965">
          <cell r="C8965">
            <v>7000040292</v>
          </cell>
          <cell r="D8965">
            <v>825153673074</v>
          </cell>
          <cell r="E8965" t="str">
            <v>Eaos</v>
          </cell>
          <cell r="F8965" t="str">
            <v>412W</v>
          </cell>
          <cell r="H8965" t="str">
            <v>nieważne</v>
          </cell>
          <cell r="K8965">
            <v>17551.821428571428</v>
          </cell>
          <cell r="L8965">
            <v>13448.421428571428</v>
          </cell>
          <cell r="M8965">
            <v>9870</v>
          </cell>
        </row>
        <row r="8966">
          <cell r="C8966">
            <v>7000040293</v>
          </cell>
          <cell r="D8966">
            <v>825159453190</v>
          </cell>
          <cell r="E8966" t="str">
            <v>Eamos</v>
          </cell>
          <cell r="F8966" t="str">
            <v>401Zk</v>
          </cell>
          <cell r="H8966" t="str">
            <v>nieważne</v>
          </cell>
          <cell r="K8966">
            <v>18939.548857142858</v>
          </cell>
          <cell r="L8966">
            <v>14836.148857142858</v>
          </cell>
          <cell r="M8966">
            <v>10080</v>
          </cell>
        </row>
        <row r="8967">
          <cell r="C8967">
            <v>7000040297</v>
          </cell>
          <cell r="D8967">
            <v>315153586591</v>
          </cell>
          <cell r="E8967" t="str">
            <v>Eaos</v>
          </cell>
          <cell r="F8967" t="str">
            <v>CFR/E</v>
          </cell>
          <cell r="H8967" t="str">
            <v>nieważne</v>
          </cell>
          <cell r="K8967">
            <v>19286.480714285717</v>
          </cell>
          <cell r="L8967">
            <v>15183.080714285717</v>
          </cell>
          <cell r="M8967">
            <v>10850</v>
          </cell>
        </row>
        <row r="8968">
          <cell r="C8968">
            <v>7000040298</v>
          </cell>
          <cell r="D8968">
            <v>315154961611</v>
          </cell>
          <cell r="E8968" t="str">
            <v>Eaos</v>
          </cell>
          <cell r="F8968" t="str">
            <v>412W</v>
          </cell>
          <cell r="H8968" t="str">
            <v>nieważne</v>
          </cell>
          <cell r="K8968">
            <v>17551.821428571428</v>
          </cell>
          <cell r="L8968">
            <v>13448.421428571428</v>
          </cell>
          <cell r="M8968">
            <v>9870</v>
          </cell>
        </row>
        <row r="8969">
          <cell r="C8969">
            <v>7000040300</v>
          </cell>
          <cell r="D8969">
            <v>315153701786</v>
          </cell>
          <cell r="E8969" t="str">
            <v>Eaos</v>
          </cell>
          <cell r="F8969" t="str">
            <v>CSD/E</v>
          </cell>
          <cell r="H8969" t="str">
            <v>nieważne</v>
          </cell>
          <cell r="K8969">
            <v>19286.480714285717</v>
          </cell>
          <cell r="L8969">
            <v>15183.080714285717</v>
          </cell>
          <cell r="M8969">
            <v>10850</v>
          </cell>
        </row>
        <row r="8970">
          <cell r="C8970">
            <v>7000040303</v>
          </cell>
          <cell r="D8970">
            <v>315154976221</v>
          </cell>
          <cell r="E8970" t="str">
            <v>Eaos</v>
          </cell>
          <cell r="F8970" t="str">
            <v>412W</v>
          </cell>
          <cell r="H8970" t="str">
            <v>nieważne</v>
          </cell>
          <cell r="K8970">
            <v>17551.821428571428</v>
          </cell>
          <cell r="L8970">
            <v>13448.421428571428</v>
          </cell>
          <cell r="M8970">
            <v>9870</v>
          </cell>
        </row>
        <row r="8971">
          <cell r="C8971">
            <v>7000040304</v>
          </cell>
          <cell r="D8971">
            <v>315153657186</v>
          </cell>
          <cell r="E8971" t="str">
            <v>Eaos</v>
          </cell>
          <cell r="F8971" t="str">
            <v>412W</v>
          </cell>
          <cell r="H8971" t="str">
            <v>nieważne</v>
          </cell>
          <cell r="K8971">
            <v>17551.821428571428</v>
          </cell>
          <cell r="L8971">
            <v>13448.421428571428</v>
          </cell>
          <cell r="M8971">
            <v>9870</v>
          </cell>
        </row>
        <row r="8972">
          <cell r="C8972">
            <v>7000040308</v>
          </cell>
          <cell r="D8972">
            <v>315154978920</v>
          </cell>
          <cell r="E8972" t="str">
            <v>Eaos</v>
          </cell>
          <cell r="F8972" t="str">
            <v>412W</v>
          </cell>
          <cell r="H8972" t="str">
            <v>nieważne</v>
          </cell>
          <cell r="K8972">
            <v>17551.821428571428</v>
          </cell>
          <cell r="L8972">
            <v>13448.421428571428</v>
          </cell>
          <cell r="M8972">
            <v>9870</v>
          </cell>
        </row>
        <row r="8973">
          <cell r="C8973">
            <v>7000040309</v>
          </cell>
          <cell r="D8973">
            <v>315154963054</v>
          </cell>
          <cell r="E8973" t="str">
            <v>Eaos</v>
          </cell>
          <cell r="F8973" t="str">
            <v>412W</v>
          </cell>
          <cell r="H8973" t="str">
            <v>nieważne</v>
          </cell>
          <cell r="K8973">
            <v>17551.821428571428</v>
          </cell>
          <cell r="L8973">
            <v>13448.421428571428</v>
          </cell>
          <cell r="M8973">
            <v>9870</v>
          </cell>
        </row>
        <row r="8974">
          <cell r="C8974">
            <v>7000040317</v>
          </cell>
          <cell r="D8974">
            <v>315154963500</v>
          </cell>
          <cell r="E8974" t="str">
            <v>Eaos</v>
          </cell>
          <cell r="F8974" t="str">
            <v>412W</v>
          </cell>
          <cell r="H8974" t="str">
            <v>nieważne</v>
          </cell>
          <cell r="K8974">
            <v>17551.821428571428</v>
          </cell>
          <cell r="L8974">
            <v>13448.421428571428</v>
          </cell>
          <cell r="M8974">
            <v>9870</v>
          </cell>
        </row>
        <row r="8975">
          <cell r="C8975">
            <v>7000040322</v>
          </cell>
          <cell r="D8975">
            <v>315153648714</v>
          </cell>
          <cell r="E8975" t="str">
            <v>Eaos</v>
          </cell>
          <cell r="F8975" t="str">
            <v>412W</v>
          </cell>
          <cell r="H8975" t="str">
            <v>nieważne</v>
          </cell>
          <cell r="K8975">
            <v>17551.821428571428</v>
          </cell>
          <cell r="L8975">
            <v>13448.421428571428</v>
          </cell>
          <cell r="M8975">
            <v>9870</v>
          </cell>
        </row>
        <row r="8976">
          <cell r="C8976">
            <v>7000040324</v>
          </cell>
          <cell r="D8976">
            <v>315153732914</v>
          </cell>
          <cell r="E8976" t="str">
            <v>Eaos</v>
          </cell>
          <cell r="F8976" t="str">
            <v>CSD/E</v>
          </cell>
          <cell r="H8976" t="str">
            <v>nieważne</v>
          </cell>
          <cell r="K8976">
            <v>19286.480714285717</v>
          </cell>
          <cell r="L8976">
            <v>15183.080714285717</v>
          </cell>
          <cell r="M8976">
            <v>10850</v>
          </cell>
        </row>
        <row r="8977">
          <cell r="C8977">
            <v>7000040334</v>
          </cell>
          <cell r="D8977">
            <v>315153506839</v>
          </cell>
          <cell r="E8977" t="str">
            <v>Eaos</v>
          </cell>
          <cell r="F8977" t="str">
            <v>412W</v>
          </cell>
          <cell r="H8977" t="str">
            <v>nieważne</v>
          </cell>
          <cell r="K8977">
            <v>17551.821428571428</v>
          </cell>
          <cell r="L8977">
            <v>13448.421428571428</v>
          </cell>
          <cell r="M8977">
            <v>9870</v>
          </cell>
        </row>
        <row r="8978">
          <cell r="C8978">
            <v>7000040335</v>
          </cell>
          <cell r="D8978">
            <v>315153538766</v>
          </cell>
          <cell r="E8978" t="str">
            <v>Eaos</v>
          </cell>
          <cell r="F8978" t="str">
            <v>412W</v>
          </cell>
          <cell r="H8978" t="str">
            <v>nieważne</v>
          </cell>
          <cell r="K8978">
            <v>17551.821428571428</v>
          </cell>
          <cell r="L8978">
            <v>13448.421428571428</v>
          </cell>
          <cell r="M8978">
            <v>9870</v>
          </cell>
        </row>
        <row r="8979">
          <cell r="C8979">
            <v>7000040343</v>
          </cell>
          <cell r="D8979">
            <v>315153816584</v>
          </cell>
          <cell r="E8979" t="str">
            <v>Eaos</v>
          </cell>
          <cell r="F8979" t="str">
            <v>412W</v>
          </cell>
          <cell r="H8979" t="str">
            <v>nieważne</v>
          </cell>
          <cell r="K8979">
            <v>17551.821428571428</v>
          </cell>
          <cell r="L8979">
            <v>13448.421428571428</v>
          </cell>
          <cell r="M8979">
            <v>9870</v>
          </cell>
        </row>
        <row r="8980">
          <cell r="C8980">
            <v>7000040365</v>
          </cell>
          <cell r="D8980">
            <v>315153624855</v>
          </cell>
          <cell r="E8980" t="str">
            <v>Eaos</v>
          </cell>
          <cell r="F8980" t="str">
            <v>412W</v>
          </cell>
          <cell r="H8980" t="str">
            <v>nieważne</v>
          </cell>
          <cell r="K8980">
            <v>17551.821428571428</v>
          </cell>
          <cell r="L8980">
            <v>13448.421428571428</v>
          </cell>
          <cell r="M8980">
            <v>9870</v>
          </cell>
        </row>
        <row r="8981">
          <cell r="C8981">
            <v>7000040373</v>
          </cell>
          <cell r="D8981">
            <v>315153776044</v>
          </cell>
          <cell r="E8981" t="str">
            <v>Eanos</v>
          </cell>
          <cell r="F8981" t="str">
            <v>415W</v>
          </cell>
          <cell r="H8981" t="str">
            <v>nieważne</v>
          </cell>
          <cell r="K8981">
            <v>21454.804821428574</v>
          </cell>
          <cell r="L8981">
            <v>17351.404821428572</v>
          </cell>
          <cell r="M8981">
            <v>12110</v>
          </cell>
        </row>
        <row r="8982">
          <cell r="C8982">
            <v>7000040384</v>
          </cell>
          <cell r="D8982">
            <v>315153514577</v>
          </cell>
          <cell r="E8982" t="str">
            <v>Eaos</v>
          </cell>
          <cell r="F8982" t="str">
            <v>412W</v>
          </cell>
          <cell r="H8982" t="str">
            <v>nieważne</v>
          </cell>
          <cell r="K8982">
            <v>17551.821428571428</v>
          </cell>
          <cell r="L8982">
            <v>13448.421428571428</v>
          </cell>
          <cell r="M8982">
            <v>9870</v>
          </cell>
        </row>
        <row r="8983">
          <cell r="C8983">
            <v>7000040388</v>
          </cell>
          <cell r="D8983">
            <v>315153733342</v>
          </cell>
          <cell r="E8983" t="str">
            <v>Eaos</v>
          </cell>
          <cell r="F8983" t="str">
            <v>CSD/E</v>
          </cell>
          <cell r="H8983" t="str">
            <v>nieważne</v>
          </cell>
          <cell r="K8983">
            <v>19286.480714285717</v>
          </cell>
          <cell r="L8983">
            <v>15183.080714285717</v>
          </cell>
          <cell r="M8983">
            <v>10850</v>
          </cell>
        </row>
        <row r="8984">
          <cell r="C8984">
            <v>7000040391</v>
          </cell>
          <cell r="D8984">
            <v>315154976866</v>
          </cell>
          <cell r="E8984" t="str">
            <v>Eaos</v>
          </cell>
          <cell r="F8984" t="str">
            <v>412W</v>
          </cell>
          <cell r="H8984" t="str">
            <v>nieważne</v>
          </cell>
          <cell r="K8984">
            <v>17551.821428571428</v>
          </cell>
          <cell r="L8984">
            <v>13448.421428571428</v>
          </cell>
          <cell r="M8984">
            <v>9870</v>
          </cell>
        </row>
        <row r="8985">
          <cell r="C8985">
            <v>7000040398</v>
          </cell>
          <cell r="D8985">
            <v>315153401239</v>
          </cell>
          <cell r="E8985" t="str">
            <v>Eaos</v>
          </cell>
          <cell r="F8985" t="str">
            <v>412W</v>
          </cell>
          <cell r="H8985" t="str">
            <v>nieważne</v>
          </cell>
          <cell r="K8985">
            <v>17551.821428571428</v>
          </cell>
          <cell r="L8985">
            <v>13448.421428571428</v>
          </cell>
          <cell r="M8985">
            <v>9870</v>
          </cell>
        </row>
        <row r="8986">
          <cell r="C8986">
            <v>7000040404</v>
          </cell>
          <cell r="D8986">
            <v>315153531894</v>
          </cell>
          <cell r="E8986" t="str">
            <v>Eaos</v>
          </cell>
          <cell r="F8986" t="str">
            <v>412W</v>
          </cell>
          <cell r="H8986" t="str">
            <v>nieważne</v>
          </cell>
          <cell r="K8986">
            <v>17551.821428571428</v>
          </cell>
          <cell r="L8986">
            <v>13448.421428571428</v>
          </cell>
          <cell r="M8986">
            <v>9870</v>
          </cell>
        </row>
        <row r="8987">
          <cell r="C8987">
            <v>7000040405</v>
          </cell>
          <cell r="D8987">
            <v>315153473527</v>
          </cell>
          <cell r="E8987" t="str">
            <v>Eaos</v>
          </cell>
          <cell r="F8987" t="str">
            <v>412W</v>
          </cell>
          <cell r="H8987" t="str">
            <v>nieważne</v>
          </cell>
          <cell r="K8987">
            <v>17551.821428571428</v>
          </cell>
          <cell r="L8987">
            <v>13448.421428571428</v>
          </cell>
          <cell r="M8987">
            <v>9870</v>
          </cell>
        </row>
        <row r="8988">
          <cell r="C8988">
            <v>7000040411</v>
          </cell>
          <cell r="D8988">
            <v>825154990576</v>
          </cell>
          <cell r="E8988" t="str">
            <v>Eaos</v>
          </cell>
          <cell r="F8988" t="str">
            <v>CFR/E</v>
          </cell>
          <cell r="H8988" t="str">
            <v>nieważne</v>
          </cell>
          <cell r="K8988">
            <v>19286.480714285717</v>
          </cell>
          <cell r="L8988">
            <v>15183.080714285717</v>
          </cell>
          <cell r="M8988">
            <v>10850</v>
          </cell>
        </row>
        <row r="8989">
          <cell r="C8989">
            <v>7000040429</v>
          </cell>
          <cell r="D8989">
            <v>315153513231</v>
          </cell>
          <cell r="E8989" t="str">
            <v>Eaos</v>
          </cell>
          <cell r="F8989" t="str">
            <v>412W</v>
          </cell>
          <cell r="H8989" t="str">
            <v>nieważne</v>
          </cell>
          <cell r="K8989">
            <v>17551.821428571428</v>
          </cell>
          <cell r="L8989">
            <v>13448.421428571428</v>
          </cell>
          <cell r="M8989">
            <v>9870</v>
          </cell>
        </row>
        <row r="8990">
          <cell r="C8990">
            <v>7000040434</v>
          </cell>
          <cell r="D8990">
            <v>315154957817</v>
          </cell>
          <cell r="E8990" t="str">
            <v>Eaos</v>
          </cell>
          <cell r="F8990" t="str">
            <v>CSD/E</v>
          </cell>
          <cell r="H8990" t="str">
            <v>nieważne</v>
          </cell>
          <cell r="K8990">
            <v>19286.480714285717</v>
          </cell>
          <cell r="L8990">
            <v>15183.080714285717</v>
          </cell>
          <cell r="M8990">
            <v>10850</v>
          </cell>
        </row>
        <row r="8991">
          <cell r="C8991">
            <v>7000040435</v>
          </cell>
          <cell r="D8991">
            <v>825153332564</v>
          </cell>
          <cell r="E8991" t="str">
            <v>Eaos</v>
          </cell>
          <cell r="F8991" t="str">
            <v>408W</v>
          </cell>
          <cell r="H8991" t="str">
            <v>nieważne</v>
          </cell>
          <cell r="K8991">
            <v>17551.821428571428</v>
          </cell>
          <cell r="L8991">
            <v>13448.421428571428</v>
          </cell>
          <cell r="M8991">
            <v>10850</v>
          </cell>
        </row>
        <row r="8992">
          <cell r="C8992">
            <v>7000040436</v>
          </cell>
          <cell r="D8992">
            <v>825159770338</v>
          </cell>
          <cell r="E8992" t="str">
            <v>Eas</v>
          </cell>
          <cell r="F8992" t="str">
            <v>408W</v>
          </cell>
          <cell r="H8992" t="str">
            <v>nieważne</v>
          </cell>
          <cell r="K8992">
            <v>17551.821428571428</v>
          </cell>
          <cell r="L8992">
            <v>13448.421428571428</v>
          </cell>
          <cell r="M8992">
            <v>10850</v>
          </cell>
        </row>
        <row r="8993">
          <cell r="C8993">
            <v>7000040439</v>
          </cell>
          <cell r="D8993">
            <v>825153369574</v>
          </cell>
          <cell r="E8993" t="str">
            <v>Eaos</v>
          </cell>
          <cell r="F8993" t="str">
            <v>408W</v>
          </cell>
          <cell r="H8993" t="str">
            <v>nieważne</v>
          </cell>
          <cell r="K8993">
            <v>17551.821428571428</v>
          </cell>
          <cell r="L8993">
            <v>13448.421428571428</v>
          </cell>
          <cell r="M8993">
            <v>10850</v>
          </cell>
        </row>
        <row r="8994">
          <cell r="C8994">
            <v>7000040440</v>
          </cell>
          <cell r="D8994">
            <v>825159934439</v>
          </cell>
          <cell r="E8994" t="str">
            <v>Eams</v>
          </cell>
          <cell r="F8994" t="str">
            <v>401Zl</v>
          </cell>
          <cell r="H8994" t="str">
            <v>nieważne</v>
          </cell>
          <cell r="K8994">
            <v>17551.821428571428</v>
          </cell>
          <cell r="L8994">
            <v>13448.421428571428</v>
          </cell>
          <cell r="M8994">
            <v>9380</v>
          </cell>
        </row>
        <row r="8995">
          <cell r="C8995">
            <v>7000040452</v>
          </cell>
          <cell r="D8995">
            <v>825153629571</v>
          </cell>
          <cell r="E8995" t="str">
            <v>Eaos</v>
          </cell>
          <cell r="F8995" t="str">
            <v>412W</v>
          </cell>
          <cell r="H8995" t="str">
            <v>nieważne</v>
          </cell>
          <cell r="K8995">
            <v>17551.821428571428</v>
          </cell>
          <cell r="L8995">
            <v>13448.421428571428</v>
          </cell>
          <cell r="M8995">
            <v>9870</v>
          </cell>
        </row>
        <row r="8996">
          <cell r="C8996">
            <v>7000040464</v>
          </cell>
          <cell r="D8996">
            <v>315154997391</v>
          </cell>
          <cell r="E8996" t="str">
            <v>Eaos</v>
          </cell>
          <cell r="F8996" t="str">
            <v>CSD/E</v>
          </cell>
          <cell r="H8996" t="str">
            <v>nieważne</v>
          </cell>
          <cell r="K8996">
            <v>19286.480714285717</v>
          </cell>
          <cell r="L8996">
            <v>15183.080714285717</v>
          </cell>
          <cell r="M8996">
            <v>10850</v>
          </cell>
        </row>
        <row r="8997">
          <cell r="C8997">
            <v>7000040466</v>
          </cell>
          <cell r="D8997">
            <v>315153570934</v>
          </cell>
          <cell r="E8997" t="str">
            <v>Eaos</v>
          </cell>
          <cell r="F8997" t="str">
            <v>CSD/E</v>
          </cell>
          <cell r="H8997" t="str">
            <v>nieważne</v>
          </cell>
          <cell r="K8997">
            <v>19286.480714285717</v>
          </cell>
          <cell r="L8997">
            <v>15183.080714285717</v>
          </cell>
          <cell r="M8997">
            <v>10850</v>
          </cell>
        </row>
        <row r="8998">
          <cell r="C8998">
            <v>7000040473</v>
          </cell>
          <cell r="D8998">
            <v>315154981791</v>
          </cell>
          <cell r="E8998" t="str">
            <v>Eaos</v>
          </cell>
          <cell r="F8998" t="str">
            <v>412W</v>
          </cell>
          <cell r="H8998" t="str">
            <v>nieważne</v>
          </cell>
          <cell r="K8998">
            <v>17551.821428571428</v>
          </cell>
          <cell r="L8998">
            <v>13448.421428571428</v>
          </cell>
          <cell r="M8998">
            <v>9870</v>
          </cell>
        </row>
        <row r="8999">
          <cell r="C8999">
            <v>7000040478</v>
          </cell>
          <cell r="D8999">
            <v>825153593876</v>
          </cell>
          <cell r="E8999" t="str">
            <v>Eaos</v>
          </cell>
          <cell r="F8999" t="str">
            <v>412W</v>
          </cell>
          <cell r="H8999" t="str">
            <v>nieważne</v>
          </cell>
          <cell r="K8999">
            <v>17551.821428571428</v>
          </cell>
          <cell r="L8999">
            <v>13448.421428571428</v>
          </cell>
          <cell r="M8999">
            <v>9870</v>
          </cell>
        </row>
        <row r="9000">
          <cell r="C9000">
            <v>7000040481</v>
          </cell>
          <cell r="D9000">
            <v>315153535200</v>
          </cell>
          <cell r="E9000" t="str">
            <v>Eaos</v>
          </cell>
          <cell r="F9000" t="str">
            <v>412W</v>
          </cell>
          <cell r="H9000" t="str">
            <v>nieważne</v>
          </cell>
          <cell r="K9000">
            <v>17551.821428571428</v>
          </cell>
          <cell r="L9000">
            <v>13448.421428571428</v>
          </cell>
          <cell r="M9000">
            <v>9870</v>
          </cell>
        </row>
        <row r="9001">
          <cell r="C9001">
            <v>7000040482</v>
          </cell>
          <cell r="D9001">
            <v>825153652151</v>
          </cell>
          <cell r="E9001" t="str">
            <v>Eaos</v>
          </cell>
          <cell r="F9001" t="str">
            <v>412W</v>
          </cell>
          <cell r="H9001" t="str">
            <v>nieważne</v>
          </cell>
          <cell r="K9001">
            <v>17551.821428571428</v>
          </cell>
          <cell r="L9001">
            <v>13448.421428571428</v>
          </cell>
          <cell r="M9001">
            <v>9870</v>
          </cell>
        </row>
        <row r="9002">
          <cell r="C9002">
            <v>7000040484</v>
          </cell>
          <cell r="D9002">
            <v>315153518040</v>
          </cell>
          <cell r="E9002" t="str">
            <v>Eaos</v>
          </cell>
          <cell r="F9002" t="str">
            <v>412W</v>
          </cell>
          <cell r="H9002" t="str">
            <v>nieważne</v>
          </cell>
          <cell r="K9002">
            <v>17551.821428571428</v>
          </cell>
          <cell r="L9002">
            <v>13448.421428571428</v>
          </cell>
          <cell r="M9002">
            <v>9870</v>
          </cell>
        </row>
        <row r="9003">
          <cell r="C9003">
            <v>7000040489</v>
          </cell>
          <cell r="D9003">
            <v>315154968251</v>
          </cell>
          <cell r="E9003" t="str">
            <v>Eaos</v>
          </cell>
          <cell r="F9003" t="str">
            <v>CFR/E</v>
          </cell>
          <cell r="H9003" t="str">
            <v>nieważne</v>
          </cell>
          <cell r="K9003">
            <v>19286.480714285717</v>
          </cell>
          <cell r="L9003">
            <v>15183.080714285717</v>
          </cell>
          <cell r="M9003">
            <v>10850</v>
          </cell>
        </row>
        <row r="9004">
          <cell r="C9004">
            <v>7000040497</v>
          </cell>
          <cell r="D9004">
            <v>315153718954</v>
          </cell>
          <cell r="E9004" t="str">
            <v>Eaos</v>
          </cell>
          <cell r="F9004" t="str">
            <v>CFR/E</v>
          </cell>
          <cell r="H9004" t="str">
            <v>nieważne</v>
          </cell>
          <cell r="K9004">
            <v>19286.480714285717</v>
          </cell>
          <cell r="L9004">
            <v>15183.080714285717</v>
          </cell>
          <cell r="M9004">
            <v>10850</v>
          </cell>
        </row>
        <row r="9005">
          <cell r="C9005">
            <v>7000040498</v>
          </cell>
          <cell r="D9005">
            <v>315154190518</v>
          </cell>
          <cell r="E9005" t="str">
            <v>Eans</v>
          </cell>
          <cell r="F9005" t="str">
            <v>421W</v>
          </cell>
          <cell r="H9005" t="str">
            <v>nieważne</v>
          </cell>
          <cell r="K9005">
            <v>22061.935571428574</v>
          </cell>
          <cell r="L9005">
            <v>17958.535571428576</v>
          </cell>
          <cell r="M9005">
            <v>12460</v>
          </cell>
        </row>
        <row r="9006">
          <cell r="C9006">
            <v>7000040499</v>
          </cell>
          <cell r="D9006">
            <v>315153465119</v>
          </cell>
          <cell r="E9006" t="str">
            <v>Eaos</v>
          </cell>
          <cell r="F9006" t="str">
            <v>CFR/E</v>
          </cell>
          <cell r="H9006" t="str">
            <v>nieważne</v>
          </cell>
          <cell r="K9006">
            <v>19286.480714285717</v>
          </cell>
          <cell r="L9006">
            <v>15183.080714285717</v>
          </cell>
          <cell r="M9006">
            <v>10850</v>
          </cell>
        </row>
        <row r="9007">
          <cell r="C9007">
            <v>7000040501</v>
          </cell>
          <cell r="D9007">
            <v>315159768185</v>
          </cell>
          <cell r="E9007" t="str">
            <v>Eas</v>
          </cell>
          <cell r="F9007" t="str">
            <v>401Wb</v>
          </cell>
          <cell r="H9007" t="str">
            <v>nieważne</v>
          </cell>
          <cell r="K9007">
            <v>17985.486249999998</v>
          </cell>
          <cell r="L9007">
            <v>13882.086249999998</v>
          </cell>
          <cell r="M9007">
            <v>10150</v>
          </cell>
        </row>
        <row r="9008">
          <cell r="C9008">
            <v>7000040515</v>
          </cell>
          <cell r="D9008">
            <v>315154990719</v>
          </cell>
          <cell r="E9008" t="str">
            <v>Eaos</v>
          </cell>
          <cell r="F9008" t="str">
            <v>CFR/E</v>
          </cell>
          <cell r="H9008" t="str">
            <v>nieważne</v>
          </cell>
          <cell r="K9008">
            <v>19286.480714285717</v>
          </cell>
          <cell r="L9008">
            <v>15183.080714285717</v>
          </cell>
          <cell r="M9008">
            <v>10850</v>
          </cell>
        </row>
        <row r="9009">
          <cell r="C9009">
            <v>7000040519</v>
          </cell>
          <cell r="D9009">
            <v>825153345202</v>
          </cell>
          <cell r="E9009" t="str">
            <v>Eaos</v>
          </cell>
          <cell r="F9009" t="str">
            <v>408W</v>
          </cell>
          <cell r="H9009" t="str">
            <v>nieważne</v>
          </cell>
          <cell r="K9009">
            <v>17551.821428571428</v>
          </cell>
          <cell r="L9009">
            <v>13448.421428571428</v>
          </cell>
          <cell r="M9009">
            <v>10850</v>
          </cell>
        </row>
        <row r="9010">
          <cell r="C9010">
            <v>7000040521</v>
          </cell>
          <cell r="D9010">
            <v>315153586138</v>
          </cell>
          <cell r="E9010" t="str">
            <v>Eaos</v>
          </cell>
          <cell r="F9010" t="str">
            <v>CFR/E</v>
          </cell>
          <cell r="H9010" t="str">
            <v>nieważne</v>
          </cell>
          <cell r="K9010">
            <v>19286.480714285717</v>
          </cell>
          <cell r="L9010">
            <v>15183.080714285717</v>
          </cell>
          <cell r="M9010">
            <v>10850</v>
          </cell>
        </row>
        <row r="9011">
          <cell r="C9011">
            <v>7000040523</v>
          </cell>
          <cell r="D9011">
            <v>315153594876</v>
          </cell>
          <cell r="E9011" t="str">
            <v>Eaos</v>
          </cell>
          <cell r="F9011" t="str">
            <v>412W</v>
          </cell>
          <cell r="H9011" t="str">
            <v>nieważne</v>
          </cell>
          <cell r="K9011">
            <v>17551.821428571428</v>
          </cell>
          <cell r="L9011">
            <v>13448.421428571428</v>
          </cell>
          <cell r="M9011">
            <v>9870</v>
          </cell>
        </row>
        <row r="9012">
          <cell r="C9012">
            <v>7000040526</v>
          </cell>
          <cell r="D9012">
            <v>315153509411</v>
          </cell>
          <cell r="E9012" t="str">
            <v>Eaos</v>
          </cell>
          <cell r="F9012" t="str">
            <v>412W</v>
          </cell>
          <cell r="H9012" t="str">
            <v>nieważne</v>
          </cell>
          <cell r="K9012">
            <v>17551.821428571428</v>
          </cell>
          <cell r="L9012">
            <v>13448.421428571428</v>
          </cell>
          <cell r="M9012">
            <v>9870</v>
          </cell>
        </row>
        <row r="9013">
          <cell r="C9013">
            <v>7000040528</v>
          </cell>
          <cell r="D9013">
            <v>825154976245</v>
          </cell>
          <cell r="E9013" t="str">
            <v>Eaos</v>
          </cell>
          <cell r="F9013" t="str">
            <v>412W</v>
          </cell>
          <cell r="H9013" t="str">
            <v>nieważne</v>
          </cell>
          <cell r="K9013">
            <v>17551.821428571428</v>
          </cell>
          <cell r="L9013">
            <v>13448.421428571428</v>
          </cell>
          <cell r="M9013">
            <v>9870</v>
          </cell>
        </row>
        <row r="9014">
          <cell r="C9014">
            <v>7000040532</v>
          </cell>
          <cell r="D9014">
            <v>315153646528</v>
          </cell>
          <cell r="E9014" t="str">
            <v>Eaos</v>
          </cell>
          <cell r="F9014" t="str">
            <v>CFR/E</v>
          </cell>
          <cell r="H9014" t="str">
            <v>nieważne</v>
          </cell>
          <cell r="K9014">
            <v>19286.480714285717</v>
          </cell>
          <cell r="L9014">
            <v>15183.080714285717</v>
          </cell>
          <cell r="M9014">
            <v>10850</v>
          </cell>
        </row>
        <row r="9015">
          <cell r="C9015">
            <v>7000040541</v>
          </cell>
          <cell r="D9015">
            <v>815159938191</v>
          </cell>
          <cell r="E9015" t="str">
            <v>Eams</v>
          </cell>
          <cell r="F9015" t="str">
            <v>401Zl</v>
          </cell>
          <cell r="H9015" t="str">
            <v>nieważne</v>
          </cell>
          <cell r="K9015">
            <v>17551.821428571428</v>
          </cell>
          <cell r="L9015">
            <v>13448.421428571428</v>
          </cell>
          <cell r="M9015">
            <v>9380</v>
          </cell>
        </row>
        <row r="9016">
          <cell r="C9016">
            <v>7000040544</v>
          </cell>
          <cell r="D9016">
            <v>315153676731</v>
          </cell>
          <cell r="E9016" t="str">
            <v>Eaos</v>
          </cell>
          <cell r="F9016" t="str">
            <v>412W</v>
          </cell>
          <cell r="H9016" t="str">
            <v>nieważne</v>
          </cell>
          <cell r="K9016">
            <v>17551.821428571428</v>
          </cell>
          <cell r="L9016">
            <v>13448.421428571428</v>
          </cell>
          <cell r="M9016">
            <v>9870</v>
          </cell>
        </row>
        <row r="9017">
          <cell r="C9017">
            <v>7000040548</v>
          </cell>
          <cell r="D9017">
            <v>315153405040</v>
          </cell>
          <cell r="E9017" t="str">
            <v>Eaos</v>
          </cell>
          <cell r="F9017" t="str">
            <v>412W</v>
          </cell>
          <cell r="H9017" t="str">
            <v>nieważne</v>
          </cell>
          <cell r="K9017">
            <v>17551.821428571428</v>
          </cell>
          <cell r="L9017">
            <v>13448.421428571428</v>
          </cell>
          <cell r="M9017">
            <v>9870</v>
          </cell>
        </row>
        <row r="9018">
          <cell r="C9018">
            <v>7000040554</v>
          </cell>
          <cell r="D9018">
            <v>825153630678</v>
          </cell>
          <cell r="E9018" t="str">
            <v>Eaos</v>
          </cell>
          <cell r="F9018" t="str">
            <v>412W</v>
          </cell>
          <cell r="H9018" t="str">
            <v>nieważne</v>
          </cell>
          <cell r="K9018">
            <v>17551.821428571428</v>
          </cell>
          <cell r="L9018">
            <v>13448.421428571428</v>
          </cell>
          <cell r="M9018">
            <v>9870</v>
          </cell>
        </row>
        <row r="9019">
          <cell r="C9019">
            <v>7000040559</v>
          </cell>
          <cell r="D9019">
            <v>825153630934</v>
          </cell>
          <cell r="E9019" t="str">
            <v>Eaos</v>
          </cell>
          <cell r="F9019" t="str">
            <v>412W</v>
          </cell>
          <cell r="H9019" t="str">
            <v>nieważne</v>
          </cell>
          <cell r="K9019">
            <v>17551.821428571428</v>
          </cell>
          <cell r="L9019">
            <v>13448.421428571428</v>
          </cell>
          <cell r="M9019">
            <v>9870</v>
          </cell>
        </row>
        <row r="9020">
          <cell r="C9020">
            <v>7000040562</v>
          </cell>
          <cell r="D9020">
            <v>315153624541</v>
          </cell>
          <cell r="E9020" t="str">
            <v>Eaos</v>
          </cell>
          <cell r="F9020" t="str">
            <v>412W</v>
          </cell>
          <cell r="H9020" t="str">
            <v>nieważne</v>
          </cell>
          <cell r="K9020">
            <v>17551.821428571428</v>
          </cell>
          <cell r="L9020">
            <v>13448.421428571428</v>
          </cell>
          <cell r="M9020">
            <v>9870</v>
          </cell>
        </row>
        <row r="9021">
          <cell r="C9021">
            <v>7000040563</v>
          </cell>
          <cell r="D9021">
            <v>315153631827</v>
          </cell>
          <cell r="E9021" t="str">
            <v>Eaos</v>
          </cell>
          <cell r="F9021" t="str">
            <v>412W</v>
          </cell>
          <cell r="H9021" t="str">
            <v>nieważne</v>
          </cell>
          <cell r="K9021">
            <v>17551.821428571428</v>
          </cell>
          <cell r="L9021">
            <v>13448.421428571428</v>
          </cell>
          <cell r="M9021">
            <v>9870</v>
          </cell>
        </row>
        <row r="9022">
          <cell r="C9022">
            <v>7000040570</v>
          </cell>
          <cell r="D9022">
            <v>315154985537</v>
          </cell>
          <cell r="E9022" t="str">
            <v>Eaos</v>
          </cell>
          <cell r="F9022" t="str">
            <v>412W</v>
          </cell>
          <cell r="H9022" t="str">
            <v>nieważne</v>
          </cell>
          <cell r="K9022">
            <v>17551.821428571428</v>
          </cell>
          <cell r="L9022">
            <v>13448.421428571428</v>
          </cell>
          <cell r="M9022">
            <v>9870</v>
          </cell>
        </row>
        <row r="9023">
          <cell r="C9023">
            <v>7000040571</v>
          </cell>
          <cell r="D9023">
            <v>315153675303</v>
          </cell>
          <cell r="E9023" t="str">
            <v>Eaos</v>
          </cell>
          <cell r="F9023" t="str">
            <v>412W</v>
          </cell>
          <cell r="H9023" t="str">
            <v>nieważne</v>
          </cell>
          <cell r="K9023">
            <v>17551.821428571428</v>
          </cell>
          <cell r="L9023">
            <v>13448.421428571428</v>
          </cell>
          <cell r="M9023">
            <v>9870</v>
          </cell>
        </row>
        <row r="9024">
          <cell r="C9024">
            <v>7000040573</v>
          </cell>
          <cell r="D9024">
            <v>315153581774</v>
          </cell>
          <cell r="E9024" t="str">
            <v>Eaos</v>
          </cell>
          <cell r="F9024" t="str">
            <v>CSD/E</v>
          </cell>
          <cell r="H9024" t="str">
            <v>nieważne</v>
          </cell>
          <cell r="K9024">
            <v>19286.480714285717</v>
          </cell>
          <cell r="L9024">
            <v>15183.080714285717</v>
          </cell>
          <cell r="M9024">
            <v>10850</v>
          </cell>
        </row>
        <row r="9025">
          <cell r="C9025">
            <v>7000040578</v>
          </cell>
          <cell r="D9025">
            <v>315153670015</v>
          </cell>
          <cell r="E9025" t="str">
            <v>Eaos</v>
          </cell>
          <cell r="F9025" t="str">
            <v>412W</v>
          </cell>
          <cell r="H9025" t="str">
            <v>nieważne</v>
          </cell>
          <cell r="K9025">
            <v>17551.821428571428</v>
          </cell>
          <cell r="L9025">
            <v>13448.421428571428</v>
          </cell>
          <cell r="M9025">
            <v>9870</v>
          </cell>
        </row>
        <row r="9026">
          <cell r="C9026">
            <v>7000040614</v>
          </cell>
          <cell r="D9026">
            <v>315154963625</v>
          </cell>
          <cell r="E9026" t="str">
            <v>Eaos</v>
          </cell>
          <cell r="F9026" t="str">
            <v>412W</v>
          </cell>
          <cell r="H9026" t="str">
            <v>nieważne</v>
          </cell>
          <cell r="K9026">
            <v>17551.821428571428</v>
          </cell>
          <cell r="L9026">
            <v>13448.421428571428</v>
          </cell>
          <cell r="M9026">
            <v>9870</v>
          </cell>
        </row>
        <row r="9027">
          <cell r="C9027">
            <v>7000040615</v>
          </cell>
          <cell r="D9027">
            <v>315153588373</v>
          </cell>
          <cell r="E9027" t="str">
            <v>Eaos</v>
          </cell>
          <cell r="F9027" t="str">
            <v>CFR/E</v>
          </cell>
          <cell r="H9027" t="str">
            <v>nieważne</v>
          </cell>
          <cell r="K9027">
            <v>19286.480714285717</v>
          </cell>
          <cell r="L9027">
            <v>15183.080714285717</v>
          </cell>
          <cell r="M9027">
            <v>10850</v>
          </cell>
        </row>
        <row r="9028">
          <cell r="C9028">
            <v>7000040617</v>
          </cell>
          <cell r="D9028">
            <v>815159931923</v>
          </cell>
          <cell r="E9028" t="str">
            <v>Eams</v>
          </cell>
          <cell r="F9028" t="str">
            <v>401Zl</v>
          </cell>
          <cell r="H9028" t="str">
            <v>nieważne</v>
          </cell>
          <cell r="K9028">
            <v>17551.821428571428</v>
          </cell>
          <cell r="L9028">
            <v>13448.421428571428</v>
          </cell>
          <cell r="M9028">
            <v>9380</v>
          </cell>
        </row>
        <row r="9029">
          <cell r="C9029">
            <v>7000040621</v>
          </cell>
          <cell r="D9029">
            <v>315153715604</v>
          </cell>
          <cell r="E9029" t="str">
            <v>Eaos</v>
          </cell>
          <cell r="F9029" t="str">
            <v>CFR/E</v>
          </cell>
          <cell r="H9029" t="str">
            <v>nieważne</v>
          </cell>
          <cell r="K9029">
            <v>19286.480714285717</v>
          </cell>
          <cell r="L9029">
            <v>15183.080714285717</v>
          </cell>
          <cell r="M9029">
            <v>10850</v>
          </cell>
        </row>
        <row r="9030">
          <cell r="C9030">
            <v>7000040627</v>
          </cell>
          <cell r="D9030">
            <v>825153532205</v>
          </cell>
          <cell r="E9030" t="str">
            <v>Eaos</v>
          </cell>
          <cell r="F9030" t="str">
            <v>412W</v>
          </cell>
          <cell r="H9030" t="str">
            <v>nieważne</v>
          </cell>
          <cell r="K9030">
            <v>17551.821428571428</v>
          </cell>
          <cell r="L9030">
            <v>13448.421428571428</v>
          </cell>
          <cell r="M9030">
            <v>9870</v>
          </cell>
        </row>
        <row r="9031">
          <cell r="C9031">
            <v>7000040631</v>
          </cell>
          <cell r="D9031">
            <v>825154962187</v>
          </cell>
          <cell r="E9031" t="str">
            <v>Eaos</v>
          </cell>
          <cell r="F9031" t="str">
            <v>412W</v>
          </cell>
          <cell r="H9031" t="str">
            <v>nieważne</v>
          </cell>
          <cell r="K9031">
            <v>17551.821428571428</v>
          </cell>
          <cell r="L9031">
            <v>13448.421428571428</v>
          </cell>
          <cell r="M9031">
            <v>9870</v>
          </cell>
        </row>
        <row r="9032">
          <cell r="C9032">
            <v>7000040632</v>
          </cell>
          <cell r="D9032">
            <v>825153397377</v>
          </cell>
          <cell r="E9032" t="str">
            <v>Eaos</v>
          </cell>
          <cell r="F9032" t="str">
            <v>412W</v>
          </cell>
          <cell r="H9032" t="str">
            <v>nieważne</v>
          </cell>
          <cell r="K9032">
            <v>17551.821428571428</v>
          </cell>
          <cell r="L9032">
            <v>13448.421428571428</v>
          </cell>
          <cell r="M9032">
            <v>9870</v>
          </cell>
        </row>
        <row r="9033">
          <cell r="C9033">
            <v>7000040633</v>
          </cell>
          <cell r="D9033">
            <v>315154990149</v>
          </cell>
          <cell r="E9033" t="str">
            <v>Eaos</v>
          </cell>
          <cell r="F9033" t="str">
            <v>CFR/E</v>
          </cell>
          <cell r="H9033" t="str">
            <v>nieważne</v>
          </cell>
          <cell r="K9033">
            <v>19286.480714285717</v>
          </cell>
          <cell r="L9033">
            <v>15183.080714285717</v>
          </cell>
          <cell r="M9033">
            <v>10850</v>
          </cell>
        </row>
        <row r="9034">
          <cell r="C9034">
            <v>7000040634</v>
          </cell>
          <cell r="D9034">
            <v>315154964516</v>
          </cell>
          <cell r="E9034" t="str">
            <v>Eaos</v>
          </cell>
          <cell r="F9034" t="str">
            <v>412W</v>
          </cell>
          <cell r="H9034" t="str">
            <v>nieważne</v>
          </cell>
          <cell r="K9034">
            <v>17551.821428571428</v>
          </cell>
          <cell r="L9034">
            <v>13448.421428571428</v>
          </cell>
          <cell r="M9034">
            <v>9870</v>
          </cell>
        </row>
        <row r="9035">
          <cell r="C9035">
            <v>7000040636</v>
          </cell>
          <cell r="D9035">
            <v>315153408952</v>
          </cell>
          <cell r="E9035" t="str">
            <v>Eaos</v>
          </cell>
          <cell r="F9035" t="str">
            <v>412W</v>
          </cell>
          <cell r="H9035" t="str">
            <v>nieważne</v>
          </cell>
          <cell r="K9035">
            <v>17551.821428571428</v>
          </cell>
          <cell r="L9035">
            <v>13448.421428571428</v>
          </cell>
          <cell r="M9035">
            <v>9870</v>
          </cell>
        </row>
        <row r="9036">
          <cell r="C9036">
            <v>7000040637</v>
          </cell>
          <cell r="D9036">
            <v>315154991543</v>
          </cell>
          <cell r="E9036" t="str">
            <v>Eaos</v>
          </cell>
          <cell r="F9036" t="str">
            <v>CFR/E</v>
          </cell>
          <cell r="H9036" t="str">
            <v>nieważne</v>
          </cell>
          <cell r="K9036">
            <v>19286.480714285717</v>
          </cell>
          <cell r="L9036">
            <v>15183.080714285717</v>
          </cell>
          <cell r="M9036">
            <v>10850</v>
          </cell>
        </row>
        <row r="9037">
          <cell r="C9037">
            <v>7000040641</v>
          </cell>
          <cell r="D9037">
            <v>315154993515</v>
          </cell>
          <cell r="E9037" t="str">
            <v>Eaos</v>
          </cell>
          <cell r="F9037" t="str">
            <v>CFR/E</v>
          </cell>
          <cell r="H9037" t="str">
            <v>nieważne</v>
          </cell>
          <cell r="K9037">
            <v>19286.480714285717</v>
          </cell>
          <cell r="L9037">
            <v>15183.080714285717</v>
          </cell>
          <cell r="M9037">
            <v>10850</v>
          </cell>
        </row>
        <row r="9038">
          <cell r="C9038">
            <v>7000040645</v>
          </cell>
          <cell r="D9038">
            <v>825153505409</v>
          </cell>
          <cell r="E9038" t="str">
            <v>Eaos</v>
          </cell>
          <cell r="F9038" t="str">
            <v>412W</v>
          </cell>
          <cell r="H9038" t="str">
            <v>nieważne</v>
          </cell>
          <cell r="K9038">
            <v>17551.821428571428</v>
          </cell>
          <cell r="L9038">
            <v>13448.421428571428</v>
          </cell>
          <cell r="M9038">
            <v>9870</v>
          </cell>
        </row>
        <row r="9039">
          <cell r="C9039">
            <v>7000040648</v>
          </cell>
          <cell r="D9039">
            <v>315154987152</v>
          </cell>
          <cell r="E9039" t="str">
            <v>Eaos</v>
          </cell>
          <cell r="F9039" t="str">
            <v>CFR/E</v>
          </cell>
          <cell r="H9039" t="str">
            <v>nieważne</v>
          </cell>
          <cell r="K9039">
            <v>19286.480714285717</v>
          </cell>
          <cell r="L9039">
            <v>15183.080714285717</v>
          </cell>
          <cell r="M9039">
            <v>10850</v>
          </cell>
        </row>
        <row r="9040">
          <cell r="C9040">
            <v>7000040650</v>
          </cell>
          <cell r="D9040">
            <v>825153513411</v>
          </cell>
          <cell r="E9040" t="str">
            <v>Eaos</v>
          </cell>
          <cell r="F9040" t="str">
            <v>412W</v>
          </cell>
          <cell r="H9040" t="str">
            <v>nieważne</v>
          </cell>
          <cell r="K9040">
            <v>17551.821428571428</v>
          </cell>
          <cell r="L9040">
            <v>13448.421428571428</v>
          </cell>
          <cell r="M9040">
            <v>9870</v>
          </cell>
        </row>
        <row r="9041">
          <cell r="C9041">
            <v>7000040660</v>
          </cell>
          <cell r="D9041">
            <v>315154989653</v>
          </cell>
          <cell r="E9041" t="str">
            <v>Eaos</v>
          </cell>
          <cell r="F9041" t="str">
            <v>CFR/E</v>
          </cell>
          <cell r="H9041" t="str">
            <v>nieważne</v>
          </cell>
          <cell r="K9041">
            <v>19286.480714285717</v>
          </cell>
          <cell r="L9041">
            <v>15183.080714285717</v>
          </cell>
          <cell r="M9041">
            <v>10850</v>
          </cell>
        </row>
        <row r="9042">
          <cell r="C9042">
            <v>7000040672</v>
          </cell>
          <cell r="D9042">
            <v>825153193115</v>
          </cell>
          <cell r="E9042" t="str">
            <v>Eaos</v>
          </cell>
          <cell r="F9042" t="str">
            <v>409W</v>
          </cell>
          <cell r="H9042" t="str">
            <v>nieważne</v>
          </cell>
          <cell r="K9042">
            <v>16684.491785714286</v>
          </cell>
          <cell r="L9042">
            <v>12581.091785714287</v>
          </cell>
          <cell r="M9042">
            <v>9380</v>
          </cell>
        </row>
        <row r="9043">
          <cell r="C9043">
            <v>7000040675</v>
          </cell>
          <cell r="D9043">
            <v>315153765831</v>
          </cell>
          <cell r="E9043" t="str">
            <v>Eanos</v>
          </cell>
          <cell r="F9043" t="str">
            <v>415W</v>
          </cell>
          <cell r="H9043" t="str">
            <v>nieważne</v>
          </cell>
          <cell r="K9043">
            <v>21454.804821428574</v>
          </cell>
          <cell r="L9043">
            <v>17351.404821428572</v>
          </cell>
          <cell r="M9043">
            <v>12110</v>
          </cell>
        </row>
        <row r="9044">
          <cell r="C9044">
            <v>7000040682</v>
          </cell>
          <cell r="D9044">
            <v>825153496492</v>
          </cell>
          <cell r="E9044" t="str">
            <v>Eaos</v>
          </cell>
          <cell r="F9044" t="str">
            <v>408W</v>
          </cell>
          <cell r="H9044" t="str">
            <v>nieważne</v>
          </cell>
          <cell r="K9044">
            <v>17551.821428571428</v>
          </cell>
          <cell r="L9044">
            <v>13448.421428571428</v>
          </cell>
          <cell r="M9044">
            <v>10850</v>
          </cell>
        </row>
        <row r="9045">
          <cell r="C9045">
            <v>7000040683</v>
          </cell>
          <cell r="D9045">
            <v>825154957609</v>
          </cell>
          <cell r="E9045" t="str">
            <v>Eaos</v>
          </cell>
          <cell r="F9045" t="str">
            <v>CSD/E</v>
          </cell>
          <cell r="H9045" t="str">
            <v>nieważne</v>
          </cell>
          <cell r="K9045">
            <v>19286.480714285717</v>
          </cell>
          <cell r="L9045">
            <v>15183.080714285717</v>
          </cell>
          <cell r="M9045">
            <v>10850</v>
          </cell>
        </row>
        <row r="9046">
          <cell r="C9046">
            <v>7000040684</v>
          </cell>
          <cell r="D9046">
            <v>825153550603</v>
          </cell>
          <cell r="E9046" t="str">
            <v>Eaos</v>
          </cell>
          <cell r="F9046" t="str">
            <v>412W</v>
          </cell>
          <cell r="H9046" t="str">
            <v>nieważne</v>
          </cell>
          <cell r="K9046">
            <v>17551.821428571428</v>
          </cell>
          <cell r="L9046">
            <v>13448.421428571428</v>
          </cell>
          <cell r="M9046">
            <v>9870</v>
          </cell>
        </row>
        <row r="9047">
          <cell r="C9047">
            <v>7000040685</v>
          </cell>
          <cell r="D9047">
            <v>315153609807</v>
          </cell>
          <cell r="E9047" t="str">
            <v>Eaos</v>
          </cell>
          <cell r="F9047" t="str">
            <v>CFR/E</v>
          </cell>
          <cell r="H9047" t="str">
            <v>nieważne</v>
          </cell>
          <cell r="K9047">
            <v>19286.480714285717</v>
          </cell>
          <cell r="L9047">
            <v>15183.080714285717</v>
          </cell>
          <cell r="M9047">
            <v>10850</v>
          </cell>
        </row>
        <row r="9048">
          <cell r="C9048">
            <v>7000040687</v>
          </cell>
          <cell r="D9048">
            <v>315153606761</v>
          </cell>
          <cell r="E9048" t="str">
            <v>Eaos</v>
          </cell>
          <cell r="F9048" t="str">
            <v>CFR/E</v>
          </cell>
          <cell r="H9048" t="str">
            <v>nieważne</v>
          </cell>
          <cell r="K9048">
            <v>19286.480714285717</v>
          </cell>
          <cell r="L9048">
            <v>15183.080714285717</v>
          </cell>
          <cell r="M9048">
            <v>10850</v>
          </cell>
        </row>
        <row r="9049">
          <cell r="C9049">
            <v>7000040691</v>
          </cell>
          <cell r="D9049">
            <v>215155482346</v>
          </cell>
          <cell r="E9049" t="str">
            <v>Es</v>
          </cell>
          <cell r="F9049" t="str">
            <v>9W</v>
          </cell>
          <cell r="H9049" t="str">
            <v>nieważne</v>
          </cell>
          <cell r="K9049">
            <v>9643.2403571428586</v>
          </cell>
          <cell r="L9049">
            <v>6565.6903571428584</v>
          </cell>
          <cell r="M9049">
            <v>5460</v>
          </cell>
        </row>
        <row r="9050">
          <cell r="C9050">
            <v>7000040705</v>
          </cell>
          <cell r="D9050">
            <v>825153502646</v>
          </cell>
          <cell r="E9050" t="str">
            <v>Eaos</v>
          </cell>
          <cell r="F9050" t="str">
            <v>401Wb</v>
          </cell>
          <cell r="H9050" t="str">
            <v>nieważne</v>
          </cell>
          <cell r="K9050">
            <v>17985.486249999998</v>
          </cell>
          <cell r="L9050">
            <v>13882.086249999998</v>
          </cell>
          <cell r="M9050">
            <v>10150</v>
          </cell>
        </row>
        <row r="9051">
          <cell r="C9051">
            <v>7000040719</v>
          </cell>
          <cell r="D9051">
            <v>825154997423</v>
          </cell>
          <cell r="E9051" t="str">
            <v>Eaos</v>
          </cell>
          <cell r="F9051" t="str">
            <v>CSD/E</v>
          </cell>
          <cell r="H9051" t="str">
            <v>nieważne</v>
          </cell>
          <cell r="K9051">
            <v>19286.480714285717</v>
          </cell>
          <cell r="L9051">
            <v>15183.080714285717</v>
          </cell>
          <cell r="M9051">
            <v>10850</v>
          </cell>
        </row>
        <row r="9052">
          <cell r="C9052">
            <v>7000040724</v>
          </cell>
          <cell r="D9052">
            <v>825153161914</v>
          </cell>
          <cell r="E9052" t="str">
            <v>Eaos</v>
          </cell>
          <cell r="F9052" t="str">
            <v>408W</v>
          </cell>
          <cell r="H9052" t="str">
            <v>nieważne</v>
          </cell>
          <cell r="K9052">
            <v>17551.821428571428</v>
          </cell>
          <cell r="L9052">
            <v>13448.421428571428</v>
          </cell>
          <cell r="M9052">
            <v>10850</v>
          </cell>
        </row>
        <row r="9053">
          <cell r="C9053">
            <v>7000040729</v>
          </cell>
          <cell r="D9053">
            <v>315153674736</v>
          </cell>
          <cell r="E9053" t="str">
            <v>Eaos</v>
          </cell>
          <cell r="F9053" t="str">
            <v>412W</v>
          </cell>
          <cell r="H9053" t="str">
            <v>nieważne</v>
          </cell>
          <cell r="K9053">
            <v>17551.821428571428</v>
          </cell>
          <cell r="L9053">
            <v>13448.421428571428</v>
          </cell>
          <cell r="M9053">
            <v>9870</v>
          </cell>
        </row>
        <row r="9054">
          <cell r="C9054">
            <v>7000040730</v>
          </cell>
          <cell r="D9054">
            <v>315153607124</v>
          </cell>
          <cell r="E9054" t="str">
            <v>Eaos</v>
          </cell>
          <cell r="F9054" t="str">
            <v>CFR/E</v>
          </cell>
          <cell r="H9054" t="str">
            <v>nieważne</v>
          </cell>
          <cell r="K9054">
            <v>19286.480714285717</v>
          </cell>
          <cell r="L9054">
            <v>15183.080714285717</v>
          </cell>
          <cell r="M9054">
            <v>10850</v>
          </cell>
        </row>
        <row r="9055">
          <cell r="C9055">
            <v>7000040732</v>
          </cell>
          <cell r="D9055">
            <v>315153500964</v>
          </cell>
          <cell r="E9055" t="str">
            <v>Eaos</v>
          </cell>
          <cell r="F9055" t="str">
            <v>408W</v>
          </cell>
          <cell r="H9055" t="str">
            <v>nieważne</v>
          </cell>
          <cell r="K9055">
            <v>17551.821428571428</v>
          </cell>
          <cell r="L9055">
            <v>13448.421428571428</v>
          </cell>
          <cell r="M9055">
            <v>10850</v>
          </cell>
        </row>
        <row r="9056">
          <cell r="C9056">
            <v>7000040735</v>
          </cell>
          <cell r="D9056">
            <v>315153620705</v>
          </cell>
          <cell r="E9056" t="str">
            <v>Eaos</v>
          </cell>
          <cell r="F9056" t="str">
            <v>412W</v>
          </cell>
          <cell r="H9056" t="str">
            <v>nieważne</v>
          </cell>
          <cell r="K9056">
            <v>17551.821428571428</v>
          </cell>
          <cell r="L9056">
            <v>13448.421428571428</v>
          </cell>
          <cell r="M9056">
            <v>9870</v>
          </cell>
        </row>
        <row r="9057">
          <cell r="C9057">
            <v>7000040736</v>
          </cell>
          <cell r="D9057">
            <v>315153774395</v>
          </cell>
          <cell r="E9057" t="str">
            <v>Eanos</v>
          </cell>
          <cell r="F9057" t="str">
            <v>415W</v>
          </cell>
          <cell r="H9057" t="str">
            <v>nieważne</v>
          </cell>
          <cell r="K9057">
            <v>21454.804821428574</v>
          </cell>
          <cell r="L9057">
            <v>17351.404821428572</v>
          </cell>
          <cell r="M9057">
            <v>12110</v>
          </cell>
        </row>
        <row r="9058">
          <cell r="C9058">
            <v>7000040742</v>
          </cell>
          <cell r="D9058">
            <v>315153537834</v>
          </cell>
          <cell r="E9058" t="str">
            <v>Eaos</v>
          </cell>
          <cell r="F9058" t="str">
            <v>412W</v>
          </cell>
          <cell r="H9058" t="str">
            <v>nieważne</v>
          </cell>
          <cell r="K9058">
            <v>17551.821428571428</v>
          </cell>
          <cell r="L9058">
            <v>13448.421428571428</v>
          </cell>
          <cell r="M9058">
            <v>9870</v>
          </cell>
        </row>
        <row r="9059">
          <cell r="C9059">
            <v>7000040746</v>
          </cell>
          <cell r="D9059">
            <v>825153599402</v>
          </cell>
          <cell r="E9059" t="str">
            <v>Eaos</v>
          </cell>
          <cell r="F9059" t="str">
            <v>412W</v>
          </cell>
          <cell r="H9059" t="str">
            <v>nieważne</v>
          </cell>
          <cell r="K9059">
            <v>17551.821428571428</v>
          </cell>
          <cell r="L9059">
            <v>13448.421428571428</v>
          </cell>
          <cell r="M9059">
            <v>9870</v>
          </cell>
        </row>
        <row r="9060">
          <cell r="C9060">
            <v>7000040748</v>
          </cell>
          <cell r="D9060">
            <v>315153474368</v>
          </cell>
          <cell r="E9060" t="str">
            <v>Eaos</v>
          </cell>
          <cell r="F9060" t="str">
            <v>412W</v>
          </cell>
          <cell r="H9060" t="str">
            <v>nieważne</v>
          </cell>
          <cell r="K9060">
            <v>17551.821428571428</v>
          </cell>
          <cell r="L9060">
            <v>13448.421428571428</v>
          </cell>
          <cell r="M9060">
            <v>9870</v>
          </cell>
        </row>
        <row r="9061">
          <cell r="C9061">
            <v>7000040753</v>
          </cell>
          <cell r="D9061">
            <v>315153186525</v>
          </cell>
          <cell r="E9061" t="str">
            <v>Eaos</v>
          </cell>
          <cell r="F9061" t="str">
            <v>408W</v>
          </cell>
          <cell r="H9061" t="str">
            <v>nieważne</v>
          </cell>
          <cell r="K9061">
            <v>17551.821428571428</v>
          </cell>
          <cell r="L9061">
            <v>13448.421428571428</v>
          </cell>
          <cell r="M9061">
            <v>10850</v>
          </cell>
        </row>
        <row r="9062">
          <cell r="C9062">
            <v>7000040755</v>
          </cell>
          <cell r="D9062">
            <v>315153571015</v>
          </cell>
          <cell r="E9062" t="str">
            <v>Eaos</v>
          </cell>
          <cell r="F9062" t="str">
            <v>CSD/E</v>
          </cell>
          <cell r="H9062" t="str">
            <v>nieważne</v>
          </cell>
          <cell r="K9062">
            <v>19286.480714285717</v>
          </cell>
          <cell r="L9062">
            <v>15183.080714285717</v>
          </cell>
          <cell r="M9062">
            <v>10850</v>
          </cell>
        </row>
        <row r="9063">
          <cell r="C9063">
            <v>7000040756</v>
          </cell>
          <cell r="D9063">
            <v>315153538303</v>
          </cell>
          <cell r="E9063" t="str">
            <v>Eaos</v>
          </cell>
          <cell r="F9063" t="str">
            <v>412W</v>
          </cell>
          <cell r="H9063" t="str">
            <v>nieważne</v>
          </cell>
          <cell r="K9063">
            <v>17551.821428571428</v>
          </cell>
          <cell r="L9063">
            <v>13448.421428571428</v>
          </cell>
          <cell r="M9063">
            <v>9870</v>
          </cell>
        </row>
        <row r="9064">
          <cell r="C9064">
            <v>7000040771</v>
          </cell>
          <cell r="D9064">
            <v>315153632205</v>
          </cell>
          <cell r="E9064" t="str">
            <v>Eaos</v>
          </cell>
          <cell r="F9064" t="str">
            <v>412W</v>
          </cell>
          <cell r="H9064" t="str">
            <v>nieważne</v>
          </cell>
          <cell r="K9064">
            <v>17551.821428571428</v>
          </cell>
          <cell r="L9064">
            <v>13448.421428571428</v>
          </cell>
          <cell r="M9064">
            <v>9870</v>
          </cell>
        </row>
        <row r="9065">
          <cell r="C9065">
            <v>7000040775</v>
          </cell>
          <cell r="D9065">
            <v>315153650462</v>
          </cell>
          <cell r="E9065" t="str">
            <v>Eaos</v>
          </cell>
          <cell r="F9065" t="str">
            <v>412W</v>
          </cell>
          <cell r="H9065" t="str">
            <v>nieważne</v>
          </cell>
          <cell r="K9065">
            <v>17551.821428571428</v>
          </cell>
          <cell r="L9065">
            <v>13448.421428571428</v>
          </cell>
          <cell r="M9065">
            <v>9870</v>
          </cell>
        </row>
        <row r="9066">
          <cell r="C9066">
            <v>7000040778</v>
          </cell>
          <cell r="D9066">
            <v>315154959094</v>
          </cell>
          <cell r="E9066" t="str">
            <v>Eaos</v>
          </cell>
          <cell r="F9066" t="str">
            <v>412W</v>
          </cell>
          <cell r="H9066" t="str">
            <v>nieważne</v>
          </cell>
          <cell r="K9066">
            <v>17551.821428571428</v>
          </cell>
          <cell r="L9066">
            <v>13448.421428571428</v>
          </cell>
          <cell r="M9066">
            <v>9870</v>
          </cell>
        </row>
        <row r="9067">
          <cell r="C9067">
            <v>7000040798</v>
          </cell>
          <cell r="D9067">
            <v>825153190186</v>
          </cell>
          <cell r="E9067" t="str">
            <v>Eaos</v>
          </cell>
          <cell r="F9067" t="str">
            <v>401Wb</v>
          </cell>
          <cell r="H9067" t="str">
            <v>nieważne</v>
          </cell>
          <cell r="K9067">
            <v>17985.486249999998</v>
          </cell>
          <cell r="L9067">
            <v>13882.086249999998</v>
          </cell>
          <cell r="M9067">
            <v>10150</v>
          </cell>
        </row>
        <row r="9068">
          <cell r="C9068">
            <v>7000040809</v>
          </cell>
          <cell r="D9068">
            <v>315153625183</v>
          </cell>
          <cell r="E9068" t="str">
            <v>Eaos</v>
          </cell>
          <cell r="F9068" t="str">
            <v>412W</v>
          </cell>
          <cell r="H9068" t="str">
            <v>nieważne</v>
          </cell>
          <cell r="K9068">
            <v>17551.821428571428</v>
          </cell>
          <cell r="L9068">
            <v>13448.421428571428</v>
          </cell>
          <cell r="M9068">
            <v>9870</v>
          </cell>
        </row>
        <row r="9069">
          <cell r="C9069">
            <v>7000040812</v>
          </cell>
          <cell r="D9069">
            <v>815159935114</v>
          </cell>
          <cell r="E9069" t="str">
            <v>Eams</v>
          </cell>
          <cell r="F9069" t="str">
            <v>401Zl</v>
          </cell>
          <cell r="H9069" t="str">
            <v>nieważne</v>
          </cell>
          <cell r="K9069">
            <v>17551.821428571428</v>
          </cell>
          <cell r="L9069">
            <v>13448.421428571428</v>
          </cell>
          <cell r="M9069">
            <v>9380</v>
          </cell>
        </row>
        <row r="9070">
          <cell r="C9070">
            <v>7000040813</v>
          </cell>
          <cell r="D9070">
            <v>825159934140</v>
          </cell>
          <cell r="E9070" t="str">
            <v>Eams</v>
          </cell>
          <cell r="F9070" t="str">
            <v>401Zl</v>
          </cell>
          <cell r="H9070" t="str">
            <v>nieważne</v>
          </cell>
          <cell r="K9070">
            <v>17551.821428571428</v>
          </cell>
          <cell r="L9070">
            <v>13448.421428571428</v>
          </cell>
          <cell r="M9070">
            <v>9380</v>
          </cell>
        </row>
        <row r="9071">
          <cell r="C9071">
            <v>7000040819</v>
          </cell>
          <cell r="D9071">
            <v>825154981518</v>
          </cell>
          <cell r="E9071" t="str">
            <v>Eaos</v>
          </cell>
          <cell r="F9071" t="str">
            <v>412W</v>
          </cell>
          <cell r="H9071" t="str">
            <v>nieważne</v>
          </cell>
          <cell r="K9071">
            <v>17551.821428571428</v>
          </cell>
          <cell r="L9071">
            <v>13448.421428571428</v>
          </cell>
          <cell r="M9071">
            <v>9870</v>
          </cell>
        </row>
        <row r="9072">
          <cell r="C9072">
            <v>7000040832</v>
          </cell>
          <cell r="D9072">
            <v>315153629235</v>
          </cell>
          <cell r="E9072" t="str">
            <v>Eaos</v>
          </cell>
          <cell r="F9072" t="str">
            <v>412W</v>
          </cell>
          <cell r="H9072" t="str">
            <v>nieważne</v>
          </cell>
          <cell r="K9072">
            <v>17551.821428571428</v>
          </cell>
          <cell r="L9072">
            <v>13448.421428571428</v>
          </cell>
          <cell r="M9072">
            <v>9870</v>
          </cell>
        </row>
        <row r="9073">
          <cell r="C9073">
            <v>7000040841</v>
          </cell>
          <cell r="D9073">
            <v>315153657590</v>
          </cell>
          <cell r="E9073" t="str">
            <v>Eaos</v>
          </cell>
          <cell r="F9073" t="str">
            <v>412W</v>
          </cell>
          <cell r="H9073" t="str">
            <v>nieważne</v>
          </cell>
          <cell r="K9073">
            <v>17551.821428571428</v>
          </cell>
          <cell r="L9073">
            <v>13448.421428571428</v>
          </cell>
          <cell r="M9073">
            <v>9870</v>
          </cell>
        </row>
        <row r="9074">
          <cell r="C9074">
            <v>7000040844</v>
          </cell>
          <cell r="D9074">
            <v>315153812534</v>
          </cell>
          <cell r="E9074" t="str">
            <v>Eaos</v>
          </cell>
          <cell r="F9074" t="str">
            <v>412W</v>
          </cell>
          <cell r="H9074" t="str">
            <v>nieważne</v>
          </cell>
          <cell r="K9074">
            <v>17551.821428571428</v>
          </cell>
          <cell r="L9074">
            <v>13448.421428571428</v>
          </cell>
          <cell r="M9074">
            <v>9870</v>
          </cell>
        </row>
        <row r="9075">
          <cell r="C9075">
            <v>7000040853</v>
          </cell>
          <cell r="D9075">
            <v>825153402342</v>
          </cell>
          <cell r="E9075" t="str">
            <v>Eaos</v>
          </cell>
          <cell r="F9075" t="str">
            <v>412W</v>
          </cell>
          <cell r="H9075" t="str">
            <v>nieważne</v>
          </cell>
          <cell r="K9075">
            <v>17551.821428571428</v>
          </cell>
          <cell r="L9075">
            <v>13448.421428571428</v>
          </cell>
          <cell r="M9075">
            <v>9870</v>
          </cell>
        </row>
        <row r="9076">
          <cell r="C9076">
            <v>7000040856</v>
          </cell>
          <cell r="D9076">
            <v>825153545397</v>
          </cell>
          <cell r="E9076" t="str">
            <v>Eaos</v>
          </cell>
          <cell r="F9076" t="str">
            <v>CSD/E</v>
          </cell>
          <cell r="H9076" t="str">
            <v>nieważne</v>
          </cell>
          <cell r="K9076">
            <v>19286.480714285717</v>
          </cell>
          <cell r="L9076">
            <v>15183.080714285717</v>
          </cell>
          <cell r="M9076">
            <v>10850</v>
          </cell>
        </row>
        <row r="9077">
          <cell r="C9077">
            <v>7000040859</v>
          </cell>
          <cell r="D9077">
            <v>315153466075</v>
          </cell>
          <cell r="E9077" t="str">
            <v>Eaos</v>
          </cell>
          <cell r="F9077" t="str">
            <v>CFR/E</v>
          </cell>
          <cell r="H9077" t="str">
            <v>nieważne</v>
          </cell>
          <cell r="K9077">
            <v>19286.480714285717</v>
          </cell>
          <cell r="L9077">
            <v>15183.080714285717</v>
          </cell>
          <cell r="M9077">
            <v>10850</v>
          </cell>
        </row>
        <row r="9078">
          <cell r="C9078">
            <v>7000040869</v>
          </cell>
          <cell r="D9078">
            <v>825159936251</v>
          </cell>
          <cell r="E9078" t="str">
            <v>Eams</v>
          </cell>
          <cell r="F9078" t="str">
            <v>401Zl</v>
          </cell>
          <cell r="H9078" t="str">
            <v>nieważne</v>
          </cell>
          <cell r="K9078">
            <v>17551.821428571428</v>
          </cell>
          <cell r="L9078">
            <v>13448.421428571428</v>
          </cell>
          <cell r="M9078">
            <v>9380</v>
          </cell>
        </row>
        <row r="9079">
          <cell r="C9079">
            <v>7000040870</v>
          </cell>
          <cell r="D9079">
            <v>315154961256</v>
          </cell>
          <cell r="E9079" t="str">
            <v>Eaos</v>
          </cell>
          <cell r="F9079" t="str">
            <v>412W</v>
          </cell>
          <cell r="H9079" t="str">
            <v>nieważne</v>
          </cell>
          <cell r="K9079">
            <v>17551.821428571428</v>
          </cell>
          <cell r="L9079">
            <v>13448.421428571428</v>
          </cell>
          <cell r="M9079">
            <v>9870</v>
          </cell>
        </row>
        <row r="9080">
          <cell r="C9080">
            <v>7000040871</v>
          </cell>
          <cell r="D9080">
            <v>315154950085</v>
          </cell>
          <cell r="E9080" t="str">
            <v>Eaos</v>
          </cell>
          <cell r="F9080" t="str">
            <v>CSD/E</v>
          </cell>
          <cell r="H9080" t="str">
            <v>nieważne</v>
          </cell>
          <cell r="K9080">
            <v>19286.480714285717</v>
          </cell>
          <cell r="L9080">
            <v>15183.080714285717</v>
          </cell>
          <cell r="M9080">
            <v>10850</v>
          </cell>
        </row>
        <row r="9081">
          <cell r="C9081">
            <v>7000040875</v>
          </cell>
          <cell r="D9081">
            <v>315153515756</v>
          </cell>
          <cell r="E9081" t="str">
            <v>Eaos</v>
          </cell>
          <cell r="F9081" t="str">
            <v>412W</v>
          </cell>
          <cell r="H9081" t="str">
            <v>nieważne</v>
          </cell>
          <cell r="K9081">
            <v>17551.821428571428</v>
          </cell>
          <cell r="L9081">
            <v>13448.421428571428</v>
          </cell>
          <cell r="M9081">
            <v>9870</v>
          </cell>
        </row>
        <row r="9082">
          <cell r="C9082">
            <v>7000040879</v>
          </cell>
          <cell r="D9082">
            <v>315153553567</v>
          </cell>
          <cell r="E9082" t="str">
            <v>Eaos</v>
          </cell>
          <cell r="F9082" t="str">
            <v>CFR/E</v>
          </cell>
          <cell r="H9082" t="str">
            <v>nieważne</v>
          </cell>
          <cell r="K9082">
            <v>19286.480714285717</v>
          </cell>
          <cell r="L9082">
            <v>15183.080714285717</v>
          </cell>
          <cell r="M9082">
            <v>10850</v>
          </cell>
        </row>
        <row r="9083">
          <cell r="C9083">
            <v>7000040882</v>
          </cell>
          <cell r="D9083">
            <v>315153510062</v>
          </cell>
          <cell r="E9083" t="str">
            <v>Eaos</v>
          </cell>
          <cell r="F9083" t="str">
            <v>412W</v>
          </cell>
          <cell r="H9083" t="str">
            <v>nieważne</v>
          </cell>
          <cell r="K9083">
            <v>17551.821428571428</v>
          </cell>
          <cell r="L9083">
            <v>13448.421428571428</v>
          </cell>
          <cell r="M9083">
            <v>9870</v>
          </cell>
        </row>
        <row r="9084">
          <cell r="C9084">
            <v>7000040883</v>
          </cell>
          <cell r="D9084">
            <v>315153531233</v>
          </cell>
          <cell r="E9084" t="str">
            <v>Eaos</v>
          </cell>
          <cell r="F9084" t="str">
            <v>412W</v>
          </cell>
          <cell r="H9084" t="str">
            <v>nieważne</v>
          </cell>
          <cell r="K9084">
            <v>17551.821428571428</v>
          </cell>
          <cell r="L9084">
            <v>13448.421428571428</v>
          </cell>
          <cell r="M9084">
            <v>9870</v>
          </cell>
        </row>
        <row r="9085">
          <cell r="C9085">
            <v>7000040886</v>
          </cell>
          <cell r="D9085">
            <v>825153711957</v>
          </cell>
          <cell r="E9085" t="str">
            <v>Eaos</v>
          </cell>
          <cell r="F9085" t="str">
            <v>CFR/E</v>
          </cell>
          <cell r="H9085" t="str">
            <v>nieważne</v>
          </cell>
          <cell r="K9085">
            <v>19286.480714285717</v>
          </cell>
          <cell r="L9085">
            <v>15183.080714285717</v>
          </cell>
          <cell r="M9085">
            <v>10850</v>
          </cell>
        </row>
        <row r="9086">
          <cell r="C9086">
            <v>7000040899</v>
          </cell>
          <cell r="D9086">
            <v>315153553302</v>
          </cell>
          <cell r="E9086" t="str">
            <v>Eaos</v>
          </cell>
          <cell r="F9086" t="str">
            <v>CFR/E</v>
          </cell>
          <cell r="H9086" t="str">
            <v>nieważne</v>
          </cell>
          <cell r="K9086">
            <v>19286.480714285717</v>
          </cell>
          <cell r="L9086">
            <v>15183.080714285717</v>
          </cell>
          <cell r="M9086">
            <v>10850</v>
          </cell>
        </row>
        <row r="9087">
          <cell r="C9087">
            <v>7000040905</v>
          </cell>
          <cell r="D9087">
            <v>315153640737</v>
          </cell>
          <cell r="E9087" t="str">
            <v>Eaos</v>
          </cell>
          <cell r="F9087" t="str">
            <v>412W</v>
          </cell>
          <cell r="H9087" t="str">
            <v>nieważne</v>
          </cell>
          <cell r="K9087">
            <v>17551.821428571428</v>
          </cell>
          <cell r="L9087">
            <v>13448.421428571428</v>
          </cell>
          <cell r="M9087">
            <v>9870</v>
          </cell>
        </row>
        <row r="9088">
          <cell r="C9088">
            <v>7000040907</v>
          </cell>
          <cell r="D9088">
            <v>825153391453</v>
          </cell>
          <cell r="E9088" t="str">
            <v>Eaos</v>
          </cell>
          <cell r="F9088" t="str">
            <v>408W</v>
          </cell>
          <cell r="H9088" t="str">
            <v>nieważne</v>
          </cell>
          <cell r="K9088">
            <v>17551.821428571428</v>
          </cell>
          <cell r="L9088">
            <v>13448.421428571428</v>
          </cell>
          <cell r="M9088">
            <v>10850</v>
          </cell>
        </row>
        <row r="9089">
          <cell r="C9089">
            <v>7000040912</v>
          </cell>
          <cell r="D9089">
            <v>315153656907</v>
          </cell>
          <cell r="E9089" t="str">
            <v>Eaos</v>
          </cell>
          <cell r="F9089" t="str">
            <v>412W</v>
          </cell>
          <cell r="H9089" t="str">
            <v>nieważne</v>
          </cell>
          <cell r="K9089">
            <v>17551.821428571428</v>
          </cell>
          <cell r="L9089">
            <v>13448.421428571428</v>
          </cell>
          <cell r="M9089">
            <v>9870</v>
          </cell>
        </row>
        <row r="9090">
          <cell r="C9090">
            <v>7000040915</v>
          </cell>
          <cell r="D9090">
            <v>825153390026</v>
          </cell>
          <cell r="E9090" t="str">
            <v>Eaos</v>
          </cell>
          <cell r="F9090" t="str">
            <v>408W</v>
          </cell>
          <cell r="H9090" t="str">
            <v>nieważne</v>
          </cell>
          <cell r="K9090">
            <v>17551.821428571428</v>
          </cell>
          <cell r="L9090">
            <v>13448.421428571428</v>
          </cell>
          <cell r="M9090">
            <v>10850</v>
          </cell>
        </row>
        <row r="9091">
          <cell r="C9091">
            <v>7000040916</v>
          </cell>
          <cell r="D9091">
            <v>315153772431</v>
          </cell>
          <cell r="E9091" t="str">
            <v>Eanos</v>
          </cell>
          <cell r="F9091" t="str">
            <v>423W</v>
          </cell>
          <cell r="H9091" t="str">
            <v>nieważne</v>
          </cell>
          <cell r="K9091">
            <v>21454.804821428574</v>
          </cell>
          <cell r="L9091">
            <v>17351.404821428572</v>
          </cell>
          <cell r="M9091">
            <v>11830</v>
          </cell>
        </row>
        <row r="9092">
          <cell r="C9092">
            <v>7000040918</v>
          </cell>
          <cell r="D9092">
            <v>825153392014</v>
          </cell>
          <cell r="E9092" t="str">
            <v>Eaos</v>
          </cell>
          <cell r="F9092" t="str">
            <v>408W</v>
          </cell>
          <cell r="H9092" t="str">
            <v>nieważne</v>
          </cell>
          <cell r="K9092">
            <v>17551.821428571428</v>
          </cell>
          <cell r="L9092">
            <v>13448.421428571428</v>
          </cell>
          <cell r="M9092">
            <v>10850</v>
          </cell>
        </row>
        <row r="9093">
          <cell r="C9093">
            <v>7000040926</v>
          </cell>
          <cell r="D9093">
            <v>315153537891</v>
          </cell>
          <cell r="E9093" t="str">
            <v>Eaos</v>
          </cell>
          <cell r="F9093" t="str">
            <v>412W</v>
          </cell>
          <cell r="H9093" t="str">
            <v>nieważne</v>
          </cell>
          <cell r="K9093">
            <v>17551.821428571428</v>
          </cell>
          <cell r="L9093">
            <v>13448.421428571428</v>
          </cell>
          <cell r="M9093">
            <v>9870</v>
          </cell>
        </row>
        <row r="9094">
          <cell r="C9094">
            <v>7000040928</v>
          </cell>
          <cell r="D9094">
            <v>825153730551</v>
          </cell>
          <cell r="E9094" t="str">
            <v>Eaos</v>
          </cell>
          <cell r="F9094" t="str">
            <v>CSD/E</v>
          </cell>
          <cell r="H9094" t="str">
            <v>nieważne</v>
          </cell>
          <cell r="K9094">
            <v>19286.480714285717</v>
          </cell>
          <cell r="L9094">
            <v>15183.080714285717</v>
          </cell>
          <cell r="M9094">
            <v>10850</v>
          </cell>
        </row>
        <row r="9095">
          <cell r="C9095">
            <v>7000040930</v>
          </cell>
          <cell r="D9095">
            <v>825153509955</v>
          </cell>
          <cell r="E9095" t="str">
            <v>Eaos</v>
          </cell>
          <cell r="F9095" t="str">
            <v>412W</v>
          </cell>
          <cell r="H9095" t="str">
            <v>nieważne</v>
          </cell>
          <cell r="K9095">
            <v>17551.821428571428</v>
          </cell>
          <cell r="L9095">
            <v>13448.421428571428</v>
          </cell>
          <cell r="M9095">
            <v>9870</v>
          </cell>
        </row>
        <row r="9096">
          <cell r="C9096">
            <v>7000040931</v>
          </cell>
          <cell r="D9096">
            <v>315154961587</v>
          </cell>
          <cell r="E9096" t="str">
            <v>Eaos</v>
          </cell>
          <cell r="F9096" t="str">
            <v>412W</v>
          </cell>
          <cell r="H9096" t="str">
            <v>nieważne</v>
          </cell>
          <cell r="K9096">
            <v>17551.821428571428</v>
          </cell>
          <cell r="L9096">
            <v>13448.421428571428</v>
          </cell>
          <cell r="M9096">
            <v>9870</v>
          </cell>
        </row>
        <row r="9097">
          <cell r="C9097">
            <v>7000040936</v>
          </cell>
          <cell r="D9097">
            <v>315153401791</v>
          </cell>
          <cell r="E9097" t="str">
            <v>Eaos</v>
          </cell>
          <cell r="F9097" t="str">
            <v>412W</v>
          </cell>
          <cell r="H9097" t="str">
            <v>nieważne</v>
          </cell>
          <cell r="K9097">
            <v>17551.821428571428</v>
          </cell>
          <cell r="L9097">
            <v>13448.421428571428</v>
          </cell>
          <cell r="M9097">
            <v>9870</v>
          </cell>
        </row>
        <row r="9098">
          <cell r="C9098">
            <v>7000040952</v>
          </cell>
          <cell r="D9098">
            <v>315153409877</v>
          </cell>
          <cell r="E9098" t="str">
            <v>Eaos</v>
          </cell>
          <cell r="F9098" t="str">
            <v>412W</v>
          </cell>
          <cell r="H9098" t="str">
            <v>nieważne</v>
          </cell>
          <cell r="K9098">
            <v>17551.821428571428</v>
          </cell>
          <cell r="L9098">
            <v>13448.421428571428</v>
          </cell>
          <cell r="M9098">
            <v>9870</v>
          </cell>
        </row>
        <row r="9099">
          <cell r="C9099">
            <v>7000040953</v>
          </cell>
          <cell r="D9099">
            <v>315154998100</v>
          </cell>
          <cell r="E9099" t="str">
            <v>Eaos</v>
          </cell>
          <cell r="F9099" t="str">
            <v>CSD/E</v>
          </cell>
          <cell r="H9099" t="str">
            <v>nieważne</v>
          </cell>
          <cell r="K9099">
            <v>19286.480714285717</v>
          </cell>
          <cell r="L9099">
            <v>15183.080714285717</v>
          </cell>
          <cell r="M9099">
            <v>10850</v>
          </cell>
        </row>
        <row r="9100">
          <cell r="C9100">
            <v>7000040960</v>
          </cell>
          <cell r="D9100">
            <v>315153621323</v>
          </cell>
          <cell r="E9100" t="str">
            <v>Eaos</v>
          </cell>
          <cell r="F9100" t="str">
            <v>412W</v>
          </cell>
          <cell r="H9100" t="str">
            <v>nieważne</v>
          </cell>
          <cell r="K9100">
            <v>17551.821428571428</v>
          </cell>
          <cell r="L9100">
            <v>13448.421428571428</v>
          </cell>
          <cell r="M9100">
            <v>9870</v>
          </cell>
        </row>
        <row r="9101">
          <cell r="C9101">
            <v>7000040966</v>
          </cell>
          <cell r="D9101">
            <v>315153459708</v>
          </cell>
          <cell r="E9101" t="str">
            <v>Eaos</v>
          </cell>
          <cell r="F9101" t="str">
            <v>408W</v>
          </cell>
          <cell r="H9101" t="str">
            <v>nieważne</v>
          </cell>
          <cell r="K9101">
            <v>17551.821428571428</v>
          </cell>
          <cell r="L9101">
            <v>13448.421428571428</v>
          </cell>
          <cell r="M9101">
            <v>10850</v>
          </cell>
        </row>
        <row r="9102">
          <cell r="C9102">
            <v>7000040977</v>
          </cell>
          <cell r="D9102">
            <v>315153532330</v>
          </cell>
          <cell r="E9102" t="str">
            <v>Eaos</v>
          </cell>
          <cell r="F9102" t="str">
            <v>412W</v>
          </cell>
          <cell r="H9102" t="str">
            <v>nieważne</v>
          </cell>
          <cell r="K9102">
            <v>17551.821428571428</v>
          </cell>
          <cell r="L9102">
            <v>13448.421428571428</v>
          </cell>
          <cell r="M9102">
            <v>9870</v>
          </cell>
        </row>
        <row r="9103">
          <cell r="C9103">
            <v>7000040979</v>
          </cell>
          <cell r="D9103">
            <v>315154976510</v>
          </cell>
          <cell r="E9103" t="str">
            <v>Eaos</v>
          </cell>
          <cell r="F9103" t="str">
            <v>412W</v>
          </cell>
          <cell r="H9103" t="str">
            <v>nieważne</v>
          </cell>
          <cell r="K9103">
            <v>17551.821428571428</v>
          </cell>
          <cell r="L9103">
            <v>13448.421428571428</v>
          </cell>
          <cell r="M9103">
            <v>9870</v>
          </cell>
        </row>
        <row r="9104">
          <cell r="C9104">
            <v>7000040985</v>
          </cell>
          <cell r="D9104">
            <v>315153656113</v>
          </cell>
          <cell r="E9104" t="str">
            <v>Eaos</v>
          </cell>
          <cell r="F9104" t="str">
            <v>412W</v>
          </cell>
          <cell r="H9104" t="str">
            <v>nieważne</v>
          </cell>
          <cell r="K9104">
            <v>17551.821428571428</v>
          </cell>
          <cell r="L9104">
            <v>13448.421428571428</v>
          </cell>
          <cell r="M9104">
            <v>9870</v>
          </cell>
        </row>
        <row r="9105">
          <cell r="C9105">
            <v>7000040987</v>
          </cell>
          <cell r="D9105">
            <v>315153559440</v>
          </cell>
          <cell r="E9105" t="str">
            <v>Eaos</v>
          </cell>
          <cell r="F9105" t="str">
            <v>412W</v>
          </cell>
          <cell r="H9105" t="str">
            <v>nieważne</v>
          </cell>
          <cell r="K9105">
            <v>17551.821428571428</v>
          </cell>
          <cell r="L9105">
            <v>13448.421428571428</v>
          </cell>
          <cell r="M9105">
            <v>9870</v>
          </cell>
        </row>
        <row r="9106">
          <cell r="C9106">
            <v>7000040995</v>
          </cell>
          <cell r="D9106">
            <v>315153659257</v>
          </cell>
          <cell r="E9106" t="str">
            <v>Eaos</v>
          </cell>
          <cell r="F9106" t="str">
            <v>412W</v>
          </cell>
          <cell r="H9106" t="str">
            <v>nieważne</v>
          </cell>
          <cell r="K9106">
            <v>17551.821428571428</v>
          </cell>
          <cell r="L9106">
            <v>13448.421428571428</v>
          </cell>
          <cell r="M9106">
            <v>9870</v>
          </cell>
        </row>
        <row r="9107">
          <cell r="C9107">
            <v>7000041008</v>
          </cell>
          <cell r="D9107">
            <v>825153701149</v>
          </cell>
          <cell r="E9107" t="str">
            <v>Eaos</v>
          </cell>
          <cell r="F9107" t="str">
            <v>CSD/E</v>
          </cell>
          <cell r="H9107" t="str">
            <v>nieważne</v>
          </cell>
          <cell r="K9107">
            <v>19286.480714285717</v>
          </cell>
          <cell r="L9107">
            <v>15183.080714285717</v>
          </cell>
          <cell r="M9107">
            <v>10850</v>
          </cell>
        </row>
        <row r="9108">
          <cell r="C9108">
            <v>7000041016</v>
          </cell>
          <cell r="D9108">
            <v>315154196689</v>
          </cell>
          <cell r="E9108" t="str">
            <v>Eans</v>
          </cell>
          <cell r="F9108" t="str">
            <v>424W</v>
          </cell>
          <cell r="H9108" t="str">
            <v>nieważne</v>
          </cell>
          <cell r="K9108">
            <v>21368.071857142852</v>
          </cell>
          <cell r="L9108">
            <v>17264.67185714285</v>
          </cell>
          <cell r="M9108">
            <v>12040</v>
          </cell>
        </row>
        <row r="9109">
          <cell r="C9109">
            <v>7000041021</v>
          </cell>
          <cell r="D9109">
            <v>315153693934</v>
          </cell>
          <cell r="E9109" t="str">
            <v>Eaos</v>
          </cell>
          <cell r="F9109" t="str">
            <v>CFR/E</v>
          </cell>
          <cell r="H9109" t="str">
            <v>nieważne</v>
          </cell>
          <cell r="K9109">
            <v>19286.480714285717</v>
          </cell>
          <cell r="L9109">
            <v>15183.080714285717</v>
          </cell>
          <cell r="M9109">
            <v>10850</v>
          </cell>
        </row>
        <row r="9110">
          <cell r="C9110">
            <v>7000041023</v>
          </cell>
          <cell r="D9110">
            <v>315153549086</v>
          </cell>
          <cell r="E9110" t="str">
            <v>Eaos</v>
          </cell>
          <cell r="F9110" t="str">
            <v>CFR/E</v>
          </cell>
          <cell r="H9110" t="str">
            <v>nieważne</v>
          </cell>
          <cell r="K9110">
            <v>19286.480714285717</v>
          </cell>
          <cell r="L9110">
            <v>15183.080714285717</v>
          </cell>
          <cell r="M9110">
            <v>10850</v>
          </cell>
        </row>
        <row r="9111">
          <cell r="C9111">
            <v>7000041030</v>
          </cell>
          <cell r="D9111">
            <v>315154959789</v>
          </cell>
          <cell r="E9111" t="str">
            <v>Eaos</v>
          </cell>
          <cell r="F9111" t="str">
            <v>412W</v>
          </cell>
          <cell r="H9111" t="str">
            <v>nieważne</v>
          </cell>
          <cell r="K9111">
            <v>17551.821428571428</v>
          </cell>
          <cell r="L9111">
            <v>13448.421428571428</v>
          </cell>
          <cell r="M9111">
            <v>9870</v>
          </cell>
        </row>
        <row r="9112">
          <cell r="C9112">
            <v>7000041034</v>
          </cell>
          <cell r="D9112">
            <v>825153512272</v>
          </cell>
          <cell r="E9112" t="str">
            <v>Eaos</v>
          </cell>
          <cell r="F9112" t="str">
            <v>401Wb</v>
          </cell>
          <cell r="H9112" t="str">
            <v>nieważne</v>
          </cell>
          <cell r="K9112">
            <v>17985.486249999998</v>
          </cell>
          <cell r="L9112">
            <v>13882.086249999998</v>
          </cell>
          <cell r="M9112">
            <v>10150</v>
          </cell>
        </row>
        <row r="9113">
          <cell r="C9113">
            <v>7000041041</v>
          </cell>
          <cell r="D9113">
            <v>825153653738</v>
          </cell>
          <cell r="E9113" t="str">
            <v>Eaos</v>
          </cell>
          <cell r="F9113" t="str">
            <v>412W</v>
          </cell>
          <cell r="H9113" t="str">
            <v>nieważne</v>
          </cell>
          <cell r="K9113">
            <v>17551.821428571428</v>
          </cell>
          <cell r="L9113">
            <v>13448.421428571428</v>
          </cell>
          <cell r="M9113">
            <v>9870</v>
          </cell>
        </row>
        <row r="9114">
          <cell r="C9114">
            <v>7000041051</v>
          </cell>
          <cell r="D9114">
            <v>825153503669</v>
          </cell>
          <cell r="E9114" t="str">
            <v>Eaos</v>
          </cell>
          <cell r="F9114" t="str">
            <v>408W</v>
          </cell>
          <cell r="H9114" t="str">
            <v>nieważne</v>
          </cell>
          <cell r="K9114">
            <v>17551.821428571428</v>
          </cell>
          <cell r="L9114">
            <v>13448.421428571428</v>
          </cell>
          <cell r="M9114">
            <v>10850</v>
          </cell>
        </row>
        <row r="9115">
          <cell r="C9115">
            <v>7000041052</v>
          </cell>
          <cell r="D9115">
            <v>315153510427</v>
          </cell>
          <cell r="E9115" t="str">
            <v>Eaos</v>
          </cell>
          <cell r="F9115" t="str">
            <v>412W</v>
          </cell>
          <cell r="H9115" t="str">
            <v>nieważne</v>
          </cell>
          <cell r="K9115">
            <v>17551.821428571428</v>
          </cell>
          <cell r="L9115">
            <v>13448.421428571428</v>
          </cell>
          <cell r="M9115">
            <v>9870</v>
          </cell>
        </row>
        <row r="9116">
          <cell r="C9116">
            <v>7000041068</v>
          </cell>
          <cell r="D9116">
            <v>315154990339</v>
          </cell>
          <cell r="E9116" t="str">
            <v>Eaos</v>
          </cell>
          <cell r="F9116" t="str">
            <v>CFR/E</v>
          </cell>
          <cell r="H9116" t="str">
            <v>nieważne</v>
          </cell>
          <cell r="K9116">
            <v>19286.480714285717</v>
          </cell>
          <cell r="L9116">
            <v>15183.080714285717</v>
          </cell>
          <cell r="M9116">
            <v>10850</v>
          </cell>
        </row>
        <row r="9117">
          <cell r="C9117">
            <v>7000041069</v>
          </cell>
          <cell r="D9117">
            <v>315153628989</v>
          </cell>
          <cell r="E9117" t="str">
            <v>Eaos</v>
          </cell>
          <cell r="F9117" t="str">
            <v>412W</v>
          </cell>
          <cell r="H9117" t="str">
            <v>nieważne</v>
          </cell>
          <cell r="K9117">
            <v>17551.821428571428</v>
          </cell>
          <cell r="L9117">
            <v>13448.421428571428</v>
          </cell>
          <cell r="M9117">
            <v>9870</v>
          </cell>
        </row>
        <row r="9118">
          <cell r="C9118">
            <v>7000041080</v>
          </cell>
          <cell r="D9118">
            <v>315153686698</v>
          </cell>
          <cell r="E9118" t="str">
            <v>Eaos</v>
          </cell>
          <cell r="F9118" t="str">
            <v>CFR/E</v>
          </cell>
          <cell r="H9118" t="str">
            <v>nieważne</v>
          </cell>
          <cell r="K9118">
            <v>19286.480714285717</v>
          </cell>
          <cell r="L9118">
            <v>15183.080714285717</v>
          </cell>
          <cell r="M9118">
            <v>10850</v>
          </cell>
        </row>
        <row r="9119">
          <cell r="C9119">
            <v>7000041086</v>
          </cell>
          <cell r="D9119">
            <v>825159763390</v>
          </cell>
          <cell r="E9119" t="str">
            <v>Eas</v>
          </cell>
          <cell r="F9119" t="str">
            <v>408W</v>
          </cell>
          <cell r="H9119" t="str">
            <v>nieważne</v>
          </cell>
          <cell r="K9119">
            <v>17551.821428571428</v>
          </cell>
          <cell r="L9119">
            <v>13448.421428571428</v>
          </cell>
          <cell r="M9119">
            <v>10850</v>
          </cell>
        </row>
        <row r="9120">
          <cell r="C9120">
            <v>7000041107</v>
          </cell>
          <cell r="D9120">
            <v>315153694387</v>
          </cell>
          <cell r="E9120" t="str">
            <v>Eaos</v>
          </cell>
          <cell r="F9120" t="str">
            <v>CFR/E</v>
          </cell>
          <cell r="H9120" t="str">
            <v>nieważne</v>
          </cell>
          <cell r="K9120">
            <v>19286.480714285717</v>
          </cell>
          <cell r="L9120">
            <v>15183.080714285717</v>
          </cell>
          <cell r="M9120">
            <v>10850</v>
          </cell>
        </row>
        <row r="9121">
          <cell r="C9121">
            <v>7000041114</v>
          </cell>
          <cell r="D9121">
            <v>315153519808</v>
          </cell>
          <cell r="E9121" t="str">
            <v>Eaos</v>
          </cell>
          <cell r="F9121" t="str">
            <v>412W</v>
          </cell>
          <cell r="H9121" t="str">
            <v>nieważne</v>
          </cell>
          <cell r="K9121">
            <v>17551.821428571428</v>
          </cell>
          <cell r="L9121">
            <v>13448.421428571428</v>
          </cell>
          <cell r="M9121">
            <v>9870</v>
          </cell>
        </row>
        <row r="9122">
          <cell r="C9122">
            <v>7000041118</v>
          </cell>
          <cell r="D9122">
            <v>825153626841</v>
          </cell>
          <cell r="E9122" t="str">
            <v>Eaos</v>
          </cell>
          <cell r="F9122" t="str">
            <v>412W</v>
          </cell>
          <cell r="H9122" t="str">
            <v>nieważne</v>
          </cell>
          <cell r="K9122">
            <v>17551.821428571428</v>
          </cell>
          <cell r="L9122">
            <v>13448.421428571428</v>
          </cell>
          <cell r="M9122">
            <v>9870</v>
          </cell>
        </row>
        <row r="9123">
          <cell r="C9123">
            <v>7000041119</v>
          </cell>
          <cell r="D9123">
            <v>315153542883</v>
          </cell>
          <cell r="E9123" t="str">
            <v>Eaos</v>
          </cell>
          <cell r="F9123" t="str">
            <v>412W</v>
          </cell>
          <cell r="H9123" t="str">
            <v>nieważne</v>
          </cell>
          <cell r="K9123">
            <v>17551.821428571428</v>
          </cell>
          <cell r="L9123">
            <v>13448.421428571428</v>
          </cell>
          <cell r="M9123">
            <v>9870</v>
          </cell>
        </row>
        <row r="9124">
          <cell r="C9124">
            <v>7000041128</v>
          </cell>
          <cell r="D9124">
            <v>315153401296</v>
          </cell>
          <cell r="E9124" t="str">
            <v>Eaos</v>
          </cell>
          <cell r="F9124" t="str">
            <v>412W</v>
          </cell>
          <cell r="H9124" t="str">
            <v>nieważne</v>
          </cell>
          <cell r="K9124">
            <v>17551.821428571428</v>
          </cell>
          <cell r="L9124">
            <v>13448.421428571428</v>
          </cell>
          <cell r="M9124">
            <v>9870</v>
          </cell>
        </row>
        <row r="9125">
          <cell r="C9125">
            <v>7000041133</v>
          </cell>
          <cell r="D9125">
            <v>825153371554</v>
          </cell>
          <cell r="E9125" t="str">
            <v>Eaos</v>
          </cell>
          <cell r="F9125" t="str">
            <v>408W</v>
          </cell>
          <cell r="H9125" t="str">
            <v>nieważne</v>
          </cell>
          <cell r="K9125">
            <v>17551.821428571428</v>
          </cell>
          <cell r="L9125">
            <v>13448.421428571428</v>
          </cell>
          <cell r="M9125">
            <v>10850</v>
          </cell>
        </row>
        <row r="9126">
          <cell r="C9126">
            <v>7000041135</v>
          </cell>
          <cell r="D9126">
            <v>315153718756</v>
          </cell>
          <cell r="E9126" t="str">
            <v>Eaos</v>
          </cell>
          <cell r="F9126" t="str">
            <v>CFR/E</v>
          </cell>
          <cell r="H9126" t="str">
            <v>nieważne</v>
          </cell>
          <cell r="K9126">
            <v>19286.480714285717</v>
          </cell>
          <cell r="L9126">
            <v>15183.080714285717</v>
          </cell>
          <cell r="M9126">
            <v>10850</v>
          </cell>
        </row>
        <row r="9127">
          <cell r="C9127">
            <v>7000041150</v>
          </cell>
          <cell r="D9127">
            <v>825153364583</v>
          </cell>
          <cell r="E9127" t="str">
            <v>Eaos</v>
          </cell>
          <cell r="F9127" t="str">
            <v>408W</v>
          </cell>
          <cell r="H9127" t="str">
            <v>nieważne</v>
          </cell>
          <cell r="K9127">
            <v>17551.821428571428</v>
          </cell>
          <cell r="L9127">
            <v>13448.421428571428</v>
          </cell>
          <cell r="M9127">
            <v>10850</v>
          </cell>
        </row>
        <row r="9128">
          <cell r="C9128">
            <v>7000041160</v>
          </cell>
          <cell r="D9128">
            <v>825153576004</v>
          </cell>
          <cell r="E9128" t="str">
            <v>Eaos</v>
          </cell>
          <cell r="F9128" t="str">
            <v>CSD/E</v>
          </cell>
          <cell r="H9128" t="str">
            <v>nieważne</v>
          </cell>
          <cell r="K9128">
            <v>19286.480714285717</v>
          </cell>
          <cell r="L9128">
            <v>15183.080714285717</v>
          </cell>
          <cell r="M9128">
            <v>10850</v>
          </cell>
        </row>
        <row r="9129">
          <cell r="C9129">
            <v>7000041162</v>
          </cell>
          <cell r="D9129">
            <v>825153492533</v>
          </cell>
          <cell r="E9129" t="str">
            <v>Eaos</v>
          </cell>
          <cell r="F9129" t="str">
            <v>408W</v>
          </cell>
          <cell r="H9129" t="str">
            <v>nieważne</v>
          </cell>
          <cell r="K9129">
            <v>17551.821428571428</v>
          </cell>
          <cell r="L9129">
            <v>13448.421428571428</v>
          </cell>
          <cell r="M9129">
            <v>10850</v>
          </cell>
        </row>
        <row r="9130">
          <cell r="C9130">
            <v>7000041163</v>
          </cell>
          <cell r="D9130">
            <v>315153656337</v>
          </cell>
          <cell r="E9130" t="str">
            <v>Eaos</v>
          </cell>
          <cell r="F9130" t="str">
            <v>412W</v>
          </cell>
          <cell r="H9130" t="str">
            <v>nieważne</v>
          </cell>
          <cell r="K9130">
            <v>17551.821428571428</v>
          </cell>
          <cell r="L9130">
            <v>13448.421428571428</v>
          </cell>
          <cell r="M9130">
            <v>9870</v>
          </cell>
        </row>
        <row r="9131">
          <cell r="C9131">
            <v>7000041164</v>
          </cell>
          <cell r="D9131">
            <v>315153709987</v>
          </cell>
          <cell r="E9131" t="str">
            <v>Eaos</v>
          </cell>
          <cell r="F9131" t="str">
            <v>CFR/E</v>
          </cell>
          <cell r="H9131" t="str">
            <v>nieważne</v>
          </cell>
          <cell r="K9131">
            <v>19286.480714285717</v>
          </cell>
          <cell r="L9131">
            <v>15183.080714285717</v>
          </cell>
          <cell r="M9131">
            <v>10850</v>
          </cell>
        </row>
        <row r="9132">
          <cell r="C9132">
            <v>7000041190</v>
          </cell>
          <cell r="D9132">
            <v>315153711165</v>
          </cell>
          <cell r="E9132" t="str">
            <v>Eaos</v>
          </cell>
          <cell r="F9132" t="str">
            <v>CFR/E</v>
          </cell>
          <cell r="H9132" t="str">
            <v>nieważne</v>
          </cell>
          <cell r="K9132">
            <v>19286.480714285717</v>
          </cell>
          <cell r="L9132">
            <v>15183.080714285717</v>
          </cell>
          <cell r="M9132">
            <v>10850</v>
          </cell>
        </row>
        <row r="9133">
          <cell r="C9133">
            <v>7000041191</v>
          </cell>
          <cell r="D9133">
            <v>315153544657</v>
          </cell>
          <cell r="E9133" t="str">
            <v>Eaos</v>
          </cell>
          <cell r="F9133" t="str">
            <v>CSD/E</v>
          </cell>
          <cell r="H9133" t="str">
            <v>nieważne</v>
          </cell>
          <cell r="K9133">
            <v>19286.480714285717</v>
          </cell>
          <cell r="L9133">
            <v>15183.080714285717</v>
          </cell>
          <cell r="M9133">
            <v>10850</v>
          </cell>
        </row>
        <row r="9134">
          <cell r="C9134">
            <v>7000041193</v>
          </cell>
          <cell r="D9134">
            <v>825153359716</v>
          </cell>
          <cell r="E9134" t="str">
            <v>Eaos</v>
          </cell>
          <cell r="F9134" t="str">
            <v>408W</v>
          </cell>
          <cell r="H9134" t="str">
            <v>nieważne</v>
          </cell>
          <cell r="K9134">
            <v>17551.821428571428</v>
          </cell>
          <cell r="L9134">
            <v>13448.421428571428</v>
          </cell>
          <cell r="M9134">
            <v>10850</v>
          </cell>
        </row>
        <row r="9135">
          <cell r="C9135">
            <v>7000041194</v>
          </cell>
          <cell r="D9135">
            <v>315153461746</v>
          </cell>
          <cell r="E9135" t="str">
            <v>Eaos</v>
          </cell>
          <cell r="F9135" t="str">
            <v>CFR/E</v>
          </cell>
          <cell r="H9135" t="str">
            <v>nieważne</v>
          </cell>
          <cell r="K9135">
            <v>19286.480714285717</v>
          </cell>
          <cell r="L9135">
            <v>15183.080714285717</v>
          </cell>
          <cell r="M9135">
            <v>10850</v>
          </cell>
        </row>
        <row r="9136">
          <cell r="C9136">
            <v>7000041195</v>
          </cell>
          <cell r="D9136">
            <v>315153506466</v>
          </cell>
          <cell r="E9136" t="str">
            <v>Eaos</v>
          </cell>
          <cell r="F9136" t="str">
            <v>412W</v>
          </cell>
          <cell r="H9136" t="str">
            <v>nieważne</v>
          </cell>
          <cell r="K9136">
            <v>17551.821428571428</v>
          </cell>
          <cell r="L9136">
            <v>13448.421428571428</v>
          </cell>
          <cell r="M9136">
            <v>9870</v>
          </cell>
        </row>
        <row r="9137">
          <cell r="C9137">
            <v>7000041208</v>
          </cell>
          <cell r="D9137">
            <v>315153531480</v>
          </cell>
          <cell r="E9137" t="str">
            <v>Eaos</v>
          </cell>
          <cell r="F9137" t="str">
            <v>412W</v>
          </cell>
          <cell r="H9137" t="str">
            <v>nieważne</v>
          </cell>
          <cell r="K9137">
            <v>17551.821428571428</v>
          </cell>
          <cell r="L9137">
            <v>13448.421428571428</v>
          </cell>
          <cell r="M9137">
            <v>9870</v>
          </cell>
        </row>
        <row r="9138">
          <cell r="C9138">
            <v>7000041212</v>
          </cell>
          <cell r="D9138">
            <v>315153453727</v>
          </cell>
          <cell r="E9138" t="str">
            <v>Eaos</v>
          </cell>
          <cell r="F9138" t="str">
            <v>CFR/E</v>
          </cell>
          <cell r="H9138" t="str">
            <v>nieważne</v>
          </cell>
          <cell r="K9138">
            <v>19286.480714285717</v>
          </cell>
          <cell r="L9138">
            <v>15183.080714285717</v>
          </cell>
          <cell r="M9138">
            <v>10850</v>
          </cell>
        </row>
        <row r="9139">
          <cell r="C9139">
            <v>7000041224</v>
          </cell>
          <cell r="D9139">
            <v>315153681376</v>
          </cell>
          <cell r="E9139" t="str">
            <v>Eaos</v>
          </cell>
          <cell r="F9139" t="str">
            <v>CFR/E</v>
          </cell>
          <cell r="H9139" t="str">
            <v>nieważne</v>
          </cell>
          <cell r="K9139">
            <v>19286.480714285717</v>
          </cell>
          <cell r="L9139">
            <v>15183.080714285717</v>
          </cell>
          <cell r="M9139">
            <v>10850</v>
          </cell>
        </row>
        <row r="9140">
          <cell r="C9140">
            <v>7000041229</v>
          </cell>
          <cell r="D9140">
            <v>825153696125</v>
          </cell>
          <cell r="E9140" t="str">
            <v>Eaos</v>
          </cell>
          <cell r="F9140" t="str">
            <v>CSD/E</v>
          </cell>
          <cell r="H9140" t="str">
            <v>nieważne</v>
          </cell>
          <cell r="K9140">
            <v>19286.480714285717</v>
          </cell>
          <cell r="L9140">
            <v>15183.080714285717</v>
          </cell>
          <cell r="M9140">
            <v>10850</v>
          </cell>
        </row>
        <row r="9141">
          <cell r="C9141">
            <v>7000041230</v>
          </cell>
          <cell r="D9141">
            <v>315153469947</v>
          </cell>
          <cell r="E9141" t="str">
            <v>Eaos</v>
          </cell>
          <cell r="F9141" t="str">
            <v>CFR/E</v>
          </cell>
          <cell r="H9141" t="str">
            <v>nieważne</v>
          </cell>
          <cell r="K9141">
            <v>19286.480714285717</v>
          </cell>
          <cell r="L9141">
            <v>15183.080714285717</v>
          </cell>
          <cell r="M9141">
            <v>10850</v>
          </cell>
        </row>
        <row r="9142">
          <cell r="C9142">
            <v>7000041233</v>
          </cell>
          <cell r="D9142">
            <v>315153721883</v>
          </cell>
          <cell r="E9142" t="str">
            <v>Eaos</v>
          </cell>
          <cell r="F9142" t="str">
            <v>CFR/E</v>
          </cell>
          <cell r="H9142" t="str">
            <v>nieważne</v>
          </cell>
          <cell r="K9142">
            <v>19286.480714285717</v>
          </cell>
          <cell r="L9142">
            <v>15183.080714285717</v>
          </cell>
          <cell r="M9142">
            <v>10850</v>
          </cell>
        </row>
        <row r="9143">
          <cell r="C9143">
            <v>7000041234</v>
          </cell>
          <cell r="D9143">
            <v>825153331194</v>
          </cell>
          <cell r="E9143" t="str">
            <v>Eaos</v>
          </cell>
          <cell r="F9143" t="str">
            <v>408W</v>
          </cell>
          <cell r="H9143" t="str">
            <v>nieważne</v>
          </cell>
          <cell r="K9143">
            <v>17551.821428571428</v>
          </cell>
          <cell r="L9143">
            <v>13448.421428571428</v>
          </cell>
          <cell r="M9143">
            <v>10850</v>
          </cell>
        </row>
        <row r="9144">
          <cell r="C9144">
            <v>7000041238</v>
          </cell>
          <cell r="D9144">
            <v>825153716543</v>
          </cell>
          <cell r="E9144" t="str">
            <v>Eaos</v>
          </cell>
          <cell r="F9144" t="str">
            <v>CFR/E</v>
          </cell>
          <cell r="H9144" t="str">
            <v>nieważne</v>
          </cell>
          <cell r="K9144">
            <v>19286.480714285717</v>
          </cell>
          <cell r="L9144">
            <v>15183.080714285717</v>
          </cell>
          <cell r="M9144">
            <v>10850</v>
          </cell>
        </row>
        <row r="9145">
          <cell r="C9145">
            <v>7000041241</v>
          </cell>
          <cell r="D9145">
            <v>315154978714</v>
          </cell>
          <cell r="E9145" t="str">
            <v>Eaos</v>
          </cell>
          <cell r="F9145" t="str">
            <v>412W</v>
          </cell>
          <cell r="H9145" t="str">
            <v>nieważne</v>
          </cell>
          <cell r="K9145">
            <v>17551.821428571428</v>
          </cell>
          <cell r="L9145">
            <v>13448.421428571428</v>
          </cell>
          <cell r="M9145">
            <v>9870</v>
          </cell>
        </row>
        <row r="9146">
          <cell r="C9146">
            <v>7000041244</v>
          </cell>
          <cell r="D9146">
            <v>315154993143</v>
          </cell>
          <cell r="E9146" t="str">
            <v>Eaos</v>
          </cell>
          <cell r="F9146" t="str">
            <v>CFR/E</v>
          </cell>
          <cell r="H9146" t="str">
            <v>nieważne</v>
          </cell>
          <cell r="K9146">
            <v>19286.480714285717</v>
          </cell>
          <cell r="L9146">
            <v>15183.080714285717</v>
          </cell>
          <cell r="M9146">
            <v>10850</v>
          </cell>
        </row>
        <row r="9147">
          <cell r="C9147">
            <v>7000041251</v>
          </cell>
          <cell r="D9147">
            <v>825159453083</v>
          </cell>
          <cell r="E9147" t="str">
            <v>Eamos</v>
          </cell>
          <cell r="F9147" t="str">
            <v>401Zk</v>
          </cell>
          <cell r="H9147" t="str">
            <v>nieważne</v>
          </cell>
          <cell r="K9147">
            <v>18939.548857142858</v>
          </cell>
          <cell r="L9147">
            <v>14836.148857142858</v>
          </cell>
          <cell r="M9147">
            <v>10080</v>
          </cell>
        </row>
        <row r="9148">
          <cell r="C9148">
            <v>7000041254</v>
          </cell>
          <cell r="D9148">
            <v>315153650827</v>
          </cell>
          <cell r="E9148" t="str">
            <v>Eaos</v>
          </cell>
          <cell r="F9148" t="str">
            <v>412W</v>
          </cell>
          <cell r="H9148" t="str">
            <v>nieważne</v>
          </cell>
          <cell r="K9148">
            <v>17551.821428571428</v>
          </cell>
          <cell r="L9148">
            <v>13448.421428571428</v>
          </cell>
          <cell r="M9148">
            <v>9870</v>
          </cell>
        </row>
        <row r="9149">
          <cell r="C9149">
            <v>7000041257</v>
          </cell>
          <cell r="D9149">
            <v>315153603016</v>
          </cell>
          <cell r="E9149" t="str">
            <v>Eaos</v>
          </cell>
          <cell r="F9149" t="str">
            <v>CFR/E</v>
          </cell>
          <cell r="H9149" t="str">
            <v>nieważne</v>
          </cell>
          <cell r="K9149">
            <v>19286.480714285717</v>
          </cell>
          <cell r="L9149">
            <v>15183.080714285717</v>
          </cell>
          <cell r="M9149">
            <v>10850</v>
          </cell>
        </row>
        <row r="9150">
          <cell r="C9150">
            <v>7000041258</v>
          </cell>
          <cell r="D9150">
            <v>825153373386</v>
          </cell>
          <cell r="E9150" t="str">
            <v>Eaos</v>
          </cell>
          <cell r="F9150" t="str">
            <v>408W</v>
          </cell>
          <cell r="H9150" t="str">
            <v>nieważne</v>
          </cell>
          <cell r="K9150">
            <v>17551.821428571428</v>
          </cell>
          <cell r="L9150">
            <v>13448.421428571428</v>
          </cell>
          <cell r="M9150">
            <v>10850</v>
          </cell>
        </row>
        <row r="9151">
          <cell r="C9151">
            <v>7000041269</v>
          </cell>
          <cell r="D9151">
            <v>315153676772</v>
          </cell>
          <cell r="E9151" t="str">
            <v>Eaos</v>
          </cell>
          <cell r="F9151" t="str">
            <v>412W</v>
          </cell>
          <cell r="H9151" t="str">
            <v>nieważne</v>
          </cell>
          <cell r="K9151">
            <v>17551.821428571428</v>
          </cell>
          <cell r="L9151">
            <v>13448.421428571428</v>
          </cell>
          <cell r="M9151">
            <v>9870</v>
          </cell>
        </row>
        <row r="9152">
          <cell r="C9152">
            <v>7000041271</v>
          </cell>
          <cell r="D9152">
            <v>315153474848</v>
          </cell>
          <cell r="E9152" t="str">
            <v>Eaos</v>
          </cell>
          <cell r="F9152" t="str">
            <v>412W</v>
          </cell>
          <cell r="H9152" t="str">
            <v>nieważne</v>
          </cell>
          <cell r="K9152">
            <v>17551.821428571428</v>
          </cell>
          <cell r="L9152">
            <v>13448.421428571428</v>
          </cell>
          <cell r="M9152">
            <v>9870</v>
          </cell>
        </row>
        <row r="9153">
          <cell r="C9153">
            <v>7000041275</v>
          </cell>
          <cell r="D9153">
            <v>825153582374</v>
          </cell>
          <cell r="E9153" t="str">
            <v>Eaos</v>
          </cell>
          <cell r="F9153" t="str">
            <v>CSD/E</v>
          </cell>
          <cell r="H9153" t="str">
            <v>nieważne</v>
          </cell>
          <cell r="K9153">
            <v>19286.480714285717</v>
          </cell>
          <cell r="L9153">
            <v>15183.080714285717</v>
          </cell>
          <cell r="M9153">
            <v>10850</v>
          </cell>
        </row>
        <row r="9154">
          <cell r="C9154">
            <v>7000041278</v>
          </cell>
          <cell r="D9154">
            <v>315153721735</v>
          </cell>
          <cell r="E9154" t="str">
            <v>Eaos</v>
          </cell>
          <cell r="F9154" t="str">
            <v>CFR/E</v>
          </cell>
          <cell r="H9154" t="str">
            <v>nieważne</v>
          </cell>
          <cell r="K9154">
            <v>19286.480714285717</v>
          </cell>
          <cell r="L9154">
            <v>15183.080714285717</v>
          </cell>
          <cell r="M9154">
            <v>10850</v>
          </cell>
        </row>
        <row r="9155">
          <cell r="C9155">
            <v>7000041279</v>
          </cell>
          <cell r="D9155">
            <v>315154964375</v>
          </cell>
          <cell r="E9155" t="str">
            <v>Eaos</v>
          </cell>
          <cell r="F9155" t="str">
            <v>412W</v>
          </cell>
          <cell r="H9155" t="str">
            <v>nieważne</v>
          </cell>
          <cell r="K9155">
            <v>17551.821428571428</v>
          </cell>
          <cell r="L9155">
            <v>13448.421428571428</v>
          </cell>
          <cell r="M9155">
            <v>9870</v>
          </cell>
        </row>
        <row r="9156">
          <cell r="C9156">
            <v>7000041281</v>
          </cell>
          <cell r="D9156">
            <v>315153554466</v>
          </cell>
          <cell r="E9156" t="str">
            <v>Eaos</v>
          </cell>
          <cell r="F9156" t="str">
            <v>CSD/E</v>
          </cell>
          <cell r="H9156" t="str">
            <v>nieważne</v>
          </cell>
          <cell r="K9156">
            <v>19286.480714285717</v>
          </cell>
          <cell r="L9156">
            <v>15183.080714285717</v>
          </cell>
          <cell r="M9156">
            <v>10850</v>
          </cell>
        </row>
        <row r="9157">
          <cell r="C9157">
            <v>7000041282</v>
          </cell>
          <cell r="D9157">
            <v>315153616281</v>
          </cell>
          <cell r="E9157" t="str">
            <v>Eaos</v>
          </cell>
          <cell r="F9157" t="str">
            <v>412W</v>
          </cell>
          <cell r="H9157" t="str">
            <v>nieważne</v>
          </cell>
          <cell r="K9157">
            <v>17551.821428571428</v>
          </cell>
          <cell r="L9157">
            <v>13448.421428571428</v>
          </cell>
          <cell r="M9157">
            <v>9870</v>
          </cell>
        </row>
        <row r="9158">
          <cell r="C9158">
            <v>7000041285</v>
          </cell>
          <cell r="D9158">
            <v>315154976478</v>
          </cell>
          <cell r="E9158" t="str">
            <v>Eaos</v>
          </cell>
          <cell r="F9158" t="str">
            <v>412W</v>
          </cell>
          <cell r="H9158" t="str">
            <v>nieważne</v>
          </cell>
          <cell r="K9158">
            <v>17551.821428571428</v>
          </cell>
          <cell r="L9158">
            <v>13448.421428571428</v>
          </cell>
          <cell r="M9158">
            <v>9870</v>
          </cell>
        </row>
        <row r="9159">
          <cell r="C9159">
            <v>7000041286</v>
          </cell>
          <cell r="D9159">
            <v>315154981007</v>
          </cell>
          <cell r="E9159" t="str">
            <v>Eaos</v>
          </cell>
          <cell r="F9159" t="str">
            <v>412W</v>
          </cell>
          <cell r="H9159" t="str">
            <v>nieważne</v>
          </cell>
          <cell r="K9159">
            <v>17551.821428571428</v>
          </cell>
          <cell r="L9159">
            <v>13448.421428571428</v>
          </cell>
          <cell r="M9159">
            <v>9870</v>
          </cell>
        </row>
        <row r="9160">
          <cell r="C9160">
            <v>7000041306</v>
          </cell>
          <cell r="D9160">
            <v>825159761006</v>
          </cell>
          <cell r="E9160" t="str">
            <v>Eas</v>
          </cell>
          <cell r="F9160" t="str">
            <v>401Wb</v>
          </cell>
          <cell r="H9160" t="str">
            <v>nieważne</v>
          </cell>
          <cell r="K9160">
            <v>17985.486249999998</v>
          </cell>
          <cell r="L9160">
            <v>13882.086249999998</v>
          </cell>
          <cell r="M9160">
            <v>10150</v>
          </cell>
        </row>
        <row r="9161">
          <cell r="C9161">
            <v>7000041315</v>
          </cell>
          <cell r="D9161">
            <v>315153655883</v>
          </cell>
          <cell r="E9161" t="str">
            <v>Eaos</v>
          </cell>
          <cell r="F9161" t="str">
            <v>412W</v>
          </cell>
          <cell r="H9161" t="str">
            <v>nieważne</v>
          </cell>
          <cell r="K9161">
            <v>17551.821428571428</v>
          </cell>
          <cell r="L9161">
            <v>13448.421428571428</v>
          </cell>
          <cell r="M9161">
            <v>9870</v>
          </cell>
        </row>
        <row r="9162">
          <cell r="C9162">
            <v>7000041324</v>
          </cell>
          <cell r="D9162">
            <v>315153657491</v>
          </cell>
          <cell r="E9162" t="str">
            <v>Eaos</v>
          </cell>
          <cell r="F9162" t="str">
            <v>412W</v>
          </cell>
          <cell r="H9162" t="str">
            <v>nieważne</v>
          </cell>
          <cell r="K9162">
            <v>17551.821428571428</v>
          </cell>
          <cell r="L9162">
            <v>13448.421428571428</v>
          </cell>
          <cell r="M9162">
            <v>9870</v>
          </cell>
        </row>
        <row r="9163">
          <cell r="C9163">
            <v>7000041327</v>
          </cell>
          <cell r="D9163">
            <v>315153570488</v>
          </cell>
          <cell r="E9163" t="str">
            <v>Eaos</v>
          </cell>
          <cell r="F9163" t="str">
            <v>CSD/E</v>
          </cell>
          <cell r="H9163" t="str">
            <v>nieważne</v>
          </cell>
          <cell r="K9163">
            <v>19286.480714285717</v>
          </cell>
          <cell r="L9163">
            <v>15183.080714285717</v>
          </cell>
          <cell r="M9163">
            <v>10850</v>
          </cell>
        </row>
        <row r="9164">
          <cell r="C9164">
            <v>7000041333</v>
          </cell>
          <cell r="D9164">
            <v>315153617784</v>
          </cell>
          <cell r="E9164" t="str">
            <v>Eaos</v>
          </cell>
          <cell r="F9164" t="str">
            <v>408W</v>
          </cell>
          <cell r="H9164" t="str">
            <v>nieważne</v>
          </cell>
          <cell r="K9164">
            <v>17551.821428571428</v>
          </cell>
          <cell r="L9164">
            <v>13448.421428571428</v>
          </cell>
          <cell r="M9164">
            <v>10850</v>
          </cell>
        </row>
        <row r="9165">
          <cell r="C9165">
            <v>7000041334</v>
          </cell>
          <cell r="D9165">
            <v>315153595576</v>
          </cell>
          <cell r="E9165" t="str">
            <v>Eaos</v>
          </cell>
          <cell r="F9165" t="str">
            <v>412W</v>
          </cell>
          <cell r="H9165" t="str">
            <v>nieważne</v>
          </cell>
          <cell r="K9165">
            <v>17551.821428571428</v>
          </cell>
          <cell r="L9165">
            <v>13448.421428571428</v>
          </cell>
          <cell r="M9165">
            <v>9870</v>
          </cell>
        </row>
        <row r="9166">
          <cell r="C9166">
            <v>7000041336</v>
          </cell>
          <cell r="D9166">
            <v>825153293139</v>
          </cell>
          <cell r="E9166" t="str">
            <v>Eaos</v>
          </cell>
          <cell r="F9166" t="str">
            <v>408W</v>
          </cell>
          <cell r="H9166" t="str">
            <v>nieważne</v>
          </cell>
          <cell r="K9166">
            <v>17551.821428571428</v>
          </cell>
          <cell r="L9166">
            <v>13448.421428571428</v>
          </cell>
          <cell r="M9166">
            <v>10850</v>
          </cell>
        </row>
        <row r="9167">
          <cell r="C9167">
            <v>7000041341</v>
          </cell>
          <cell r="D9167">
            <v>825153580469</v>
          </cell>
          <cell r="E9167" t="str">
            <v>Eaos</v>
          </cell>
          <cell r="F9167" t="str">
            <v>CSD/E</v>
          </cell>
          <cell r="H9167" t="str">
            <v>nieważne</v>
          </cell>
          <cell r="K9167">
            <v>19286.480714285717</v>
          </cell>
          <cell r="L9167">
            <v>15183.080714285717</v>
          </cell>
          <cell r="M9167">
            <v>10850</v>
          </cell>
        </row>
        <row r="9168">
          <cell r="C9168">
            <v>7000041343</v>
          </cell>
          <cell r="D9168">
            <v>825153583273</v>
          </cell>
          <cell r="E9168" t="str">
            <v>Eaos</v>
          </cell>
          <cell r="F9168" t="str">
            <v>CSD/E</v>
          </cell>
          <cell r="H9168" t="str">
            <v>nieważne</v>
          </cell>
          <cell r="K9168">
            <v>19286.480714285717</v>
          </cell>
          <cell r="L9168">
            <v>15183.080714285717</v>
          </cell>
          <cell r="M9168">
            <v>10850</v>
          </cell>
        </row>
        <row r="9169">
          <cell r="C9169">
            <v>7000041346</v>
          </cell>
          <cell r="D9169">
            <v>315154995155</v>
          </cell>
          <cell r="E9169" t="str">
            <v>Eaos</v>
          </cell>
          <cell r="F9169" t="str">
            <v>CFR/E</v>
          </cell>
          <cell r="H9169" t="str">
            <v>nieważne</v>
          </cell>
          <cell r="K9169">
            <v>19286.480714285717</v>
          </cell>
          <cell r="L9169">
            <v>15183.080714285717</v>
          </cell>
          <cell r="M9169">
            <v>10850</v>
          </cell>
        </row>
        <row r="9170">
          <cell r="C9170">
            <v>7000041347</v>
          </cell>
          <cell r="D9170">
            <v>825153191937</v>
          </cell>
          <cell r="E9170" t="str">
            <v>Eaos</v>
          </cell>
          <cell r="F9170" t="str">
            <v>409W</v>
          </cell>
          <cell r="H9170" t="str">
            <v>nieważne</v>
          </cell>
          <cell r="K9170">
            <v>16684.491785714286</v>
          </cell>
          <cell r="L9170">
            <v>12581.091785714287</v>
          </cell>
          <cell r="M9170">
            <v>9380</v>
          </cell>
        </row>
        <row r="9171">
          <cell r="C9171">
            <v>7000041356</v>
          </cell>
          <cell r="D9171">
            <v>315153536240</v>
          </cell>
          <cell r="E9171" t="str">
            <v>Eaos</v>
          </cell>
          <cell r="F9171" t="str">
            <v>412W</v>
          </cell>
          <cell r="H9171" t="str">
            <v>nieważne</v>
          </cell>
          <cell r="K9171">
            <v>17551.821428571428</v>
          </cell>
          <cell r="L9171">
            <v>13448.421428571428</v>
          </cell>
          <cell r="M9171">
            <v>9870</v>
          </cell>
        </row>
        <row r="9172">
          <cell r="C9172">
            <v>7000041357</v>
          </cell>
          <cell r="D9172">
            <v>825154986822</v>
          </cell>
          <cell r="E9172" t="str">
            <v>Eaos</v>
          </cell>
          <cell r="F9172" t="str">
            <v>CFR/E</v>
          </cell>
          <cell r="H9172" t="str">
            <v>nieważne</v>
          </cell>
          <cell r="K9172">
            <v>19286.480714285717</v>
          </cell>
          <cell r="L9172">
            <v>15183.080714285717</v>
          </cell>
          <cell r="M9172">
            <v>10850</v>
          </cell>
        </row>
        <row r="9173">
          <cell r="C9173">
            <v>7000041363</v>
          </cell>
          <cell r="D9173">
            <v>825153289673</v>
          </cell>
          <cell r="E9173" t="str">
            <v>Eaos</v>
          </cell>
          <cell r="F9173" t="str">
            <v>408W</v>
          </cell>
          <cell r="H9173" t="str">
            <v>nieważne</v>
          </cell>
          <cell r="K9173">
            <v>17551.821428571428</v>
          </cell>
          <cell r="L9173">
            <v>13448.421428571428</v>
          </cell>
          <cell r="M9173">
            <v>10850</v>
          </cell>
        </row>
        <row r="9174">
          <cell r="C9174">
            <v>7000041364</v>
          </cell>
          <cell r="D9174">
            <v>825153363999</v>
          </cell>
          <cell r="E9174" t="str">
            <v>Eaos</v>
          </cell>
          <cell r="F9174" t="str">
            <v>408W</v>
          </cell>
          <cell r="H9174" t="str">
            <v>nieważne</v>
          </cell>
          <cell r="K9174">
            <v>17551.821428571428</v>
          </cell>
          <cell r="L9174">
            <v>13448.421428571428</v>
          </cell>
          <cell r="M9174">
            <v>10850</v>
          </cell>
        </row>
        <row r="9175">
          <cell r="C9175">
            <v>7000041370</v>
          </cell>
          <cell r="D9175">
            <v>315154980405</v>
          </cell>
          <cell r="E9175" t="str">
            <v>Eaos</v>
          </cell>
          <cell r="F9175" t="str">
            <v>412W</v>
          </cell>
          <cell r="H9175" t="str">
            <v>nieważne</v>
          </cell>
          <cell r="K9175">
            <v>17551.821428571428</v>
          </cell>
          <cell r="L9175">
            <v>13448.421428571428</v>
          </cell>
          <cell r="M9175">
            <v>9870</v>
          </cell>
        </row>
        <row r="9176">
          <cell r="C9176">
            <v>7000041376</v>
          </cell>
          <cell r="D9176">
            <v>315153553146</v>
          </cell>
          <cell r="E9176" t="str">
            <v>Eaos</v>
          </cell>
          <cell r="F9176" t="str">
            <v>CFR/E</v>
          </cell>
          <cell r="H9176" t="str">
            <v>nieważne</v>
          </cell>
          <cell r="K9176">
            <v>19286.480714285717</v>
          </cell>
          <cell r="L9176">
            <v>15183.080714285717</v>
          </cell>
          <cell r="M9176">
            <v>10850</v>
          </cell>
        </row>
        <row r="9177">
          <cell r="C9177">
            <v>7000041382</v>
          </cell>
          <cell r="D9177">
            <v>315153621620</v>
          </cell>
          <cell r="E9177" t="str">
            <v>Eaos</v>
          </cell>
          <cell r="F9177" t="str">
            <v>412W</v>
          </cell>
          <cell r="H9177" t="str">
            <v>nieważne</v>
          </cell>
          <cell r="K9177">
            <v>17551.821428571428</v>
          </cell>
          <cell r="L9177">
            <v>13448.421428571428</v>
          </cell>
          <cell r="M9177">
            <v>9870</v>
          </cell>
        </row>
        <row r="9178">
          <cell r="C9178">
            <v>7000041385</v>
          </cell>
          <cell r="D9178">
            <v>315153692704</v>
          </cell>
          <cell r="E9178" t="str">
            <v>Eaos</v>
          </cell>
          <cell r="F9178" t="str">
            <v>CFR/E</v>
          </cell>
          <cell r="H9178" t="str">
            <v>nieważne</v>
          </cell>
          <cell r="K9178">
            <v>19286.480714285717</v>
          </cell>
          <cell r="L9178">
            <v>15183.080714285717</v>
          </cell>
          <cell r="M9178">
            <v>10850</v>
          </cell>
        </row>
        <row r="9179">
          <cell r="C9179">
            <v>7000041392</v>
          </cell>
          <cell r="D9179">
            <v>825153671854</v>
          </cell>
          <cell r="E9179" t="str">
            <v>Eaos</v>
          </cell>
          <cell r="F9179" t="str">
            <v>412W</v>
          </cell>
          <cell r="H9179" t="str">
            <v>nieważne</v>
          </cell>
          <cell r="K9179">
            <v>17551.821428571428</v>
          </cell>
          <cell r="L9179">
            <v>13448.421428571428</v>
          </cell>
          <cell r="M9179">
            <v>9870</v>
          </cell>
        </row>
        <row r="9180">
          <cell r="C9180">
            <v>7000041396</v>
          </cell>
          <cell r="D9180">
            <v>315154954913</v>
          </cell>
          <cell r="E9180" t="str">
            <v>Eaos</v>
          </cell>
          <cell r="F9180" t="str">
            <v>CSD/E</v>
          </cell>
          <cell r="H9180" t="str">
            <v>nieważne</v>
          </cell>
          <cell r="K9180">
            <v>19286.480714285717</v>
          </cell>
          <cell r="L9180">
            <v>15183.080714285717</v>
          </cell>
          <cell r="M9180">
            <v>10850</v>
          </cell>
        </row>
        <row r="9181">
          <cell r="C9181">
            <v>7000041399</v>
          </cell>
          <cell r="D9181">
            <v>315159770710</v>
          </cell>
          <cell r="E9181" t="str">
            <v>Eas</v>
          </cell>
          <cell r="F9181" t="str">
            <v>408W</v>
          </cell>
          <cell r="H9181" t="str">
            <v>nieważne</v>
          </cell>
          <cell r="K9181">
            <v>17551.821428571428</v>
          </cell>
          <cell r="L9181">
            <v>13448.421428571428</v>
          </cell>
          <cell r="M9181">
            <v>10850</v>
          </cell>
        </row>
        <row r="9182">
          <cell r="C9182">
            <v>7000041402</v>
          </cell>
          <cell r="D9182">
            <v>315154965844</v>
          </cell>
          <cell r="E9182" t="str">
            <v>Eaos</v>
          </cell>
          <cell r="F9182" t="str">
            <v>412W</v>
          </cell>
          <cell r="H9182" t="str">
            <v>nieważne</v>
          </cell>
          <cell r="K9182">
            <v>17551.821428571428</v>
          </cell>
          <cell r="L9182">
            <v>13448.421428571428</v>
          </cell>
          <cell r="M9182">
            <v>9870</v>
          </cell>
        </row>
        <row r="9183">
          <cell r="C9183">
            <v>7000041403</v>
          </cell>
          <cell r="D9183">
            <v>815159937854</v>
          </cell>
          <cell r="E9183" t="str">
            <v>Eams</v>
          </cell>
          <cell r="F9183" t="str">
            <v>401Zl</v>
          </cell>
          <cell r="H9183" t="str">
            <v>nieważne</v>
          </cell>
          <cell r="K9183">
            <v>17551.821428571428</v>
          </cell>
          <cell r="L9183">
            <v>13448.421428571428</v>
          </cell>
          <cell r="M9183">
            <v>9380</v>
          </cell>
        </row>
        <row r="9184">
          <cell r="C9184">
            <v>7000041405</v>
          </cell>
          <cell r="D9184">
            <v>825159937861</v>
          </cell>
          <cell r="E9184" t="str">
            <v>Eams</v>
          </cell>
          <cell r="F9184" t="str">
            <v>401Zl</v>
          </cell>
          <cell r="H9184" t="str">
            <v>nieważne</v>
          </cell>
          <cell r="K9184">
            <v>17551.821428571428</v>
          </cell>
          <cell r="L9184">
            <v>13448.421428571428</v>
          </cell>
          <cell r="M9184">
            <v>9380</v>
          </cell>
        </row>
        <row r="9185">
          <cell r="C9185">
            <v>7000041411</v>
          </cell>
          <cell r="D9185">
            <v>825154976120</v>
          </cell>
          <cell r="E9185" t="str">
            <v>Eaos</v>
          </cell>
          <cell r="F9185" t="str">
            <v>412W</v>
          </cell>
          <cell r="H9185" t="str">
            <v>nieważne</v>
          </cell>
          <cell r="K9185">
            <v>17551.821428571428</v>
          </cell>
          <cell r="L9185">
            <v>13448.421428571428</v>
          </cell>
          <cell r="M9185">
            <v>9870</v>
          </cell>
        </row>
        <row r="9186">
          <cell r="C9186">
            <v>7000041415</v>
          </cell>
          <cell r="D9186">
            <v>315154982880</v>
          </cell>
          <cell r="E9186" t="str">
            <v>Eaos</v>
          </cell>
          <cell r="F9186" t="str">
            <v>412W</v>
          </cell>
          <cell r="H9186" t="str">
            <v>nieważne</v>
          </cell>
          <cell r="K9186">
            <v>17551.821428571428</v>
          </cell>
          <cell r="L9186">
            <v>13448.421428571428</v>
          </cell>
          <cell r="M9186">
            <v>9870</v>
          </cell>
        </row>
        <row r="9187">
          <cell r="C9187">
            <v>7000041423</v>
          </cell>
          <cell r="D9187">
            <v>315153462462</v>
          </cell>
          <cell r="E9187" t="str">
            <v>Eaos</v>
          </cell>
          <cell r="F9187" t="str">
            <v>CFR/E</v>
          </cell>
          <cell r="H9187" t="str">
            <v>nieważne</v>
          </cell>
          <cell r="K9187">
            <v>19286.480714285717</v>
          </cell>
          <cell r="L9187">
            <v>15183.080714285717</v>
          </cell>
          <cell r="M9187">
            <v>10850</v>
          </cell>
        </row>
        <row r="9188">
          <cell r="C9188">
            <v>7000041426</v>
          </cell>
          <cell r="D9188">
            <v>315153626272</v>
          </cell>
          <cell r="E9188" t="str">
            <v>Eaos</v>
          </cell>
          <cell r="F9188" t="str">
            <v>412W</v>
          </cell>
          <cell r="H9188" t="str">
            <v>nieważne</v>
          </cell>
          <cell r="K9188">
            <v>17551.821428571428</v>
          </cell>
          <cell r="L9188">
            <v>13448.421428571428</v>
          </cell>
          <cell r="M9188">
            <v>9870</v>
          </cell>
        </row>
        <row r="9189">
          <cell r="C9189">
            <v>7000041430</v>
          </cell>
          <cell r="D9189">
            <v>315153510195</v>
          </cell>
          <cell r="E9189" t="str">
            <v>Eaos</v>
          </cell>
          <cell r="F9189" t="str">
            <v>401Wb</v>
          </cell>
          <cell r="H9189" t="str">
            <v>nieważne</v>
          </cell>
          <cell r="K9189">
            <v>17985.486249999998</v>
          </cell>
          <cell r="L9189">
            <v>13882.086249999998</v>
          </cell>
          <cell r="M9189">
            <v>10150</v>
          </cell>
        </row>
        <row r="9190">
          <cell r="C9190">
            <v>7000041431</v>
          </cell>
          <cell r="D9190">
            <v>215155479482</v>
          </cell>
          <cell r="E9190" t="str">
            <v>Es</v>
          </cell>
          <cell r="F9190" t="str">
            <v>3W/L</v>
          </cell>
          <cell r="H9190" t="str">
            <v>nieważne</v>
          </cell>
          <cell r="K9190">
            <v>9729.9733214285716</v>
          </cell>
          <cell r="L9190">
            <v>6652.4233214285714</v>
          </cell>
          <cell r="M9190">
            <v>5180</v>
          </cell>
        </row>
        <row r="9191">
          <cell r="C9191">
            <v>7000041432</v>
          </cell>
          <cell r="D9191">
            <v>215155478955</v>
          </cell>
          <cell r="E9191" t="str">
            <v>Es</v>
          </cell>
          <cell r="F9191" t="str">
            <v>3W/L</v>
          </cell>
          <cell r="H9191" t="str">
            <v>nieważne</v>
          </cell>
          <cell r="K9191">
            <v>9729.9733214285716</v>
          </cell>
          <cell r="L9191">
            <v>6652.4233214285714</v>
          </cell>
          <cell r="M9191">
            <v>5180</v>
          </cell>
        </row>
        <row r="9192">
          <cell r="C9192">
            <v>7000041435</v>
          </cell>
          <cell r="D9192">
            <v>315153710571</v>
          </cell>
          <cell r="E9192" t="str">
            <v>Eaos</v>
          </cell>
          <cell r="F9192" t="str">
            <v>CFR/E</v>
          </cell>
          <cell r="H9192" t="str">
            <v>nieważne</v>
          </cell>
          <cell r="K9192">
            <v>19286.480714285717</v>
          </cell>
          <cell r="L9192">
            <v>15183.080714285717</v>
          </cell>
          <cell r="M9192">
            <v>10850</v>
          </cell>
        </row>
        <row r="9193">
          <cell r="C9193">
            <v>7000041436</v>
          </cell>
          <cell r="D9193">
            <v>825153621073</v>
          </cell>
          <cell r="E9193" t="str">
            <v>Eaos</v>
          </cell>
          <cell r="F9193" t="str">
            <v>401Wb</v>
          </cell>
          <cell r="H9193" t="str">
            <v>nieważne</v>
          </cell>
          <cell r="K9193">
            <v>17985.486249999998</v>
          </cell>
          <cell r="L9193">
            <v>13882.086249999998</v>
          </cell>
          <cell r="M9193">
            <v>10150</v>
          </cell>
        </row>
        <row r="9194">
          <cell r="C9194">
            <v>7000041440</v>
          </cell>
          <cell r="D9194">
            <v>315153706124</v>
          </cell>
          <cell r="E9194" t="str">
            <v>Eaos</v>
          </cell>
          <cell r="F9194" t="str">
            <v>CSD/E</v>
          </cell>
          <cell r="H9194" t="str">
            <v>nieważne</v>
          </cell>
          <cell r="K9194">
            <v>19286.480714285717</v>
          </cell>
          <cell r="L9194">
            <v>15183.080714285717</v>
          </cell>
          <cell r="M9194">
            <v>10850</v>
          </cell>
        </row>
        <row r="9195">
          <cell r="C9195">
            <v>7000041447</v>
          </cell>
          <cell r="D9195">
            <v>825153651435</v>
          </cell>
          <cell r="E9195" t="str">
            <v>Eaos</v>
          </cell>
          <cell r="F9195" t="str">
            <v>412W</v>
          </cell>
          <cell r="H9195" t="str">
            <v>nieważne</v>
          </cell>
          <cell r="K9195">
            <v>17551.821428571428</v>
          </cell>
          <cell r="L9195">
            <v>13448.421428571428</v>
          </cell>
          <cell r="M9195">
            <v>9870</v>
          </cell>
        </row>
        <row r="9196">
          <cell r="C9196">
            <v>7000041449</v>
          </cell>
          <cell r="D9196">
            <v>315153716297</v>
          </cell>
          <cell r="E9196" t="str">
            <v>Eaos</v>
          </cell>
          <cell r="F9196" t="str">
            <v>CFR/E</v>
          </cell>
          <cell r="H9196" t="str">
            <v>nieważne</v>
          </cell>
          <cell r="K9196">
            <v>19286.480714285717</v>
          </cell>
          <cell r="L9196">
            <v>15183.080714285717</v>
          </cell>
          <cell r="M9196">
            <v>10850</v>
          </cell>
        </row>
        <row r="9197">
          <cell r="C9197">
            <v>7000041458</v>
          </cell>
          <cell r="D9197">
            <v>315153507290</v>
          </cell>
          <cell r="E9197" t="str">
            <v>Eaos</v>
          </cell>
          <cell r="F9197" t="str">
            <v>412W</v>
          </cell>
          <cell r="H9197" t="str">
            <v>nieważne</v>
          </cell>
          <cell r="K9197">
            <v>17551.821428571428</v>
          </cell>
          <cell r="L9197">
            <v>13448.421428571428</v>
          </cell>
          <cell r="M9197">
            <v>9870</v>
          </cell>
        </row>
        <row r="9198">
          <cell r="C9198">
            <v>7000041463</v>
          </cell>
          <cell r="D9198">
            <v>315154190062</v>
          </cell>
          <cell r="E9198" t="str">
            <v>Eans</v>
          </cell>
          <cell r="F9198" t="str">
            <v>421W</v>
          </cell>
          <cell r="H9198" t="str">
            <v>nieważne</v>
          </cell>
          <cell r="K9198">
            <v>22061.935571428574</v>
          </cell>
          <cell r="L9198">
            <v>17958.535571428576</v>
          </cell>
          <cell r="M9198">
            <v>12460</v>
          </cell>
        </row>
        <row r="9199">
          <cell r="C9199">
            <v>7000041465</v>
          </cell>
          <cell r="D9199">
            <v>315153508710</v>
          </cell>
          <cell r="E9199" t="str">
            <v>Eaos</v>
          </cell>
          <cell r="F9199" t="str">
            <v>CSD/E</v>
          </cell>
          <cell r="H9199" t="str">
            <v>nieważne</v>
          </cell>
          <cell r="K9199">
            <v>19286.480714285717</v>
          </cell>
          <cell r="L9199">
            <v>15183.080714285717</v>
          </cell>
          <cell r="M9199">
            <v>10850</v>
          </cell>
        </row>
        <row r="9200">
          <cell r="C9200">
            <v>7000041466</v>
          </cell>
          <cell r="D9200">
            <v>315153548369</v>
          </cell>
          <cell r="E9200" t="str">
            <v>Eaos</v>
          </cell>
          <cell r="F9200" t="str">
            <v>CFR/E</v>
          </cell>
          <cell r="H9200" t="str">
            <v>nieważne</v>
          </cell>
          <cell r="K9200">
            <v>19286.480714285717</v>
          </cell>
          <cell r="L9200">
            <v>15183.080714285717</v>
          </cell>
          <cell r="M9200">
            <v>10850</v>
          </cell>
        </row>
        <row r="9201">
          <cell r="C9201">
            <v>7000041470</v>
          </cell>
          <cell r="D9201">
            <v>315153648664</v>
          </cell>
          <cell r="E9201" t="str">
            <v>Eaos</v>
          </cell>
          <cell r="F9201" t="str">
            <v>412W</v>
          </cell>
          <cell r="H9201" t="str">
            <v>nieważne</v>
          </cell>
          <cell r="K9201">
            <v>17551.821428571428</v>
          </cell>
          <cell r="L9201">
            <v>13448.421428571428</v>
          </cell>
          <cell r="M9201">
            <v>9870</v>
          </cell>
        </row>
        <row r="9202">
          <cell r="C9202">
            <v>7000041471</v>
          </cell>
          <cell r="D9202">
            <v>315154981999</v>
          </cell>
          <cell r="E9202" t="str">
            <v>Eaos</v>
          </cell>
          <cell r="F9202" t="str">
            <v>412W</v>
          </cell>
          <cell r="H9202" t="str">
            <v>nieważne</v>
          </cell>
          <cell r="K9202">
            <v>17551.821428571428</v>
          </cell>
          <cell r="L9202">
            <v>13448.421428571428</v>
          </cell>
          <cell r="M9202">
            <v>9870</v>
          </cell>
        </row>
        <row r="9203">
          <cell r="C9203">
            <v>7000041478</v>
          </cell>
          <cell r="D9203">
            <v>315153632494</v>
          </cell>
          <cell r="E9203" t="str">
            <v>Eaos</v>
          </cell>
          <cell r="F9203" t="str">
            <v>412W</v>
          </cell>
          <cell r="H9203" t="str">
            <v>nieważne</v>
          </cell>
          <cell r="K9203">
            <v>17551.821428571428</v>
          </cell>
          <cell r="L9203">
            <v>13448.421428571428</v>
          </cell>
          <cell r="M9203">
            <v>9870</v>
          </cell>
        </row>
        <row r="9204">
          <cell r="C9204">
            <v>7000041479</v>
          </cell>
          <cell r="D9204">
            <v>315153647450</v>
          </cell>
          <cell r="E9204" t="str">
            <v>Eaos</v>
          </cell>
          <cell r="F9204" t="str">
            <v>CSD/E</v>
          </cell>
          <cell r="H9204" t="str">
            <v>nieważne</v>
          </cell>
          <cell r="K9204">
            <v>19286.480714285717</v>
          </cell>
          <cell r="L9204">
            <v>15183.080714285717</v>
          </cell>
          <cell r="M9204">
            <v>10850</v>
          </cell>
        </row>
        <row r="9205">
          <cell r="C9205">
            <v>7000041484</v>
          </cell>
          <cell r="D9205">
            <v>825153169859</v>
          </cell>
          <cell r="E9205" t="str">
            <v>Eaos</v>
          </cell>
          <cell r="F9205" t="str">
            <v>408W</v>
          </cell>
          <cell r="H9205" t="str">
            <v>nieważne</v>
          </cell>
          <cell r="K9205">
            <v>17551.821428571428</v>
          </cell>
          <cell r="L9205">
            <v>13448.421428571428</v>
          </cell>
          <cell r="M9205">
            <v>10850</v>
          </cell>
        </row>
        <row r="9206">
          <cell r="C9206">
            <v>7000041488</v>
          </cell>
          <cell r="D9206">
            <v>315153620754</v>
          </cell>
          <cell r="E9206" t="str">
            <v>Eaos</v>
          </cell>
          <cell r="F9206" t="str">
            <v>412W</v>
          </cell>
          <cell r="H9206" t="str">
            <v>nieważne</v>
          </cell>
          <cell r="K9206">
            <v>17551.821428571428</v>
          </cell>
          <cell r="L9206">
            <v>13448.421428571428</v>
          </cell>
          <cell r="M9206">
            <v>9870</v>
          </cell>
        </row>
        <row r="9207">
          <cell r="C9207">
            <v>7000041489</v>
          </cell>
          <cell r="D9207">
            <v>315153772209</v>
          </cell>
          <cell r="E9207" t="str">
            <v>Eanos</v>
          </cell>
          <cell r="F9207" t="str">
            <v>423W</v>
          </cell>
          <cell r="H9207" t="str">
            <v>nieważne</v>
          </cell>
          <cell r="K9207">
            <v>21454.804821428574</v>
          </cell>
          <cell r="L9207">
            <v>17351.404821428572</v>
          </cell>
          <cell r="M9207">
            <v>11830</v>
          </cell>
        </row>
        <row r="9208">
          <cell r="C9208">
            <v>7000041494</v>
          </cell>
          <cell r="D9208">
            <v>315153681053</v>
          </cell>
          <cell r="E9208" t="str">
            <v>Eaos</v>
          </cell>
          <cell r="F9208" t="str">
            <v>CFR/E</v>
          </cell>
          <cell r="H9208" t="str">
            <v>nieważne</v>
          </cell>
          <cell r="K9208">
            <v>19286.480714285717</v>
          </cell>
          <cell r="L9208">
            <v>15183.080714285717</v>
          </cell>
          <cell r="M9208">
            <v>10850</v>
          </cell>
        </row>
        <row r="9209">
          <cell r="C9209">
            <v>7000041502</v>
          </cell>
          <cell r="D9209">
            <v>825159452671</v>
          </cell>
          <cell r="E9209" t="str">
            <v>Eamos</v>
          </cell>
          <cell r="F9209" t="str">
            <v>401Zk</v>
          </cell>
          <cell r="H9209" t="str">
            <v>nieważne</v>
          </cell>
          <cell r="K9209">
            <v>18939.548857142858</v>
          </cell>
          <cell r="L9209">
            <v>14836.148857142858</v>
          </cell>
          <cell r="M9209">
            <v>10080</v>
          </cell>
        </row>
        <row r="9210">
          <cell r="C9210">
            <v>7000041503</v>
          </cell>
          <cell r="D9210">
            <v>315153544624</v>
          </cell>
          <cell r="E9210" t="str">
            <v>Eaos</v>
          </cell>
          <cell r="F9210" t="str">
            <v>CSD/E</v>
          </cell>
          <cell r="H9210" t="str">
            <v>nieważne</v>
          </cell>
          <cell r="K9210">
            <v>19286.480714285717</v>
          </cell>
          <cell r="L9210">
            <v>15183.080714285717</v>
          </cell>
          <cell r="M9210">
            <v>10850</v>
          </cell>
        </row>
        <row r="9211">
          <cell r="C9211">
            <v>7000041514</v>
          </cell>
          <cell r="D9211">
            <v>315154191276</v>
          </cell>
          <cell r="E9211" t="str">
            <v>Eans</v>
          </cell>
          <cell r="F9211" t="str">
            <v>421W</v>
          </cell>
          <cell r="H9211" t="str">
            <v>nieważne</v>
          </cell>
          <cell r="K9211">
            <v>22061.935571428574</v>
          </cell>
          <cell r="L9211">
            <v>17958.535571428576</v>
          </cell>
          <cell r="M9211">
            <v>12460</v>
          </cell>
        </row>
        <row r="9212">
          <cell r="C9212">
            <v>7000041520</v>
          </cell>
          <cell r="D9212">
            <v>315153658879</v>
          </cell>
          <cell r="E9212" t="str">
            <v>Eaos</v>
          </cell>
          <cell r="F9212" t="str">
            <v>412W</v>
          </cell>
          <cell r="H9212" t="str">
            <v>nieważne</v>
          </cell>
          <cell r="K9212">
            <v>17551.821428571428</v>
          </cell>
          <cell r="L9212">
            <v>13448.421428571428</v>
          </cell>
          <cell r="M9212">
            <v>9870</v>
          </cell>
        </row>
        <row r="9213">
          <cell r="C9213">
            <v>7000041533</v>
          </cell>
          <cell r="D9213">
            <v>215155480241</v>
          </cell>
          <cell r="E9213" t="str">
            <v>Es</v>
          </cell>
          <cell r="F9213" t="str">
            <v>9W</v>
          </cell>
          <cell r="H9213" t="str">
            <v>nieważne</v>
          </cell>
          <cell r="K9213">
            <v>9643.2403571428586</v>
          </cell>
          <cell r="L9213">
            <v>6565.6903571428584</v>
          </cell>
          <cell r="M9213">
            <v>5460</v>
          </cell>
        </row>
        <row r="9214">
          <cell r="C9214">
            <v>7000041540</v>
          </cell>
          <cell r="D9214">
            <v>315153469525</v>
          </cell>
          <cell r="E9214" t="str">
            <v>Eaos</v>
          </cell>
          <cell r="F9214" t="str">
            <v>CFR/E</v>
          </cell>
          <cell r="H9214" t="str">
            <v>nieważne</v>
          </cell>
          <cell r="K9214">
            <v>19286.480714285717</v>
          </cell>
          <cell r="L9214">
            <v>15183.080714285717</v>
          </cell>
          <cell r="M9214">
            <v>10850</v>
          </cell>
        </row>
        <row r="9215">
          <cell r="C9215">
            <v>7000041549</v>
          </cell>
          <cell r="D9215">
            <v>315153638129</v>
          </cell>
          <cell r="E9215" t="str">
            <v>Eaos</v>
          </cell>
          <cell r="F9215" t="str">
            <v>CSD/E</v>
          </cell>
          <cell r="H9215" t="str">
            <v>nieważne</v>
          </cell>
          <cell r="K9215">
            <v>19286.480714285717</v>
          </cell>
          <cell r="L9215">
            <v>15183.080714285717</v>
          </cell>
          <cell r="M9215">
            <v>10850</v>
          </cell>
        </row>
        <row r="9216">
          <cell r="C9216">
            <v>7000041553</v>
          </cell>
          <cell r="D9216">
            <v>315154973616</v>
          </cell>
          <cell r="E9216" t="str">
            <v>Eaos</v>
          </cell>
          <cell r="F9216" t="str">
            <v>CFR/E</v>
          </cell>
          <cell r="H9216" t="str">
            <v>nieważne</v>
          </cell>
          <cell r="K9216">
            <v>19286.480714285717</v>
          </cell>
          <cell r="L9216">
            <v>15183.080714285717</v>
          </cell>
          <cell r="M9216">
            <v>10850</v>
          </cell>
        </row>
        <row r="9217">
          <cell r="C9217">
            <v>7000041557</v>
          </cell>
          <cell r="D9217">
            <v>315153516804</v>
          </cell>
          <cell r="E9217" t="str">
            <v>Eaos</v>
          </cell>
          <cell r="F9217" t="str">
            <v>412W</v>
          </cell>
          <cell r="H9217" t="str">
            <v>nieważne</v>
          </cell>
          <cell r="K9217">
            <v>17551.821428571428</v>
          </cell>
          <cell r="L9217">
            <v>13448.421428571428</v>
          </cell>
          <cell r="M9217">
            <v>9870</v>
          </cell>
        </row>
        <row r="9218">
          <cell r="C9218">
            <v>7000041565</v>
          </cell>
          <cell r="D9218">
            <v>315153650850</v>
          </cell>
          <cell r="E9218" t="str">
            <v>Eaos</v>
          </cell>
          <cell r="F9218" t="str">
            <v>412W</v>
          </cell>
          <cell r="H9218" t="str">
            <v>nieważne</v>
          </cell>
          <cell r="K9218">
            <v>17551.821428571428</v>
          </cell>
          <cell r="L9218">
            <v>13448.421428571428</v>
          </cell>
          <cell r="M9218">
            <v>9870</v>
          </cell>
        </row>
        <row r="9219">
          <cell r="C9219">
            <v>7000041569</v>
          </cell>
          <cell r="D9219">
            <v>315153729019</v>
          </cell>
          <cell r="E9219" t="str">
            <v>Eaos</v>
          </cell>
          <cell r="F9219" t="str">
            <v>CSD/E</v>
          </cell>
          <cell r="H9219" t="str">
            <v>nieważne</v>
          </cell>
          <cell r="K9219">
            <v>19286.480714285717</v>
          </cell>
          <cell r="L9219">
            <v>15183.080714285717</v>
          </cell>
          <cell r="M9219">
            <v>10850</v>
          </cell>
        </row>
        <row r="9220">
          <cell r="C9220">
            <v>7000041570</v>
          </cell>
          <cell r="D9220">
            <v>215155481983</v>
          </cell>
          <cell r="E9220" t="str">
            <v>Es</v>
          </cell>
          <cell r="F9220" t="str">
            <v>9W</v>
          </cell>
          <cell r="H9220" t="str">
            <v>nieważne</v>
          </cell>
          <cell r="K9220">
            <v>9643.2403571428586</v>
          </cell>
          <cell r="L9220">
            <v>6565.6903571428584</v>
          </cell>
          <cell r="M9220">
            <v>5460</v>
          </cell>
        </row>
        <row r="9221">
          <cell r="C9221">
            <v>7000041576</v>
          </cell>
          <cell r="D9221">
            <v>315154965687</v>
          </cell>
          <cell r="E9221" t="str">
            <v>Eaos</v>
          </cell>
          <cell r="F9221" t="str">
            <v>412W</v>
          </cell>
          <cell r="H9221" t="str">
            <v>nieważne</v>
          </cell>
          <cell r="K9221">
            <v>17551.821428571428</v>
          </cell>
          <cell r="L9221">
            <v>13448.421428571428</v>
          </cell>
          <cell r="M9221">
            <v>9870</v>
          </cell>
        </row>
        <row r="9222">
          <cell r="C9222">
            <v>7000041581</v>
          </cell>
          <cell r="D9222">
            <v>825153511241</v>
          </cell>
          <cell r="E9222" t="str">
            <v>Eaos</v>
          </cell>
          <cell r="F9222" t="str">
            <v>412W</v>
          </cell>
          <cell r="H9222" t="str">
            <v>nieważne</v>
          </cell>
          <cell r="K9222">
            <v>17551.821428571428</v>
          </cell>
          <cell r="L9222">
            <v>13448.421428571428</v>
          </cell>
          <cell r="M9222">
            <v>9870</v>
          </cell>
        </row>
        <row r="9223">
          <cell r="C9223">
            <v>7000041588</v>
          </cell>
          <cell r="D9223">
            <v>315153611670</v>
          </cell>
          <cell r="E9223" t="str">
            <v>Eaos</v>
          </cell>
          <cell r="F9223" t="str">
            <v>CFR/E</v>
          </cell>
          <cell r="H9223" t="str">
            <v>nieważne</v>
          </cell>
          <cell r="K9223">
            <v>19286.480714285717</v>
          </cell>
          <cell r="L9223">
            <v>15183.080714285717</v>
          </cell>
          <cell r="M9223">
            <v>10850</v>
          </cell>
        </row>
        <row r="9224">
          <cell r="C9224">
            <v>7000041595</v>
          </cell>
          <cell r="D9224">
            <v>315153548617</v>
          </cell>
          <cell r="E9224" t="str">
            <v>Eaos</v>
          </cell>
          <cell r="F9224" t="str">
            <v>CFR/E</v>
          </cell>
          <cell r="H9224" t="str">
            <v>nieważne</v>
          </cell>
          <cell r="K9224">
            <v>19286.480714285717</v>
          </cell>
          <cell r="L9224">
            <v>15183.080714285717</v>
          </cell>
          <cell r="M9224">
            <v>10850</v>
          </cell>
        </row>
        <row r="9225">
          <cell r="C9225">
            <v>7000041596</v>
          </cell>
          <cell r="D9225">
            <v>825154966659</v>
          </cell>
          <cell r="E9225" t="str">
            <v>Eaos</v>
          </cell>
          <cell r="F9225" t="str">
            <v>CFR/E</v>
          </cell>
          <cell r="H9225" t="str">
            <v>nieważne</v>
          </cell>
          <cell r="K9225">
            <v>19286.480714285717</v>
          </cell>
          <cell r="L9225">
            <v>15183.080714285717</v>
          </cell>
          <cell r="M9225">
            <v>10850</v>
          </cell>
        </row>
        <row r="9226">
          <cell r="C9226">
            <v>7000041601</v>
          </cell>
          <cell r="D9226">
            <v>315153454220</v>
          </cell>
          <cell r="E9226" t="str">
            <v>Eaos</v>
          </cell>
          <cell r="F9226" t="str">
            <v>CFR/E</v>
          </cell>
          <cell r="H9226" t="str">
            <v>nieważne</v>
          </cell>
          <cell r="K9226">
            <v>19286.480714285717</v>
          </cell>
          <cell r="L9226">
            <v>15183.080714285717</v>
          </cell>
          <cell r="M9226">
            <v>10850</v>
          </cell>
        </row>
        <row r="9227">
          <cell r="C9227">
            <v>7000041602</v>
          </cell>
          <cell r="D9227">
            <v>315153705712</v>
          </cell>
          <cell r="E9227" t="str">
            <v>Eaos</v>
          </cell>
          <cell r="F9227" t="str">
            <v>CSD/E</v>
          </cell>
          <cell r="H9227" t="str">
            <v>nieważne</v>
          </cell>
          <cell r="K9227">
            <v>19286.480714285717</v>
          </cell>
          <cell r="L9227">
            <v>15183.080714285717</v>
          </cell>
          <cell r="M9227">
            <v>10850</v>
          </cell>
        </row>
        <row r="9228">
          <cell r="C9228">
            <v>7000041613</v>
          </cell>
          <cell r="D9228">
            <v>315153508470</v>
          </cell>
          <cell r="E9228" t="str">
            <v>Eaos</v>
          </cell>
          <cell r="F9228" t="str">
            <v>412W</v>
          </cell>
          <cell r="H9228" t="str">
            <v>nieważne</v>
          </cell>
          <cell r="K9228">
            <v>17551.821428571428</v>
          </cell>
          <cell r="L9228">
            <v>13448.421428571428</v>
          </cell>
          <cell r="M9228">
            <v>9870</v>
          </cell>
        </row>
        <row r="9229">
          <cell r="C9229">
            <v>7000041614</v>
          </cell>
          <cell r="D9229">
            <v>315153537032</v>
          </cell>
          <cell r="E9229" t="str">
            <v>Eaos</v>
          </cell>
          <cell r="F9229" t="str">
            <v>408W</v>
          </cell>
          <cell r="H9229" t="str">
            <v>nieważne</v>
          </cell>
          <cell r="K9229">
            <v>17551.821428571428</v>
          </cell>
          <cell r="L9229">
            <v>13448.421428571428</v>
          </cell>
          <cell r="M9229">
            <v>10850</v>
          </cell>
        </row>
        <row r="9230">
          <cell r="C9230">
            <v>7000041619</v>
          </cell>
          <cell r="D9230">
            <v>315154966099</v>
          </cell>
          <cell r="E9230" t="str">
            <v>Eaos</v>
          </cell>
          <cell r="F9230" t="str">
            <v>CFR/E</v>
          </cell>
          <cell r="H9230" t="str">
            <v>nieważne</v>
          </cell>
          <cell r="K9230">
            <v>19286.480714285717</v>
          </cell>
          <cell r="L9230">
            <v>15183.080714285717</v>
          </cell>
          <cell r="M9230">
            <v>10850</v>
          </cell>
        </row>
        <row r="9231">
          <cell r="C9231">
            <v>7000041620</v>
          </cell>
          <cell r="D9231">
            <v>315153711488</v>
          </cell>
          <cell r="E9231" t="str">
            <v>Eaos</v>
          </cell>
          <cell r="F9231" t="str">
            <v>CFR/E</v>
          </cell>
          <cell r="H9231" t="str">
            <v>nieważne</v>
          </cell>
          <cell r="K9231">
            <v>19286.480714285717</v>
          </cell>
          <cell r="L9231">
            <v>15183.080714285717</v>
          </cell>
          <cell r="M9231">
            <v>10850</v>
          </cell>
        </row>
        <row r="9232">
          <cell r="C9232">
            <v>7000041625</v>
          </cell>
          <cell r="D9232">
            <v>315154960092</v>
          </cell>
          <cell r="E9232" t="str">
            <v>Eaos</v>
          </cell>
          <cell r="F9232" t="str">
            <v>412W</v>
          </cell>
          <cell r="H9232" t="str">
            <v>nieważne</v>
          </cell>
          <cell r="K9232">
            <v>17551.821428571428</v>
          </cell>
          <cell r="L9232">
            <v>13448.421428571428</v>
          </cell>
          <cell r="M9232">
            <v>9870</v>
          </cell>
        </row>
        <row r="9233">
          <cell r="C9233">
            <v>7000041627</v>
          </cell>
          <cell r="D9233">
            <v>315153473717</v>
          </cell>
          <cell r="E9233" t="str">
            <v>Eaos</v>
          </cell>
          <cell r="F9233" t="str">
            <v>412W</v>
          </cell>
          <cell r="H9233" t="str">
            <v>nieważne</v>
          </cell>
          <cell r="K9233">
            <v>17551.821428571428</v>
          </cell>
          <cell r="L9233">
            <v>13448.421428571428</v>
          </cell>
          <cell r="M9233">
            <v>9870</v>
          </cell>
        </row>
        <row r="9234">
          <cell r="C9234">
            <v>7000041629</v>
          </cell>
          <cell r="D9234">
            <v>215155480126</v>
          </cell>
          <cell r="E9234" t="str">
            <v>Es</v>
          </cell>
          <cell r="F9234" t="str">
            <v>9W</v>
          </cell>
          <cell r="H9234" t="str">
            <v>nieważne</v>
          </cell>
          <cell r="K9234">
            <v>9643.2403571428586</v>
          </cell>
          <cell r="L9234">
            <v>6565.6903571428584</v>
          </cell>
          <cell r="M9234">
            <v>5460</v>
          </cell>
        </row>
        <row r="9235">
          <cell r="C9235">
            <v>7000041630</v>
          </cell>
          <cell r="D9235">
            <v>315154959722</v>
          </cell>
          <cell r="E9235" t="str">
            <v>Eaos</v>
          </cell>
          <cell r="F9235" t="str">
            <v>412W</v>
          </cell>
          <cell r="H9235" t="str">
            <v>nieważne</v>
          </cell>
          <cell r="K9235">
            <v>17551.821428571428</v>
          </cell>
          <cell r="L9235">
            <v>13448.421428571428</v>
          </cell>
          <cell r="M9235">
            <v>9870</v>
          </cell>
        </row>
        <row r="9236">
          <cell r="C9236">
            <v>7000041640</v>
          </cell>
          <cell r="D9236">
            <v>315153774098</v>
          </cell>
          <cell r="E9236" t="str">
            <v>Eanos</v>
          </cell>
          <cell r="F9236" t="str">
            <v>415W</v>
          </cell>
          <cell r="H9236" t="str">
            <v>nieważne</v>
          </cell>
          <cell r="K9236">
            <v>21454.804821428574</v>
          </cell>
          <cell r="L9236">
            <v>17351.404821428572</v>
          </cell>
          <cell r="M9236">
            <v>12110</v>
          </cell>
        </row>
        <row r="9237">
          <cell r="C9237">
            <v>7000041641</v>
          </cell>
          <cell r="D9237">
            <v>825153509518</v>
          </cell>
          <cell r="E9237" t="str">
            <v>Eaos</v>
          </cell>
          <cell r="F9237" t="str">
            <v>412W</v>
          </cell>
          <cell r="H9237" t="str">
            <v>nieważne</v>
          </cell>
          <cell r="K9237">
            <v>17551.821428571428</v>
          </cell>
          <cell r="L9237">
            <v>13448.421428571428</v>
          </cell>
          <cell r="M9237">
            <v>9870</v>
          </cell>
        </row>
        <row r="9238">
          <cell r="C9238">
            <v>7000041649</v>
          </cell>
          <cell r="D9238">
            <v>315154977641</v>
          </cell>
          <cell r="E9238" t="str">
            <v>Eaos</v>
          </cell>
          <cell r="F9238" t="str">
            <v>412W</v>
          </cell>
          <cell r="H9238" t="str">
            <v>nieważne</v>
          </cell>
          <cell r="K9238">
            <v>17551.821428571428</v>
          </cell>
          <cell r="L9238">
            <v>13448.421428571428</v>
          </cell>
          <cell r="M9238">
            <v>9870</v>
          </cell>
        </row>
        <row r="9239">
          <cell r="C9239">
            <v>7000041650</v>
          </cell>
          <cell r="D9239">
            <v>825153728258</v>
          </cell>
          <cell r="E9239" t="str">
            <v>Eaos</v>
          </cell>
          <cell r="F9239" t="str">
            <v>CSD/E</v>
          </cell>
          <cell r="H9239" t="str">
            <v>nieważne</v>
          </cell>
          <cell r="K9239">
            <v>19286.480714285717</v>
          </cell>
          <cell r="L9239">
            <v>15183.080714285717</v>
          </cell>
          <cell r="M9239">
            <v>10850</v>
          </cell>
        </row>
        <row r="9240">
          <cell r="C9240">
            <v>7000041656</v>
          </cell>
          <cell r="D9240">
            <v>315153698123</v>
          </cell>
          <cell r="E9240" t="str">
            <v>Eaos</v>
          </cell>
          <cell r="F9240" t="str">
            <v>CSD/E</v>
          </cell>
          <cell r="H9240" t="str">
            <v>nieważne</v>
          </cell>
          <cell r="K9240">
            <v>19286.480714285717</v>
          </cell>
          <cell r="L9240">
            <v>15183.080714285717</v>
          </cell>
          <cell r="M9240">
            <v>10850</v>
          </cell>
        </row>
        <row r="9241">
          <cell r="C9241">
            <v>7000041659</v>
          </cell>
          <cell r="D9241">
            <v>315153549037</v>
          </cell>
          <cell r="E9241" t="str">
            <v>Eaos</v>
          </cell>
          <cell r="F9241" t="str">
            <v>CFR/E</v>
          </cell>
          <cell r="H9241" t="str">
            <v>nieważne</v>
          </cell>
          <cell r="K9241">
            <v>19286.480714285717</v>
          </cell>
          <cell r="L9241">
            <v>15183.080714285717</v>
          </cell>
          <cell r="M9241">
            <v>10850</v>
          </cell>
        </row>
        <row r="9242">
          <cell r="C9242">
            <v>7000041669</v>
          </cell>
          <cell r="D9242">
            <v>315153709342</v>
          </cell>
          <cell r="E9242" t="str">
            <v>Eaos</v>
          </cell>
          <cell r="F9242" t="str">
            <v>CFR/E</v>
          </cell>
          <cell r="H9242" t="str">
            <v>nieważne</v>
          </cell>
          <cell r="K9242">
            <v>19286.480714285717</v>
          </cell>
          <cell r="L9242">
            <v>15183.080714285717</v>
          </cell>
          <cell r="M9242">
            <v>10850</v>
          </cell>
        </row>
        <row r="9243">
          <cell r="C9243">
            <v>7000041677</v>
          </cell>
          <cell r="D9243">
            <v>315153517976</v>
          </cell>
          <cell r="E9243" t="str">
            <v>Eaos</v>
          </cell>
          <cell r="F9243" t="str">
            <v>412W</v>
          </cell>
          <cell r="H9243" t="str">
            <v>nieważne</v>
          </cell>
          <cell r="K9243">
            <v>17551.821428571428</v>
          </cell>
          <cell r="L9243">
            <v>13448.421428571428</v>
          </cell>
          <cell r="M9243">
            <v>9870</v>
          </cell>
        </row>
        <row r="9244">
          <cell r="C9244">
            <v>7000041680</v>
          </cell>
          <cell r="D9244">
            <v>315153810686</v>
          </cell>
          <cell r="E9244" t="str">
            <v>Eaos</v>
          </cell>
          <cell r="F9244" t="str">
            <v>412W</v>
          </cell>
          <cell r="H9244" t="str">
            <v>nieważne</v>
          </cell>
          <cell r="K9244">
            <v>17551.821428571428</v>
          </cell>
          <cell r="L9244">
            <v>13448.421428571428</v>
          </cell>
          <cell r="M9244">
            <v>9870</v>
          </cell>
        </row>
        <row r="9245">
          <cell r="C9245">
            <v>7000041682</v>
          </cell>
          <cell r="D9245">
            <v>315153643004</v>
          </cell>
          <cell r="E9245" t="str">
            <v>Eaos</v>
          </cell>
          <cell r="F9245" t="str">
            <v>CFR/E</v>
          </cell>
          <cell r="H9245" t="str">
            <v>nieważne</v>
          </cell>
          <cell r="K9245">
            <v>19286.480714285717</v>
          </cell>
          <cell r="L9245">
            <v>15183.080714285717</v>
          </cell>
          <cell r="M9245">
            <v>10850</v>
          </cell>
        </row>
        <row r="9246">
          <cell r="C9246">
            <v>7000041685</v>
          </cell>
          <cell r="D9246">
            <v>315153518263</v>
          </cell>
          <cell r="E9246" t="str">
            <v>Eaos</v>
          </cell>
          <cell r="F9246" t="str">
            <v>412W</v>
          </cell>
          <cell r="H9246" t="str">
            <v>nieważne</v>
          </cell>
          <cell r="K9246">
            <v>17551.821428571428</v>
          </cell>
          <cell r="L9246">
            <v>13448.421428571428</v>
          </cell>
          <cell r="M9246">
            <v>9870</v>
          </cell>
        </row>
        <row r="9247">
          <cell r="C9247">
            <v>7000041695</v>
          </cell>
          <cell r="D9247">
            <v>315154958278</v>
          </cell>
          <cell r="E9247" t="str">
            <v>Eaos</v>
          </cell>
          <cell r="F9247" t="str">
            <v>CSD/E</v>
          </cell>
          <cell r="H9247" t="str">
            <v>nieważne</v>
          </cell>
          <cell r="K9247">
            <v>19286.480714285717</v>
          </cell>
          <cell r="L9247">
            <v>15183.080714285717</v>
          </cell>
          <cell r="M9247">
            <v>10850</v>
          </cell>
        </row>
        <row r="9248">
          <cell r="C9248">
            <v>7000041701</v>
          </cell>
          <cell r="D9248">
            <v>315153585262</v>
          </cell>
          <cell r="E9248" t="str">
            <v>Eaos</v>
          </cell>
          <cell r="F9248" t="str">
            <v>CFR/E</v>
          </cell>
          <cell r="H9248" t="str">
            <v>nieważne</v>
          </cell>
          <cell r="K9248">
            <v>19286.480714285717</v>
          </cell>
          <cell r="L9248">
            <v>15183.080714285717</v>
          </cell>
          <cell r="M9248">
            <v>10850</v>
          </cell>
        </row>
        <row r="9249">
          <cell r="C9249">
            <v>7000041702</v>
          </cell>
          <cell r="D9249">
            <v>825153367297</v>
          </cell>
          <cell r="E9249" t="str">
            <v>Eaos</v>
          </cell>
          <cell r="F9249" t="str">
            <v>408W</v>
          </cell>
          <cell r="H9249" t="str">
            <v>nieważne</v>
          </cell>
          <cell r="K9249">
            <v>17551.821428571428</v>
          </cell>
          <cell r="L9249">
            <v>13448.421428571428</v>
          </cell>
          <cell r="M9249">
            <v>10850</v>
          </cell>
        </row>
        <row r="9250">
          <cell r="C9250">
            <v>7000041703</v>
          </cell>
          <cell r="D9250">
            <v>815159932855</v>
          </cell>
          <cell r="E9250" t="str">
            <v>Eams</v>
          </cell>
          <cell r="F9250" t="str">
            <v>401Zl</v>
          </cell>
          <cell r="H9250" t="str">
            <v>nieważne</v>
          </cell>
          <cell r="K9250">
            <v>17551.821428571428</v>
          </cell>
          <cell r="L9250">
            <v>13448.421428571428</v>
          </cell>
          <cell r="M9250">
            <v>9380</v>
          </cell>
        </row>
        <row r="9251">
          <cell r="C9251">
            <v>7000041712</v>
          </cell>
          <cell r="D9251">
            <v>315153674801</v>
          </cell>
          <cell r="E9251" t="str">
            <v>Eaos</v>
          </cell>
          <cell r="F9251" t="str">
            <v>412W</v>
          </cell>
          <cell r="H9251" t="str">
            <v>nieważne</v>
          </cell>
          <cell r="K9251">
            <v>17551.821428571428</v>
          </cell>
          <cell r="L9251">
            <v>13448.421428571428</v>
          </cell>
          <cell r="M9251">
            <v>9870</v>
          </cell>
        </row>
        <row r="9252">
          <cell r="C9252">
            <v>7000041713</v>
          </cell>
          <cell r="D9252">
            <v>315154962221</v>
          </cell>
          <cell r="E9252" t="str">
            <v>Eaos</v>
          </cell>
          <cell r="F9252" t="str">
            <v>412W</v>
          </cell>
          <cell r="H9252" t="str">
            <v>nieważne</v>
          </cell>
          <cell r="K9252">
            <v>17551.821428571428</v>
          </cell>
          <cell r="L9252">
            <v>13448.421428571428</v>
          </cell>
          <cell r="M9252">
            <v>9870</v>
          </cell>
        </row>
        <row r="9253">
          <cell r="C9253">
            <v>7000041720</v>
          </cell>
          <cell r="D9253">
            <v>315153627890</v>
          </cell>
          <cell r="E9253" t="str">
            <v>Eaos</v>
          </cell>
          <cell r="F9253" t="str">
            <v>412W</v>
          </cell>
          <cell r="H9253" t="str">
            <v>nieważne</v>
          </cell>
          <cell r="K9253">
            <v>17551.821428571428</v>
          </cell>
          <cell r="L9253">
            <v>13448.421428571428</v>
          </cell>
          <cell r="M9253">
            <v>9870</v>
          </cell>
        </row>
        <row r="9254">
          <cell r="C9254">
            <v>7000041726</v>
          </cell>
          <cell r="D9254">
            <v>315153774916</v>
          </cell>
          <cell r="E9254" t="str">
            <v>Eanos</v>
          </cell>
          <cell r="F9254" t="str">
            <v>415W</v>
          </cell>
          <cell r="H9254" t="str">
            <v>nieważne</v>
          </cell>
          <cell r="K9254">
            <v>21454.804821428574</v>
          </cell>
          <cell r="L9254">
            <v>17351.404821428572</v>
          </cell>
          <cell r="M9254">
            <v>12110</v>
          </cell>
        </row>
        <row r="9255">
          <cell r="C9255">
            <v>7000041743</v>
          </cell>
          <cell r="D9255">
            <v>825153644273</v>
          </cell>
          <cell r="E9255" t="str">
            <v>Eaos</v>
          </cell>
          <cell r="F9255" t="str">
            <v>CFR/E</v>
          </cell>
          <cell r="H9255" t="str">
            <v>nieważne</v>
          </cell>
          <cell r="K9255">
            <v>19286.480714285717</v>
          </cell>
          <cell r="L9255">
            <v>15183.080714285717</v>
          </cell>
          <cell r="M9255">
            <v>10850</v>
          </cell>
        </row>
        <row r="9256">
          <cell r="C9256">
            <v>7000041744</v>
          </cell>
          <cell r="D9256">
            <v>315153732856</v>
          </cell>
          <cell r="E9256" t="str">
            <v>Eaos</v>
          </cell>
          <cell r="F9256" t="str">
            <v>CSD/E</v>
          </cell>
          <cell r="H9256" t="str">
            <v>nieważne</v>
          </cell>
          <cell r="K9256">
            <v>19286.480714285717</v>
          </cell>
          <cell r="L9256">
            <v>15183.080714285717</v>
          </cell>
          <cell r="M9256">
            <v>10850</v>
          </cell>
        </row>
        <row r="9257">
          <cell r="C9257">
            <v>7000041746</v>
          </cell>
          <cell r="D9257">
            <v>315153506912</v>
          </cell>
          <cell r="E9257" t="str">
            <v>Eaos</v>
          </cell>
          <cell r="F9257" t="str">
            <v>412W</v>
          </cell>
          <cell r="H9257" t="str">
            <v>nieważne</v>
          </cell>
          <cell r="K9257">
            <v>17551.821428571428</v>
          </cell>
          <cell r="L9257">
            <v>13448.421428571428</v>
          </cell>
          <cell r="M9257">
            <v>9870</v>
          </cell>
        </row>
        <row r="9258">
          <cell r="C9258">
            <v>7000041747</v>
          </cell>
          <cell r="D9258">
            <v>315153537412</v>
          </cell>
          <cell r="E9258" t="str">
            <v>Eaos</v>
          </cell>
          <cell r="F9258" t="str">
            <v>412W</v>
          </cell>
          <cell r="H9258" t="str">
            <v>nieważne</v>
          </cell>
          <cell r="K9258">
            <v>17551.821428571428</v>
          </cell>
          <cell r="L9258">
            <v>13448.421428571428</v>
          </cell>
          <cell r="M9258">
            <v>9870</v>
          </cell>
        </row>
        <row r="9259">
          <cell r="C9259">
            <v>7000041755</v>
          </cell>
          <cell r="D9259">
            <v>825153612569</v>
          </cell>
          <cell r="E9259" t="str">
            <v>Eaos</v>
          </cell>
          <cell r="F9259" t="str">
            <v>CFR/E</v>
          </cell>
          <cell r="H9259" t="str">
            <v>nieważne</v>
          </cell>
          <cell r="K9259">
            <v>19286.480714285717</v>
          </cell>
          <cell r="L9259">
            <v>15183.080714285717</v>
          </cell>
          <cell r="M9259">
            <v>10850</v>
          </cell>
        </row>
        <row r="9260">
          <cell r="C9260">
            <v>7000041759</v>
          </cell>
          <cell r="D9260">
            <v>315153474806</v>
          </cell>
          <cell r="E9260" t="str">
            <v>Eaos</v>
          </cell>
          <cell r="F9260" t="str">
            <v>412W</v>
          </cell>
          <cell r="H9260" t="str">
            <v>nieważne</v>
          </cell>
          <cell r="K9260">
            <v>17551.821428571428</v>
          </cell>
          <cell r="L9260">
            <v>13448.421428571428</v>
          </cell>
          <cell r="M9260">
            <v>9870</v>
          </cell>
        </row>
        <row r="9261">
          <cell r="C9261">
            <v>7000041766</v>
          </cell>
          <cell r="D9261">
            <v>825153476247</v>
          </cell>
          <cell r="E9261" t="str">
            <v>Eaos</v>
          </cell>
          <cell r="F9261" t="str">
            <v>412W</v>
          </cell>
          <cell r="H9261" t="str">
            <v>nieważne</v>
          </cell>
          <cell r="K9261">
            <v>17551.821428571428</v>
          </cell>
          <cell r="L9261">
            <v>13448.421428571428</v>
          </cell>
          <cell r="M9261">
            <v>9870</v>
          </cell>
        </row>
        <row r="9262">
          <cell r="C9262">
            <v>7000041775</v>
          </cell>
          <cell r="D9262">
            <v>315154990651</v>
          </cell>
          <cell r="E9262" t="str">
            <v>Eaos</v>
          </cell>
          <cell r="F9262" t="str">
            <v>CFR/E</v>
          </cell>
          <cell r="H9262" t="str">
            <v>nieważne</v>
          </cell>
          <cell r="K9262">
            <v>19286.480714285717</v>
          </cell>
          <cell r="L9262">
            <v>15183.080714285717</v>
          </cell>
          <cell r="M9262">
            <v>10850</v>
          </cell>
        </row>
        <row r="9263">
          <cell r="C9263">
            <v>7000041781</v>
          </cell>
          <cell r="D9263">
            <v>825153556162</v>
          </cell>
          <cell r="E9263" t="str">
            <v>Eaos</v>
          </cell>
          <cell r="F9263" t="str">
            <v>CSD/E</v>
          </cell>
          <cell r="H9263" t="str">
            <v>nieważne</v>
          </cell>
          <cell r="K9263">
            <v>19286.480714285717</v>
          </cell>
          <cell r="L9263">
            <v>15183.080714285717</v>
          </cell>
          <cell r="M9263">
            <v>10850</v>
          </cell>
        </row>
        <row r="9264">
          <cell r="C9264">
            <v>7000041788</v>
          </cell>
          <cell r="D9264">
            <v>315153503596</v>
          </cell>
          <cell r="E9264" t="str">
            <v>Eaos</v>
          </cell>
          <cell r="F9264" t="str">
            <v>408W</v>
          </cell>
          <cell r="H9264" t="str">
            <v>nieważne</v>
          </cell>
          <cell r="K9264">
            <v>17551.821428571428</v>
          </cell>
          <cell r="L9264">
            <v>13448.421428571428</v>
          </cell>
          <cell r="M9264">
            <v>10850</v>
          </cell>
        </row>
        <row r="9265">
          <cell r="C9265">
            <v>7000041795</v>
          </cell>
          <cell r="D9265">
            <v>315153530813</v>
          </cell>
          <cell r="E9265" t="str">
            <v>Eaos</v>
          </cell>
          <cell r="F9265" t="str">
            <v>412W</v>
          </cell>
          <cell r="H9265" t="str">
            <v>nieważne</v>
          </cell>
          <cell r="K9265">
            <v>17551.821428571428</v>
          </cell>
          <cell r="L9265">
            <v>13448.421428571428</v>
          </cell>
          <cell r="M9265">
            <v>9870</v>
          </cell>
        </row>
        <row r="9266">
          <cell r="C9266">
            <v>7000041797</v>
          </cell>
          <cell r="D9266">
            <v>315153614138</v>
          </cell>
          <cell r="E9266" t="str">
            <v>Eaos</v>
          </cell>
          <cell r="F9266" t="str">
            <v>CFR/E</v>
          </cell>
          <cell r="H9266" t="str">
            <v>nieważne</v>
          </cell>
          <cell r="K9266">
            <v>19286.480714285717</v>
          </cell>
          <cell r="L9266">
            <v>15183.080714285717</v>
          </cell>
          <cell r="M9266">
            <v>10850</v>
          </cell>
        </row>
        <row r="9267">
          <cell r="C9267">
            <v>7000041800</v>
          </cell>
          <cell r="D9267">
            <v>315153719952</v>
          </cell>
          <cell r="E9267" t="str">
            <v>Eaos</v>
          </cell>
          <cell r="F9267" t="str">
            <v>CFR/E</v>
          </cell>
          <cell r="H9267" t="str">
            <v>nieważne</v>
          </cell>
          <cell r="K9267">
            <v>19286.480714285717</v>
          </cell>
          <cell r="L9267">
            <v>15183.080714285717</v>
          </cell>
          <cell r="M9267">
            <v>10850</v>
          </cell>
        </row>
        <row r="9268">
          <cell r="C9268">
            <v>7000041801</v>
          </cell>
          <cell r="D9268">
            <v>825153551338</v>
          </cell>
          <cell r="E9268" t="str">
            <v>Eaos</v>
          </cell>
          <cell r="F9268" t="str">
            <v>CFR/E</v>
          </cell>
          <cell r="H9268" t="str">
            <v>nieważne</v>
          </cell>
          <cell r="K9268">
            <v>19286.480714285717</v>
          </cell>
          <cell r="L9268">
            <v>15183.080714285717</v>
          </cell>
          <cell r="M9268">
            <v>10850</v>
          </cell>
        </row>
        <row r="9269">
          <cell r="C9269">
            <v>7000041825</v>
          </cell>
          <cell r="D9269">
            <v>825153588025</v>
          </cell>
          <cell r="E9269" t="str">
            <v>Eaos</v>
          </cell>
          <cell r="F9269" t="str">
            <v>CFR/E</v>
          </cell>
          <cell r="H9269" t="str">
            <v>nieważne</v>
          </cell>
          <cell r="K9269">
            <v>19286.480714285717</v>
          </cell>
          <cell r="L9269">
            <v>15183.080714285717</v>
          </cell>
          <cell r="M9269">
            <v>10850</v>
          </cell>
        </row>
        <row r="9270">
          <cell r="C9270">
            <v>7000041826</v>
          </cell>
          <cell r="D9270">
            <v>825153513783</v>
          </cell>
          <cell r="E9270" t="str">
            <v>Eaos</v>
          </cell>
          <cell r="F9270" t="str">
            <v>412W</v>
          </cell>
          <cell r="H9270" t="str">
            <v>nieważne</v>
          </cell>
          <cell r="K9270">
            <v>17551.821428571428</v>
          </cell>
          <cell r="L9270">
            <v>13448.421428571428</v>
          </cell>
          <cell r="M9270">
            <v>9870</v>
          </cell>
        </row>
        <row r="9271">
          <cell r="C9271">
            <v>7000041829</v>
          </cell>
          <cell r="D9271">
            <v>215155482403</v>
          </cell>
          <cell r="E9271" t="str">
            <v>Es</v>
          </cell>
          <cell r="F9271" t="str">
            <v>9W</v>
          </cell>
          <cell r="H9271" t="str">
            <v>nieważne</v>
          </cell>
          <cell r="K9271">
            <v>9643.2403571428586</v>
          </cell>
          <cell r="L9271">
            <v>6565.6903571428584</v>
          </cell>
          <cell r="M9271">
            <v>5460</v>
          </cell>
        </row>
        <row r="9272">
          <cell r="C9272">
            <v>7000041835</v>
          </cell>
          <cell r="D9272">
            <v>315153534013</v>
          </cell>
          <cell r="E9272" t="str">
            <v>Eaos</v>
          </cell>
          <cell r="F9272" t="str">
            <v>412W</v>
          </cell>
          <cell r="H9272" t="str">
            <v>nieważne</v>
          </cell>
          <cell r="K9272">
            <v>17551.821428571428</v>
          </cell>
          <cell r="L9272">
            <v>13448.421428571428</v>
          </cell>
          <cell r="M9272">
            <v>9870</v>
          </cell>
        </row>
        <row r="9273">
          <cell r="C9273">
            <v>7000041843</v>
          </cell>
          <cell r="D9273">
            <v>825154960801</v>
          </cell>
          <cell r="E9273" t="str">
            <v>Eaos</v>
          </cell>
          <cell r="F9273" t="str">
            <v>412W</v>
          </cell>
          <cell r="H9273" t="str">
            <v>nieważne</v>
          </cell>
          <cell r="K9273">
            <v>17551.821428571428</v>
          </cell>
          <cell r="L9273">
            <v>13448.421428571428</v>
          </cell>
          <cell r="M9273">
            <v>9870</v>
          </cell>
        </row>
        <row r="9274">
          <cell r="C9274">
            <v>7000041846</v>
          </cell>
          <cell r="D9274">
            <v>315153461514</v>
          </cell>
          <cell r="E9274" t="str">
            <v>Eaos</v>
          </cell>
          <cell r="F9274" t="str">
            <v>CFR/E</v>
          </cell>
          <cell r="H9274" t="str">
            <v>nieważne</v>
          </cell>
          <cell r="K9274">
            <v>19286.480714285717</v>
          </cell>
          <cell r="L9274">
            <v>15183.080714285717</v>
          </cell>
          <cell r="M9274">
            <v>10850</v>
          </cell>
        </row>
        <row r="9275">
          <cell r="C9275">
            <v>7000041848</v>
          </cell>
          <cell r="D9275">
            <v>825153610811</v>
          </cell>
          <cell r="E9275" t="str">
            <v>Eaos</v>
          </cell>
          <cell r="F9275" t="str">
            <v>CFR/E</v>
          </cell>
          <cell r="H9275" t="str">
            <v>nieważne</v>
          </cell>
          <cell r="K9275">
            <v>19286.480714285717</v>
          </cell>
          <cell r="L9275">
            <v>15183.080714285717</v>
          </cell>
          <cell r="M9275">
            <v>10850</v>
          </cell>
        </row>
        <row r="9276">
          <cell r="C9276">
            <v>7000041849</v>
          </cell>
          <cell r="D9276">
            <v>315153673910</v>
          </cell>
          <cell r="E9276" t="str">
            <v>Eaos</v>
          </cell>
          <cell r="F9276" t="str">
            <v>412W</v>
          </cell>
          <cell r="H9276" t="str">
            <v>nieważne</v>
          </cell>
          <cell r="K9276">
            <v>17551.821428571428</v>
          </cell>
          <cell r="L9276">
            <v>13448.421428571428</v>
          </cell>
          <cell r="M9276">
            <v>9870</v>
          </cell>
        </row>
        <row r="9277">
          <cell r="C9277">
            <v>7000041850</v>
          </cell>
          <cell r="D9277">
            <v>825153670435</v>
          </cell>
          <cell r="E9277" t="str">
            <v>Eaos</v>
          </cell>
          <cell r="F9277" t="str">
            <v>412W</v>
          </cell>
          <cell r="H9277" t="str">
            <v>nieważne</v>
          </cell>
          <cell r="K9277">
            <v>17551.821428571428</v>
          </cell>
          <cell r="L9277">
            <v>13448.421428571428</v>
          </cell>
          <cell r="M9277">
            <v>9870</v>
          </cell>
        </row>
        <row r="9278">
          <cell r="C9278">
            <v>7000041857</v>
          </cell>
          <cell r="D9278">
            <v>215155479201</v>
          </cell>
          <cell r="E9278" t="str">
            <v>Es</v>
          </cell>
          <cell r="F9278" t="str">
            <v>3W/L</v>
          </cell>
          <cell r="H9278" t="str">
            <v>nieważne</v>
          </cell>
          <cell r="K9278">
            <v>9729.9733214285716</v>
          </cell>
          <cell r="L9278">
            <v>6652.4233214285714</v>
          </cell>
          <cell r="M9278">
            <v>5180</v>
          </cell>
        </row>
        <row r="9279">
          <cell r="C9279">
            <v>7000041863</v>
          </cell>
          <cell r="D9279">
            <v>315153559937</v>
          </cell>
          <cell r="E9279" t="str">
            <v>Eaos</v>
          </cell>
          <cell r="F9279" t="str">
            <v>412W</v>
          </cell>
          <cell r="H9279" t="str">
            <v>nieważne</v>
          </cell>
          <cell r="K9279">
            <v>17551.821428571428</v>
          </cell>
          <cell r="L9279">
            <v>13448.421428571428</v>
          </cell>
          <cell r="M9279">
            <v>9870</v>
          </cell>
        </row>
        <row r="9280">
          <cell r="C9280">
            <v>7000041868</v>
          </cell>
          <cell r="D9280">
            <v>315153583705</v>
          </cell>
          <cell r="E9280" t="str">
            <v>Eaos</v>
          </cell>
          <cell r="F9280" t="str">
            <v>CFR/E</v>
          </cell>
          <cell r="H9280" t="str">
            <v>nieważne</v>
          </cell>
          <cell r="K9280">
            <v>19286.480714285717</v>
          </cell>
          <cell r="L9280">
            <v>15183.080714285717</v>
          </cell>
          <cell r="M9280">
            <v>10850</v>
          </cell>
        </row>
        <row r="9281">
          <cell r="C9281">
            <v>7000041876</v>
          </cell>
          <cell r="D9281">
            <v>825153692553</v>
          </cell>
          <cell r="E9281" t="str">
            <v>Eaos</v>
          </cell>
          <cell r="F9281" t="str">
            <v>CFR/E</v>
          </cell>
          <cell r="H9281" t="str">
            <v>nieważne</v>
          </cell>
          <cell r="K9281">
            <v>19286.480714285717</v>
          </cell>
          <cell r="L9281">
            <v>15183.080714285717</v>
          </cell>
          <cell r="M9281">
            <v>10850</v>
          </cell>
        </row>
        <row r="9282">
          <cell r="C9282">
            <v>7000041879</v>
          </cell>
          <cell r="D9282">
            <v>315153818580</v>
          </cell>
          <cell r="E9282" t="str">
            <v>Eaos</v>
          </cell>
          <cell r="F9282" t="str">
            <v>412W</v>
          </cell>
          <cell r="H9282" t="str">
            <v>nieważne</v>
          </cell>
          <cell r="K9282">
            <v>17551.821428571428</v>
          </cell>
          <cell r="L9282">
            <v>13448.421428571428</v>
          </cell>
          <cell r="M9282">
            <v>9870</v>
          </cell>
        </row>
        <row r="9283">
          <cell r="C9283">
            <v>7000041881</v>
          </cell>
          <cell r="D9283">
            <v>825153290473</v>
          </cell>
          <cell r="E9283" t="str">
            <v>Eaos</v>
          </cell>
          <cell r="F9283" t="str">
            <v>408W</v>
          </cell>
          <cell r="H9283" t="str">
            <v>nieważne</v>
          </cell>
          <cell r="K9283">
            <v>17551.821428571428</v>
          </cell>
          <cell r="L9283">
            <v>13448.421428571428</v>
          </cell>
          <cell r="M9283">
            <v>10850</v>
          </cell>
        </row>
        <row r="9284">
          <cell r="C9284">
            <v>7000041885</v>
          </cell>
          <cell r="D9284">
            <v>315153705845</v>
          </cell>
          <cell r="E9284" t="str">
            <v>Eaos</v>
          </cell>
          <cell r="F9284" t="str">
            <v>CSD/E</v>
          </cell>
          <cell r="H9284" t="str">
            <v>nieważne</v>
          </cell>
          <cell r="K9284">
            <v>19286.480714285717</v>
          </cell>
          <cell r="L9284">
            <v>15183.080714285717</v>
          </cell>
          <cell r="M9284">
            <v>10850</v>
          </cell>
        </row>
        <row r="9285">
          <cell r="C9285">
            <v>7000041905</v>
          </cell>
          <cell r="D9285">
            <v>315153542727</v>
          </cell>
          <cell r="E9285" t="str">
            <v>Eaos</v>
          </cell>
          <cell r="F9285" t="str">
            <v>412W</v>
          </cell>
          <cell r="H9285" t="str">
            <v>nieważne</v>
          </cell>
          <cell r="K9285">
            <v>17551.821428571428</v>
          </cell>
          <cell r="L9285">
            <v>13448.421428571428</v>
          </cell>
          <cell r="M9285">
            <v>9870</v>
          </cell>
        </row>
        <row r="9286">
          <cell r="C9286">
            <v>7000041908</v>
          </cell>
          <cell r="D9286">
            <v>315153765351</v>
          </cell>
          <cell r="E9286" t="str">
            <v>Eanos</v>
          </cell>
          <cell r="F9286" t="str">
            <v>415W</v>
          </cell>
          <cell r="H9286" t="str">
            <v>nieważne</v>
          </cell>
          <cell r="K9286">
            <v>21454.804821428574</v>
          </cell>
          <cell r="L9286">
            <v>17351.404821428572</v>
          </cell>
          <cell r="M9286">
            <v>12110</v>
          </cell>
        </row>
        <row r="9287">
          <cell r="C9287">
            <v>7000041911</v>
          </cell>
          <cell r="D9287">
            <v>315153641453</v>
          </cell>
          <cell r="E9287" t="str">
            <v>Eaos</v>
          </cell>
          <cell r="F9287" t="str">
            <v>412W</v>
          </cell>
          <cell r="H9287" t="str">
            <v>nieważne</v>
          </cell>
          <cell r="K9287">
            <v>17551.821428571428</v>
          </cell>
          <cell r="L9287">
            <v>13448.421428571428</v>
          </cell>
          <cell r="M9287">
            <v>9870</v>
          </cell>
        </row>
        <row r="9288">
          <cell r="C9288">
            <v>7000041920</v>
          </cell>
          <cell r="D9288">
            <v>315153654456</v>
          </cell>
          <cell r="E9288" t="str">
            <v>Eaos</v>
          </cell>
          <cell r="F9288" t="str">
            <v>412W</v>
          </cell>
          <cell r="H9288" t="str">
            <v>nieważne</v>
          </cell>
          <cell r="K9288">
            <v>17551.821428571428</v>
          </cell>
          <cell r="L9288">
            <v>13448.421428571428</v>
          </cell>
          <cell r="M9288">
            <v>9870</v>
          </cell>
        </row>
        <row r="9289">
          <cell r="C9289">
            <v>7000041923</v>
          </cell>
          <cell r="D9289">
            <v>315154962783</v>
          </cell>
          <cell r="E9289" t="str">
            <v>Eaos</v>
          </cell>
          <cell r="F9289" t="str">
            <v>412W</v>
          </cell>
          <cell r="H9289" t="str">
            <v>nieważne</v>
          </cell>
          <cell r="K9289">
            <v>17551.821428571428</v>
          </cell>
          <cell r="L9289">
            <v>13448.421428571428</v>
          </cell>
          <cell r="M9289">
            <v>9870</v>
          </cell>
        </row>
        <row r="9290">
          <cell r="C9290">
            <v>7000041925</v>
          </cell>
          <cell r="D9290">
            <v>825159936988</v>
          </cell>
          <cell r="E9290" t="str">
            <v>Eams</v>
          </cell>
          <cell r="F9290" t="str">
            <v>401Zl</v>
          </cell>
          <cell r="H9290" t="str">
            <v>nieważne</v>
          </cell>
          <cell r="K9290">
            <v>17551.821428571428</v>
          </cell>
          <cell r="L9290">
            <v>13448.421428571428</v>
          </cell>
          <cell r="M9290">
            <v>9380</v>
          </cell>
        </row>
        <row r="9291">
          <cell r="C9291">
            <v>7000041926</v>
          </cell>
          <cell r="D9291">
            <v>815159937516</v>
          </cell>
          <cell r="E9291" t="str">
            <v>Eams</v>
          </cell>
          <cell r="F9291" t="str">
            <v>401Zl</v>
          </cell>
          <cell r="H9291" t="str">
            <v>nieważne</v>
          </cell>
          <cell r="K9291">
            <v>17551.821428571428</v>
          </cell>
          <cell r="L9291">
            <v>13448.421428571428</v>
          </cell>
          <cell r="M9291">
            <v>9380</v>
          </cell>
        </row>
        <row r="9292">
          <cell r="C9292">
            <v>7000041932</v>
          </cell>
          <cell r="D9292">
            <v>315153676202</v>
          </cell>
          <cell r="E9292" t="str">
            <v>Eaos</v>
          </cell>
          <cell r="F9292" t="str">
            <v>412W</v>
          </cell>
          <cell r="H9292" t="str">
            <v>nieważne</v>
          </cell>
          <cell r="K9292">
            <v>17551.821428571428</v>
          </cell>
          <cell r="L9292">
            <v>13448.421428571428</v>
          </cell>
          <cell r="M9292">
            <v>9870</v>
          </cell>
        </row>
        <row r="9293">
          <cell r="C9293">
            <v>7000041933</v>
          </cell>
          <cell r="D9293">
            <v>825159452721</v>
          </cell>
          <cell r="E9293" t="str">
            <v>Eamos</v>
          </cell>
          <cell r="F9293" t="str">
            <v>401Zk</v>
          </cell>
          <cell r="H9293" t="str">
            <v>nieważne</v>
          </cell>
          <cell r="K9293">
            <v>18939.548857142858</v>
          </cell>
          <cell r="L9293">
            <v>14836.148857142858</v>
          </cell>
          <cell r="M9293">
            <v>10080</v>
          </cell>
        </row>
        <row r="9294">
          <cell r="C9294">
            <v>7000041934</v>
          </cell>
          <cell r="D9294">
            <v>825159452804</v>
          </cell>
          <cell r="E9294" t="str">
            <v>Eamos</v>
          </cell>
          <cell r="F9294" t="str">
            <v>401Zk</v>
          </cell>
          <cell r="H9294" t="str">
            <v>nieważne</v>
          </cell>
          <cell r="K9294">
            <v>18939.548857142858</v>
          </cell>
          <cell r="L9294">
            <v>14836.148857142858</v>
          </cell>
          <cell r="M9294">
            <v>10080</v>
          </cell>
        </row>
        <row r="9295">
          <cell r="C9295">
            <v>7000041938</v>
          </cell>
          <cell r="D9295">
            <v>825153589056</v>
          </cell>
          <cell r="E9295" t="str">
            <v>Eaos</v>
          </cell>
          <cell r="F9295" t="str">
            <v>CFR/E</v>
          </cell>
          <cell r="H9295" t="str">
            <v>nieważne</v>
          </cell>
          <cell r="K9295">
            <v>19286.480714285717</v>
          </cell>
          <cell r="L9295">
            <v>15183.080714285717</v>
          </cell>
          <cell r="M9295">
            <v>10850</v>
          </cell>
        </row>
        <row r="9296">
          <cell r="C9296">
            <v>7000041943</v>
          </cell>
          <cell r="D9296">
            <v>315153365228</v>
          </cell>
          <cell r="E9296" t="str">
            <v>Eaos</v>
          </cell>
          <cell r="F9296" t="str">
            <v>408W</v>
          </cell>
          <cell r="H9296" t="str">
            <v>nieważne</v>
          </cell>
          <cell r="K9296">
            <v>17551.821428571428</v>
          </cell>
          <cell r="L9296">
            <v>13448.421428571428</v>
          </cell>
          <cell r="M9296">
            <v>10850</v>
          </cell>
        </row>
        <row r="9297">
          <cell r="C9297">
            <v>7000041952</v>
          </cell>
          <cell r="D9297">
            <v>215155479417</v>
          </cell>
          <cell r="E9297" t="str">
            <v>Es</v>
          </cell>
          <cell r="F9297" t="str">
            <v>3W/L</v>
          </cell>
          <cell r="H9297" t="str">
            <v>nieważne</v>
          </cell>
          <cell r="K9297">
            <v>9729.9733214285716</v>
          </cell>
          <cell r="L9297">
            <v>6652.4233214285714</v>
          </cell>
          <cell r="M9297">
            <v>5180</v>
          </cell>
        </row>
        <row r="9298">
          <cell r="C9298">
            <v>7000041954</v>
          </cell>
          <cell r="D9298">
            <v>315153649258</v>
          </cell>
          <cell r="E9298" t="str">
            <v>Eaos</v>
          </cell>
          <cell r="F9298" t="str">
            <v>412W</v>
          </cell>
          <cell r="H9298" t="str">
            <v>nieważne</v>
          </cell>
          <cell r="K9298">
            <v>17551.821428571428</v>
          </cell>
          <cell r="L9298">
            <v>13448.421428571428</v>
          </cell>
          <cell r="M9298">
            <v>9870</v>
          </cell>
        </row>
        <row r="9299">
          <cell r="C9299">
            <v>7000041956</v>
          </cell>
          <cell r="D9299">
            <v>825153645783</v>
          </cell>
          <cell r="E9299" t="str">
            <v>Eaos</v>
          </cell>
          <cell r="F9299" t="str">
            <v>CFR/E</v>
          </cell>
          <cell r="H9299" t="str">
            <v>nieważne</v>
          </cell>
          <cell r="K9299">
            <v>19286.480714285717</v>
          </cell>
          <cell r="L9299">
            <v>15183.080714285717</v>
          </cell>
          <cell r="M9299">
            <v>10850</v>
          </cell>
        </row>
        <row r="9300">
          <cell r="C9300">
            <v>7000041961</v>
          </cell>
          <cell r="D9300">
            <v>825153546825</v>
          </cell>
          <cell r="E9300" t="str">
            <v>Eaos</v>
          </cell>
          <cell r="F9300" t="str">
            <v>CFR/E</v>
          </cell>
          <cell r="H9300" t="str">
            <v>nieważne</v>
          </cell>
          <cell r="K9300">
            <v>19286.480714285717</v>
          </cell>
          <cell r="L9300">
            <v>15183.080714285717</v>
          </cell>
          <cell r="M9300">
            <v>10850</v>
          </cell>
        </row>
        <row r="9301">
          <cell r="C9301">
            <v>7000041967</v>
          </cell>
          <cell r="D9301">
            <v>315153518719</v>
          </cell>
          <cell r="E9301" t="str">
            <v>Eaos</v>
          </cell>
          <cell r="F9301" t="str">
            <v>412W</v>
          </cell>
          <cell r="H9301" t="str">
            <v>nieważne</v>
          </cell>
          <cell r="K9301">
            <v>17551.821428571428</v>
          </cell>
          <cell r="L9301">
            <v>13448.421428571428</v>
          </cell>
          <cell r="M9301">
            <v>9870</v>
          </cell>
        </row>
        <row r="9302">
          <cell r="C9302">
            <v>7000041975</v>
          </cell>
          <cell r="D9302">
            <v>825153131750</v>
          </cell>
          <cell r="E9302" t="str">
            <v>Eaos</v>
          </cell>
          <cell r="F9302" t="str">
            <v>408W</v>
          </cell>
          <cell r="H9302" t="str">
            <v>nieważne</v>
          </cell>
          <cell r="K9302">
            <v>17551.821428571428</v>
          </cell>
          <cell r="L9302">
            <v>13448.421428571428</v>
          </cell>
          <cell r="M9302">
            <v>10850</v>
          </cell>
        </row>
        <row r="9303">
          <cell r="C9303">
            <v>7000041976</v>
          </cell>
          <cell r="D9303">
            <v>315153713484</v>
          </cell>
          <cell r="E9303" t="str">
            <v>Eaos</v>
          </cell>
          <cell r="F9303" t="str">
            <v>CFR/E</v>
          </cell>
          <cell r="H9303" t="str">
            <v>nieważne</v>
          </cell>
          <cell r="K9303">
            <v>19286.480714285717</v>
          </cell>
          <cell r="L9303">
            <v>15183.080714285717</v>
          </cell>
          <cell r="M9303">
            <v>10850</v>
          </cell>
        </row>
        <row r="9304">
          <cell r="C9304">
            <v>7000041980</v>
          </cell>
          <cell r="D9304">
            <v>825153631411</v>
          </cell>
          <cell r="E9304" t="str">
            <v>Eaos</v>
          </cell>
          <cell r="F9304" t="str">
            <v>412W</v>
          </cell>
          <cell r="H9304" t="str">
            <v>nieważne</v>
          </cell>
          <cell r="K9304">
            <v>17551.821428571428</v>
          </cell>
          <cell r="L9304">
            <v>13448.421428571428</v>
          </cell>
          <cell r="M9304">
            <v>9870</v>
          </cell>
        </row>
        <row r="9305">
          <cell r="C9305">
            <v>7000041981</v>
          </cell>
          <cell r="D9305">
            <v>315153615994</v>
          </cell>
          <cell r="E9305" t="str">
            <v>Eaos</v>
          </cell>
          <cell r="F9305" t="str">
            <v>412W</v>
          </cell>
          <cell r="H9305" t="str">
            <v>nieważne</v>
          </cell>
          <cell r="K9305">
            <v>17551.821428571428</v>
          </cell>
          <cell r="L9305">
            <v>13448.421428571428</v>
          </cell>
          <cell r="M9305">
            <v>9870</v>
          </cell>
        </row>
        <row r="9306">
          <cell r="C9306">
            <v>7000041984</v>
          </cell>
          <cell r="D9306">
            <v>315153692894</v>
          </cell>
          <cell r="E9306" t="str">
            <v>Eaos</v>
          </cell>
          <cell r="F9306" t="str">
            <v>CFR/E</v>
          </cell>
          <cell r="H9306" t="str">
            <v>nieważne</v>
          </cell>
          <cell r="K9306">
            <v>19286.480714285717</v>
          </cell>
          <cell r="L9306">
            <v>15183.080714285717</v>
          </cell>
          <cell r="M9306">
            <v>10850</v>
          </cell>
        </row>
        <row r="9307">
          <cell r="C9307">
            <v>7000041992</v>
          </cell>
          <cell r="D9307">
            <v>825153358270</v>
          </cell>
          <cell r="E9307" t="str">
            <v>Eaos</v>
          </cell>
          <cell r="F9307" t="str">
            <v>408W</v>
          </cell>
          <cell r="H9307" t="str">
            <v>nieważne</v>
          </cell>
          <cell r="K9307">
            <v>17551.821428571428</v>
          </cell>
          <cell r="L9307">
            <v>13448.421428571428</v>
          </cell>
          <cell r="M9307">
            <v>10850</v>
          </cell>
        </row>
        <row r="9308">
          <cell r="C9308">
            <v>7000041996</v>
          </cell>
          <cell r="D9308">
            <v>315153629763</v>
          </cell>
          <cell r="E9308" t="str">
            <v>Eaos</v>
          </cell>
          <cell r="F9308" t="str">
            <v>412W</v>
          </cell>
          <cell r="H9308" t="str">
            <v>nieważne</v>
          </cell>
          <cell r="K9308">
            <v>17551.821428571428</v>
          </cell>
          <cell r="L9308">
            <v>13448.421428571428</v>
          </cell>
          <cell r="M9308">
            <v>9870</v>
          </cell>
        </row>
        <row r="9309">
          <cell r="C9309">
            <v>7000042003</v>
          </cell>
          <cell r="D9309">
            <v>315153508892</v>
          </cell>
          <cell r="E9309" t="str">
            <v>Eaos</v>
          </cell>
          <cell r="F9309" t="str">
            <v>412W</v>
          </cell>
          <cell r="H9309" t="str">
            <v>nieważne</v>
          </cell>
          <cell r="K9309">
            <v>17551.821428571428</v>
          </cell>
          <cell r="L9309">
            <v>13448.421428571428</v>
          </cell>
          <cell r="M9309">
            <v>9870</v>
          </cell>
        </row>
        <row r="9310">
          <cell r="C9310">
            <v>7000042010</v>
          </cell>
          <cell r="D9310">
            <v>315153778461</v>
          </cell>
          <cell r="E9310" t="str">
            <v>Eanos</v>
          </cell>
          <cell r="F9310" t="str">
            <v>415W</v>
          </cell>
          <cell r="H9310" t="str">
            <v>nieważne</v>
          </cell>
          <cell r="K9310">
            <v>21454.804821428574</v>
          </cell>
          <cell r="L9310">
            <v>17351.404821428572</v>
          </cell>
          <cell r="M9310">
            <v>12110</v>
          </cell>
        </row>
        <row r="9311">
          <cell r="C9311">
            <v>7000042019</v>
          </cell>
          <cell r="D9311">
            <v>825153646005</v>
          </cell>
          <cell r="E9311" t="str">
            <v>Eaos</v>
          </cell>
          <cell r="F9311" t="str">
            <v>CFR/E</v>
          </cell>
          <cell r="H9311" t="str">
            <v>nieważne</v>
          </cell>
          <cell r="K9311">
            <v>19286.480714285717</v>
          </cell>
          <cell r="L9311">
            <v>15183.080714285717</v>
          </cell>
          <cell r="M9311">
            <v>10850</v>
          </cell>
        </row>
        <row r="9312">
          <cell r="C9312">
            <v>7000042023</v>
          </cell>
          <cell r="D9312">
            <v>315153546702</v>
          </cell>
          <cell r="E9312" t="str">
            <v>Eaos</v>
          </cell>
          <cell r="F9312" t="str">
            <v>CFR/E</v>
          </cell>
          <cell r="H9312" t="str">
            <v>nieważne</v>
          </cell>
          <cell r="K9312">
            <v>19286.480714285717</v>
          </cell>
          <cell r="L9312">
            <v>15183.080714285717</v>
          </cell>
          <cell r="M9312">
            <v>10850</v>
          </cell>
        </row>
        <row r="9313">
          <cell r="C9313">
            <v>7000042024</v>
          </cell>
          <cell r="D9313">
            <v>315153618923</v>
          </cell>
          <cell r="E9313" t="str">
            <v>Eaos</v>
          </cell>
          <cell r="F9313" t="str">
            <v>412W</v>
          </cell>
          <cell r="H9313" t="str">
            <v>nieważne</v>
          </cell>
          <cell r="K9313">
            <v>17551.821428571428</v>
          </cell>
          <cell r="L9313">
            <v>13448.421428571428</v>
          </cell>
          <cell r="M9313">
            <v>9870</v>
          </cell>
        </row>
        <row r="9314">
          <cell r="C9314">
            <v>7000042027</v>
          </cell>
          <cell r="D9314">
            <v>825153340856</v>
          </cell>
          <cell r="E9314" t="str">
            <v>Eaos</v>
          </cell>
          <cell r="F9314" t="str">
            <v>408W</v>
          </cell>
          <cell r="H9314" t="str">
            <v>nieważne</v>
          </cell>
          <cell r="K9314">
            <v>17551.821428571428</v>
          </cell>
          <cell r="L9314">
            <v>13448.421428571428</v>
          </cell>
          <cell r="M9314">
            <v>10850</v>
          </cell>
        </row>
        <row r="9315">
          <cell r="C9315">
            <v>7000042031</v>
          </cell>
          <cell r="D9315">
            <v>215155479540</v>
          </cell>
          <cell r="E9315" t="str">
            <v>Es</v>
          </cell>
          <cell r="F9315" t="str">
            <v>3W/L</v>
          </cell>
          <cell r="H9315" t="str">
            <v>nieważne</v>
          </cell>
          <cell r="K9315">
            <v>9729.9733214285716</v>
          </cell>
          <cell r="L9315">
            <v>6652.4233214285714</v>
          </cell>
          <cell r="M9315">
            <v>5180</v>
          </cell>
        </row>
        <row r="9316">
          <cell r="C9316">
            <v>7000042033</v>
          </cell>
          <cell r="D9316">
            <v>215155481991</v>
          </cell>
          <cell r="E9316" t="str">
            <v>Es</v>
          </cell>
          <cell r="F9316" t="str">
            <v>3W/L</v>
          </cell>
          <cell r="H9316" t="str">
            <v>nieważne</v>
          </cell>
          <cell r="K9316">
            <v>9729.9733214285716</v>
          </cell>
          <cell r="L9316">
            <v>6652.4233214285714</v>
          </cell>
          <cell r="M9316">
            <v>5180</v>
          </cell>
        </row>
        <row r="9317">
          <cell r="C9317">
            <v>7000042034</v>
          </cell>
          <cell r="D9317">
            <v>315153452521</v>
          </cell>
          <cell r="E9317" t="str">
            <v>Eaos</v>
          </cell>
          <cell r="F9317" t="str">
            <v>CFR/E</v>
          </cell>
          <cell r="H9317" t="str">
            <v>nieważne</v>
          </cell>
          <cell r="K9317">
            <v>19286.480714285717</v>
          </cell>
          <cell r="L9317">
            <v>15183.080714285717</v>
          </cell>
          <cell r="M9317">
            <v>10850</v>
          </cell>
        </row>
        <row r="9318">
          <cell r="C9318">
            <v>7000042037</v>
          </cell>
          <cell r="D9318">
            <v>315153616943</v>
          </cell>
          <cell r="E9318" t="str">
            <v>Eaos</v>
          </cell>
          <cell r="F9318" t="str">
            <v>401Wj</v>
          </cell>
          <cell r="H9318" t="str">
            <v>nieważne</v>
          </cell>
          <cell r="K9318">
            <v>16944.690678571431</v>
          </cell>
          <cell r="L9318">
            <v>12841.290678571431</v>
          </cell>
          <cell r="M9318">
            <v>9520</v>
          </cell>
        </row>
        <row r="9319">
          <cell r="C9319">
            <v>7000042039</v>
          </cell>
          <cell r="D9319">
            <v>315154979688</v>
          </cell>
          <cell r="E9319" t="str">
            <v>Eaos</v>
          </cell>
          <cell r="F9319" t="str">
            <v>412W</v>
          </cell>
          <cell r="H9319" t="str">
            <v>nieważne</v>
          </cell>
          <cell r="K9319">
            <v>17551.821428571428</v>
          </cell>
          <cell r="L9319">
            <v>13448.421428571428</v>
          </cell>
          <cell r="M9319">
            <v>9870</v>
          </cell>
        </row>
        <row r="9320">
          <cell r="C9320">
            <v>7000042047</v>
          </cell>
          <cell r="D9320">
            <v>825153603865</v>
          </cell>
          <cell r="E9320" t="str">
            <v>Eaos</v>
          </cell>
          <cell r="F9320" t="str">
            <v>CFR/E</v>
          </cell>
          <cell r="H9320" t="str">
            <v>nieważne</v>
          </cell>
          <cell r="K9320">
            <v>19286.480714285717</v>
          </cell>
          <cell r="L9320">
            <v>15183.080714285717</v>
          </cell>
          <cell r="M9320">
            <v>10850</v>
          </cell>
        </row>
        <row r="9321">
          <cell r="C9321">
            <v>7000042053</v>
          </cell>
          <cell r="D9321">
            <v>315153644556</v>
          </cell>
          <cell r="E9321" t="str">
            <v>Eaos</v>
          </cell>
          <cell r="F9321" t="str">
            <v>CFR/E</v>
          </cell>
          <cell r="H9321" t="str">
            <v>nieważne</v>
          </cell>
          <cell r="K9321">
            <v>19286.480714285717</v>
          </cell>
          <cell r="L9321">
            <v>15183.080714285717</v>
          </cell>
          <cell r="M9321">
            <v>10850</v>
          </cell>
        </row>
        <row r="9322">
          <cell r="C9322">
            <v>7000042066</v>
          </cell>
          <cell r="D9322">
            <v>315153691847</v>
          </cell>
          <cell r="E9322" t="str">
            <v>Eaos</v>
          </cell>
          <cell r="F9322" t="str">
            <v>CFR/E</v>
          </cell>
          <cell r="H9322" t="str">
            <v>nieważne</v>
          </cell>
          <cell r="K9322">
            <v>19286.480714285717</v>
          </cell>
          <cell r="L9322">
            <v>15183.080714285717</v>
          </cell>
          <cell r="M9322">
            <v>10850</v>
          </cell>
        </row>
        <row r="9323">
          <cell r="C9323">
            <v>7000042083</v>
          </cell>
          <cell r="D9323">
            <v>315153631199</v>
          </cell>
          <cell r="E9323" t="str">
            <v>Eaos</v>
          </cell>
          <cell r="F9323" t="str">
            <v>412W</v>
          </cell>
          <cell r="H9323" t="str">
            <v>nieważne</v>
          </cell>
          <cell r="K9323">
            <v>17551.821428571428</v>
          </cell>
          <cell r="L9323">
            <v>13448.421428571428</v>
          </cell>
          <cell r="M9323">
            <v>9870</v>
          </cell>
        </row>
        <row r="9324">
          <cell r="C9324">
            <v>7000042084</v>
          </cell>
          <cell r="D9324">
            <v>825153455779</v>
          </cell>
          <cell r="E9324" t="str">
            <v>Eaos</v>
          </cell>
          <cell r="F9324" t="str">
            <v>CFR/E</v>
          </cell>
          <cell r="H9324" t="str">
            <v>nieważne</v>
          </cell>
          <cell r="K9324">
            <v>19286.480714285717</v>
          </cell>
          <cell r="L9324">
            <v>15183.080714285717</v>
          </cell>
          <cell r="M9324">
            <v>10850</v>
          </cell>
        </row>
        <row r="9325">
          <cell r="C9325">
            <v>7000042087</v>
          </cell>
          <cell r="D9325">
            <v>315153725025</v>
          </cell>
          <cell r="E9325" t="str">
            <v>Eaos</v>
          </cell>
          <cell r="F9325" t="str">
            <v>CSD/E</v>
          </cell>
          <cell r="H9325" t="str">
            <v>nieważne</v>
          </cell>
          <cell r="K9325">
            <v>19286.480714285717</v>
          </cell>
          <cell r="L9325">
            <v>15183.080714285717</v>
          </cell>
          <cell r="M9325">
            <v>10850</v>
          </cell>
        </row>
        <row r="9326">
          <cell r="C9326">
            <v>7000042089</v>
          </cell>
          <cell r="D9326">
            <v>315154960407</v>
          </cell>
          <cell r="E9326" t="str">
            <v>Eaos</v>
          </cell>
          <cell r="F9326" t="str">
            <v>412W</v>
          </cell>
          <cell r="H9326" t="str">
            <v>nieważne</v>
          </cell>
          <cell r="K9326">
            <v>17551.821428571428</v>
          </cell>
          <cell r="L9326">
            <v>13448.421428571428</v>
          </cell>
          <cell r="M9326">
            <v>9870</v>
          </cell>
        </row>
        <row r="9327">
          <cell r="C9327">
            <v>7000042106</v>
          </cell>
          <cell r="D9327">
            <v>825153551130</v>
          </cell>
          <cell r="E9327" t="str">
            <v>Eaos</v>
          </cell>
          <cell r="F9327" t="str">
            <v>CFR/E</v>
          </cell>
          <cell r="H9327" t="str">
            <v>nieważne</v>
          </cell>
          <cell r="K9327">
            <v>19286.480714285717</v>
          </cell>
          <cell r="L9327">
            <v>15183.080714285717</v>
          </cell>
          <cell r="M9327">
            <v>10850</v>
          </cell>
        </row>
        <row r="9328">
          <cell r="C9328">
            <v>7000042114</v>
          </cell>
          <cell r="D9328">
            <v>825153658927</v>
          </cell>
          <cell r="E9328" t="str">
            <v>Eaos</v>
          </cell>
          <cell r="F9328" t="str">
            <v>412W</v>
          </cell>
          <cell r="H9328" t="str">
            <v>nieważne</v>
          </cell>
          <cell r="K9328">
            <v>17551.821428571428</v>
          </cell>
          <cell r="L9328">
            <v>13448.421428571428</v>
          </cell>
          <cell r="M9328">
            <v>9870</v>
          </cell>
        </row>
        <row r="9329">
          <cell r="C9329">
            <v>7000042115</v>
          </cell>
          <cell r="D9329">
            <v>215155480498</v>
          </cell>
          <cell r="E9329" t="str">
            <v>Es</v>
          </cell>
          <cell r="F9329" t="str">
            <v>3W/L</v>
          </cell>
          <cell r="H9329" t="str">
            <v>nieważne</v>
          </cell>
          <cell r="K9329">
            <v>9729.9733214285716</v>
          </cell>
          <cell r="L9329">
            <v>6652.4233214285714</v>
          </cell>
          <cell r="M9329">
            <v>5180</v>
          </cell>
        </row>
        <row r="9330">
          <cell r="C9330">
            <v>7000042123</v>
          </cell>
          <cell r="D9330">
            <v>315154195491</v>
          </cell>
          <cell r="E9330" t="str">
            <v>Eans</v>
          </cell>
          <cell r="F9330" t="str">
            <v>424W</v>
          </cell>
          <cell r="H9330" t="str">
            <v>nieważne</v>
          </cell>
          <cell r="K9330">
            <v>21368.071857142852</v>
          </cell>
          <cell r="L9330">
            <v>17264.67185714285</v>
          </cell>
          <cell r="M9330">
            <v>12040</v>
          </cell>
        </row>
        <row r="9331">
          <cell r="C9331">
            <v>7000042125</v>
          </cell>
          <cell r="D9331">
            <v>825153612817</v>
          </cell>
          <cell r="E9331" t="str">
            <v>Eaos</v>
          </cell>
          <cell r="F9331" t="str">
            <v>CFR/E</v>
          </cell>
          <cell r="H9331" t="str">
            <v>nieważne</v>
          </cell>
          <cell r="K9331">
            <v>19286.480714285717</v>
          </cell>
          <cell r="L9331">
            <v>15183.080714285717</v>
          </cell>
          <cell r="M9331">
            <v>10850</v>
          </cell>
        </row>
        <row r="9332">
          <cell r="C9332">
            <v>7000042127</v>
          </cell>
          <cell r="D9332">
            <v>315154978706</v>
          </cell>
          <cell r="E9332" t="str">
            <v>Eaos</v>
          </cell>
          <cell r="F9332" t="str">
            <v>412W</v>
          </cell>
          <cell r="H9332" t="str">
            <v>nieważne</v>
          </cell>
          <cell r="K9332">
            <v>17551.821428571428</v>
          </cell>
          <cell r="L9332">
            <v>13448.421428571428</v>
          </cell>
          <cell r="M9332">
            <v>9870</v>
          </cell>
        </row>
        <row r="9333">
          <cell r="C9333">
            <v>7000042130</v>
          </cell>
          <cell r="D9333">
            <v>215155482098</v>
          </cell>
          <cell r="E9333" t="str">
            <v>Es</v>
          </cell>
          <cell r="F9333" t="str">
            <v>3W/L</v>
          </cell>
          <cell r="H9333" t="str">
            <v>nieważne</v>
          </cell>
          <cell r="K9333">
            <v>9729.9733214285716</v>
          </cell>
          <cell r="L9333">
            <v>6652.4233214285714</v>
          </cell>
          <cell r="M9333">
            <v>5180</v>
          </cell>
        </row>
        <row r="9334">
          <cell r="C9334">
            <v>7000042133</v>
          </cell>
          <cell r="D9334">
            <v>315154974572</v>
          </cell>
          <cell r="E9334" t="str">
            <v>Eaos</v>
          </cell>
          <cell r="F9334" t="str">
            <v>CFR/E</v>
          </cell>
          <cell r="H9334" t="str">
            <v>nieważne</v>
          </cell>
          <cell r="K9334">
            <v>19286.480714285717</v>
          </cell>
          <cell r="L9334">
            <v>15183.080714285717</v>
          </cell>
          <cell r="M9334">
            <v>10850</v>
          </cell>
        </row>
        <row r="9335">
          <cell r="C9335">
            <v>7000042143</v>
          </cell>
          <cell r="D9335">
            <v>315153677424</v>
          </cell>
          <cell r="E9335" t="str">
            <v>Eaos</v>
          </cell>
          <cell r="F9335" t="str">
            <v>CFR/E</v>
          </cell>
          <cell r="H9335" t="str">
            <v>nieważne</v>
          </cell>
          <cell r="K9335">
            <v>19286.480714285717</v>
          </cell>
          <cell r="L9335">
            <v>15183.080714285717</v>
          </cell>
          <cell r="M9335">
            <v>10850</v>
          </cell>
        </row>
        <row r="9336">
          <cell r="C9336">
            <v>7000042151</v>
          </cell>
          <cell r="D9336">
            <v>315153811841</v>
          </cell>
          <cell r="E9336" t="str">
            <v>Eaos</v>
          </cell>
          <cell r="F9336" t="str">
            <v>412W</v>
          </cell>
          <cell r="H9336" t="str">
            <v>nieważne</v>
          </cell>
          <cell r="K9336">
            <v>17551.821428571428</v>
          </cell>
          <cell r="L9336">
            <v>13448.421428571428</v>
          </cell>
          <cell r="M9336">
            <v>9870</v>
          </cell>
        </row>
        <row r="9337">
          <cell r="C9337">
            <v>7000042161</v>
          </cell>
          <cell r="D9337">
            <v>315153534278</v>
          </cell>
          <cell r="E9337" t="str">
            <v>Eaos</v>
          </cell>
          <cell r="F9337" t="str">
            <v>412W</v>
          </cell>
          <cell r="H9337" t="str">
            <v>nieważne</v>
          </cell>
          <cell r="K9337">
            <v>17551.821428571428</v>
          </cell>
          <cell r="L9337">
            <v>13448.421428571428</v>
          </cell>
          <cell r="M9337">
            <v>9870</v>
          </cell>
        </row>
        <row r="9338">
          <cell r="C9338">
            <v>7000042166</v>
          </cell>
          <cell r="D9338">
            <v>825153549142</v>
          </cell>
          <cell r="E9338" t="str">
            <v>Eaos</v>
          </cell>
          <cell r="F9338" t="str">
            <v>CFR/E</v>
          </cell>
          <cell r="H9338" t="str">
            <v>nieważne</v>
          </cell>
          <cell r="K9338">
            <v>19286.480714285717</v>
          </cell>
          <cell r="L9338">
            <v>15183.080714285717</v>
          </cell>
          <cell r="M9338">
            <v>10850</v>
          </cell>
        </row>
        <row r="9339">
          <cell r="C9339">
            <v>7000042186</v>
          </cell>
          <cell r="D9339">
            <v>825153551155</v>
          </cell>
          <cell r="E9339" t="str">
            <v>Eaos</v>
          </cell>
          <cell r="F9339" t="str">
            <v>CFR/E</v>
          </cell>
          <cell r="H9339" t="str">
            <v>nieważne</v>
          </cell>
          <cell r="K9339">
            <v>19286.480714285717</v>
          </cell>
          <cell r="L9339">
            <v>15183.080714285717</v>
          </cell>
          <cell r="M9339">
            <v>10850</v>
          </cell>
        </row>
        <row r="9340">
          <cell r="C9340">
            <v>7000042189</v>
          </cell>
          <cell r="D9340">
            <v>315153459583</v>
          </cell>
          <cell r="E9340" t="str">
            <v>Eaos</v>
          </cell>
          <cell r="F9340" t="str">
            <v>408W</v>
          </cell>
          <cell r="H9340" t="str">
            <v>nieważne</v>
          </cell>
          <cell r="K9340">
            <v>17551.821428571428</v>
          </cell>
          <cell r="L9340">
            <v>13448.421428571428</v>
          </cell>
          <cell r="M9340">
            <v>10850</v>
          </cell>
        </row>
        <row r="9341">
          <cell r="C9341">
            <v>7000042193</v>
          </cell>
          <cell r="D9341">
            <v>825153348297</v>
          </cell>
          <cell r="E9341" t="str">
            <v>Eaos</v>
          </cell>
          <cell r="F9341" t="str">
            <v>408W</v>
          </cell>
          <cell r="H9341" t="str">
            <v>nieważne</v>
          </cell>
          <cell r="K9341">
            <v>17551.821428571428</v>
          </cell>
          <cell r="L9341">
            <v>13448.421428571428</v>
          </cell>
          <cell r="M9341">
            <v>10850</v>
          </cell>
        </row>
        <row r="9342">
          <cell r="C9342">
            <v>7000042204</v>
          </cell>
          <cell r="D9342">
            <v>315153723566</v>
          </cell>
          <cell r="E9342" t="str">
            <v>Eaos</v>
          </cell>
          <cell r="F9342" t="str">
            <v>CFR/E</v>
          </cell>
          <cell r="H9342" t="str">
            <v>nieważne</v>
          </cell>
          <cell r="K9342">
            <v>19286.480714285717</v>
          </cell>
          <cell r="L9342">
            <v>15183.080714285717</v>
          </cell>
          <cell r="M9342">
            <v>10850</v>
          </cell>
        </row>
        <row r="9343">
          <cell r="C9343">
            <v>7000042209</v>
          </cell>
          <cell r="D9343">
            <v>315154976353</v>
          </cell>
          <cell r="E9343" t="str">
            <v>Eaos</v>
          </cell>
          <cell r="F9343" t="str">
            <v>412W</v>
          </cell>
          <cell r="H9343" t="str">
            <v>nieważne</v>
          </cell>
          <cell r="K9343">
            <v>17551.821428571428</v>
          </cell>
          <cell r="L9343">
            <v>13448.421428571428</v>
          </cell>
          <cell r="M9343">
            <v>9870</v>
          </cell>
        </row>
        <row r="9344">
          <cell r="C9344">
            <v>7000042210</v>
          </cell>
          <cell r="D9344">
            <v>315153778065</v>
          </cell>
          <cell r="E9344" t="str">
            <v>Eanos</v>
          </cell>
          <cell r="F9344" t="str">
            <v>415W</v>
          </cell>
          <cell r="H9344" t="str">
            <v>nieważne</v>
          </cell>
          <cell r="K9344">
            <v>21454.804821428574</v>
          </cell>
          <cell r="L9344">
            <v>17351.404821428572</v>
          </cell>
          <cell r="M9344">
            <v>12110</v>
          </cell>
        </row>
        <row r="9345">
          <cell r="C9345">
            <v>7000042218</v>
          </cell>
          <cell r="D9345">
            <v>315153464617</v>
          </cell>
          <cell r="E9345" t="str">
            <v>Eaos</v>
          </cell>
          <cell r="F9345" t="str">
            <v>CFR/E</v>
          </cell>
          <cell r="H9345" t="str">
            <v>nieważne</v>
          </cell>
          <cell r="K9345">
            <v>19286.480714285717</v>
          </cell>
          <cell r="L9345">
            <v>15183.080714285717</v>
          </cell>
          <cell r="M9345">
            <v>10850</v>
          </cell>
        </row>
        <row r="9346">
          <cell r="C9346">
            <v>7000042219</v>
          </cell>
          <cell r="D9346">
            <v>315153546009</v>
          </cell>
          <cell r="E9346" t="str">
            <v>Eaos</v>
          </cell>
          <cell r="F9346" t="str">
            <v>CFR/E</v>
          </cell>
          <cell r="H9346" t="str">
            <v>nieważne</v>
          </cell>
          <cell r="K9346">
            <v>19286.480714285717</v>
          </cell>
          <cell r="L9346">
            <v>15183.080714285717</v>
          </cell>
          <cell r="M9346">
            <v>10850</v>
          </cell>
        </row>
        <row r="9347">
          <cell r="C9347">
            <v>7000042228</v>
          </cell>
          <cell r="D9347">
            <v>815153495735</v>
          </cell>
          <cell r="E9347" t="str">
            <v>Eaos</v>
          </cell>
          <cell r="F9347" t="str">
            <v>408W</v>
          </cell>
          <cell r="H9347" t="str">
            <v>nieważne</v>
          </cell>
          <cell r="K9347">
            <v>17551.821428571428</v>
          </cell>
          <cell r="L9347">
            <v>13448.421428571428</v>
          </cell>
          <cell r="M9347">
            <v>10850</v>
          </cell>
        </row>
        <row r="9348">
          <cell r="C9348">
            <v>7000042235</v>
          </cell>
          <cell r="D9348">
            <v>315153532355</v>
          </cell>
          <cell r="E9348" t="str">
            <v>Eaos</v>
          </cell>
          <cell r="F9348" t="str">
            <v>412W</v>
          </cell>
          <cell r="H9348" t="str">
            <v>nieważne</v>
          </cell>
          <cell r="K9348">
            <v>17551.821428571428</v>
          </cell>
          <cell r="L9348">
            <v>13448.421428571428</v>
          </cell>
          <cell r="M9348">
            <v>9870</v>
          </cell>
        </row>
        <row r="9349">
          <cell r="C9349">
            <v>7000042237</v>
          </cell>
          <cell r="D9349">
            <v>315153634367</v>
          </cell>
          <cell r="E9349" t="str">
            <v>Eaos</v>
          </cell>
          <cell r="F9349" t="str">
            <v>412W</v>
          </cell>
          <cell r="H9349" t="str">
            <v>nieważne</v>
          </cell>
          <cell r="K9349">
            <v>17551.821428571428</v>
          </cell>
          <cell r="L9349">
            <v>13448.421428571428</v>
          </cell>
          <cell r="M9349">
            <v>9870</v>
          </cell>
        </row>
        <row r="9350">
          <cell r="C9350">
            <v>7000042247</v>
          </cell>
          <cell r="D9350">
            <v>315153534880</v>
          </cell>
          <cell r="E9350" t="str">
            <v>Eaos</v>
          </cell>
          <cell r="F9350" t="str">
            <v>412W</v>
          </cell>
          <cell r="H9350" t="str">
            <v>nieważne</v>
          </cell>
          <cell r="K9350">
            <v>17551.821428571428</v>
          </cell>
          <cell r="L9350">
            <v>13448.421428571428</v>
          </cell>
          <cell r="M9350">
            <v>9870</v>
          </cell>
        </row>
        <row r="9351">
          <cell r="C9351">
            <v>7000042255</v>
          </cell>
          <cell r="D9351">
            <v>315154994208</v>
          </cell>
          <cell r="E9351" t="str">
            <v>Eaos</v>
          </cell>
          <cell r="F9351" t="str">
            <v>CFR/E</v>
          </cell>
          <cell r="H9351" t="str">
            <v>nieważne</v>
          </cell>
          <cell r="K9351">
            <v>19286.480714285717</v>
          </cell>
          <cell r="L9351">
            <v>15183.080714285717</v>
          </cell>
          <cell r="M9351">
            <v>10850</v>
          </cell>
        </row>
        <row r="9352">
          <cell r="C9352">
            <v>7000042268</v>
          </cell>
          <cell r="D9352">
            <v>825154982003</v>
          </cell>
          <cell r="E9352" t="str">
            <v>Eaos</v>
          </cell>
          <cell r="F9352" t="str">
            <v>412W</v>
          </cell>
          <cell r="H9352" t="str">
            <v>nieważne</v>
          </cell>
          <cell r="K9352">
            <v>17551.821428571428</v>
          </cell>
          <cell r="L9352">
            <v>13448.421428571428</v>
          </cell>
          <cell r="M9352">
            <v>9870</v>
          </cell>
        </row>
        <row r="9353">
          <cell r="C9353">
            <v>7000042270</v>
          </cell>
          <cell r="D9353">
            <v>315153719515</v>
          </cell>
          <cell r="E9353" t="str">
            <v>Eaos</v>
          </cell>
          <cell r="F9353" t="str">
            <v>CFR/E</v>
          </cell>
          <cell r="H9353" t="str">
            <v>nieważne</v>
          </cell>
          <cell r="K9353">
            <v>19286.480714285717</v>
          </cell>
          <cell r="L9353">
            <v>15183.080714285717</v>
          </cell>
          <cell r="M9353">
            <v>10850</v>
          </cell>
        </row>
        <row r="9354">
          <cell r="C9354">
            <v>7000042273</v>
          </cell>
          <cell r="D9354">
            <v>315153629359</v>
          </cell>
          <cell r="E9354" t="str">
            <v>Eaos</v>
          </cell>
          <cell r="F9354" t="str">
            <v>412W</v>
          </cell>
          <cell r="H9354" t="str">
            <v>nieważne</v>
          </cell>
          <cell r="K9354">
            <v>17551.821428571428</v>
          </cell>
          <cell r="L9354">
            <v>13448.421428571428</v>
          </cell>
          <cell r="M9354">
            <v>9870</v>
          </cell>
        </row>
        <row r="9355">
          <cell r="C9355">
            <v>7000042276</v>
          </cell>
          <cell r="D9355">
            <v>315153671898</v>
          </cell>
          <cell r="E9355" t="str">
            <v>Eaos</v>
          </cell>
          <cell r="F9355" t="str">
            <v>412W</v>
          </cell>
          <cell r="H9355" t="str">
            <v>nieważne</v>
          </cell>
          <cell r="K9355">
            <v>17551.821428571428</v>
          </cell>
          <cell r="L9355">
            <v>13448.421428571428</v>
          </cell>
          <cell r="M9355">
            <v>9870</v>
          </cell>
        </row>
        <row r="9356">
          <cell r="C9356">
            <v>7000042290</v>
          </cell>
          <cell r="D9356">
            <v>825153687397</v>
          </cell>
          <cell r="E9356" t="str">
            <v>Eaos</v>
          </cell>
          <cell r="F9356" t="str">
            <v>CFR/E</v>
          </cell>
          <cell r="H9356" t="str">
            <v>nieważne</v>
          </cell>
          <cell r="K9356">
            <v>19286.480714285717</v>
          </cell>
          <cell r="L9356">
            <v>15183.080714285717</v>
          </cell>
          <cell r="M9356">
            <v>10850</v>
          </cell>
        </row>
        <row r="9357">
          <cell r="C9357">
            <v>7000042291</v>
          </cell>
          <cell r="D9357">
            <v>315154986162</v>
          </cell>
          <cell r="E9357" t="str">
            <v>Eaos</v>
          </cell>
          <cell r="F9357" t="str">
            <v>412W</v>
          </cell>
          <cell r="H9357" t="str">
            <v>nieważne</v>
          </cell>
          <cell r="K9357">
            <v>17551.821428571428</v>
          </cell>
          <cell r="L9357">
            <v>13448.421428571428</v>
          </cell>
          <cell r="M9357">
            <v>9870</v>
          </cell>
        </row>
        <row r="9358">
          <cell r="C9358">
            <v>7000042307</v>
          </cell>
          <cell r="D9358">
            <v>315153468113</v>
          </cell>
          <cell r="E9358" t="str">
            <v>Eaos</v>
          </cell>
          <cell r="F9358" t="str">
            <v>CFR/E</v>
          </cell>
          <cell r="H9358" t="str">
            <v>nieważne</v>
          </cell>
          <cell r="K9358">
            <v>19286.480714285717</v>
          </cell>
          <cell r="L9358">
            <v>15183.080714285717</v>
          </cell>
          <cell r="M9358">
            <v>10850</v>
          </cell>
        </row>
        <row r="9359">
          <cell r="C9359">
            <v>7000042316</v>
          </cell>
          <cell r="D9359">
            <v>315154955795</v>
          </cell>
          <cell r="E9359" t="str">
            <v>Eaos</v>
          </cell>
          <cell r="F9359" t="str">
            <v>CSD/E</v>
          </cell>
          <cell r="H9359" t="str">
            <v>nieważne</v>
          </cell>
          <cell r="K9359">
            <v>19286.480714285717</v>
          </cell>
          <cell r="L9359">
            <v>15183.080714285717</v>
          </cell>
          <cell r="M9359">
            <v>10850</v>
          </cell>
        </row>
        <row r="9360">
          <cell r="C9360">
            <v>7000042320</v>
          </cell>
          <cell r="D9360">
            <v>215155478724</v>
          </cell>
          <cell r="E9360" t="str">
            <v>Es</v>
          </cell>
          <cell r="F9360" t="str">
            <v>3W/L</v>
          </cell>
          <cell r="H9360" t="str">
            <v>nieważne</v>
          </cell>
          <cell r="K9360">
            <v>9729.9733214285716</v>
          </cell>
          <cell r="L9360">
            <v>6652.4233214285714</v>
          </cell>
          <cell r="M9360">
            <v>5180</v>
          </cell>
        </row>
        <row r="9361">
          <cell r="C9361">
            <v>7000042321</v>
          </cell>
          <cell r="D9361">
            <v>215155480746</v>
          </cell>
          <cell r="E9361" t="str">
            <v>Es</v>
          </cell>
          <cell r="F9361" t="str">
            <v>3W/L</v>
          </cell>
          <cell r="H9361" t="str">
            <v>nieważne</v>
          </cell>
          <cell r="K9361">
            <v>9729.9733214285716</v>
          </cell>
          <cell r="L9361">
            <v>6652.4233214285714</v>
          </cell>
          <cell r="M9361">
            <v>5180</v>
          </cell>
        </row>
        <row r="9362">
          <cell r="C9362">
            <v>7000042322</v>
          </cell>
          <cell r="D9362">
            <v>315154959177</v>
          </cell>
          <cell r="E9362" t="str">
            <v>Eaos</v>
          </cell>
          <cell r="F9362" t="str">
            <v>412W</v>
          </cell>
          <cell r="H9362" t="str">
            <v>nieważne</v>
          </cell>
          <cell r="K9362">
            <v>17551.821428571428</v>
          </cell>
          <cell r="L9362">
            <v>13448.421428571428</v>
          </cell>
          <cell r="M9362">
            <v>9870</v>
          </cell>
        </row>
        <row r="9363">
          <cell r="C9363">
            <v>7000042325</v>
          </cell>
          <cell r="D9363">
            <v>215155479219</v>
          </cell>
          <cell r="E9363" t="str">
            <v>Es</v>
          </cell>
          <cell r="F9363" t="str">
            <v>3W/L</v>
          </cell>
          <cell r="H9363" t="str">
            <v>nieważne</v>
          </cell>
          <cell r="K9363">
            <v>9729.9733214285716</v>
          </cell>
          <cell r="L9363">
            <v>6652.4233214285714</v>
          </cell>
          <cell r="M9363">
            <v>5180</v>
          </cell>
        </row>
        <row r="9364">
          <cell r="C9364">
            <v>7000042335</v>
          </cell>
          <cell r="D9364">
            <v>315154990065</v>
          </cell>
          <cell r="E9364" t="str">
            <v>Eaos</v>
          </cell>
          <cell r="F9364" t="str">
            <v>CFR/E</v>
          </cell>
          <cell r="H9364" t="str">
            <v>nieważne</v>
          </cell>
          <cell r="K9364">
            <v>19286.480714285717</v>
          </cell>
          <cell r="L9364">
            <v>15183.080714285717</v>
          </cell>
          <cell r="M9364">
            <v>10850</v>
          </cell>
        </row>
        <row r="9365">
          <cell r="C9365">
            <v>7000042339</v>
          </cell>
          <cell r="D9365">
            <v>215155479763</v>
          </cell>
          <cell r="E9365" t="str">
            <v>Es</v>
          </cell>
          <cell r="F9365" t="str">
            <v>3W/L</v>
          </cell>
          <cell r="H9365" t="str">
            <v>nieważne</v>
          </cell>
          <cell r="K9365">
            <v>9729.9733214285716</v>
          </cell>
          <cell r="L9365">
            <v>6652.4233214285714</v>
          </cell>
          <cell r="M9365">
            <v>5180</v>
          </cell>
        </row>
        <row r="9366">
          <cell r="C9366">
            <v>7000042344</v>
          </cell>
          <cell r="D9366">
            <v>315153775418</v>
          </cell>
          <cell r="E9366" t="str">
            <v>Eanos</v>
          </cell>
          <cell r="F9366" t="str">
            <v>415W</v>
          </cell>
          <cell r="H9366" t="str">
            <v>nieważne</v>
          </cell>
          <cell r="K9366">
            <v>21454.804821428574</v>
          </cell>
          <cell r="L9366">
            <v>17351.404821428572</v>
          </cell>
          <cell r="M9366">
            <v>12110</v>
          </cell>
        </row>
        <row r="9367">
          <cell r="C9367">
            <v>7000042349</v>
          </cell>
          <cell r="D9367">
            <v>825153188784</v>
          </cell>
          <cell r="E9367" t="str">
            <v>Eaos</v>
          </cell>
          <cell r="F9367" t="str">
            <v>408W</v>
          </cell>
          <cell r="H9367" t="str">
            <v>nieważne</v>
          </cell>
          <cell r="K9367">
            <v>17551.821428571428</v>
          </cell>
          <cell r="L9367">
            <v>13448.421428571428</v>
          </cell>
          <cell r="M9367">
            <v>10850</v>
          </cell>
        </row>
        <row r="9368">
          <cell r="C9368">
            <v>7000042359</v>
          </cell>
          <cell r="D9368">
            <v>825153726211</v>
          </cell>
          <cell r="E9368" t="str">
            <v>Eaos</v>
          </cell>
          <cell r="F9368" t="str">
            <v>CSD/E</v>
          </cell>
          <cell r="H9368" t="str">
            <v>nieważne</v>
          </cell>
          <cell r="K9368">
            <v>19286.480714285717</v>
          </cell>
          <cell r="L9368">
            <v>15183.080714285717</v>
          </cell>
          <cell r="M9368">
            <v>10850</v>
          </cell>
        </row>
        <row r="9369">
          <cell r="C9369">
            <v>7000042369</v>
          </cell>
          <cell r="D9369">
            <v>315153714870</v>
          </cell>
          <cell r="E9369" t="str">
            <v>Eaos</v>
          </cell>
          <cell r="F9369" t="str">
            <v>CFR/E</v>
          </cell>
          <cell r="H9369" t="str">
            <v>nieważne</v>
          </cell>
          <cell r="K9369">
            <v>19286.480714285717</v>
          </cell>
          <cell r="L9369">
            <v>15183.080714285717</v>
          </cell>
          <cell r="M9369">
            <v>10850</v>
          </cell>
        </row>
        <row r="9370">
          <cell r="C9370">
            <v>7000042371</v>
          </cell>
          <cell r="D9370">
            <v>315153584208</v>
          </cell>
          <cell r="E9370" t="str">
            <v>Eaos</v>
          </cell>
          <cell r="F9370" t="str">
            <v>CFR/E</v>
          </cell>
          <cell r="H9370" t="str">
            <v>nieważne</v>
          </cell>
          <cell r="K9370">
            <v>19286.480714285717</v>
          </cell>
          <cell r="L9370">
            <v>15183.080714285717</v>
          </cell>
          <cell r="M9370">
            <v>10850</v>
          </cell>
        </row>
        <row r="9371">
          <cell r="C9371">
            <v>7000042372</v>
          </cell>
          <cell r="D9371">
            <v>315153644309</v>
          </cell>
          <cell r="E9371" t="str">
            <v>Eaos</v>
          </cell>
          <cell r="F9371" t="str">
            <v>CFR/E</v>
          </cell>
          <cell r="H9371" t="str">
            <v>nieważne</v>
          </cell>
          <cell r="K9371">
            <v>19286.480714285717</v>
          </cell>
          <cell r="L9371">
            <v>15183.080714285717</v>
          </cell>
          <cell r="M9371">
            <v>10850</v>
          </cell>
        </row>
        <row r="9372">
          <cell r="C9372">
            <v>7000042375</v>
          </cell>
          <cell r="D9372">
            <v>215155482296</v>
          </cell>
          <cell r="E9372" t="str">
            <v>Es</v>
          </cell>
          <cell r="F9372" t="str">
            <v>3W/L</v>
          </cell>
          <cell r="H9372" t="str">
            <v>nieważne</v>
          </cell>
          <cell r="K9372">
            <v>9729.9733214285716</v>
          </cell>
          <cell r="L9372">
            <v>6652.4233214285714</v>
          </cell>
          <cell r="M9372">
            <v>5180</v>
          </cell>
        </row>
        <row r="9373">
          <cell r="C9373">
            <v>7000042380</v>
          </cell>
          <cell r="D9373">
            <v>215155481702</v>
          </cell>
          <cell r="E9373" t="str">
            <v>Es</v>
          </cell>
          <cell r="F9373" t="str">
            <v>3W/L</v>
          </cell>
          <cell r="H9373" t="str">
            <v>nieważne</v>
          </cell>
          <cell r="K9373">
            <v>9729.9733214285716</v>
          </cell>
          <cell r="L9373">
            <v>6652.4233214285714</v>
          </cell>
          <cell r="M9373">
            <v>5180</v>
          </cell>
        </row>
        <row r="9374">
          <cell r="C9374">
            <v>7000042384</v>
          </cell>
          <cell r="D9374">
            <v>215155480985</v>
          </cell>
          <cell r="E9374" t="str">
            <v>Es</v>
          </cell>
          <cell r="F9374" t="str">
            <v>3W/L</v>
          </cell>
          <cell r="H9374" t="str">
            <v>nieważne</v>
          </cell>
          <cell r="K9374">
            <v>9729.9733214285716</v>
          </cell>
          <cell r="L9374">
            <v>6652.4233214285714</v>
          </cell>
          <cell r="M9374">
            <v>5180</v>
          </cell>
        </row>
        <row r="9375">
          <cell r="C9375">
            <v>7000042404</v>
          </cell>
          <cell r="D9375">
            <v>315159765645</v>
          </cell>
          <cell r="E9375" t="str">
            <v>Eas</v>
          </cell>
          <cell r="F9375" t="str">
            <v>408W</v>
          </cell>
          <cell r="H9375" t="str">
            <v>nieważne</v>
          </cell>
          <cell r="K9375">
            <v>17551.821428571428</v>
          </cell>
          <cell r="L9375">
            <v>13448.421428571428</v>
          </cell>
          <cell r="M9375">
            <v>10850</v>
          </cell>
        </row>
        <row r="9376">
          <cell r="C9376">
            <v>7000042413</v>
          </cell>
          <cell r="D9376">
            <v>825153500269</v>
          </cell>
          <cell r="E9376" t="str">
            <v>Eaos</v>
          </cell>
          <cell r="F9376" t="str">
            <v>408W</v>
          </cell>
          <cell r="H9376" t="str">
            <v>nieważne</v>
          </cell>
          <cell r="K9376">
            <v>17551.821428571428</v>
          </cell>
          <cell r="L9376">
            <v>13448.421428571428</v>
          </cell>
          <cell r="M9376">
            <v>10850</v>
          </cell>
        </row>
        <row r="9377">
          <cell r="C9377">
            <v>7000042414</v>
          </cell>
          <cell r="D9377">
            <v>315153728896</v>
          </cell>
          <cell r="E9377" t="str">
            <v>Eaos</v>
          </cell>
          <cell r="F9377" t="str">
            <v>CSD/E</v>
          </cell>
          <cell r="H9377" t="str">
            <v>nieważne</v>
          </cell>
          <cell r="K9377">
            <v>19286.480714285717</v>
          </cell>
          <cell r="L9377">
            <v>15183.080714285717</v>
          </cell>
          <cell r="M9377">
            <v>10850</v>
          </cell>
        </row>
        <row r="9378">
          <cell r="C9378">
            <v>7000042419</v>
          </cell>
          <cell r="D9378">
            <v>315154962981</v>
          </cell>
          <cell r="E9378" t="str">
            <v>Eaos</v>
          </cell>
          <cell r="F9378" t="str">
            <v>412W</v>
          </cell>
          <cell r="H9378" t="str">
            <v>nieważne</v>
          </cell>
          <cell r="K9378">
            <v>17551.821428571428</v>
          </cell>
          <cell r="L9378">
            <v>13448.421428571428</v>
          </cell>
          <cell r="M9378">
            <v>9870</v>
          </cell>
        </row>
        <row r="9379">
          <cell r="C9379">
            <v>7000042422</v>
          </cell>
          <cell r="D9379">
            <v>315153504487</v>
          </cell>
          <cell r="E9379" t="str">
            <v>Eaos</v>
          </cell>
          <cell r="F9379" t="str">
            <v>412W</v>
          </cell>
          <cell r="H9379" t="str">
            <v>nieważne</v>
          </cell>
          <cell r="K9379">
            <v>17551.821428571428</v>
          </cell>
          <cell r="L9379">
            <v>13448.421428571428</v>
          </cell>
          <cell r="M9379">
            <v>9870</v>
          </cell>
        </row>
        <row r="9380">
          <cell r="C9380">
            <v>7000042428</v>
          </cell>
          <cell r="D9380">
            <v>315153369899</v>
          </cell>
          <cell r="E9380" t="str">
            <v>Eaos</v>
          </cell>
          <cell r="F9380" t="str">
            <v>408W</v>
          </cell>
          <cell r="H9380" t="str">
            <v>nieważne</v>
          </cell>
          <cell r="K9380">
            <v>17551.821428571428</v>
          </cell>
          <cell r="L9380">
            <v>13448.421428571428</v>
          </cell>
          <cell r="M9380">
            <v>10850</v>
          </cell>
        </row>
        <row r="9381">
          <cell r="C9381">
            <v>7000042431</v>
          </cell>
          <cell r="D9381">
            <v>825153516596</v>
          </cell>
          <cell r="E9381" t="str">
            <v>Eaos</v>
          </cell>
          <cell r="F9381" t="str">
            <v>412W</v>
          </cell>
          <cell r="H9381" t="str">
            <v>nieważne</v>
          </cell>
          <cell r="K9381">
            <v>17551.821428571428</v>
          </cell>
          <cell r="L9381">
            <v>13448.421428571428</v>
          </cell>
          <cell r="M9381">
            <v>9870</v>
          </cell>
        </row>
        <row r="9382">
          <cell r="C9382">
            <v>7000042432</v>
          </cell>
          <cell r="D9382">
            <v>315153463460</v>
          </cell>
          <cell r="E9382" t="str">
            <v>Eaos</v>
          </cell>
          <cell r="F9382" t="str">
            <v>CFR/E</v>
          </cell>
          <cell r="H9382" t="str">
            <v>nieważne</v>
          </cell>
          <cell r="K9382">
            <v>19286.480714285717</v>
          </cell>
          <cell r="L9382">
            <v>15183.080714285717</v>
          </cell>
          <cell r="M9382">
            <v>10850</v>
          </cell>
        </row>
        <row r="9383">
          <cell r="C9383">
            <v>7000042435</v>
          </cell>
          <cell r="D9383">
            <v>825153542733</v>
          </cell>
          <cell r="E9383" t="str">
            <v>Eaos</v>
          </cell>
          <cell r="F9383" t="str">
            <v>412W</v>
          </cell>
          <cell r="H9383" t="str">
            <v>nieważne</v>
          </cell>
          <cell r="K9383">
            <v>17551.821428571428</v>
          </cell>
          <cell r="L9383">
            <v>13448.421428571428</v>
          </cell>
          <cell r="M9383">
            <v>9870</v>
          </cell>
        </row>
        <row r="9384">
          <cell r="C9384">
            <v>7000042446</v>
          </cell>
          <cell r="D9384">
            <v>825154976385</v>
          </cell>
          <cell r="E9384" t="str">
            <v>Eaos</v>
          </cell>
          <cell r="F9384" t="str">
            <v>412W</v>
          </cell>
          <cell r="H9384" t="str">
            <v>nieważne</v>
          </cell>
          <cell r="K9384">
            <v>17551.821428571428</v>
          </cell>
          <cell r="L9384">
            <v>13448.421428571428</v>
          </cell>
          <cell r="M9384">
            <v>9870</v>
          </cell>
        </row>
        <row r="9385">
          <cell r="C9385">
            <v>7000042448</v>
          </cell>
          <cell r="D9385">
            <v>315153507613</v>
          </cell>
          <cell r="E9385" t="str">
            <v>Eaos</v>
          </cell>
          <cell r="F9385" t="str">
            <v>412W</v>
          </cell>
          <cell r="H9385" t="str">
            <v>nieważne</v>
          </cell>
          <cell r="K9385">
            <v>17551.821428571428</v>
          </cell>
          <cell r="L9385">
            <v>13448.421428571428</v>
          </cell>
          <cell r="M9385">
            <v>9870</v>
          </cell>
        </row>
        <row r="9386">
          <cell r="C9386">
            <v>7000042449</v>
          </cell>
          <cell r="D9386">
            <v>215155481108</v>
          </cell>
          <cell r="E9386" t="str">
            <v>Es</v>
          </cell>
          <cell r="F9386" t="str">
            <v>9W</v>
          </cell>
          <cell r="H9386" t="str">
            <v>nieważne</v>
          </cell>
          <cell r="K9386">
            <v>9643.2403571428586</v>
          </cell>
          <cell r="L9386">
            <v>6565.6903571428584</v>
          </cell>
          <cell r="M9386">
            <v>5460</v>
          </cell>
        </row>
        <row r="9387">
          <cell r="C9387">
            <v>7000042458</v>
          </cell>
          <cell r="D9387">
            <v>315153817921</v>
          </cell>
          <cell r="E9387" t="str">
            <v>Eaos</v>
          </cell>
          <cell r="F9387" t="str">
            <v>412W</v>
          </cell>
          <cell r="H9387" t="str">
            <v>nieważne</v>
          </cell>
          <cell r="K9387">
            <v>17551.821428571428</v>
          </cell>
          <cell r="L9387">
            <v>13448.421428571428</v>
          </cell>
          <cell r="M9387">
            <v>9870</v>
          </cell>
        </row>
        <row r="9388">
          <cell r="C9388">
            <v>7000042473</v>
          </cell>
          <cell r="D9388">
            <v>315154987202</v>
          </cell>
          <cell r="E9388" t="str">
            <v>Eaos</v>
          </cell>
          <cell r="F9388" t="str">
            <v>CFR/E</v>
          </cell>
          <cell r="H9388" t="str">
            <v>nieważne</v>
          </cell>
          <cell r="K9388">
            <v>19286.480714285717</v>
          </cell>
          <cell r="L9388">
            <v>15183.080714285717</v>
          </cell>
          <cell r="M9388">
            <v>10850</v>
          </cell>
        </row>
        <row r="9389">
          <cell r="C9389">
            <v>7000042474</v>
          </cell>
          <cell r="D9389">
            <v>315153655602</v>
          </cell>
          <cell r="E9389" t="str">
            <v>Eaos</v>
          </cell>
          <cell r="F9389" t="str">
            <v>412W</v>
          </cell>
          <cell r="H9389" t="str">
            <v>nieważne</v>
          </cell>
          <cell r="K9389">
            <v>17551.821428571428</v>
          </cell>
          <cell r="L9389">
            <v>13448.421428571428</v>
          </cell>
          <cell r="M9389">
            <v>9870</v>
          </cell>
        </row>
        <row r="9390">
          <cell r="C9390">
            <v>7000042483</v>
          </cell>
          <cell r="D9390">
            <v>825153456215</v>
          </cell>
          <cell r="E9390" t="str">
            <v>Eaos</v>
          </cell>
          <cell r="F9390" t="str">
            <v>CFR/E</v>
          </cell>
          <cell r="H9390" t="str">
            <v>nieważne</v>
          </cell>
          <cell r="K9390">
            <v>19286.480714285717</v>
          </cell>
          <cell r="L9390">
            <v>15183.080714285717</v>
          </cell>
          <cell r="M9390">
            <v>10850</v>
          </cell>
        </row>
        <row r="9391">
          <cell r="C9391">
            <v>7000042486</v>
          </cell>
          <cell r="D9391">
            <v>315153516341</v>
          </cell>
          <cell r="E9391" t="str">
            <v>Eaos</v>
          </cell>
          <cell r="F9391" t="str">
            <v>412W</v>
          </cell>
          <cell r="H9391" t="str">
            <v>nieważne</v>
          </cell>
          <cell r="K9391">
            <v>17551.821428571428</v>
          </cell>
          <cell r="L9391">
            <v>13448.421428571428</v>
          </cell>
          <cell r="M9391">
            <v>9870</v>
          </cell>
        </row>
        <row r="9392">
          <cell r="C9392">
            <v>7000042492</v>
          </cell>
          <cell r="D9392">
            <v>315154965265</v>
          </cell>
          <cell r="E9392" t="str">
            <v>Eaos</v>
          </cell>
          <cell r="F9392" t="str">
            <v>412W</v>
          </cell>
          <cell r="H9392" t="str">
            <v>nieważne</v>
          </cell>
          <cell r="K9392">
            <v>17551.821428571428</v>
          </cell>
          <cell r="L9392">
            <v>13448.421428571428</v>
          </cell>
          <cell r="M9392">
            <v>9870</v>
          </cell>
        </row>
        <row r="9393">
          <cell r="C9393">
            <v>7000042495</v>
          </cell>
          <cell r="D9393">
            <v>825153283494</v>
          </cell>
          <cell r="E9393" t="str">
            <v>Eaos</v>
          </cell>
          <cell r="F9393" t="str">
            <v>408W</v>
          </cell>
          <cell r="H9393" t="str">
            <v>nieważne</v>
          </cell>
          <cell r="K9393">
            <v>17551.821428571428</v>
          </cell>
          <cell r="L9393">
            <v>13448.421428571428</v>
          </cell>
          <cell r="M9393">
            <v>10850</v>
          </cell>
        </row>
        <row r="9394">
          <cell r="C9394">
            <v>7000042496</v>
          </cell>
          <cell r="D9394">
            <v>315153532199</v>
          </cell>
          <cell r="E9394" t="str">
            <v>Eaos</v>
          </cell>
          <cell r="F9394" t="str">
            <v>412W</v>
          </cell>
          <cell r="H9394" t="str">
            <v>nieważne</v>
          </cell>
          <cell r="K9394">
            <v>17551.821428571428</v>
          </cell>
          <cell r="L9394">
            <v>13448.421428571428</v>
          </cell>
          <cell r="M9394">
            <v>9870</v>
          </cell>
        </row>
        <row r="9395">
          <cell r="C9395">
            <v>7000042497</v>
          </cell>
          <cell r="D9395">
            <v>315153673068</v>
          </cell>
          <cell r="E9395" t="str">
            <v>Eaos</v>
          </cell>
          <cell r="F9395" t="str">
            <v>412W</v>
          </cell>
          <cell r="H9395" t="str">
            <v>nieważne</v>
          </cell>
          <cell r="K9395">
            <v>17551.821428571428</v>
          </cell>
          <cell r="L9395">
            <v>13448.421428571428</v>
          </cell>
          <cell r="M9395">
            <v>9870</v>
          </cell>
        </row>
        <row r="9396">
          <cell r="C9396">
            <v>7000042501</v>
          </cell>
          <cell r="D9396">
            <v>315153649142</v>
          </cell>
          <cell r="E9396" t="str">
            <v>Eaos</v>
          </cell>
          <cell r="F9396" t="str">
            <v>412W</v>
          </cell>
          <cell r="H9396" t="str">
            <v>nieważne</v>
          </cell>
          <cell r="K9396">
            <v>17551.821428571428</v>
          </cell>
          <cell r="L9396">
            <v>13448.421428571428</v>
          </cell>
          <cell r="M9396">
            <v>9870</v>
          </cell>
        </row>
        <row r="9397">
          <cell r="C9397">
            <v>7000042506</v>
          </cell>
          <cell r="D9397">
            <v>825153559455</v>
          </cell>
          <cell r="E9397" t="str">
            <v>Eaos</v>
          </cell>
          <cell r="F9397" t="str">
            <v>412W</v>
          </cell>
          <cell r="H9397" t="str">
            <v>nieważne</v>
          </cell>
          <cell r="K9397">
            <v>17551.821428571428</v>
          </cell>
          <cell r="L9397">
            <v>13448.421428571428</v>
          </cell>
          <cell r="M9397">
            <v>9870</v>
          </cell>
        </row>
        <row r="9398">
          <cell r="C9398">
            <v>7000042507</v>
          </cell>
          <cell r="D9398">
            <v>315153654324</v>
          </cell>
          <cell r="E9398" t="str">
            <v>Eaos</v>
          </cell>
          <cell r="F9398" t="str">
            <v>412W</v>
          </cell>
          <cell r="H9398" t="str">
            <v>nieważne</v>
          </cell>
          <cell r="K9398">
            <v>17551.821428571428</v>
          </cell>
          <cell r="L9398">
            <v>13448.421428571428</v>
          </cell>
          <cell r="M9398">
            <v>9870</v>
          </cell>
        </row>
        <row r="9399">
          <cell r="C9399">
            <v>7000042508</v>
          </cell>
          <cell r="D9399">
            <v>315153629821</v>
          </cell>
          <cell r="E9399" t="str">
            <v>Eaos</v>
          </cell>
          <cell r="F9399" t="str">
            <v>412W</v>
          </cell>
          <cell r="H9399" t="str">
            <v>nieważne</v>
          </cell>
          <cell r="K9399">
            <v>17551.821428571428</v>
          </cell>
          <cell r="L9399">
            <v>13448.421428571428</v>
          </cell>
          <cell r="M9399">
            <v>9870</v>
          </cell>
        </row>
        <row r="9400">
          <cell r="C9400">
            <v>7000042511</v>
          </cell>
          <cell r="D9400">
            <v>825153516877</v>
          </cell>
          <cell r="E9400" t="str">
            <v>Eaos</v>
          </cell>
          <cell r="F9400" t="str">
            <v>412W</v>
          </cell>
          <cell r="H9400" t="str">
            <v>nieważne</v>
          </cell>
          <cell r="K9400">
            <v>17551.821428571428</v>
          </cell>
          <cell r="L9400">
            <v>13448.421428571428</v>
          </cell>
          <cell r="M9400">
            <v>9870</v>
          </cell>
        </row>
        <row r="9401">
          <cell r="C9401">
            <v>7000042514</v>
          </cell>
          <cell r="D9401">
            <v>825159935873</v>
          </cell>
          <cell r="E9401" t="str">
            <v>Eams</v>
          </cell>
          <cell r="F9401" t="str">
            <v>401Zl</v>
          </cell>
          <cell r="H9401" t="str">
            <v>nieważne</v>
          </cell>
          <cell r="K9401">
            <v>17551.821428571428</v>
          </cell>
          <cell r="L9401">
            <v>13448.421428571428</v>
          </cell>
          <cell r="M9401">
            <v>9380</v>
          </cell>
        </row>
        <row r="9402">
          <cell r="C9402">
            <v>7000042515</v>
          </cell>
          <cell r="D9402">
            <v>825159936046</v>
          </cell>
          <cell r="E9402" t="str">
            <v>Eams</v>
          </cell>
          <cell r="F9402" t="str">
            <v>401Zl</v>
          </cell>
          <cell r="H9402" t="str">
            <v>nieważne</v>
          </cell>
          <cell r="K9402">
            <v>17551.821428571428</v>
          </cell>
          <cell r="L9402">
            <v>13448.421428571428</v>
          </cell>
          <cell r="M9402">
            <v>9380</v>
          </cell>
        </row>
        <row r="9403">
          <cell r="C9403">
            <v>7000042517</v>
          </cell>
          <cell r="D9403">
            <v>315153609989</v>
          </cell>
          <cell r="E9403" t="str">
            <v>Eaos</v>
          </cell>
          <cell r="F9403" t="str">
            <v>CFR/E</v>
          </cell>
          <cell r="H9403" t="str">
            <v>nieważne</v>
          </cell>
          <cell r="K9403">
            <v>19286.480714285717</v>
          </cell>
          <cell r="L9403">
            <v>15183.080714285717</v>
          </cell>
          <cell r="M9403">
            <v>10850</v>
          </cell>
        </row>
        <row r="9404">
          <cell r="C9404">
            <v>7000042519</v>
          </cell>
          <cell r="D9404">
            <v>215155480522</v>
          </cell>
          <cell r="E9404" t="str">
            <v>Es</v>
          </cell>
          <cell r="F9404" t="str">
            <v>9W</v>
          </cell>
          <cell r="H9404" t="str">
            <v>nieważne</v>
          </cell>
          <cell r="K9404">
            <v>9643.2403571428586</v>
          </cell>
          <cell r="L9404">
            <v>6565.6903571428584</v>
          </cell>
          <cell r="M9404">
            <v>5460</v>
          </cell>
        </row>
        <row r="9405">
          <cell r="C9405">
            <v>7000042521</v>
          </cell>
          <cell r="D9405">
            <v>215155481090</v>
          </cell>
          <cell r="E9405" t="str">
            <v>Es</v>
          </cell>
          <cell r="F9405" t="str">
            <v>3W/L</v>
          </cell>
          <cell r="H9405" t="str">
            <v>nieważne</v>
          </cell>
          <cell r="K9405">
            <v>9729.9733214285716</v>
          </cell>
          <cell r="L9405">
            <v>6652.4233214285714</v>
          </cell>
          <cell r="M9405">
            <v>5180</v>
          </cell>
        </row>
        <row r="9406">
          <cell r="C9406">
            <v>7000042528</v>
          </cell>
          <cell r="D9406">
            <v>825153513056</v>
          </cell>
          <cell r="E9406" t="str">
            <v>Eaos</v>
          </cell>
          <cell r="F9406" t="str">
            <v>412W</v>
          </cell>
          <cell r="H9406" t="str">
            <v>nieważne</v>
          </cell>
          <cell r="K9406">
            <v>17551.821428571428</v>
          </cell>
          <cell r="L9406">
            <v>13448.421428571428</v>
          </cell>
          <cell r="M9406">
            <v>9870</v>
          </cell>
        </row>
        <row r="9407">
          <cell r="C9407">
            <v>7000042545</v>
          </cell>
          <cell r="D9407">
            <v>315154967469</v>
          </cell>
          <cell r="E9407" t="str">
            <v>Eaos</v>
          </cell>
          <cell r="F9407" t="str">
            <v>CFR/E</v>
          </cell>
          <cell r="H9407" t="str">
            <v>nieważne</v>
          </cell>
          <cell r="K9407">
            <v>19286.480714285717</v>
          </cell>
          <cell r="L9407">
            <v>15183.080714285717</v>
          </cell>
          <cell r="M9407">
            <v>10850</v>
          </cell>
        </row>
        <row r="9408">
          <cell r="C9408">
            <v>7000042548</v>
          </cell>
          <cell r="D9408">
            <v>315154190401</v>
          </cell>
          <cell r="E9408" t="str">
            <v>Eans</v>
          </cell>
          <cell r="F9408" t="str">
            <v>421W</v>
          </cell>
          <cell r="H9408" t="str">
            <v>nieważne</v>
          </cell>
          <cell r="K9408">
            <v>22061.935571428574</v>
          </cell>
          <cell r="L9408">
            <v>17958.535571428576</v>
          </cell>
          <cell r="M9408">
            <v>12460</v>
          </cell>
        </row>
        <row r="9409">
          <cell r="C9409">
            <v>7000042549</v>
          </cell>
          <cell r="D9409">
            <v>315153775202</v>
          </cell>
          <cell r="E9409" t="str">
            <v>Eanos</v>
          </cell>
          <cell r="F9409" t="str">
            <v>415W</v>
          </cell>
          <cell r="H9409" t="str">
            <v>nieważne</v>
          </cell>
          <cell r="K9409">
            <v>21454.804821428574</v>
          </cell>
          <cell r="L9409">
            <v>17351.404821428572</v>
          </cell>
          <cell r="M9409">
            <v>12110</v>
          </cell>
        </row>
        <row r="9410">
          <cell r="C9410">
            <v>7000042563</v>
          </cell>
          <cell r="D9410">
            <v>315153716610</v>
          </cell>
          <cell r="E9410" t="str">
            <v>Eaos</v>
          </cell>
          <cell r="F9410" t="str">
            <v>CFR/E</v>
          </cell>
          <cell r="H9410" t="str">
            <v>nieważne</v>
          </cell>
          <cell r="K9410">
            <v>19286.480714285717</v>
          </cell>
          <cell r="L9410">
            <v>15183.080714285717</v>
          </cell>
          <cell r="M9410">
            <v>10850</v>
          </cell>
        </row>
        <row r="9411">
          <cell r="C9411">
            <v>7000042566</v>
          </cell>
          <cell r="D9411">
            <v>825153358924</v>
          </cell>
          <cell r="E9411" t="str">
            <v>Eaos</v>
          </cell>
          <cell r="F9411" t="str">
            <v>408W</v>
          </cell>
          <cell r="H9411" t="str">
            <v>nieważne</v>
          </cell>
          <cell r="K9411">
            <v>17551.821428571428</v>
          </cell>
          <cell r="L9411">
            <v>13448.421428571428</v>
          </cell>
          <cell r="M9411">
            <v>10850</v>
          </cell>
        </row>
        <row r="9412">
          <cell r="C9412">
            <v>7000042574</v>
          </cell>
          <cell r="D9412">
            <v>315153625779</v>
          </cell>
          <cell r="E9412" t="str">
            <v>Eaos</v>
          </cell>
          <cell r="F9412" t="str">
            <v>412W</v>
          </cell>
          <cell r="H9412" t="str">
            <v>nieważne</v>
          </cell>
          <cell r="K9412">
            <v>17551.821428571428</v>
          </cell>
          <cell r="L9412">
            <v>13448.421428571428</v>
          </cell>
          <cell r="M9412">
            <v>9870</v>
          </cell>
        </row>
        <row r="9413">
          <cell r="C9413">
            <v>7000042587</v>
          </cell>
          <cell r="D9413">
            <v>825153548425</v>
          </cell>
          <cell r="E9413" t="str">
            <v>Eaos</v>
          </cell>
          <cell r="F9413" t="str">
            <v>CFR/E</v>
          </cell>
          <cell r="H9413" t="str">
            <v>nieważne</v>
          </cell>
          <cell r="K9413">
            <v>19286.480714285717</v>
          </cell>
          <cell r="L9413">
            <v>15183.080714285717</v>
          </cell>
          <cell r="M9413">
            <v>10850</v>
          </cell>
        </row>
        <row r="9414">
          <cell r="C9414">
            <v>7000042594</v>
          </cell>
          <cell r="D9414">
            <v>315153574811</v>
          </cell>
          <cell r="E9414" t="str">
            <v>Eaos</v>
          </cell>
          <cell r="F9414" t="str">
            <v>CSD/E</v>
          </cell>
          <cell r="H9414" t="str">
            <v>nieważne</v>
          </cell>
          <cell r="K9414">
            <v>19286.480714285717</v>
          </cell>
          <cell r="L9414">
            <v>15183.080714285717</v>
          </cell>
          <cell r="M9414">
            <v>10850</v>
          </cell>
        </row>
        <row r="9415">
          <cell r="C9415">
            <v>7000042598</v>
          </cell>
          <cell r="D9415">
            <v>315153478765</v>
          </cell>
          <cell r="E9415" t="str">
            <v>Eaos</v>
          </cell>
          <cell r="F9415" t="str">
            <v>409W</v>
          </cell>
          <cell r="H9415" t="str">
            <v>nieważne</v>
          </cell>
          <cell r="K9415">
            <v>16684.491785714286</v>
          </cell>
          <cell r="L9415">
            <v>12581.091785714287</v>
          </cell>
          <cell r="M9415">
            <v>9380</v>
          </cell>
        </row>
        <row r="9416">
          <cell r="C9416">
            <v>7000042602</v>
          </cell>
          <cell r="D9416">
            <v>315153512324</v>
          </cell>
          <cell r="E9416" t="str">
            <v>Eaos</v>
          </cell>
          <cell r="F9416" t="str">
            <v>412W</v>
          </cell>
          <cell r="H9416" t="str">
            <v>nieważne</v>
          </cell>
          <cell r="K9416">
            <v>17551.821428571428</v>
          </cell>
          <cell r="L9416">
            <v>13448.421428571428</v>
          </cell>
          <cell r="M9416">
            <v>9870</v>
          </cell>
        </row>
        <row r="9417">
          <cell r="C9417">
            <v>7000042606</v>
          </cell>
          <cell r="D9417">
            <v>315153618469</v>
          </cell>
          <cell r="E9417" t="str">
            <v>Eaos</v>
          </cell>
          <cell r="F9417" t="str">
            <v>412W</v>
          </cell>
          <cell r="H9417" t="str">
            <v>nieważne</v>
          </cell>
          <cell r="K9417">
            <v>17551.821428571428</v>
          </cell>
          <cell r="L9417">
            <v>13448.421428571428</v>
          </cell>
          <cell r="M9417">
            <v>9870</v>
          </cell>
        </row>
        <row r="9418">
          <cell r="C9418">
            <v>7000042609</v>
          </cell>
          <cell r="D9418">
            <v>825159452580</v>
          </cell>
          <cell r="E9418" t="str">
            <v>Eamos</v>
          </cell>
          <cell r="F9418" t="str">
            <v>401Zk</v>
          </cell>
          <cell r="H9418" t="str">
            <v>nieważne</v>
          </cell>
          <cell r="K9418">
            <v>18939.548857142858</v>
          </cell>
          <cell r="L9418">
            <v>14836.148857142858</v>
          </cell>
          <cell r="M9418">
            <v>10080</v>
          </cell>
        </row>
        <row r="9419">
          <cell r="C9419">
            <v>7000042610</v>
          </cell>
          <cell r="D9419">
            <v>315153677291</v>
          </cell>
          <cell r="E9419" t="str">
            <v>Eaos</v>
          </cell>
          <cell r="F9419" t="str">
            <v>CSD/E</v>
          </cell>
          <cell r="H9419" t="str">
            <v>nieważne</v>
          </cell>
          <cell r="K9419">
            <v>19286.480714285717</v>
          </cell>
          <cell r="L9419">
            <v>15183.080714285717</v>
          </cell>
          <cell r="M9419">
            <v>10850</v>
          </cell>
        </row>
        <row r="9420">
          <cell r="C9420">
            <v>7000042611</v>
          </cell>
          <cell r="D9420">
            <v>315153551785</v>
          </cell>
          <cell r="E9420" t="str">
            <v>Eaos</v>
          </cell>
          <cell r="F9420" t="str">
            <v>CFR/E</v>
          </cell>
          <cell r="H9420" t="str">
            <v>nieważne</v>
          </cell>
          <cell r="K9420">
            <v>19286.480714285717</v>
          </cell>
          <cell r="L9420">
            <v>15183.080714285717</v>
          </cell>
          <cell r="M9420">
            <v>10850</v>
          </cell>
        </row>
        <row r="9421">
          <cell r="C9421">
            <v>7000042620</v>
          </cell>
          <cell r="D9421">
            <v>315153467933</v>
          </cell>
          <cell r="E9421" t="str">
            <v>Eaos</v>
          </cell>
          <cell r="F9421" t="str">
            <v>CFR/E</v>
          </cell>
          <cell r="H9421" t="str">
            <v>nieważne</v>
          </cell>
          <cell r="K9421">
            <v>19286.480714285717</v>
          </cell>
          <cell r="L9421">
            <v>15183.080714285717</v>
          </cell>
          <cell r="M9421">
            <v>10850</v>
          </cell>
        </row>
        <row r="9422">
          <cell r="C9422">
            <v>7000042621</v>
          </cell>
          <cell r="D9422">
            <v>315153714508</v>
          </cell>
          <cell r="E9422" t="str">
            <v>Eaos</v>
          </cell>
          <cell r="F9422" t="str">
            <v>CFR/E</v>
          </cell>
          <cell r="H9422" t="str">
            <v>nieważne</v>
          </cell>
          <cell r="K9422">
            <v>19286.480714285717</v>
          </cell>
          <cell r="L9422">
            <v>15183.080714285717</v>
          </cell>
          <cell r="M9422">
            <v>10850</v>
          </cell>
        </row>
        <row r="9423">
          <cell r="C9423">
            <v>7000042625</v>
          </cell>
          <cell r="D9423">
            <v>315153670916</v>
          </cell>
          <cell r="E9423" t="str">
            <v>Eaos</v>
          </cell>
          <cell r="F9423" t="str">
            <v>412W</v>
          </cell>
          <cell r="H9423" t="str">
            <v>nieważne</v>
          </cell>
          <cell r="K9423">
            <v>17551.821428571428</v>
          </cell>
          <cell r="L9423">
            <v>13448.421428571428</v>
          </cell>
          <cell r="M9423">
            <v>9870</v>
          </cell>
        </row>
        <row r="9424">
          <cell r="C9424">
            <v>7000042628</v>
          </cell>
          <cell r="D9424">
            <v>815159931576</v>
          </cell>
          <cell r="E9424" t="str">
            <v>Eams</v>
          </cell>
          <cell r="F9424" t="str">
            <v>401Zl</v>
          </cell>
          <cell r="H9424" t="str">
            <v>nieważne</v>
          </cell>
          <cell r="K9424">
            <v>17551.821428571428</v>
          </cell>
          <cell r="L9424">
            <v>13448.421428571428</v>
          </cell>
          <cell r="M9424">
            <v>9380</v>
          </cell>
        </row>
        <row r="9425">
          <cell r="C9425">
            <v>7000042630</v>
          </cell>
          <cell r="D9425">
            <v>825159936418</v>
          </cell>
          <cell r="E9425" t="str">
            <v>Eams</v>
          </cell>
          <cell r="F9425" t="str">
            <v>401Zl</v>
          </cell>
          <cell r="H9425" t="str">
            <v>nieważne</v>
          </cell>
          <cell r="K9425">
            <v>17551.821428571428</v>
          </cell>
          <cell r="L9425">
            <v>13448.421428571428</v>
          </cell>
          <cell r="M9425">
            <v>9380</v>
          </cell>
        </row>
        <row r="9426">
          <cell r="C9426">
            <v>7000042633</v>
          </cell>
          <cell r="D9426">
            <v>215155481355</v>
          </cell>
          <cell r="E9426" t="str">
            <v>Es</v>
          </cell>
          <cell r="F9426" t="str">
            <v>9W</v>
          </cell>
          <cell r="H9426" t="str">
            <v>nieważne</v>
          </cell>
          <cell r="K9426">
            <v>9643.2403571428586</v>
          </cell>
          <cell r="L9426">
            <v>6565.6903571428584</v>
          </cell>
          <cell r="M9426">
            <v>5460</v>
          </cell>
        </row>
        <row r="9427">
          <cell r="C9427">
            <v>7000042641</v>
          </cell>
          <cell r="D9427">
            <v>825153511829</v>
          </cell>
          <cell r="E9427" t="str">
            <v>Eaos</v>
          </cell>
          <cell r="F9427" t="str">
            <v>412W</v>
          </cell>
          <cell r="H9427" t="str">
            <v>nieważne</v>
          </cell>
          <cell r="K9427">
            <v>17551.821428571428</v>
          </cell>
          <cell r="L9427">
            <v>13448.421428571428</v>
          </cell>
          <cell r="M9427">
            <v>9870</v>
          </cell>
        </row>
        <row r="9428">
          <cell r="C9428">
            <v>7000042644</v>
          </cell>
          <cell r="D9428">
            <v>825153391669</v>
          </cell>
          <cell r="E9428" t="str">
            <v>Eaos</v>
          </cell>
          <cell r="F9428" t="str">
            <v>408W</v>
          </cell>
          <cell r="H9428" t="str">
            <v>nieważne</v>
          </cell>
          <cell r="K9428">
            <v>17551.821428571428</v>
          </cell>
          <cell r="L9428">
            <v>13448.421428571428</v>
          </cell>
          <cell r="M9428">
            <v>10850</v>
          </cell>
        </row>
        <row r="9429">
          <cell r="C9429">
            <v>7000042647</v>
          </cell>
          <cell r="D9429">
            <v>315154990982</v>
          </cell>
          <cell r="E9429" t="str">
            <v>Eaos</v>
          </cell>
          <cell r="F9429" t="str">
            <v>CFR/E</v>
          </cell>
          <cell r="H9429" t="str">
            <v>nieważne</v>
          </cell>
          <cell r="K9429">
            <v>19286.480714285717</v>
          </cell>
          <cell r="L9429">
            <v>15183.080714285717</v>
          </cell>
          <cell r="M9429">
            <v>10850</v>
          </cell>
        </row>
        <row r="9430">
          <cell r="C9430">
            <v>7000042648</v>
          </cell>
          <cell r="D9430">
            <v>825153364500</v>
          </cell>
          <cell r="E9430" t="str">
            <v>Eaos</v>
          </cell>
          <cell r="F9430" t="str">
            <v>408W</v>
          </cell>
          <cell r="H9430" t="str">
            <v>nieważne</v>
          </cell>
          <cell r="K9430">
            <v>17551.821428571428</v>
          </cell>
          <cell r="L9430">
            <v>13448.421428571428</v>
          </cell>
          <cell r="M9430">
            <v>10850</v>
          </cell>
        </row>
        <row r="9431">
          <cell r="C9431">
            <v>7000042649</v>
          </cell>
          <cell r="D9431">
            <v>315153534567</v>
          </cell>
          <cell r="E9431" t="str">
            <v>Eaos</v>
          </cell>
          <cell r="F9431" t="str">
            <v>412W</v>
          </cell>
          <cell r="H9431" t="str">
            <v>nieważne</v>
          </cell>
          <cell r="K9431">
            <v>17551.821428571428</v>
          </cell>
          <cell r="L9431">
            <v>13448.421428571428</v>
          </cell>
          <cell r="M9431">
            <v>9870</v>
          </cell>
        </row>
        <row r="9432">
          <cell r="C9432">
            <v>7000042655</v>
          </cell>
          <cell r="D9432">
            <v>315153591237</v>
          </cell>
          <cell r="E9432" t="str">
            <v>Eaos</v>
          </cell>
          <cell r="F9432" t="str">
            <v>CFR/E</v>
          </cell>
          <cell r="H9432" t="str">
            <v>nieważne</v>
          </cell>
          <cell r="K9432">
            <v>19286.480714285717</v>
          </cell>
          <cell r="L9432">
            <v>15183.080714285717</v>
          </cell>
          <cell r="M9432">
            <v>10850</v>
          </cell>
        </row>
        <row r="9433">
          <cell r="C9433">
            <v>7000042665</v>
          </cell>
          <cell r="D9433">
            <v>825154985386</v>
          </cell>
          <cell r="E9433" t="str">
            <v>Eaos</v>
          </cell>
          <cell r="F9433" t="str">
            <v>412W</v>
          </cell>
          <cell r="H9433" t="str">
            <v>nieważne</v>
          </cell>
          <cell r="K9433">
            <v>17551.821428571428</v>
          </cell>
          <cell r="L9433">
            <v>13448.421428571428</v>
          </cell>
          <cell r="M9433">
            <v>9870</v>
          </cell>
        </row>
        <row r="9434">
          <cell r="C9434">
            <v>7000042683</v>
          </cell>
          <cell r="D9434">
            <v>825153590005</v>
          </cell>
          <cell r="E9434" t="str">
            <v>Eaos</v>
          </cell>
          <cell r="F9434" t="str">
            <v>CFR/E</v>
          </cell>
          <cell r="H9434" t="str">
            <v>nieważne</v>
          </cell>
          <cell r="K9434">
            <v>19286.480714285717</v>
          </cell>
          <cell r="L9434">
            <v>15183.080714285717</v>
          </cell>
          <cell r="M9434">
            <v>10850</v>
          </cell>
        </row>
        <row r="9435">
          <cell r="C9435">
            <v>7000042690</v>
          </cell>
          <cell r="D9435">
            <v>315153675295</v>
          </cell>
          <cell r="E9435" t="str">
            <v>Eaos</v>
          </cell>
          <cell r="F9435" t="str">
            <v>412W</v>
          </cell>
          <cell r="H9435" t="str">
            <v>nieważne</v>
          </cell>
          <cell r="K9435">
            <v>17551.821428571428</v>
          </cell>
          <cell r="L9435">
            <v>13448.421428571428</v>
          </cell>
          <cell r="M9435">
            <v>9870</v>
          </cell>
        </row>
        <row r="9436">
          <cell r="C9436">
            <v>7000042695</v>
          </cell>
          <cell r="D9436">
            <v>825153376819</v>
          </cell>
          <cell r="E9436" t="str">
            <v>Eaos</v>
          </cell>
          <cell r="F9436" t="str">
            <v>408W</v>
          </cell>
          <cell r="H9436" t="str">
            <v>nieważne</v>
          </cell>
          <cell r="K9436">
            <v>17551.821428571428</v>
          </cell>
          <cell r="L9436">
            <v>13448.421428571428</v>
          </cell>
          <cell r="M9436">
            <v>10850</v>
          </cell>
        </row>
        <row r="9437">
          <cell r="C9437">
            <v>7000042697</v>
          </cell>
          <cell r="D9437">
            <v>815159937706</v>
          </cell>
          <cell r="E9437" t="str">
            <v>Eams</v>
          </cell>
          <cell r="F9437" t="str">
            <v>401Zl</v>
          </cell>
          <cell r="H9437" t="str">
            <v>nieważne</v>
          </cell>
          <cell r="K9437">
            <v>17551.821428571428</v>
          </cell>
          <cell r="L9437">
            <v>13448.421428571428</v>
          </cell>
          <cell r="M9437">
            <v>9380</v>
          </cell>
        </row>
        <row r="9438">
          <cell r="C9438">
            <v>7000042702</v>
          </cell>
          <cell r="D9438">
            <v>315154962049</v>
          </cell>
          <cell r="E9438" t="str">
            <v>Eaos</v>
          </cell>
          <cell r="F9438" t="str">
            <v>412W</v>
          </cell>
          <cell r="H9438" t="str">
            <v>nieważne</v>
          </cell>
          <cell r="K9438">
            <v>17551.821428571428</v>
          </cell>
          <cell r="L9438">
            <v>13448.421428571428</v>
          </cell>
          <cell r="M9438">
            <v>9870</v>
          </cell>
        </row>
        <row r="9439">
          <cell r="C9439">
            <v>7000042709</v>
          </cell>
          <cell r="D9439">
            <v>825153591490</v>
          </cell>
          <cell r="E9439" t="str">
            <v>Eaos</v>
          </cell>
          <cell r="F9439" t="str">
            <v>CFR/E</v>
          </cell>
          <cell r="H9439" t="str">
            <v>nieważne</v>
          </cell>
          <cell r="K9439">
            <v>19286.480714285717</v>
          </cell>
          <cell r="L9439">
            <v>15183.080714285717</v>
          </cell>
          <cell r="M9439">
            <v>10850</v>
          </cell>
        </row>
        <row r="9440">
          <cell r="C9440">
            <v>7000042719</v>
          </cell>
          <cell r="D9440">
            <v>825153295886</v>
          </cell>
          <cell r="E9440" t="str">
            <v>Eaos</v>
          </cell>
          <cell r="F9440" t="str">
            <v>408W</v>
          </cell>
          <cell r="H9440" t="str">
            <v>nieważne</v>
          </cell>
          <cell r="K9440">
            <v>17551.821428571428</v>
          </cell>
          <cell r="L9440">
            <v>13448.421428571428</v>
          </cell>
          <cell r="M9440">
            <v>10850</v>
          </cell>
        </row>
        <row r="9441">
          <cell r="C9441">
            <v>7000042733</v>
          </cell>
          <cell r="D9441">
            <v>825153359005</v>
          </cell>
          <cell r="E9441" t="str">
            <v>Eaos</v>
          </cell>
          <cell r="F9441" t="str">
            <v>408W</v>
          </cell>
          <cell r="H9441" t="str">
            <v>nieważne</v>
          </cell>
          <cell r="K9441">
            <v>17551.821428571428</v>
          </cell>
          <cell r="L9441">
            <v>13448.421428571428</v>
          </cell>
          <cell r="M9441">
            <v>10850</v>
          </cell>
        </row>
        <row r="9442">
          <cell r="C9442">
            <v>7000042741</v>
          </cell>
          <cell r="D9442">
            <v>215155479813</v>
          </cell>
          <cell r="E9442" t="str">
            <v>Es</v>
          </cell>
          <cell r="F9442" t="str">
            <v>3W/L</v>
          </cell>
          <cell r="H9442" t="str">
            <v>nieważne</v>
          </cell>
          <cell r="K9442">
            <v>9729.9733214285716</v>
          </cell>
          <cell r="L9442">
            <v>6652.4233214285714</v>
          </cell>
          <cell r="M9442">
            <v>5180</v>
          </cell>
        </row>
        <row r="9443">
          <cell r="C9443">
            <v>7000042742</v>
          </cell>
          <cell r="D9443">
            <v>425155481129</v>
          </cell>
          <cell r="E9443" t="str">
            <v>Es</v>
          </cell>
          <cell r="F9443" t="str">
            <v>9W</v>
          </cell>
          <cell r="H9443" t="str">
            <v>nieważne</v>
          </cell>
          <cell r="K9443">
            <v>9643.2403571428586</v>
          </cell>
          <cell r="L9443">
            <v>6565.6903571428584</v>
          </cell>
          <cell r="M9443">
            <v>5460</v>
          </cell>
        </row>
        <row r="9444">
          <cell r="C9444">
            <v>7000042743</v>
          </cell>
          <cell r="D9444">
            <v>215155480068</v>
          </cell>
          <cell r="E9444" t="str">
            <v>Es</v>
          </cell>
          <cell r="F9444" t="str">
            <v>9W</v>
          </cell>
          <cell r="H9444" t="str">
            <v>nieważne</v>
          </cell>
          <cell r="K9444">
            <v>9643.2403571428586</v>
          </cell>
          <cell r="L9444">
            <v>6565.6903571428584</v>
          </cell>
          <cell r="M9444">
            <v>5460</v>
          </cell>
        </row>
        <row r="9445">
          <cell r="C9445">
            <v>7000042744</v>
          </cell>
          <cell r="D9445">
            <v>315153817632</v>
          </cell>
          <cell r="E9445" t="str">
            <v>Eaos</v>
          </cell>
          <cell r="F9445" t="str">
            <v>412W</v>
          </cell>
          <cell r="H9445" t="str">
            <v>nieważne</v>
          </cell>
          <cell r="K9445">
            <v>17551.821428571428</v>
          </cell>
          <cell r="L9445">
            <v>13448.421428571428</v>
          </cell>
          <cell r="M9445">
            <v>9870</v>
          </cell>
        </row>
        <row r="9446">
          <cell r="C9446">
            <v>7000042753</v>
          </cell>
          <cell r="D9446">
            <v>315153580479</v>
          </cell>
          <cell r="E9446" t="str">
            <v>Eaos</v>
          </cell>
          <cell r="F9446" t="str">
            <v>CSD/E</v>
          </cell>
          <cell r="H9446" t="str">
            <v>nieważne</v>
          </cell>
          <cell r="K9446">
            <v>19286.480714285717</v>
          </cell>
          <cell r="L9446">
            <v>15183.080714285717</v>
          </cell>
          <cell r="M9446">
            <v>10850</v>
          </cell>
        </row>
        <row r="9447">
          <cell r="C9447">
            <v>7000042759</v>
          </cell>
          <cell r="D9447">
            <v>315153466893</v>
          </cell>
          <cell r="E9447" t="str">
            <v>Eaos</v>
          </cell>
          <cell r="F9447" t="str">
            <v>CFR/E</v>
          </cell>
          <cell r="H9447" t="str">
            <v>nieważne</v>
          </cell>
          <cell r="K9447">
            <v>19286.480714285717</v>
          </cell>
          <cell r="L9447">
            <v>15183.080714285717</v>
          </cell>
          <cell r="M9447">
            <v>10850</v>
          </cell>
        </row>
        <row r="9448">
          <cell r="C9448">
            <v>7000042768</v>
          </cell>
          <cell r="D9448">
            <v>315153538584</v>
          </cell>
          <cell r="E9448" t="str">
            <v>Eaos</v>
          </cell>
          <cell r="F9448" t="str">
            <v>412W</v>
          </cell>
          <cell r="H9448" t="str">
            <v>nieważne</v>
          </cell>
          <cell r="K9448">
            <v>17551.821428571428</v>
          </cell>
          <cell r="L9448">
            <v>13448.421428571428</v>
          </cell>
          <cell r="M9448">
            <v>9870</v>
          </cell>
        </row>
        <row r="9449">
          <cell r="C9449">
            <v>7000042773</v>
          </cell>
          <cell r="D9449">
            <v>315153506995</v>
          </cell>
          <cell r="E9449" t="str">
            <v>Eaos</v>
          </cell>
          <cell r="F9449" t="str">
            <v>412W</v>
          </cell>
          <cell r="H9449" t="str">
            <v>nieważne</v>
          </cell>
          <cell r="K9449">
            <v>17551.821428571428</v>
          </cell>
          <cell r="L9449">
            <v>13448.421428571428</v>
          </cell>
          <cell r="M9449">
            <v>9870</v>
          </cell>
        </row>
        <row r="9450">
          <cell r="C9450">
            <v>7000042774</v>
          </cell>
          <cell r="D9450">
            <v>315154963666</v>
          </cell>
          <cell r="E9450" t="str">
            <v>Eaos</v>
          </cell>
          <cell r="F9450" t="str">
            <v>412W</v>
          </cell>
          <cell r="H9450" t="str">
            <v>nieważne</v>
          </cell>
          <cell r="K9450">
            <v>17551.821428571428</v>
          </cell>
          <cell r="L9450">
            <v>13448.421428571428</v>
          </cell>
          <cell r="M9450">
            <v>9870</v>
          </cell>
        </row>
        <row r="9451">
          <cell r="C9451">
            <v>7000042780</v>
          </cell>
          <cell r="D9451">
            <v>315153400249</v>
          </cell>
          <cell r="E9451" t="str">
            <v>Eaos</v>
          </cell>
          <cell r="F9451" t="str">
            <v>412W</v>
          </cell>
          <cell r="H9451" t="str">
            <v>nieważne</v>
          </cell>
          <cell r="K9451">
            <v>17551.821428571428</v>
          </cell>
          <cell r="L9451">
            <v>13448.421428571428</v>
          </cell>
          <cell r="M9451">
            <v>9870</v>
          </cell>
        </row>
        <row r="9452">
          <cell r="C9452">
            <v>7000042790</v>
          </cell>
          <cell r="D9452">
            <v>825153332218</v>
          </cell>
          <cell r="E9452" t="str">
            <v>Eaos</v>
          </cell>
          <cell r="F9452" t="str">
            <v>408W</v>
          </cell>
          <cell r="H9452" t="str">
            <v>nieważne</v>
          </cell>
          <cell r="K9452">
            <v>17551.821428571428</v>
          </cell>
          <cell r="L9452">
            <v>13448.421428571428</v>
          </cell>
          <cell r="M9452">
            <v>10850</v>
          </cell>
        </row>
        <row r="9453">
          <cell r="C9453">
            <v>7000042799</v>
          </cell>
          <cell r="D9453">
            <v>315153472057</v>
          </cell>
          <cell r="E9453" t="str">
            <v>Eaos</v>
          </cell>
          <cell r="F9453" t="str">
            <v>412W</v>
          </cell>
          <cell r="H9453" t="str">
            <v>nieważne</v>
          </cell>
          <cell r="K9453">
            <v>17551.821428571428</v>
          </cell>
          <cell r="L9453">
            <v>13448.421428571428</v>
          </cell>
          <cell r="M9453">
            <v>9870</v>
          </cell>
        </row>
        <row r="9454">
          <cell r="C9454">
            <v>7000042800</v>
          </cell>
          <cell r="D9454">
            <v>825153140082</v>
          </cell>
          <cell r="E9454" t="str">
            <v>Eaos</v>
          </cell>
          <cell r="F9454" t="str">
            <v>408W</v>
          </cell>
          <cell r="H9454" t="str">
            <v>nieważne</v>
          </cell>
          <cell r="K9454">
            <v>17551.821428571428</v>
          </cell>
          <cell r="L9454">
            <v>13448.421428571428</v>
          </cell>
          <cell r="M9454">
            <v>10850</v>
          </cell>
        </row>
        <row r="9455">
          <cell r="C9455">
            <v>7000042803</v>
          </cell>
          <cell r="D9455">
            <v>215155480506</v>
          </cell>
          <cell r="E9455" t="str">
            <v>Es</v>
          </cell>
          <cell r="F9455" t="str">
            <v>9W</v>
          </cell>
          <cell r="H9455" t="str">
            <v>nieważne</v>
          </cell>
          <cell r="K9455">
            <v>9643.2403571428586</v>
          </cell>
          <cell r="L9455">
            <v>6565.6903571428584</v>
          </cell>
          <cell r="M9455">
            <v>5460</v>
          </cell>
        </row>
        <row r="9456">
          <cell r="C9456">
            <v>7000042804</v>
          </cell>
          <cell r="D9456">
            <v>215155479565</v>
          </cell>
          <cell r="E9456" t="str">
            <v>Es</v>
          </cell>
          <cell r="F9456" t="str">
            <v>9W</v>
          </cell>
          <cell r="H9456" t="str">
            <v>nieważne</v>
          </cell>
          <cell r="K9456">
            <v>9643.2403571428586</v>
          </cell>
          <cell r="L9456">
            <v>6565.6903571428584</v>
          </cell>
          <cell r="M9456">
            <v>5460</v>
          </cell>
        </row>
        <row r="9457">
          <cell r="C9457">
            <v>7000042810</v>
          </cell>
          <cell r="D9457">
            <v>825153370879</v>
          </cell>
          <cell r="E9457" t="str">
            <v>Eaos</v>
          </cell>
          <cell r="F9457" t="str">
            <v>408W</v>
          </cell>
          <cell r="H9457" t="str">
            <v>nieważne</v>
          </cell>
          <cell r="K9457">
            <v>17551.821428571428</v>
          </cell>
          <cell r="L9457">
            <v>13448.421428571428</v>
          </cell>
          <cell r="M9457">
            <v>10850</v>
          </cell>
        </row>
        <row r="9458">
          <cell r="C9458">
            <v>7000042815</v>
          </cell>
          <cell r="D9458">
            <v>215155480795</v>
          </cell>
          <cell r="E9458" t="str">
            <v>Es</v>
          </cell>
          <cell r="F9458" t="str">
            <v>9W</v>
          </cell>
          <cell r="H9458" t="str">
            <v>nieważne</v>
          </cell>
          <cell r="K9458">
            <v>9643.2403571428586</v>
          </cell>
          <cell r="L9458">
            <v>6565.6903571428584</v>
          </cell>
          <cell r="M9458">
            <v>5460</v>
          </cell>
        </row>
        <row r="9459">
          <cell r="C9459">
            <v>7000042817</v>
          </cell>
          <cell r="D9459">
            <v>825153654702</v>
          </cell>
          <cell r="E9459" t="str">
            <v>Eaos</v>
          </cell>
          <cell r="F9459" t="str">
            <v>CFR/E</v>
          </cell>
          <cell r="H9459" t="str">
            <v>nieważne</v>
          </cell>
          <cell r="K9459">
            <v>19286.480714285717</v>
          </cell>
          <cell r="L9459">
            <v>15183.080714285717</v>
          </cell>
          <cell r="M9459">
            <v>10850</v>
          </cell>
        </row>
        <row r="9460">
          <cell r="C9460">
            <v>7000042819</v>
          </cell>
          <cell r="D9460">
            <v>215155479706</v>
          </cell>
          <cell r="E9460" t="str">
            <v>Es</v>
          </cell>
          <cell r="F9460" t="str">
            <v>3W/L</v>
          </cell>
          <cell r="H9460" t="str">
            <v>nieważne</v>
          </cell>
          <cell r="K9460">
            <v>9729.9733214285716</v>
          </cell>
          <cell r="L9460">
            <v>6652.4233214285714</v>
          </cell>
          <cell r="M9460">
            <v>5180</v>
          </cell>
        </row>
        <row r="9461">
          <cell r="C9461">
            <v>7000042826</v>
          </cell>
          <cell r="D9461">
            <v>315153776358</v>
          </cell>
          <cell r="E9461" t="str">
            <v>Eanos</v>
          </cell>
          <cell r="F9461" t="str">
            <v>415W</v>
          </cell>
          <cell r="H9461" t="str">
            <v>nieważne</v>
          </cell>
          <cell r="K9461">
            <v>21454.804821428574</v>
          </cell>
          <cell r="L9461">
            <v>17351.404821428572</v>
          </cell>
          <cell r="M9461">
            <v>12110</v>
          </cell>
        </row>
        <row r="9462">
          <cell r="C9462">
            <v>7000042837</v>
          </cell>
          <cell r="D9462">
            <v>315153508173</v>
          </cell>
          <cell r="E9462" t="str">
            <v>Eaos</v>
          </cell>
          <cell r="F9462" t="str">
            <v>412W</v>
          </cell>
          <cell r="H9462" t="str">
            <v>nieważne</v>
          </cell>
          <cell r="K9462">
            <v>17551.821428571428</v>
          </cell>
          <cell r="L9462">
            <v>13448.421428571428</v>
          </cell>
          <cell r="M9462">
            <v>9870</v>
          </cell>
        </row>
        <row r="9463">
          <cell r="C9463">
            <v>7000042844</v>
          </cell>
          <cell r="D9463">
            <v>825159932243</v>
          </cell>
          <cell r="E9463" t="str">
            <v>Eams</v>
          </cell>
          <cell r="F9463" t="str">
            <v>401Zl</v>
          </cell>
          <cell r="H9463" t="str">
            <v>nieważne</v>
          </cell>
          <cell r="K9463">
            <v>17551.821428571428</v>
          </cell>
          <cell r="L9463">
            <v>13448.421428571428</v>
          </cell>
          <cell r="M9463">
            <v>9380</v>
          </cell>
        </row>
        <row r="9464">
          <cell r="C9464">
            <v>7000042849</v>
          </cell>
          <cell r="D9464">
            <v>825153601661</v>
          </cell>
          <cell r="E9464" t="str">
            <v>Eaos</v>
          </cell>
          <cell r="F9464" t="str">
            <v>CFR/E</v>
          </cell>
          <cell r="H9464" t="str">
            <v>nieważne</v>
          </cell>
          <cell r="K9464">
            <v>19286.480714285717</v>
          </cell>
          <cell r="L9464">
            <v>15183.080714285717</v>
          </cell>
          <cell r="M9464">
            <v>10850</v>
          </cell>
        </row>
        <row r="9465">
          <cell r="C9465">
            <v>7000042859</v>
          </cell>
          <cell r="D9465">
            <v>315153404951</v>
          </cell>
          <cell r="E9465" t="str">
            <v>Eaos</v>
          </cell>
          <cell r="F9465" t="str">
            <v>412W</v>
          </cell>
          <cell r="H9465" t="str">
            <v>nieważne</v>
          </cell>
          <cell r="K9465">
            <v>17551.821428571428</v>
          </cell>
          <cell r="L9465">
            <v>13448.421428571428</v>
          </cell>
          <cell r="M9465">
            <v>9870</v>
          </cell>
        </row>
        <row r="9466">
          <cell r="C9466">
            <v>7000042861</v>
          </cell>
          <cell r="D9466">
            <v>315153576741</v>
          </cell>
          <cell r="E9466" t="str">
            <v>Eaos</v>
          </cell>
          <cell r="F9466" t="str">
            <v>CSD/E</v>
          </cell>
          <cell r="H9466" t="str">
            <v>nieważne</v>
          </cell>
          <cell r="K9466">
            <v>19286.480714285717</v>
          </cell>
          <cell r="L9466">
            <v>15183.080714285717</v>
          </cell>
          <cell r="M9466">
            <v>10850</v>
          </cell>
        </row>
        <row r="9467">
          <cell r="C9467">
            <v>7000042873</v>
          </cell>
          <cell r="D9467">
            <v>315153774262</v>
          </cell>
          <cell r="E9467" t="str">
            <v>Eanos</v>
          </cell>
          <cell r="F9467" t="str">
            <v>415W</v>
          </cell>
          <cell r="H9467" t="str">
            <v>nieważne</v>
          </cell>
          <cell r="K9467">
            <v>21454.804821428574</v>
          </cell>
          <cell r="L9467">
            <v>17351.404821428572</v>
          </cell>
          <cell r="M9467">
            <v>12110</v>
          </cell>
        </row>
        <row r="9468">
          <cell r="C9468">
            <v>7000042877</v>
          </cell>
          <cell r="D9468">
            <v>315153628740</v>
          </cell>
          <cell r="E9468" t="str">
            <v>Eaos</v>
          </cell>
          <cell r="F9468" t="str">
            <v>412W</v>
          </cell>
          <cell r="H9468" t="str">
            <v>nieważne</v>
          </cell>
          <cell r="K9468">
            <v>17551.821428571428</v>
          </cell>
          <cell r="L9468">
            <v>13448.421428571428</v>
          </cell>
          <cell r="M9468">
            <v>9870</v>
          </cell>
        </row>
        <row r="9469">
          <cell r="C9469">
            <v>7000042880</v>
          </cell>
          <cell r="D9469">
            <v>315153619871</v>
          </cell>
          <cell r="E9469" t="str">
            <v>Eaos</v>
          </cell>
          <cell r="F9469" t="str">
            <v>412W</v>
          </cell>
          <cell r="H9469" t="str">
            <v>nieważne</v>
          </cell>
          <cell r="K9469">
            <v>17551.821428571428</v>
          </cell>
          <cell r="L9469">
            <v>13448.421428571428</v>
          </cell>
          <cell r="M9469">
            <v>9870</v>
          </cell>
        </row>
        <row r="9470">
          <cell r="C9470">
            <v>7000042889</v>
          </cell>
          <cell r="D9470">
            <v>315153653649</v>
          </cell>
          <cell r="E9470" t="str">
            <v>Eaos</v>
          </cell>
          <cell r="F9470" t="str">
            <v>412W</v>
          </cell>
          <cell r="H9470" t="str">
            <v>nieważne</v>
          </cell>
          <cell r="K9470">
            <v>17551.821428571428</v>
          </cell>
          <cell r="L9470">
            <v>13448.421428571428</v>
          </cell>
          <cell r="M9470">
            <v>9870</v>
          </cell>
        </row>
        <row r="9471">
          <cell r="C9471">
            <v>7000042890</v>
          </cell>
          <cell r="D9471">
            <v>825153595475</v>
          </cell>
          <cell r="E9471" t="str">
            <v>Eaos</v>
          </cell>
          <cell r="F9471" t="str">
            <v>412W</v>
          </cell>
          <cell r="H9471" t="str">
            <v>nieważne</v>
          </cell>
          <cell r="K9471">
            <v>17551.821428571428</v>
          </cell>
          <cell r="L9471">
            <v>13448.421428571428</v>
          </cell>
          <cell r="M9471">
            <v>9870</v>
          </cell>
        </row>
        <row r="9472">
          <cell r="C9472">
            <v>7000042900</v>
          </cell>
          <cell r="D9472">
            <v>825154965321</v>
          </cell>
          <cell r="E9472" t="str">
            <v>Eaos</v>
          </cell>
          <cell r="F9472" t="str">
            <v>412W</v>
          </cell>
          <cell r="H9472" t="str">
            <v>nieważne</v>
          </cell>
          <cell r="K9472">
            <v>17551.821428571428</v>
          </cell>
          <cell r="L9472">
            <v>13448.421428571428</v>
          </cell>
          <cell r="M9472">
            <v>9870</v>
          </cell>
        </row>
        <row r="9473">
          <cell r="C9473">
            <v>7000042905</v>
          </cell>
          <cell r="D9473">
            <v>315153632676</v>
          </cell>
          <cell r="E9473" t="str">
            <v>Eaos</v>
          </cell>
          <cell r="F9473" t="str">
            <v>412W</v>
          </cell>
          <cell r="H9473" t="str">
            <v>nieważne</v>
          </cell>
          <cell r="K9473">
            <v>17551.821428571428</v>
          </cell>
          <cell r="L9473">
            <v>13448.421428571428</v>
          </cell>
          <cell r="M9473">
            <v>9870</v>
          </cell>
        </row>
        <row r="9474">
          <cell r="C9474">
            <v>7000042906</v>
          </cell>
          <cell r="D9474">
            <v>825153454178</v>
          </cell>
          <cell r="E9474" t="str">
            <v>Eaos</v>
          </cell>
          <cell r="F9474" t="str">
            <v>CFR/E</v>
          </cell>
          <cell r="H9474" t="str">
            <v>nieważne</v>
          </cell>
          <cell r="K9474">
            <v>19286.480714285717</v>
          </cell>
          <cell r="L9474">
            <v>15183.080714285717</v>
          </cell>
          <cell r="M9474">
            <v>10850</v>
          </cell>
        </row>
        <row r="9475">
          <cell r="C9475">
            <v>7000042911</v>
          </cell>
          <cell r="D9475">
            <v>315153672243</v>
          </cell>
          <cell r="E9475" t="str">
            <v>Eaos</v>
          </cell>
          <cell r="F9475" t="str">
            <v>412W</v>
          </cell>
          <cell r="H9475" t="str">
            <v>nieważne</v>
          </cell>
          <cell r="K9475">
            <v>17551.821428571428</v>
          </cell>
          <cell r="L9475">
            <v>13448.421428571428</v>
          </cell>
          <cell r="M9475">
            <v>9870</v>
          </cell>
        </row>
        <row r="9476">
          <cell r="C9476">
            <v>7000042916</v>
          </cell>
          <cell r="D9476">
            <v>825153344122</v>
          </cell>
          <cell r="E9476" t="str">
            <v>Eaos</v>
          </cell>
          <cell r="F9476" t="str">
            <v>408W</v>
          </cell>
          <cell r="H9476" t="str">
            <v>nieważne</v>
          </cell>
          <cell r="K9476">
            <v>17551.821428571428</v>
          </cell>
          <cell r="L9476">
            <v>13448.421428571428</v>
          </cell>
          <cell r="M9476">
            <v>10850</v>
          </cell>
        </row>
        <row r="9477">
          <cell r="C9477">
            <v>7000042924</v>
          </cell>
          <cell r="D9477">
            <v>825153349675</v>
          </cell>
          <cell r="E9477" t="str">
            <v>Eaos</v>
          </cell>
          <cell r="F9477" t="str">
            <v>408W</v>
          </cell>
          <cell r="H9477" t="str">
            <v>nieważne</v>
          </cell>
          <cell r="K9477">
            <v>17551.821428571428</v>
          </cell>
          <cell r="L9477">
            <v>13448.421428571428</v>
          </cell>
          <cell r="M9477">
            <v>10850</v>
          </cell>
        </row>
        <row r="9478">
          <cell r="C9478">
            <v>7000042926</v>
          </cell>
          <cell r="D9478">
            <v>825153372248</v>
          </cell>
          <cell r="E9478" t="str">
            <v>Eaos</v>
          </cell>
          <cell r="F9478" t="str">
            <v>408W</v>
          </cell>
          <cell r="H9478" t="str">
            <v>nieważne</v>
          </cell>
          <cell r="K9478">
            <v>17551.821428571428</v>
          </cell>
          <cell r="L9478">
            <v>13448.421428571428</v>
          </cell>
          <cell r="M9478">
            <v>10850</v>
          </cell>
        </row>
        <row r="9479">
          <cell r="C9479">
            <v>7000042930</v>
          </cell>
          <cell r="D9479">
            <v>315153626710</v>
          </cell>
          <cell r="E9479" t="str">
            <v>Eaos</v>
          </cell>
          <cell r="F9479" t="str">
            <v>412W</v>
          </cell>
          <cell r="H9479" t="str">
            <v>nieważne</v>
          </cell>
          <cell r="K9479">
            <v>17551.821428571428</v>
          </cell>
          <cell r="L9479">
            <v>13448.421428571428</v>
          </cell>
          <cell r="M9479">
            <v>9870</v>
          </cell>
        </row>
        <row r="9480">
          <cell r="C9480">
            <v>7000042939</v>
          </cell>
          <cell r="D9480">
            <v>315153674389</v>
          </cell>
          <cell r="E9480" t="str">
            <v>Eaos</v>
          </cell>
          <cell r="F9480" t="str">
            <v>412W</v>
          </cell>
          <cell r="H9480" t="str">
            <v>nieważne</v>
          </cell>
          <cell r="K9480">
            <v>17551.821428571428</v>
          </cell>
          <cell r="L9480">
            <v>13448.421428571428</v>
          </cell>
          <cell r="M9480">
            <v>9870</v>
          </cell>
        </row>
        <row r="9481">
          <cell r="C9481">
            <v>7000042943</v>
          </cell>
          <cell r="D9481">
            <v>315153688140</v>
          </cell>
          <cell r="E9481" t="str">
            <v>Eaos</v>
          </cell>
          <cell r="F9481" t="str">
            <v>CFR/E</v>
          </cell>
          <cell r="H9481" t="str">
            <v>nieważne</v>
          </cell>
          <cell r="K9481">
            <v>19286.480714285717</v>
          </cell>
          <cell r="L9481">
            <v>15183.080714285717</v>
          </cell>
          <cell r="M9481">
            <v>10850</v>
          </cell>
        </row>
        <row r="9482">
          <cell r="C9482">
            <v>7000042949</v>
          </cell>
          <cell r="D9482">
            <v>825153775812</v>
          </cell>
          <cell r="E9482" t="str">
            <v>Eanos</v>
          </cell>
          <cell r="F9482" t="str">
            <v>415W</v>
          </cell>
          <cell r="H9482" t="str">
            <v>nieważne</v>
          </cell>
          <cell r="K9482">
            <v>21454.804821428574</v>
          </cell>
          <cell r="L9482">
            <v>17351.404821428572</v>
          </cell>
          <cell r="M9482">
            <v>12110</v>
          </cell>
        </row>
        <row r="9483">
          <cell r="C9483">
            <v>7000042952</v>
          </cell>
          <cell r="D9483">
            <v>825153368170</v>
          </cell>
          <cell r="E9483" t="str">
            <v>Eaos</v>
          </cell>
          <cell r="F9483" t="str">
            <v>408W</v>
          </cell>
          <cell r="H9483" t="str">
            <v>nieważne</v>
          </cell>
          <cell r="K9483">
            <v>17551.821428571428</v>
          </cell>
          <cell r="L9483">
            <v>13448.421428571428</v>
          </cell>
          <cell r="M9483">
            <v>10850</v>
          </cell>
        </row>
        <row r="9484">
          <cell r="C9484">
            <v>7000042957</v>
          </cell>
          <cell r="D9484">
            <v>825153678008</v>
          </cell>
          <cell r="E9484" t="str">
            <v>Eaos</v>
          </cell>
          <cell r="F9484" t="str">
            <v>CFR/E</v>
          </cell>
          <cell r="H9484" t="str">
            <v>nieważne</v>
          </cell>
          <cell r="K9484">
            <v>19286.480714285717</v>
          </cell>
          <cell r="L9484">
            <v>15183.080714285717</v>
          </cell>
          <cell r="M9484">
            <v>10850</v>
          </cell>
        </row>
        <row r="9485">
          <cell r="C9485">
            <v>7000042962</v>
          </cell>
          <cell r="D9485">
            <v>825153371729</v>
          </cell>
          <cell r="E9485" t="str">
            <v>Eaos</v>
          </cell>
          <cell r="F9485" t="str">
            <v>408W</v>
          </cell>
          <cell r="H9485" t="str">
            <v>nieważne</v>
          </cell>
          <cell r="K9485">
            <v>17551.821428571428</v>
          </cell>
          <cell r="L9485">
            <v>13448.421428571428</v>
          </cell>
          <cell r="M9485">
            <v>10850</v>
          </cell>
        </row>
        <row r="9486">
          <cell r="C9486">
            <v>7000042965</v>
          </cell>
          <cell r="D9486">
            <v>315153690146</v>
          </cell>
          <cell r="E9486" t="str">
            <v>Eaos</v>
          </cell>
          <cell r="F9486" t="str">
            <v>CFR/E</v>
          </cell>
          <cell r="H9486" t="str">
            <v>nieważne</v>
          </cell>
          <cell r="K9486">
            <v>19286.480714285717</v>
          </cell>
          <cell r="L9486">
            <v>15183.080714285717</v>
          </cell>
          <cell r="M9486">
            <v>10850</v>
          </cell>
        </row>
        <row r="9487">
          <cell r="C9487">
            <v>7000042971</v>
          </cell>
          <cell r="D9487">
            <v>315153532637</v>
          </cell>
          <cell r="E9487" t="str">
            <v>Eaos</v>
          </cell>
          <cell r="F9487" t="str">
            <v>412W</v>
          </cell>
          <cell r="H9487" t="str">
            <v>nieważne</v>
          </cell>
          <cell r="K9487">
            <v>17551.821428571428</v>
          </cell>
          <cell r="L9487">
            <v>13448.421428571428</v>
          </cell>
          <cell r="M9487">
            <v>9870</v>
          </cell>
        </row>
        <row r="9488">
          <cell r="C9488">
            <v>7000042972</v>
          </cell>
          <cell r="D9488">
            <v>315153595790</v>
          </cell>
          <cell r="E9488" t="str">
            <v>Eaos</v>
          </cell>
          <cell r="F9488" t="str">
            <v>412W</v>
          </cell>
          <cell r="H9488" t="str">
            <v>nieważne</v>
          </cell>
          <cell r="K9488">
            <v>17551.821428571428</v>
          </cell>
          <cell r="L9488">
            <v>13448.421428571428</v>
          </cell>
          <cell r="M9488">
            <v>9870</v>
          </cell>
        </row>
        <row r="9489">
          <cell r="C9489">
            <v>7000042981</v>
          </cell>
          <cell r="D9489">
            <v>825159934942</v>
          </cell>
          <cell r="E9489" t="str">
            <v>Eams</v>
          </cell>
          <cell r="F9489" t="str">
            <v>401Zl</v>
          </cell>
          <cell r="H9489" t="str">
            <v>nieważne</v>
          </cell>
          <cell r="K9489">
            <v>17551.821428571428</v>
          </cell>
          <cell r="L9489">
            <v>13448.421428571428</v>
          </cell>
          <cell r="M9489">
            <v>9380</v>
          </cell>
        </row>
        <row r="9490">
          <cell r="C9490">
            <v>7000042990</v>
          </cell>
          <cell r="D9490">
            <v>315153585916</v>
          </cell>
          <cell r="E9490" t="str">
            <v>Eaos</v>
          </cell>
          <cell r="F9490" t="str">
            <v>CFR/E</v>
          </cell>
          <cell r="H9490" t="str">
            <v>nieważne</v>
          </cell>
          <cell r="K9490">
            <v>19286.480714285717</v>
          </cell>
          <cell r="L9490">
            <v>15183.080714285717</v>
          </cell>
          <cell r="M9490">
            <v>10850</v>
          </cell>
        </row>
        <row r="9491">
          <cell r="C9491">
            <v>7000042993</v>
          </cell>
          <cell r="D9491">
            <v>825154999957</v>
          </cell>
          <cell r="E9491" t="str">
            <v>Eaos</v>
          </cell>
          <cell r="F9491" t="str">
            <v>CSD/E</v>
          </cell>
          <cell r="H9491" t="str">
            <v>nieważne</v>
          </cell>
          <cell r="K9491">
            <v>19286.480714285717</v>
          </cell>
          <cell r="L9491">
            <v>15183.080714285717</v>
          </cell>
          <cell r="M9491">
            <v>10850</v>
          </cell>
        </row>
        <row r="9492">
          <cell r="C9492">
            <v>7000042995</v>
          </cell>
          <cell r="D9492">
            <v>315153466745</v>
          </cell>
          <cell r="E9492" t="str">
            <v>Eaos</v>
          </cell>
          <cell r="F9492" t="str">
            <v>CFR/E</v>
          </cell>
          <cell r="H9492" t="str">
            <v>nieważne</v>
          </cell>
          <cell r="K9492">
            <v>19286.480714285717</v>
          </cell>
          <cell r="L9492">
            <v>15183.080714285717</v>
          </cell>
          <cell r="M9492">
            <v>10850</v>
          </cell>
        </row>
        <row r="9493">
          <cell r="C9493">
            <v>7000043000</v>
          </cell>
          <cell r="D9493">
            <v>825154996078</v>
          </cell>
          <cell r="E9493" t="str">
            <v>Eaos</v>
          </cell>
          <cell r="F9493" t="str">
            <v>CSD/E</v>
          </cell>
          <cell r="H9493" t="str">
            <v>nieważne</v>
          </cell>
          <cell r="K9493">
            <v>19286.480714285717</v>
          </cell>
          <cell r="L9493">
            <v>15183.080714285717</v>
          </cell>
          <cell r="M9493">
            <v>10850</v>
          </cell>
        </row>
        <row r="9494">
          <cell r="C9494">
            <v>7000043006</v>
          </cell>
          <cell r="D9494">
            <v>315153645611</v>
          </cell>
          <cell r="E9494" t="str">
            <v>Eaos</v>
          </cell>
          <cell r="F9494" t="str">
            <v>CFR/E</v>
          </cell>
          <cell r="H9494" t="str">
            <v>nieważne</v>
          </cell>
          <cell r="K9494">
            <v>19286.480714285717</v>
          </cell>
          <cell r="L9494">
            <v>15183.080714285717</v>
          </cell>
          <cell r="M9494">
            <v>10850</v>
          </cell>
        </row>
        <row r="9495">
          <cell r="C9495">
            <v>7000043017</v>
          </cell>
          <cell r="D9495">
            <v>315153680576</v>
          </cell>
          <cell r="E9495" t="str">
            <v>Eaos</v>
          </cell>
          <cell r="F9495" t="str">
            <v>CFR/E</v>
          </cell>
          <cell r="H9495" t="str">
            <v>nieważne</v>
          </cell>
          <cell r="K9495">
            <v>19286.480714285717</v>
          </cell>
          <cell r="L9495">
            <v>15183.080714285717</v>
          </cell>
          <cell r="M9495">
            <v>10850</v>
          </cell>
        </row>
        <row r="9496">
          <cell r="C9496">
            <v>7000043038</v>
          </cell>
          <cell r="D9496">
            <v>215155479466</v>
          </cell>
          <cell r="E9496" t="str">
            <v>Es</v>
          </cell>
          <cell r="F9496" t="str">
            <v>9W</v>
          </cell>
          <cell r="H9496" t="str">
            <v>nieważne</v>
          </cell>
          <cell r="K9496">
            <v>9643.2403571428586</v>
          </cell>
          <cell r="L9496">
            <v>6565.6903571428584</v>
          </cell>
          <cell r="M9496">
            <v>5460</v>
          </cell>
        </row>
        <row r="9497">
          <cell r="C9497">
            <v>7000043059</v>
          </cell>
          <cell r="D9497">
            <v>825153537931</v>
          </cell>
          <cell r="E9497" t="str">
            <v>Eaos</v>
          </cell>
          <cell r="F9497" t="str">
            <v>412W</v>
          </cell>
          <cell r="H9497" t="str">
            <v>nieważne</v>
          </cell>
          <cell r="K9497">
            <v>17551.821428571428</v>
          </cell>
          <cell r="L9497">
            <v>13448.421428571428</v>
          </cell>
          <cell r="M9497">
            <v>9870</v>
          </cell>
        </row>
        <row r="9498">
          <cell r="C9498">
            <v>7000043076</v>
          </cell>
          <cell r="D9498">
            <v>215155478385</v>
          </cell>
          <cell r="E9498" t="str">
            <v>Es</v>
          </cell>
          <cell r="F9498" t="str">
            <v>3W/L</v>
          </cell>
          <cell r="H9498" t="str">
            <v>nieważne</v>
          </cell>
          <cell r="K9498">
            <v>9729.9733214285716</v>
          </cell>
          <cell r="L9498">
            <v>6652.4233214285714</v>
          </cell>
          <cell r="M9498">
            <v>5180</v>
          </cell>
        </row>
        <row r="9499">
          <cell r="C9499">
            <v>7000043080</v>
          </cell>
          <cell r="D9499">
            <v>315153775863</v>
          </cell>
          <cell r="E9499" t="str">
            <v>Eanos</v>
          </cell>
          <cell r="F9499" t="str">
            <v>415W</v>
          </cell>
          <cell r="H9499" t="str">
            <v>nieważne</v>
          </cell>
          <cell r="K9499">
            <v>21454.804821428574</v>
          </cell>
          <cell r="L9499">
            <v>17351.404821428572</v>
          </cell>
          <cell r="M9499">
            <v>12110</v>
          </cell>
        </row>
        <row r="9500">
          <cell r="C9500">
            <v>7000043081</v>
          </cell>
          <cell r="D9500">
            <v>825159453174</v>
          </cell>
          <cell r="E9500" t="str">
            <v>Eamos</v>
          </cell>
          <cell r="F9500" t="str">
            <v>401Zk</v>
          </cell>
          <cell r="H9500" t="str">
            <v>nieważne</v>
          </cell>
          <cell r="K9500">
            <v>18939.548857142858</v>
          </cell>
          <cell r="L9500">
            <v>14836.148857142858</v>
          </cell>
          <cell r="M9500">
            <v>10080</v>
          </cell>
        </row>
        <row r="9501">
          <cell r="C9501">
            <v>7000043082</v>
          </cell>
          <cell r="D9501">
            <v>825153636352</v>
          </cell>
          <cell r="E9501" t="str">
            <v>Eaos</v>
          </cell>
          <cell r="F9501" t="str">
            <v>CSD/E</v>
          </cell>
          <cell r="H9501" t="str">
            <v>nieważne</v>
          </cell>
          <cell r="K9501">
            <v>19286.480714285717</v>
          </cell>
          <cell r="L9501">
            <v>15183.080714285717</v>
          </cell>
          <cell r="M9501">
            <v>10850</v>
          </cell>
        </row>
        <row r="9502">
          <cell r="C9502">
            <v>7000043092</v>
          </cell>
          <cell r="D9502">
            <v>315154979092</v>
          </cell>
          <cell r="E9502" t="str">
            <v>Eaos</v>
          </cell>
          <cell r="F9502" t="str">
            <v>412W</v>
          </cell>
          <cell r="H9502" t="str">
            <v>nieważne</v>
          </cell>
          <cell r="K9502">
            <v>17551.821428571428</v>
          </cell>
          <cell r="L9502">
            <v>13448.421428571428</v>
          </cell>
          <cell r="M9502">
            <v>9870</v>
          </cell>
        </row>
        <row r="9503">
          <cell r="C9503">
            <v>7000043095</v>
          </cell>
          <cell r="D9503">
            <v>315154959250</v>
          </cell>
          <cell r="E9503" t="str">
            <v>Eaos</v>
          </cell>
          <cell r="F9503" t="str">
            <v>412W</v>
          </cell>
          <cell r="H9503" t="str">
            <v>nieważne</v>
          </cell>
          <cell r="K9503">
            <v>17551.821428571428</v>
          </cell>
          <cell r="L9503">
            <v>13448.421428571428</v>
          </cell>
          <cell r="M9503">
            <v>9870</v>
          </cell>
        </row>
        <row r="9504">
          <cell r="C9504">
            <v>7000043098</v>
          </cell>
          <cell r="D9504">
            <v>315154960670</v>
          </cell>
          <cell r="E9504" t="str">
            <v>Eaos</v>
          </cell>
          <cell r="F9504" t="str">
            <v>412W</v>
          </cell>
          <cell r="H9504" t="str">
            <v>nieważne</v>
          </cell>
          <cell r="K9504">
            <v>17551.821428571428</v>
          </cell>
          <cell r="L9504">
            <v>13448.421428571428</v>
          </cell>
          <cell r="M9504">
            <v>9870</v>
          </cell>
        </row>
        <row r="9505">
          <cell r="C9505">
            <v>7000043099</v>
          </cell>
          <cell r="D9505">
            <v>315153658127</v>
          </cell>
          <cell r="E9505" t="str">
            <v>Eaos</v>
          </cell>
          <cell r="F9505" t="str">
            <v>412W</v>
          </cell>
          <cell r="H9505" t="str">
            <v>nieważne</v>
          </cell>
          <cell r="K9505">
            <v>17551.821428571428</v>
          </cell>
          <cell r="L9505">
            <v>13448.421428571428</v>
          </cell>
          <cell r="M9505">
            <v>9870</v>
          </cell>
        </row>
        <row r="9506">
          <cell r="C9506">
            <v>7000043112</v>
          </cell>
          <cell r="D9506">
            <v>825153585849</v>
          </cell>
          <cell r="E9506" t="str">
            <v>Eaos</v>
          </cell>
          <cell r="F9506" t="str">
            <v>CFR/E</v>
          </cell>
          <cell r="H9506" t="str">
            <v>nieważne</v>
          </cell>
          <cell r="K9506">
            <v>19286.480714285717</v>
          </cell>
          <cell r="L9506">
            <v>15183.080714285717</v>
          </cell>
          <cell r="M9506">
            <v>10850</v>
          </cell>
        </row>
        <row r="9507">
          <cell r="C9507">
            <v>7000043116</v>
          </cell>
          <cell r="D9507">
            <v>825153501168</v>
          </cell>
          <cell r="E9507" t="str">
            <v>Eaos</v>
          </cell>
          <cell r="F9507" t="str">
            <v>408W</v>
          </cell>
          <cell r="H9507" t="str">
            <v>nieważne</v>
          </cell>
          <cell r="K9507">
            <v>17551.821428571428</v>
          </cell>
          <cell r="L9507">
            <v>13448.421428571428</v>
          </cell>
          <cell r="M9507">
            <v>10850</v>
          </cell>
        </row>
        <row r="9508">
          <cell r="C9508">
            <v>7000043121</v>
          </cell>
          <cell r="D9508">
            <v>825153531058</v>
          </cell>
          <cell r="E9508" t="str">
            <v>Eaos</v>
          </cell>
          <cell r="F9508" t="str">
            <v>412W</v>
          </cell>
          <cell r="H9508" t="str">
            <v>nieważne</v>
          </cell>
          <cell r="K9508">
            <v>17551.821428571428</v>
          </cell>
          <cell r="L9508">
            <v>13448.421428571428</v>
          </cell>
          <cell r="M9508">
            <v>9870</v>
          </cell>
        </row>
        <row r="9509">
          <cell r="C9509">
            <v>7000043135</v>
          </cell>
          <cell r="D9509">
            <v>315153402583</v>
          </cell>
          <cell r="E9509" t="str">
            <v>Eaos</v>
          </cell>
          <cell r="F9509" t="str">
            <v>412W</v>
          </cell>
          <cell r="H9509" t="str">
            <v>nieważne</v>
          </cell>
          <cell r="K9509">
            <v>17551.821428571428</v>
          </cell>
          <cell r="L9509">
            <v>13448.421428571428</v>
          </cell>
          <cell r="M9509">
            <v>9870</v>
          </cell>
        </row>
        <row r="9510">
          <cell r="C9510">
            <v>7000043137</v>
          </cell>
          <cell r="D9510">
            <v>315153570207</v>
          </cell>
          <cell r="E9510" t="str">
            <v>Eaos</v>
          </cell>
          <cell r="F9510" t="str">
            <v>CSD/E</v>
          </cell>
          <cell r="H9510" t="str">
            <v>nieważne</v>
          </cell>
          <cell r="K9510">
            <v>19286.480714285717</v>
          </cell>
          <cell r="L9510">
            <v>15183.080714285717</v>
          </cell>
          <cell r="M9510">
            <v>10850</v>
          </cell>
        </row>
        <row r="9511">
          <cell r="C9511">
            <v>7000043142</v>
          </cell>
          <cell r="D9511">
            <v>825153716097</v>
          </cell>
          <cell r="E9511" t="str">
            <v>Eaos</v>
          </cell>
          <cell r="F9511" t="str">
            <v>CFR/E</v>
          </cell>
          <cell r="H9511" t="str">
            <v>nieważne</v>
          </cell>
          <cell r="K9511">
            <v>19286.480714285717</v>
          </cell>
          <cell r="L9511">
            <v>15183.080714285717</v>
          </cell>
          <cell r="M9511">
            <v>10850</v>
          </cell>
        </row>
        <row r="9512">
          <cell r="C9512">
            <v>7000043150</v>
          </cell>
          <cell r="D9512">
            <v>825153468194</v>
          </cell>
          <cell r="E9512" t="str">
            <v>Eaos</v>
          </cell>
          <cell r="F9512" t="str">
            <v>CFR/E</v>
          </cell>
          <cell r="H9512" t="str">
            <v>nieważne</v>
          </cell>
          <cell r="K9512">
            <v>19286.480714285717</v>
          </cell>
          <cell r="L9512">
            <v>15183.080714285717</v>
          </cell>
          <cell r="M9512">
            <v>10850</v>
          </cell>
        </row>
        <row r="9513">
          <cell r="C9513">
            <v>7000043156</v>
          </cell>
          <cell r="D9513">
            <v>825153610787</v>
          </cell>
          <cell r="E9513" t="str">
            <v>Eaos</v>
          </cell>
          <cell r="F9513" t="str">
            <v>CFR/E</v>
          </cell>
          <cell r="H9513" t="str">
            <v>nieważne</v>
          </cell>
          <cell r="K9513">
            <v>19286.480714285717</v>
          </cell>
          <cell r="L9513">
            <v>15183.080714285717</v>
          </cell>
          <cell r="M9513">
            <v>10850</v>
          </cell>
        </row>
        <row r="9514">
          <cell r="C9514">
            <v>7000043157</v>
          </cell>
          <cell r="D9514">
            <v>315153588217</v>
          </cell>
          <cell r="E9514" t="str">
            <v>Eaos</v>
          </cell>
          <cell r="F9514" t="str">
            <v>CFR/E</v>
          </cell>
          <cell r="H9514" t="str">
            <v>nieważne</v>
          </cell>
          <cell r="K9514">
            <v>19286.480714285717</v>
          </cell>
          <cell r="L9514">
            <v>15183.080714285717</v>
          </cell>
          <cell r="M9514">
            <v>10850</v>
          </cell>
        </row>
        <row r="9515">
          <cell r="C9515">
            <v>7000043163</v>
          </cell>
          <cell r="D9515">
            <v>825153687090</v>
          </cell>
          <cell r="E9515" t="str">
            <v>Eaos</v>
          </cell>
          <cell r="F9515" t="str">
            <v>CFR/E</v>
          </cell>
          <cell r="H9515" t="str">
            <v>nieważne</v>
          </cell>
          <cell r="K9515">
            <v>19286.480714285717</v>
          </cell>
          <cell r="L9515">
            <v>15183.080714285717</v>
          </cell>
          <cell r="M9515">
            <v>10850</v>
          </cell>
        </row>
        <row r="9516">
          <cell r="C9516">
            <v>7000043180</v>
          </cell>
          <cell r="D9516">
            <v>815159933226</v>
          </cell>
          <cell r="E9516" t="str">
            <v>Eams</v>
          </cell>
          <cell r="F9516" t="str">
            <v>401Zl</v>
          </cell>
          <cell r="H9516" t="str">
            <v>nieważne</v>
          </cell>
          <cell r="K9516">
            <v>17551.821428571428</v>
          </cell>
          <cell r="L9516">
            <v>13448.421428571428</v>
          </cell>
          <cell r="M9516">
            <v>9380</v>
          </cell>
        </row>
        <row r="9517">
          <cell r="C9517">
            <v>7000043184</v>
          </cell>
          <cell r="D9517">
            <v>315154975678</v>
          </cell>
          <cell r="E9517" t="str">
            <v>Eaos</v>
          </cell>
          <cell r="F9517" t="str">
            <v>CFR/E</v>
          </cell>
          <cell r="H9517" t="str">
            <v>nieważne</v>
          </cell>
          <cell r="K9517">
            <v>19286.480714285717</v>
          </cell>
          <cell r="L9517">
            <v>15183.080714285717</v>
          </cell>
          <cell r="M9517">
            <v>10850</v>
          </cell>
        </row>
        <row r="9518">
          <cell r="C9518">
            <v>7000043194</v>
          </cell>
          <cell r="D9518">
            <v>215155480761</v>
          </cell>
          <cell r="E9518" t="str">
            <v>Es</v>
          </cell>
          <cell r="F9518" t="str">
            <v>9W</v>
          </cell>
          <cell r="H9518" t="str">
            <v>nieważne</v>
          </cell>
          <cell r="K9518">
            <v>9643.2403571428586</v>
          </cell>
          <cell r="L9518">
            <v>6565.6903571428584</v>
          </cell>
          <cell r="M9518">
            <v>5460</v>
          </cell>
        </row>
        <row r="9519">
          <cell r="C9519">
            <v>7000043195</v>
          </cell>
          <cell r="D9519">
            <v>425155481137</v>
          </cell>
          <cell r="E9519" t="str">
            <v>Es</v>
          </cell>
          <cell r="F9519" t="str">
            <v>3W/L</v>
          </cell>
          <cell r="H9519" t="str">
            <v>nieważne</v>
          </cell>
          <cell r="K9519">
            <v>9729.9733214285716</v>
          </cell>
          <cell r="L9519">
            <v>6652.4233214285714</v>
          </cell>
          <cell r="M9519">
            <v>5180</v>
          </cell>
        </row>
        <row r="9520">
          <cell r="C9520">
            <v>7000043196</v>
          </cell>
          <cell r="D9520">
            <v>215155482304</v>
          </cell>
          <cell r="E9520" t="str">
            <v>Es</v>
          </cell>
          <cell r="F9520" t="str">
            <v>9W</v>
          </cell>
          <cell r="H9520" t="str">
            <v>nieważne</v>
          </cell>
          <cell r="K9520">
            <v>9643.2403571428586</v>
          </cell>
          <cell r="L9520">
            <v>6565.6903571428584</v>
          </cell>
          <cell r="M9520">
            <v>5460</v>
          </cell>
        </row>
        <row r="9521">
          <cell r="C9521">
            <v>7000043197</v>
          </cell>
          <cell r="D9521">
            <v>315153469053</v>
          </cell>
          <cell r="E9521" t="str">
            <v>Eaos</v>
          </cell>
          <cell r="F9521" t="str">
            <v>CFR/E</v>
          </cell>
          <cell r="H9521" t="str">
            <v>nieważne</v>
          </cell>
          <cell r="K9521">
            <v>19286.480714285717</v>
          </cell>
          <cell r="L9521">
            <v>15183.080714285717</v>
          </cell>
          <cell r="M9521">
            <v>10850</v>
          </cell>
        </row>
        <row r="9522">
          <cell r="C9522">
            <v>7000043199</v>
          </cell>
          <cell r="D9522">
            <v>315153652146</v>
          </cell>
          <cell r="E9522" t="str">
            <v>Eaos</v>
          </cell>
          <cell r="F9522" t="str">
            <v>412W</v>
          </cell>
          <cell r="H9522" t="str">
            <v>nieważne</v>
          </cell>
          <cell r="K9522">
            <v>17551.821428571428</v>
          </cell>
          <cell r="L9522">
            <v>13448.421428571428</v>
          </cell>
          <cell r="M9522">
            <v>9870</v>
          </cell>
        </row>
        <row r="9523">
          <cell r="C9523">
            <v>7000043212</v>
          </cell>
          <cell r="D9523">
            <v>315153656576</v>
          </cell>
          <cell r="E9523" t="str">
            <v>Eaos</v>
          </cell>
          <cell r="F9523" t="str">
            <v>412W</v>
          </cell>
          <cell r="H9523" t="str">
            <v>nieważne</v>
          </cell>
          <cell r="K9523">
            <v>17551.821428571428</v>
          </cell>
          <cell r="L9523">
            <v>13448.421428571428</v>
          </cell>
          <cell r="M9523">
            <v>9870</v>
          </cell>
        </row>
        <row r="9524">
          <cell r="C9524">
            <v>7000043220</v>
          </cell>
          <cell r="D9524">
            <v>315153611308</v>
          </cell>
          <cell r="E9524" t="str">
            <v>Eaos</v>
          </cell>
          <cell r="F9524" t="str">
            <v>CFR/E</v>
          </cell>
          <cell r="H9524" t="str">
            <v>nieważne</v>
          </cell>
          <cell r="K9524">
            <v>19286.480714285717</v>
          </cell>
          <cell r="L9524">
            <v>15183.080714285717</v>
          </cell>
          <cell r="M9524">
            <v>10850</v>
          </cell>
        </row>
        <row r="9525">
          <cell r="C9525">
            <v>7000043221</v>
          </cell>
          <cell r="D9525">
            <v>315153580552</v>
          </cell>
          <cell r="E9525" t="str">
            <v>Eaos</v>
          </cell>
          <cell r="F9525" t="str">
            <v>CSD/E</v>
          </cell>
          <cell r="H9525" t="str">
            <v>nieważne</v>
          </cell>
          <cell r="K9525">
            <v>19286.480714285717</v>
          </cell>
          <cell r="L9525">
            <v>15183.080714285717</v>
          </cell>
          <cell r="M9525">
            <v>10850</v>
          </cell>
        </row>
        <row r="9526">
          <cell r="C9526">
            <v>7000043243</v>
          </cell>
          <cell r="D9526">
            <v>315153454121</v>
          </cell>
          <cell r="E9526" t="str">
            <v>Eaos</v>
          </cell>
          <cell r="F9526" t="str">
            <v>CFR/E</v>
          </cell>
          <cell r="H9526" t="str">
            <v>nieważne</v>
          </cell>
          <cell r="K9526">
            <v>19286.480714285717</v>
          </cell>
          <cell r="L9526">
            <v>15183.080714285717</v>
          </cell>
          <cell r="M9526">
            <v>10850</v>
          </cell>
        </row>
        <row r="9527">
          <cell r="C9527">
            <v>7000043249</v>
          </cell>
          <cell r="D9527">
            <v>825153720339</v>
          </cell>
          <cell r="E9527" t="str">
            <v>Eaos</v>
          </cell>
          <cell r="F9527" t="str">
            <v>CFR/E</v>
          </cell>
          <cell r="H9527" t="str">
            <v>nieważne</v>
          </cell>
          <cell r="K9527">
            <v>19286.480714285717</v>
          </cell>
          <cell r="L9527">
            <v>15183.080714285717</v>
          </cell>
          <cell r="M9527">
            <v>10850</v>
          </cell>
        </row>
        <row r="9528">
          <cell r="C9528">
            <v>7000043260</v>
          </cell>
          <cell r="D9528">
            <v>825153600622</v>
          </cell>
          <cell r="E9528" t="str">
            <v>Eaos</v>
          </cell>
          <cell r="F9528" t="str">
            <v>CFR/E</v>
          </cell>
          <cell r="H9528" t="str">
            <v>nieważne</v>
          </cell>
          <cell r="K9528">
            <v>19286.480714285717</v>
          </cell>
          <cell r="L9528">
            <v>15183.080714285717</v>
          </cell>
          <cell r="M9528">
            <v>10850</v>
          </cell>
        </row>
        <row r="9529">
          <cell r="C9529">
            <v>7000043266</v>
          </cell>
          <cell r="D9529">
            <v>825153709126</v>
          </cell>
          <cell r="E9529" t="str">
            <v>Eaos</v>
          </cell>
          <cell r="F9529" t="str">
            <v>CFR/E</v>
          </cell>
          <cell r="H9529" t="str">
            <v>nieważne</v>
          </cell>
          <cell r="K9529">
            <v>19286.480714285717</v>
          </cell>
          <cell r="L9529">
            <v>15183.080714285717</v>
          </cell>
          <cell r="M9529">
            <v>10850</v>
          </cell>
        </row>
        <row r="9530">
          <cell r="C9530">
            <v>7000043274</v>
          </cell>
          <cell r="D9530">
            <v>215155481199</v>
          </cell>
          <cell r="E9530" t="str">
            <v>Es</v>
          </cell>
          <cell r="F9530" t="str">
            <v>9W</v>
          </cell>
          <cell r="H9530" t="str">
            <v>nieważne</v>
          </cell>
          <cell r="K9530">
            <v>9643.2403571428586</v>
          </cell>
          <cell r="L9530">
            <v>6565.6903571428584</v>
          </cell>
          <cell r="M9530">
            <v>5460</v>
          </cell>
        </row>
        <row r="9531">
          <cell r="C9531">
            <v>7000043276</v>
          </cell>
          <cell r="D9531">
            <v>215155480423</v>
          </cell>
          <cell r="E9531" t="str">
            <v>Es</v>
          </cell>
          <cell r="F9531" t="str">
            <v>9W</v>
          </cell>
          <cell r="H9531" t="str">
            <v>nieważne</v>
          </cell>
          <cell r="K9531">
            <v>9643.2403571428586</v>
          </cell>
          <cell r="L9531">
            <v>6565.6903571428584</v>
          </cell>
          <cell r="M9531">
            <v>5460</v>
          </cell>
        </row>
        <row r="9532">
          <cell r="C9532">
            <v>7000043285</v>
          </cell>
          <cell r="D9532">
            <v>315153659489</v>
          </cell>
          <cell r="E9532" t="str">
            <v>Eaos</v>
          </cell>
          <cell r="F9532" t="str">
            <v>412W</v>
          </cell>
          <cell r="H9532" t="str">
            <v>nieważne</v>
          </cell>
          <cell r="K9532">
            <v>17551.821428571428</v>
          </cell>
          <cell r="L9532">
            <v>13448.421428571428</v>
          </cell>
          <cell r="M9532">
            <v>9870</v>
          </cell>
        </row>
        <row r="9533">
          <cell r="C9533">
            <v>7000043290</v>
          </cell>
          <cell r="D9533">
            <v>825153766092</v>
          </cell>
          <cell r="E9533" t="str">
            <v>Eanos</v>
          </cell>
          <cell r="F9533" t="str">
            <v>415W</v>
          </cell>
          <cell r="H9533" t="str">
            <v>nieważne</v>
          </cell>
          <cell r="K9533">
            <v>21454.804821428574</v>
          </cell>
          <cell r="L9533">
            <v>17351.404821428572</v>
          </cell>
          <cell r="M9533">
            <v>12110</v>
          </cell>
        </row>
        <row r="9534">
          <cell r="C9534">
            <v>7000043292</v>
          </cell>
          <cell r="D9534">
            <v>315154979951</v>
          </cell>
          <cell r="E9534" t="str">
            <v>Eaos</v>
          </cell>
          <cell r="F9534" t="str">
            <v>412W</v>
          </cell>
          <cell r="H9534" t="str">
            <v>nieważne</v>
          </cell>
          <cell r="K9534">
            <v>17551.821428571428</v>
          </cell>
          <cell r="L9534">
            <v>13448.421428571428</v>
          </cell>
          <cell r="M9534">
            <v>9870</v>
          </cell>
        </row>
        <row r="9535">
          <cell r="C9535">
            <v>7000043296</v>
          </cell>
          <cell r="D9535">
            <v>825153713128</v>
          </cell>
          <cell r="E9535" t="str">
            <v>Eaos</v>
          </cell>
          <cell r="F9535" t="str">
            <v>CFR/E</v>
          </cell>
          <cell r="H9535" t="str">
            <v>nieważne</v>
          </cell>
          <cell r="K9535">
            <v>19286.480714285717</v>
          </cell>
          <cell r="L9535">
            <v>15183.080714285717</v>
          </cell>
          <cell r="M9535">
            <v>10850</v>
          </cell>
        </row>
        <row r="9536">
          <cell r="C9536">
            <v>7000043299</v>
          </cell>
          <cell r="D9536">
            <v>315153815545</v>
          </cell>
          <cell r="E9536" t="str">
            <v>Eaos</v>
          </cell>
          <cell r="F9536" t="str">
            <v>412W</v>
          </cell>
          <cell r="H9536" t="str">
            <v>nieważne</v>
          </cell>
          <cell r="K9536">
            <v>17551.821428571428</v>
          </cell>
          <cell r="L9536">
            <v>13448.421428571428</v>
          </cell>
          <cell r="M9536">
            <v>9870</v>
          </cell>
        </row>
        <row r="9537">
          <cell r="C9537">
            <v>7000043306</v>
          </cell>
          <cell r="D9537">
            <v>315153630787</v>
          </cell>
          <cell r="E9537" t="str">
            <v>Eaos</v>
          </cell>
          <cell r="F9537" t="str">
            <v>412W</v>
          </cell>
          <cell r="H9537" t="str">
            <v>nieważne</v>
          </cell>
          <cell r="K9537">
            <v>17551.821428571428</v>
          </cell>
          <cell r="L9537">
            <v>13448.421428571428</v>
          </cell>
          <cell r="M9537">
            <v>9870</v>
          </cell>
        </row>
        <row r="9538">
          <cell r="C9538">
            <v>7000043309</v>
          </cell>
          <cell r="D9538">
            <v>825153021241</v>
          </cell>
          <cell r="E9538" t="str">
            <v>Eaos</v>
          </cell>
          <cell r="F9538" t="str">
            <v>408W</v>
          </cell>
          <cell r="H9538" t="str">
            <v>nieważne</v>
          </cell>
          <cell r="K9538">
            <v>17551.821428571428</v>
          </cell>
          <cell r="L9538">
            <v>13448.421428571428</v>
          </cell>
          <cell r="M9538">
            <v>10850</v>
          </cell>
        </row>
        <row r="9539">
          <cell r="C9539">
            <v>7000043312</v>
          </cell>
          <cell r="D9539">
            <v>315153400363</v>
          </cell>
          <cell r="E9539" t="str">
            <v>Eaos</v>
          </cell>
          <cell r="F9539" t="str">
            <v>412W</v>
          </cell>
          <cell r="H9539" t="str">
            <v>nieważne</v>
          </cell>
          <cell r="K9539">
            <v>17551.821428571428</v>
          </cell>
          <cell r="L9539">
            <v>13448.421428571428</v>
          </cell>
          <cell r="M9539">
            <v>9870</v>
          </cell>
        </row>
        <row r="9540">
          <cell r="C9540">
            <v>7000043319</v>
          </cell>
          <cell r="D9540">
            <v>315153508033</v>
          </cell>
          <cell r="E9540" t="str">
            <v>Eaos</v>
          </cell>
          <cell r="F9540" t="str">
            <v>412W</v>
          </cell>
          <cell r="H9540" t="str">
            <v>nieważne</v>
          </cell>
          <cell r="K9540">
            <v>17551.821428571428</v>
          </cell>
          <cell r="L9540">
            <v>13448.421428571428</v>
          </cell>
          <cell r="M9540">
            <v>9870</v>
          </cell>
        </row>
        <row r="9541">
          <cell r="C9541">
            <v>7000043326</v>
          </cell>
          <cell r="D9541">
            <v>825159938083</v>
          </cell>
          <cell r="E9541" t="str">
            <v>Eams</v>
          </cell>
          <cell r="F9541" t="str">
            <v>401Zl</v>
          </cell>
          <cell r="H9541" t="str">
            <v>nieważne</v>
          </cell>
          <cell r="K9541">
            <v>17551.821428571428</v>
          </cell>
          <cell r="L9541">
            <v>13448.421428571428</v>
          </cell>
          <cell r="M9541">
            <v>9380</v>
          </cell>
        </row>
        <row r="9542">
          <cell r="C9542">
            <v>7000043334</v>
          </cell>
          <cell r="D9542">
            <v>215155481884</v>
          </cell>
          <cell r="E9542" t="str">
            <v>Es</v>
          </cell>
          <cell r="F9542" t="str">
            <v>3W/L</v>
          </cell>
          <cell r="H9542" t="str">
            <v>nieważne</v>
          </cell>
          <cell r="K9542">
            <v>9729.9733214285716</v>
          </cell>
          <cell r="L9542">
            <v>6652.4233214285714</v>
          </cell>
          <cell r="M9542">
            <v>5180</v>
          </cell>
        </row>
        <row r="9543">
          <cell r="C9543">
            <v>7000043335</v>
          </cell>
          <cell r="D9543">
            <v>215155479110</v>
          </cell>
          <cell r="E9543" t="str">
            <v>Es</v>
          </cell>
          <cell r="F9543" t="str">
            <v>3W/L</v>
          </cell>
          <cell r="H9543" t="str">
            <v>nieważne</v>
          </cell>
          <cell r="K9543">
            <v>9729.9733214285716</v>
          </cell>
          <cell r="L9543">
            <v>6652.4233214285714</v>
          </cell>
          <cell r="M9543">
            <v>5180</v>
          </cell>
        </row>
        <row r="9544">
          <cell r="C9544">
            <v>7000043336</v>
          </cell>
          <cell r="D9544">
            <v>215155479847</v>
          </cell>
          <cell r="E9544" t="str">
            <v>Es</v>
          </cell>
          <cell r="F9544" t="str">
            <v>3W/L</v>
          </cell>
          <cell r="H9544" t="str">
            <v>nieważne</v>
          </cell>
          <cell r="K9544">
            <v>9729.9733214285716</v>
          </cell>
          <cell r="L9544">
            <v>6652.4233214285714</v>
          </cell>
          <cell r="M9544">
            <v>5180</v>
          </cell>
        </row>
        <row r="9545">
          <cell r="C9545">
            <v>7000043337</v>
          </cell>
          <cell r="D9545">
            <v>315153692159</v>
          </cell>
          <cell r="E9545" t="str">
            <v>Eaos</v>
          </cell>
          <cell r="F9545" t="str">
            <v>CFR/E</v>
          </cell>
          <cell r="H9545" t="str">
            <v>nieważne</v>
          </cell>
          <cell r="K9545">
            <v>19286.480714285717</v>
          </cell>
          <cell r="L9545">
            <v>15183.080714285717</v>
          </cell>
          <cell r="M9545">
            <v>10850</v>
          </cell>
        </row>
        <row r="9546">
          <cell r="C9546">
            <v>7000043338</v>
          </cell>
          <cell r="D9546">
            <v>315153594249</v>
          </cell>
          <cell r="E9546" t="str">
            <v>Eaos</v>
          </cell>
          <cell r="F9546" t="str">
            <v>412W</v>
          </cell>
          <cell r="H9546" t="str">
            <v>nieważne</v>
          </cell>
          <cell r="K9546">
            <v>17551.821428571428</v>
          </cell>
          <cell r="L9546">
            <v>13448.421428571428</v>
          </cell>
          <cell r="M9546">
            <v>9870</v>
          </cell>
        </row>
        <row r="9547">
          <cell r="C9547">
            <v>7000043343</v>
          </cell>
          <cell r="D9547">
            <v>215155481520</v>
          </cell>
          <cell r="E9547" t="str">
            <v>Es</v>
          </cell>
          <cell r="F9547" t="str">
            <v>3W/L</v>
          </cell>
          <cell r="H9547" t="str">
            <v>nieważne</v>
          </cell>
          <cell r="K9547">
            <v>9729.9733214285716</v>
          </cell>
          <cell r="L9547">
            <v>6652.4233214285714</v>
          </cell>
          <cell r="M9547">
            <v>5180</v>
          </cell>
        </row>
        <row r="9548">
          <cell r="C9548">
            <v>7000043345</v>
          </cell>
          <cell r="D9548">
            <v>315153731528</v>
          </cell>
          <cell r="E9548" t="str">
            <v>Eaos</v>
          </cell>
          <cell r="F9548" t="str">
            <v>CSD/E</v>
          </cell>
          <cell r="H9548" t="str">
            <v>nieważne</v>
          </cell>
          <cell r="K9548">
            <v>19286.480714285717</v>
          </cell>
          <cell r="L9548">
            <v>15183.080714285717</v>
          </cell>
          <cell r="M9548">
            <v>10850</v>
          </cell>
        </row>
        <row r="9549">
          <cell r="C9549">
            <v>7000043348</v>
          </cell>
          <cell r="D9549">
            <v>315153630092</v>
          </cell>
          <cell r="E9549" t="str">
            <v>Eaos</v>
          </cell>
          <cell r="F9549" t="str">
            <v>412W</v>
          </cell>
          <cell r="H9549" t="str">
            <v>nieważne</v>
          </cell>
          <cell r="K9549">
            <v>17551.821428571428</v>
          </cell>
          <cell r="L9549">
            <v>13448.421428571428</v>
          </cell>
          <cell r="M9549">
            <v>9870</v>
          </cell>
        </row>
        <row r="9550">
          <cell r="C9550">
            <v>7000043354</v>
          </cell>
          <cell r="D9550">
            <v>315154961306</v>
          </cell>
          <cell r="E9550" t="str">
            <v>Eaos</v>
          </cell>
          <cell r="F9550" t="str">
            <v>412W</v>
          </cell>
          <cell r="H9550" t="str">
            <v>nieważne</v>
          </cell>
          <cell r="K9550">
            <v>17551.821428571428</v>
          </cell>
          <cell r="L9550">
            <v>13448.421428571428</v>
          </cell>
          <cell r="M9550">
            <v>9870</v>
          </cell>
        </row>
        <row r="9551">
          <cell r="C9551">
            <v>7000043356</v>
          </cell>
          <cell r="D9551">
            <v>215155481959</v>
          </cell>
          <cell r="E9551" t="str">
            <v>Es</v>
          </cell>
          <cell r="F9551" t="str">
            <v>3W/L</v>
          </cell>
          <cell r="H9551" t="str">
            <v>nieważne</v>
          </cell>
          <cell r="K9551">
            <v>9729.9733214285716</v>
          </cell>
          <cell r="L9551">
            <v>6652.4233214285714</v>
          </cell>
          <cell r="M9551">
            <v>5180</v>
          </cell>
        </row>
        <row r="9552">
          <cell r="C9552">
            <v>7000043362</v>
          </cell>
          <cell r="D9552">
            <v>315154961785</v>
          </cell>
          <cell r="E9552" t="str">
            <v>Eaos</v>
          </cell>
          <cell r="F9552" t="str">
            <v>412W</v>
          </cell>
          <cell r="H9552" t="str">
            <v>nieważne</v>
          </cell>
          <cell r="K9552">
            <v>17551.821428571428</v>
          </cell>
          <cell r="L9552">
            <v>13448.421428571428</v>
          </cell>
          <cell r="M9552">
            <v>9870</v>
          </cell>
        </row>
        <row r="9553">
          <cell r="C9553">
            <v>7000043371</v>
          </cell>
          <cell r="D9553">
            <v>215155479912</v>
          </cell>
          <cell r="E9553" t="str">
            <v>Es</v>
          </cell>
          <cell r="F9553" t="str">
            <v>3W/L</v>
          </cell>
          <cell r="H9553" t="str">
            <v>nieważne</v>
          </cell>
          <cell r="K9553">
            <v>9729.9733214285716</v>
          </cell>
          <cell r="L9553">
            <v>6652.4233214285714</v>
          </cell>
          <cell r="M9553">
            <v>5180</v>
          </cell>
        </row>
        <row r="9554">
          <cell r="C9554">
            <v>7000043373</v>
          </cell>
          <cell r="D9554">
            <v>315153731817</v>
          </cell>
          <cell r="E9554" t="str">
            <v>Eaos</v>
          </cell>
          <cell r="F9554" t="str">
            <v>CSD/E</v>
          </cell>
          <cell r="H9554" t="str">
            <v>nieważne</v>
          </cell>
          <cell r="K9554">
            <v>19286.480714285717</v>
          </cell>
          <cell r="L9554">
            <v>15183.080714285717</v>
          </cell>
          <cell r="M9554">
            <v>10850</v>
          </cell>
        </row>
        <row r="9555">
          <cell r="C9555">
            <v>7000043376</v>
          </cell>
          <cell r="D9555">
            <v>825153352869</v>
          </cell>
          <cell r="E9555" t="str">
            <v>Eaos</v>
          </cell>
          <cell r="F9555" t="str">
            <v>408W</v>
          </cell>
          <cell r="H9555" t="str">
            <v>nieważne</v>
          </cell>
          <cell r="K9555">
            <v>17551.821428571428</v>
          </cell>
          <cell r="L9555">
            <v>13448.421428571428</v>
          </cell>
          <cell r="M9555">
            <v>10850</v>
          </cell>
        </row>
        <row r="9556">
          <cell r="C9556">
            <v>7000043378</v>
          </cell>
          <cell r="D9556">
            <v>315153810736</v>
          </cell>
          <cell r="E9556" t="str">
            <v>Eaos</v>
          </cell>
          <cell r="F9556" t="str">
            <v>412W</v>
          </cell>
          <cell r="H9556" t="str">
            <v>nieważne</v>
          </cell>
          <cell r="K9556">
            <v>17551.821428571428</v>
          </cell>
          <cell r="L9556">
            <v>13448.421428571428</v>
          </cell>
          <cell r="M9556">
            <v>9870</v>
          </cell>
        </row>
        <row r="9557">
          <cell r="C9557">
            <v>7000043387</v>
          </cell>
          <cell r="D9557">
            <v>315153653839</v>
          </cell>
          <cell r="E9557" t="str">
            <v>Eaos</v>
          </cell>
          <cell r="F9557" t="str">
            <v>412W</v>
          </cell>
          <cell r="H9557" t="str">
            <v>nieważne</v>
          </cell>
          <cell r="K9557">
            <v>17551.821428571428</v>
          </cell>
          <cell r="L9557">
            <v>13448.421428571428</v>
          </cell>
          <cell r="M9557">
            <v>9870</v>
          </cell>
        </row>
        <row r="9558">
          <cell r="C9558">
            <v>7000043398</v>
          </cell>
          <cell r="D9558">
            <v>825159937218</v>
          </cell>
          <cell r="E9558" t="str">
            <v>Eams</v>
          </cell>
          <cell r="F9558" t="str">
            <v>401Zl</v>
          </cell>
          <cell r="H9558" t="str">
            <v>nieważne</v>
          </cell>
          <cell r="K9558">
            <v>17551.821428571428</v>
          </cell>
          <cell r="L9558">
            <v>13448.421428571428</v>
          </cell>
          <cell r="M9558">
            <v>9380</v>
          </cell>
        </row>
        <row r="9559">
          <cell r="C9559">
            <v>7000043401</v>
          </cell>
          <cell r="D9559">
            <v>825153570569</v>
          </cell>
          <cell r="E9559" t="str">
            <v>Eaos</v>
          </cell>
          <cell r="F9559" t="str">
            <v>CSD/E</v>
          </cell>
          <cell r="H9559" t="str">
            <v>nieważne</v>
          </cell>
          <cell r="K9559">
            <v>19286.480714285717</v>
          </cell>
          <cell r="L9559">
            <v>15183.080714285717</v>
          </cell>
          <cell r="M9559">
            <v>10850</v>
          </cell>
        </row>
        <row r="9560">
          <cell r="C9560">
            <v>7000043414</v>
          </cell>
          <cell r="D9560">
            <v>315153675790</v>
          </cell>
          <cell r="E9560" t="str">
            <v>Eaos</v>
          </cell>
          <cell r="F9560" t="str">
            <v>412W</v>
          </cell>
          <cell r="H9560" t="str">
            <v>nieważne</v>
          </cell>
          <cell r="K9560">
            <v>17551.821428571428</v>
          </cell>
          <cell r="L9560">
            <v>13448.421428571428</v>
          </cell>
          <cell r="M9560">
            <v>9870</v>
          </cell>
        </row>
        <row r="9561">
          <cell r="C9561">
            <v>7000043419</v>
          </cell>
          <cell r="D9561">
            <v>315153653268</v>
          </cell>
          <cell r="E9561" t="str">
            <v>Eaos</v>
          </cell>
          <cell r="F9561" t="str">
            <v>CFR/E</v>
          </cell>
          <cell r="H9561" t="str">
            <v>nieważne</v>
          </cell>
          <cell r="K9561">
            <v>19286.480714285717</v>
          </cell>
          <cell r="L9561">
            <v>15183.080714285717</v>
          </cell>
          <cell r="M9561">
            <v>10850</v>
          </cell>
        </row>
        <row r="9562">
          <cell r="C9562">
            <v>7000043422</v>
          </cell>
          <cell r="D9562">
            <v>315153713922</v>
          </cell>
          <cell r="E9562" t="str">
            <v>Eaos</v>
          </cell>
          <cell r="F9562" t="str">
            <v>CFR/E</v>
          </cell>
          <cell r="H9562" t="str">
            <v>nieważne</v>
          </cell>
          <cell r="K9562">
            <v>19286.480714285717</v>
          </cell>
          <cell r="L9562">
            <v>15183.080714285717</v>
          </cell>
          <cell r="M9562">
            <v>10850</v>
          </cell>
        </row>
        <row r="9563">
          <cell r="C9563">
            <v>7000043428</v>
          </cell>
          <cell r="D9563">
            <v>825153655634</v>
          </cell>
          <cell r="E9563" t="str">
            <v>Eaos</v>
          </cell>
          <cell r="F9563" t="str">
            <v>412W</v>
          </cell>
          <cell r="H9563" t="str">
            <v>nieważne</v>
          </cell>
          <cell r="K9563">
            <v>17551.821428571428</v>
          </cell>
          <cell r="L9563">
            <v>13448.421428571428</v>
          </cell>
          <cell r="M9563">
            <v>9870</v>
          </cell>
        </row>
        <row r="9564">
          <cell r="C9564">
            <v>7000043429</v>
          </cell>
          <cell r="D9564">
            <v>315154986345</v>
          </cell>
          <cell r="E9564" t="str">
            <v>Eaos</v>
          </cell>
          <cell r="F9564" t="str">
            <v>CFR/E</v>
          </cell>
          <cell r="H9564" t="str">
            <v>nieważne</v>
          </cell>
          <cell r="K9564">
            <v>19286.480714285717</v>
          </cell>
          <cell r="L9564">
            <v>15183.080714285717</v>
          </cell>
          <cell r="M9564">
            <v>10850</v>
          </cell>
        </row>
        <row r="9565">
          <cell r="C9565">
            <v>7000043433</v>
          </cell>
          <cell r="D9565">
            <v>315153556800</v>
          </cell>
          <cell r="E9565" t="str">
            <v>Eaos</v>
          </cell>
          <cell r="F9565" t="str">
            <v>CSD/E</v>
          </cell>
          <cell r="H9565" t="str">
            <v>nieważne</v>
          </cell>
          <cell r="K9565">
            <v>19286.480714285717</v>
          </cell>
          <cell r="L9565">
            <v>15183.080714285717</v>
          </cell>
          <cell r="M9565">
            <v>10850</v>
          </cell>
        </row>
        <row r="9566">
          <cell r="C9566">
            <v>7000043436</v>
          </cell>
          <cell r="D9566">
            <v>315153688736</v>
          </cell>
          <cell r="E9566" t="str">
            <v>Eaos</v>
          </cell>
          <cell r="F9566" t="str">
            <v>CFR/E</v>
          </cell>
          <cell r="H9566" t="str">
            <v>nieważne</v>
          </cell>
          <cell r="K9566">
            <v>19286.480714285717</v>
          </cell>
          <cell r="L9566">
            <v>15183.080714285717</v>
          </cell>
          <cell r="M9566">
            <v>10850</v>
          </cell>
        </row>
        <row r="9567">
          <cell r="C9567">
            <v>7000043438</v>
          </cell>
          <cell r="D9567">
            <v>215155480027</v>
          </cell>
          <cell r="E9567" t="str">
            <v>Es</v>
          </cell>
          <cell r="F9567" t="str">
            <v>9W</v>
          </cell>
          <cell r="H9567" t="str">
            <v>nieważne</v>
          </cell>
          <cell r="K9567">
            <v>9643.2403571428586</v>
          </cell>
          <cell r="L9567">
            <v>6565.6903571428584</v>
          </cell>
          <cell r="M9567">
            <v>5460</v>
          </cell>
        </row>
        <row r="9568">
          <cell r="C9568">
            <v>7000043439</v>
          </cell>
          <cell r="D9568">
            <v>215155479458</v>
          </cell>
          <cell r="E9568" t="str">
            <v>Es</v>
          </cell>
          <cell r="F9568" t="str">
            <v>3W/L</v>
          </cell>
          <cell r="H9568" t="str">
            <v>nieważne</v>
          </cell>
          <cell r="K9568">
            <v>9729.9733214285716</v>
          </cell>
          <cell r="L9568">
            <v>6652.4233214285714</v>
          </cell>
          <cell r="M9568">
            <v>5180</v>
          </cell>
        </row>
        <row r="9569">
          <cell r="C9569">
            <v>7000043440</v>
          </cell>
          <cell r="D9569">
            <v>215155481744</v>
          </cell>
          <cell r="E9569" t="str">
            <v>Es</v>
          </cell>
          <cell r="F9569" t="str">
            <v>9W</v>
          </cell>
          <cell r="H9569" t="str">
            <v>nieważne</v>
          </cell>
          <cell r="K9569">
            <v>9643.2403571428586</v>
          </cell>
          <cell r="L9569">
            <v>6565.6903571428584</v>
          </cell>
          <cell r="M9569">
            <v>5460</v>
          </cell>
        </row>
        <row r="9570">
          <cell r="C9570">
            <v>7000043441</v>
          </cell>
          <cell r="D9570">
            <v>315154979225</v>
          </cell>
          <cell r="E9570" t="str">
            <v>Eaos</v>
          </cell>
          <cell r="F9570" t="str">
            <v>412W</v>
          </cell>
          <cell r="H9570" t="str">
            <v>nieważne</v>
          </cell>
          <cell r="K9570">
            <v>17551.821428571428</v>
          </cell>
          <cell r="L9570">
            <v>13448.421428571428</v>
          </cell>
          <cell r="M9570">
            <v>9870</v>
          </cell>
        </row>
        <row r="9571">
          <cell r="C9571">
            <v>7000043442</v>
          </cell>
          <cell r="D9571">
            <v>315154969127</v>
          </cell>
          <cell r="E9571" t="str">
            <v>Eaos</v>
          </cell>
          <cell r="F9571" t="str">
            <v>CFR/E</v>
          </cell>
          <cell r="H9571" t="str">
            <v>nieważne</v>
          </cell>
          <cell r="K9571">
            <v>19286.480714285717</v>
          </cell>
          <cell r="L9571">
            <v>15183.080714285717</v>
          </cell>
          <cell r="M9571">
            <v>10850</v>
          </cell>
        </row>
        <row r="9572">
          <cell r="C9572">
            <v>7000043444</v>
          </cell>
          <cell r="D9572">
            <v>825153656087</v>
          </cell>
          <cell r="E9572" t="str">
            <v>Eaos</v>
          </cell>
          <cell r="F9572" t="str">
            <v>412W</v>
          </cell>
          <cell r="H9572" t="str">
            <v>nieważne</v>
          </cell>
          <cell r="K9572">
            <v>17551.821428571428</v>
          </cell>
          <cell r="L9572">
            <v>13448.421428571428</v>
          </cell>
          <cell r="M9572">
            <v>9870</v>
          </cell>
        </row>
        <row r="9573">
          <cell r="C9573">
            <v>7000043448</v>
          </cell>
          <cell r="D9573">
            <v>315153818606</v>
          </cell>
          <cell r="E9573" t="str">
            <v>Eaos</v>
          </cell>
          <cell r="F9573" t="str">
            <v>412W</v>
          </cell>
          <cell r="H9573" t="str">
            <v>nieważne</v>
          </cell>
          <cell r="K9573">
            <v>17551.821428571428</v>
          </cell>
          <cell r="L9573">
            <v>13448.421428571428</v>
          </cell>
          <cell r="M9573">
            <v>9870</v>
          </cell>
        </row>
        <row r="9574">
          <cell r="C9574">
            <v>7000043450</v>
          </cell>
          <cell r="D9574">
            <v>825153348024</v>
          </cell>
          <cell r="E9574" t="str">
            <v>Eaos</v>
          </cell>
          <cell r="F9574" t="str">
            <v>408W</v>
          </cell>
          <cell r="H9574" t="str">
            <v>nieważne</v>
          </cell>
          <cell r="K9574">
            <v>17551.821428571428</v>
          </cell>
          <cell r="L9574">
            <v>13448.421428571428</v>
          </cell>
          <cell r="M9574">
            <v>10850</v>
          </cell>
        </row>
        <row r="9575">
          <cell r="C9575">
            <v>7000043451</v>
          </cell>
          <cell r="D9575">
            <v>825153714704</v>
          </cell>
          <cell r="E9575" t="str">
            <v>Eaos</v>
          </cell>
          <cell r="F9575" t="str">
            <v>CFR/E</v>
          </cell>
          <cell r="H9575" t="str">
            <v>nieważne</v>
          </cell>
          <cell r="K9575">
            <v>19286.480714285717</v>
          </cell>
          <cell r="L9575">
            <v>15183.080714285717</v>
          </cell>
          <cell r="M9575">
            <v>10850</v>
          </cell>
        </row>
        <row r="9576">
          <cell r="C9576">
            <v>7000043456</v>
          </cell>
          <cell r="D9576">
            <v>825153500020</v>
          </cell>
          <cell r="E9576" t="str">
            <v>Eaos</v>
          </cell>
          <cell r="F9576" t="str">
            <v>408W</v>
          </cell>
          <cell r="H9576" t="str">
            <v>nieważne</v>
          </cell>
          <cell r="K9576">
            <v>17551.821428571428</v>
          </cell>
          <cell r="L9576">
            <v>13448.421428571428</v>
          </cell>
          <cell r="M9576">
            <v>10850</v>
          </cell>
        </row>
        <row r="9577">
          <cell r="C9577">
            <v>7000043468</v>
          </cell>
          <cell r="D9577">
            <v>825154983118</v>
          </cell>
          <cell r="E9577" t="str">
            <v>Eaos</v>
          </cell>
          <cell r="F9577" t="str">
            <v>CFR/E</v>
          </cell>
          <cell r="H9577" t="str">
            <v>nieważne</v>
          </cell>
          <cell r="K9577">
            <v>19286.480714285717</v>
          </cell>
          <cell r="L9577">
            <v>15183.080714285717</v>
          </cell>
          <cell r="M9577">
            <v>10850</v>
          </cell>
        </row>
        <row r="9578">
          <cell r="C9578">
            <v>7000043482</v>
          </cell>
          <cell r="D9578">
            <v>815153356044</v>
          </cell>
          <cell r="E9578" t="str">
            <v>Eaos</v>
          </cell>
          <cell r="F9578" t="str">
            <v>408W</v>
          </cell>
          <cell r="H9578" t="str">
            <v>nieważne</v>
          </cell>
          <cell r="K9578">
            <v>17551.821428571428</v>
          </cell>
          <cell r="L9578">
            <v>13448.421428571428</v>
          </cell>
          <cell r="M9578">
            <v>10850</v>
          </cell>
        </row>
        <row r="9579">
          <cell r="C9579">
            <v>7000043489</v>
          </cell>
          <cell r="D9579">
            <v>315153582814</v>
          </cell>
          <cell r="E9579" t="str">
            <v>Eaos</v>
          </cell>
          <cell r="F9579" t="str">
            <v>CSD/E</v>
          </cell>
          <cell r="H9579" t="str">
            <v>nieważne</v>
          </cell>
          <cell r="K9579">
            <v>19286.480714285717</v>
          </cell>
          <cell r="L9579">
            <v>15183.080714285717</v>
          </cell>
          <cell r="M9579">
            <v>10850</v>
          </cell>
        </row>
        <row r="9580">
          <cell r="C9580">
            <v>7000043492</v>
          </cell>
          <cell r="D9580">
            <v>825153398201</v>
          </cell>
          <cell r="E9580" t="str">
            <v>Eaos</v>
          </cell>
          <cell r="F9580" t="str">
            <v>408W</v>
          </cell>
          <cell r="H9580" t="str">
            <v>nieważne</v>
          </cell>
          <cell r="K9580">
            <v>17551.821428571428</v>
          </cell>
          <cell r="L9580">
            <v>13448.421428571428</v>
          </cell>
          <cell r="M9580">
            <v>10850</v>
          </cell>
        </row>
        <row r="9581">
          <cell r="C9581">
            <v>7000043493</v>
          </cell>
          <cell r="D9581">
            <v>315154982203</v>
          </cell>
          <cell r="E9581" t="str">
            <v>Eaos</v>
          </cell>
          <cell r="F9581" t="str">
            <v>412W</v>
          </cell>
          <cell r="H9581" t="str">
            <v>nieważne</v>
          </cell>
          <cell r="K9581">
            <v>17551.821428571428</v>
          </cell>
          <cell r="L9581">
            <v>13448.421428571428</v>
          </cell>
          <cell r="M9581">
            <v>9870</v>
          </cell>
        </row>
        <row r="9582">
          <cell r="C9582">
            <v>7000043499</v>
          </cell>
          <cell r="D9582">
            <v>315153772860</v>
          </cell>
          <cell r="E9582" t="str">
            <v>Eanos</v>
          </cell>
          <cell r="F9582" t="str">
            <v>415W</v>
          </cell>
          <cell r="H9582" t="str">
            <v>nieważne</v>
          </cell>
          <cell r="K9582">
            <v>21454.804821428574</v>
          </cell>
          <cell r="L9582">
            <v>17351.404821428572</v>
          </cell>
          <cell r="M9582">
            <v>12110</v>
          </cell>
        </row>
        <row r="9583">
          <cell r="C9583">
            <v>7000043502</v>
          </cell>
          <cell r="D9583">
            <v>315153641032</v>
          </cell>
          <cell r="E9583" t="str">
            <v>Eaos</v>
          </cell>
          <cell r="F9583" t="str">
            <v>412W</v>
          </cell>
          <cell r="H9583" t="str">
            <v>nieważne</v>
          </cell>
          <cell r="K9583">
            <v>17551.821428571428</v>
          </cell>
          <cell r="L9583">
            <v>13448.421428571428</v>
          </cell>
          <cell r="M9583">
            <v>9870</v>
          </cell>
        </row>
        <row r="9584">
          <cell r="C9584">
            <v>7000043512</v>
          </cell>
          <cell r="D9584">
            <v>315153613494</v>
          </cell>
          <cell r="E9584" t="str">
            <v>Eaos</v>
          </cell>
          <cell r="F9584" t="str">
            <v>CFR/E</v>
          </cell>
          <cell r="H9584" t="str">
            <v>nieważne</v>
          </cell>
          <cell r="K9584">
            <v>19286.480714285717</v>
          </cell>
          <cell r="L9584">
            <v>15183.080714285717</v>
          </cell>
          <cell r="M9584">
            <v>10850</v>
          </cell>
        </row>
        <row r="9585">
          <cell r="C9585">
            <v>7000043513</v>
          </cell>
          <cell r="D9585">
            <v>315154996948</v>
          </cell>
          <cell r="E9585" t="str">
            <v>Eaos</v>
          </cell>
          <cell r="F9585" t="str">
            <v>CSD/E</v>
          </cell>
          <cell r="H9585" t="str">
            <v>nieważne</v>
          </cell>
          <cell r="K9585">
            <v>19286.480714285717</v>
          </cell>
          <cell r="L9585">
            <v>15183.080714285717</v>
          </cell>
          <cell r="M9585">
            <v>10850</v>
          </cell>
        </row>
        <row r="9586">
          <cell r="C9586">
            <v>7000043515</v>
          </cell>
          <cell r="D9586">
            <v>315153647906</v>
          </cell>
          <cell r="E9586" t="str">
            <v>Eaos</v>
          </cell>
          <cell r="F9586" t="str">
            <v>412W</v>
          </cell>
          <cell r="H9586" t="str">
            <v>nieważne</v>
          </cell>
          <cell r="K9586">
            <v>17551.821428571428</v>
          </cell>
          <cell r="L9586">
            <v>13448.421428571428</v>
          </cell>
          <cell r="M9586">
            <v>9870</v>
          </cell>
        </row>
        <row r="9587">
          <cell r="C9587">
            <v>7000043530</v>
          </cell>
          <cell r="D9587">
            <v>315153506375</v>
          </cell>
          <cell r="E9587" t="str">
            <v>Eaos</v>
          </cell>
          <cell r="F9587" t="str">
            <v>412W</v>
          </cell>
          <cell r="H9587" t="str">
            <v>nieważne</v>
          </cell>
          <cell r="K9587">
            <v>17551.821428571428</v>
          </cell>
          <cell r="L9587">
            <v>13448.421428571428</v>
          </cell>
          <cell r="M9587">
            <v>9870</v>
          </cell>
        </row>
        <row r="9588">
          <cell r="C9588">
            <v>7000043531</v>
          </cell>
          <cell r="D9588">
            <v>315153375896</v>
          </cell>
          <cell r="E9588" t="str">
            <v>Eaos</v>
          </cell>
          <cell r="F9588" t="str">
            <v>408W</v>
          </cell>
          <cell r="H9588" t="str">
            <v>nieważne</v>
          </cell>
          <cell r="K9588">
            <v>17551.821428571428</v>
          </cell>
          <cell r="L9588">
            <v>13448.421428571428</v>
          </cell>
          <cell r="M9588">
            <v>10850</v>
          </cell>
        </row>
        <row r="9589">
          <cell r="C9589">
            <v>7000043534</v>
          </cell>
          <cell r="D9589">
            <v>825153624192</v>
          </cell>
          <cell r="E9589" t="str">
            <v>Eaos</v>
          </cell>
          <cell r="F9589" t="str">
            <v>412W</v>
          </cell>
          <cell r="H9589" t="str">
            <v>nieważne</v>
          </cell>
          <cell r="K9589">
            <v>17551.821428571428</v>
          </cell>
          <cell r="L9589">
            <v>13448.421428571428</v>
          </cell>
          <cell r="M9589">
            <v>9870</v>
          </cell>
        </row>
        <row r="9590">
          <cell r="C9590">
            <v>7000043539</v>
          </cell>
          <cell r="D9590">
            <v>315153536984</v>
          </cell>
          <cell r="E9590" t="str">
            <v>Eaos</v>
          </cell>
          <cell r="F9590" t="str">
            <v>412W</v>
          </cell>
          <cell r="H9590" t="str">
            <v>nieważne</v>
          </cell>
          <cell r="K9590">
            <v>17551.821428571428</v>
          </cell>
          <cell r="L9590">
            <v>13448.421428571428</v>
          </cell>
          <cell r="M9590">
            <v>9870</v>
          </cell>
        </row>
        <row r="9591">
          <cell r="C9591">
            <v>7000043540</v>
          </cell>
          <cell r="D9591">
            <v>825153670336</v>
          </cell>
          <cell r="E9591" t="str">
            <v>Eaos</v>
          </cell>
          <cell r="F9591" t="str">
            <v>412W</v>
          </cell>
          <cell r="H9591" t="str">
            <v>nieważne</v>
          </cell>
          <cell r="K9591">
            <v>17551.821428571428</v>
          </cell>
          <cell r="L9591">
            <v>13448.421428571428</v>
          </cell>
          <cell r="M9591">
            <v>9870</v>
          </cell>
        </row>
        <row r="9592">
          <cell r="C9592">
            <v>7000043542</v>
          </cell>
          <cell r="D9592">
            <v>825153705637</v>
          </cell>
          <cell r="E9592" t="str">
            <v>Eaos</v>
          </cell>
          <cell r="F9592" t="str">
            <v>CSD/E</v>
          </cell>
          <cell r="H9592" t="str">
            <v>nieważne</v>
          </cell>
          <cell r="K9592">
            <v>19286.480714285717</v>
          </cell>
          <cell r="L9592">
            <v>15183.080714285717</v>
          </cell>
          <cell r="M9592">
            <v>10850</v>
          </cell>
        </row>
        <row r="9593">
          <cell r="C9593">
            <v>7000043544</v>
          </cell>
          <cell r="D9593">
            <v>815159936625</v>
          </cell>
          <cell r="E9593" t="str">
            <v>Eams</v>
          </cell>
          <cell r="F9593" t="str">
            <v>401Zl</v>
          </cell>
          <cell r="H9593" t="str">
            <v>nieważne</v>
          </cell>
          <cell r="K9593">
            <v>17551.821428571428</v>
          </cell>
          <cell r="L9593">
            <v>13448.421428571428</v>
          </cell>
          <cell r="M9593">
            <v>9380</v>
          </cell>
        </row>
        <row r="9594">
          <cell r="C9594">
            <v>7000043545</v>
          </cell>
          <cell r="D9594">
            <v>825159934983</v>
          </cell>
          <cell r="E9594" t="str">
            <v>Eams</v>
          </cell>
          <cell r="F9594" t="str">
            <v>401Zl</v>
          </cell>
          <cell r="H9594" t="str">
            <v>nieważne</v>
          </cell>
          <cell r="K9594">
            <v>17551.821428571428</v>
          </cell>
          <cell r="L9594">
            <v>13448.421428571428</v>
          </cell>
          <cell r="M9594">
            <v>9380</v>
          </cell>
        </row>
        <row r="9595">
          <cell r="C9595">
            <v>7000043547</v>
          </cell>
          <cell r="D9595">
            <v>315153570652</v>
          </cell>
          <cell r="E9595" t="str">
            <v>Eaos</v>
          </cell>
          <cell r="F9595" t="str">
            <v>CSD/E</v>
          </cell>
          <cell r="H9595" t="str">
            <v>nieważne</v>
          </cell>
          <cell r="K9595">
            <v>19286.480714285717</v>
          </cell>
          <cell r="L9595">
            <v>15183.080714285717</v>
          </cell>
          <cell r="M9595">
            <v>10850</v>
          </cell>
        </row>
        <row r="9596">
          <cell r="C9596">
            <v>7000043550</v>
          </cell>
          <cell r="D9596">
            <v>825153617865</v>
          </cell>
          <cell r="E9596" t="str">
            <v>Eaos</v>
          </cell>
          <cell r="F9596" t="str">
            <v>412W</v>
          </cell>
          <cell r="H9596" t="str">
            <v>nieważne</v>
          </cell>
          <cell r="K9596">
            <v>17551.821428571428</v>
          </cell>
          <cell r="L9596">
            <v>13448.421428571428</v>
          </cell>
          <cell r="M9596">
            <v>9870</v>
          </cell>
        </row>
        <row r="9597">
          <cell r="C9597">
            <v>7000043557</v>
          </cell>
          <cell r="D9597">
            <v>315153693249</v>
          </cell>
          <cell r="E9597" t="str">
            <v>Eaos</v>
          </cell>
          <cell r="F9597" t="str">
            <v>CFR/E</v>
          </cell>
          <cell r="H9597" t="str">
            <v>nieważne</v>
          </cell>
          <cell r="K9597">
            <v>19286.480714285717</v>
          </cell>
          <cell r="L9597">
            <v>15183.080714285717</v>
          </cell>
          <cell r="M9597">
            <v>10850</v>
          </cell>
        </row>
        <row r="9598">
          <cell r="C9598">
            <v>7000043567</v>
          </cell>
          <cell r="D9598">
            <v>825159452408</v>
          </cell>
          <cell r="E9598" t="str">
            <v>Eamos</v>
          </cell>
          <cell r="F9598" t="str">
            <v>401Zk</v>
          </cell>
          <cell r="H9598" t="str">
            <v>nieważne</v>
          </cell>
          <cell r="K9598">
            <v>18939.548857142858</v>
          </cell>
          <cell r="L9598">
            <v>14836.148857142858</v>
          </cell>
          <cell r="M9598">
            <v>10080</v>
          </cell>
        </row>
        <row r="9599">
          <cell r="C9599">
            <v>7000043570</v>
          </cell>
          <cell r="D9599">
            <v>315153815685</v>
          </cell>
          <cell r="E9599" t="str">
            <v>Eaos</v>
          </cell>
          <cell r="F9599" t="str">
            <v>412W</v>
          </cell>
          <cell r="H9599" t="str">
            <v>nieważne</v>
          </cell>
          <cell r="K9599">
            <v>17551.821428571428</v>
          </cell>
          <cell r="L9599">
            <v>13448.421428571428</v>
          </cell>
          <cell r="M9599">
            <v>9870</v>
          </cell>
        </row>
        <row r="9600">
          <cell r="C9600">
            <v>7000043574</v>
          </cell>
          <cell r="D9600">
            <v>315153639820</v>
          </cell>
          <cell r="E9600" t="str">
            <v>Eaos</v>
          </cell>
          <cell r="F9600" t="str">
            <v>CSD/E</v>
          </cell>
          <cell r="H9600" t="str">
            <v>nieważne</v>
          </cell>
          <cell r="K9600">
            <v>19286.480714285717</v>
          </cell>
          <cell r="L9600">
            <v>15183.080714285717</v>
          </cell>
          <cell r="M9600">
            <v>10850</v>
          </cell>
        </row>
        <row r="9601">
          <cell r="C9601">
            <v>7000043585</v>
          </cell>
          <cell r="D9601">
            <v>315153623436</v>
          </cell>
          <cell r="E9601" t="str">
            <v>Eaos</v>
          </cell>
          <cell r="F9601" t="str">
            <v>412W</v>
          </cell>
          <cell r="H9601" t="str">
            <v>nieważne</v>
          </cell>
          <cell r="K9601">
            <v>17551.821428571428</v>
          </cell>
          <cell r="L9601">
            <v>13448.421428571428</v>
          </cell>
          <cell r="M9601">
            <v>9870</v>
          </cell>
        </row>
        <row r="9602">
          <cell r="C9602">
            <v>7000043588</v>
          </cell>
          <cell r="D9602">
            <v>315153408788</v>
          </cell>
          <cell r="E9602" t="str">
            <v>Eaos</v>
          </cell>
          <cell r="F9602" t="str">
            <v>412W</v>
          </cell>
          <cell r="H9602" t="str">
            <v>nieważne</v>
          </cell>
          <cell r="K9602">
            <v>17551.821428571428</v>
          </cell>
          <cell r="L9602">
            <v>13448.421428571428</v>
          </cell>
          <cell r="M9602">
            <v>9870</v>
          </cell>
        </row>
        <row r="9603">
          <cell r="C9603">
            <v>7000043592</v>
          </cell>
          <cell r="D9603">
            <v>315154994943</v>
          </cell>
          <cell r="E9603" t="str">
            <v>Eaos</v>
          </cell>
          <cell r="F9603" t="str">
            <v>CFR/E</v>
          </cell>
          <cell r="H9603" t="str">
            <v>nieważne</v>
          </cell>
          <cell r="K9603">
            <v>19286.480714285717</v>
          </cell>
          <cell r="L9603">
            <v>15183.080714285717</v>
          </cell>
          <cell r="M9603">
            <v>10850</v>
          </cell>
        </row>
        <row r="9604">
          <cell r="C9604">
            <v>7000043594</v>
          </cell>
          <cell r="D9604">
            <v>825153711619</v>
          </cell>
          <cell r="E9604" t="str">
            <v>Eaos</v>
          </cell>
          <cell r="F9604" t="str">
            <v>CFR/E</v>
          </cell>
          <cell r="H9604" t="str">
            <v>nieważne</v>
          </cell>
          <cell r="K9604">
            <v>19286.480714285717</v>
          </cell>
          <cell r="L9604">
            <v>15183.080714285717</v>
          </cell>
          <cell r="M9604">
            <v>10850</v>
          </cell>
        </row>
        <row r="9605">
          <cell r="C9605">
            <v>7000043599</v>
          </cell>
          <cell r="D9605">
            <v>425155480303</v>
          </cell>
          <cell r="E9605" t="str">
            <v>Es</v>
          </cell>
          <cell r="F9605" t="str">
            <v>3W/L</v>
          </cell>
          <cell r="H9605" t="str">
            <v>nieważne</v>
          </cell>
          <cell r="K9605">
            <v>9729.9733214285716</v>
          </cell>
          <cell r="L9605">
            <v>6652.4233214285714</v>
          </cell>
          <cell r="M9605">
            <v>5180</v>
          </cell>
        </row>
        <row r="9606">
          <cell r="C9606">
            <v>7000043600</v>
          </cell>
          <cell r="D9606">
            <v>215155482270</v>
          </cell>
          <cell r="E9606" t="str">
            <v>Es</v>
          </cell>
          <cell r="F9606" t="str">
            <v>9W</v>
          </cell>
          <cell r="H9606" t="str">
            <v>nieważne</v>
          </cell>
          <cell r="K9606">
            <v>9643.2403571428586</v>
          </cell>
          <cell r="L9606">
            <v>6565.6903571428584</v>
          </cell>
          <cell r="M9606">
            <v>5460</v>
          </cell>
        </row>
        <row r="9607">
          <cell r="C9607">
            <v>7000043607</v>
          </cell>
          <cell r="D9607">
            <v>825153597653</v>
          </cell>
          <cell r="E9607" t="str">
            <v>Eaos</v>
          </cell>
          <cell r="F9607" t="str">
            <v>412W</v>
          </cell>
          <cell r="H9607" t="str">
            <v>nieważne</v>
          </cell>
          <cell r="K9607">
            <v>17551.821428571428</v>
          </cell>
          <cell r="L9607">
            <v>13448.421428571428</v>
          </cell>
          <cell r="M9607">
            <v>9870</v>
          </cell>
        </row>
        <row r="9608">
          <cell r="C9608">
            <v>7000043611</v>
          </cell>
          <cell r="D9608">
            <v>315153775467</v>
          </cell>
          <cell r="E9608" t="str">
            <v>Eanos</v>
          </cell>
          <cell r="F9608" t="str">
            <v>415W</v>
          </cell>
          <cell r="H9608" t="str">
            <v>nieważne</v>
          </cell>
          <cell r="K9608">
            <v>21454.804821428574</v>
          </cell>
          <cell r="L9608">
            <v>17351.404821428572</v>
          </cell>
          <cell r="M9608">
            <v>12110</v>
          </cell>
        </row>
        <row r="9609">
          <cell r="C9609">
            <v>7000043619</v>
          </cell>
          <cell r="D9609">
            <v>315153460326</v>
          </cell>
          <cell r="E9609" t="str">
            <v>Eaos</v>
          </cell>
          <cell r="F9609" t="str">
            <v>CFR/E</v>
          </cell>
          <cell r="H9609" t="str">
            <v>nieważne</v>
          </cell>
          <cell r="K9609">
            <v>19286.480714285717</v>
          </cell>
          <cell r="L9609">
            <v>15183.080714285717</v>
          </cell>
          <cell r="M9609">
            <v>10850</v>
          </cell>
        </row>
        <row r="9610">
          <cell r="C9610">
            <v>7000043623</v>
          </cell>
          <cell r="D9610">
            <v>315153703030</v>
          </cell>
          <cell r="E9610" t="str">
            <v>Eaos</v>
          </cell>
          <cell r="F9610" t="str">
            <v>CSD/E</v>
          </cell>
          <cell r="H9610" t="str">
            <v>nieważne</v>
          </cell>
          <cell r="K9610">
            <v>19286.480714285717</v>
          </cell>
          <cell r="L9610">
            <v>15183.080714285717</v>
          </cell>
          <cell r="M9610">
            <v>10850</v>
          </cell>
        </row>
        <row r="9611">
          <cell r="C9611">
            <v>7000043628</v>
          </cell>
          <cell r="D9611">
            <v>315154977443</v>
          </cell>
          <cell r="E9611" t="str">
            <v>Eaos</v>
          </cell>
          <cell r="F9611" t="str">
            <v>412W</v>
          </cell>
          <cell r="H9611" t="str">
            <v>nieważne</v>
          </cell>
          <cell r="K9611">
            <v>17551.821428571428</v>
          </cell>
          <cell r="L9611">
            <v>13448.421428571428</v>
          </cell>
          <cell r="M9611">
            <v>9870</v>
          </cell>
        </row>
        <row r="9612">
          <cell r="C9612">
            <v>7000043629</v>
          </cell>
          <cell r="D9612">
            <v>825153395488</v>
          </cell>
          <cell r="E9612" t="str">
            <v>Eaos</v>
          </cell>
          <cell r="F9612" t="str">
            <v>408W</v>
          </cell>
          <cell r="H9612" t="str">
            <v>nieważne</v>
          </cell>
          <cell r="K9612">
            <v>17551.821428571428</v>
          </cell>
          <cell r="L9612">
            <v>13448.421428571428</v>
          </cell>
          <cell r="M9612">
            <v>10850</v>
          </cell>
        </row>
        <row r="9613">
          <cell r="C9613">
            <v>7000043635</v>
          </cell>
          <cell r="D9613">
            <v>825153617550</v>
          </cell>
          <cell r="E9613" t="str">
            <v>Eaos</v>
          </cell>
          <cell r="F9613" t="str">
            <v>412W</v>
          </cell>
          <cell r="H9613" t="str">
            <v>nieważne</v>
          </cell>
          <cell r="K9613">
            <v>17551.821428571428</v>
          </cell>
          <cell r="L9613">
            <v>13448.421428571428</v>
          </cell>
          <cell r="M9613">
            <v>9870</v>
          </cell>
        </row>
        <row r="9614">
          <cell r="C9614">
            <v>7000043638</v>
          </cell>
          <cell r="D9614">
            <v>315153644028</v>
          </cell>
          <cell r="E9614" t="str">
            <v>Eaos</v>
          </cell>
          <cell r="F9614" t="str">
            <v>CFR/E</v>
          </cell>
          <cell r="H9614" t="str">
            <v>nieważne</v>
          </cell>
          <cell r="K9614">
            <v>19286.480714285717</v>
          </cell>
          <cell r="L9614">
            <v>15183.080714285717</v>
          </cell>
          <cell r="M9614">
            <v>10850</v>
          </cell>
        </row>
        <row r="9615">
          <cell r="C9615">
            <v>7000043651</v>
          </cell>
          <cell r="D9615">
            <v>315153634235</v>
          </cell>
          <cell r="E9615" t="str">
            <v>Eaos</v>
          </cell>
          <cell r="F9615" t="str">
            <v>412W</v>
          </cell>
          <cell r="H9615" t="str">
            <v>nieważne</v>
          </cell>
          <cell r="K9615">
            <v>17551.821428571428</v>
          </cell>
          <cell r="L9615">
            <v>13448.421428571428</v>
          </cell>
          <cell r="M9615">
            <v>9870</v>
          </cell>
        </row>
        <row r="9616">
          <cell r="C9616">
            <v>7000043653</v>
          </cell>
          <cell r="D9616">
            <v>315153619368</v>
          </cell>
          <cell r="E9616" t="str">
            <v>Eaos</v>
          </cell>
          <cell r="F9616" t="str">
            <v>412W</v>
          </cell>
          <cell r="H9616" t="str">
            <v>nieważne</v>
          </cell>
          <cell r="K9616">
            <v>17551.821428571428</v>
          </cell>
          <cell r="L9616">
            <v>13448.421428571428</v>
          </cell>
          <cell r="M9616">
            <v>9870</v>
          </cell>
        </row>
        <row r="9617">
          <cell r="C9617">
            <v>7000043659</v>
          </cell>
          <cell r="D9617">
            <v>815159935718</v>
          </cell>
          <cell r="E9617" t="str">
            <v>Eams</v>
          </cell>
          <cell r="F9617" t="str">
            <v>401Zl</v>
          </cell>
          <cell r="H9617" t="str">
            <v>nieważne</v>
          </cell>
          <cell r="K9617">
            <v>17551.821428571428</v>
          </cell>
          <cell r="L9617">
            <v>13448.421428571428</v>
          </cell>
          <cell r="M9617">
            <v>9380</v>
          </cell>
        </row>
        <row r="9618">
          <cell r="C9618">
            <v>7000043660</v>
          </cell>
          <cell r="D9618">
            <v>815159936450</v>
          </cell>
          <cell r="E9618" t="str">
            <v>Eams</v>
          </cell>
          <cell r="F9618" t="str">
            <v>401Zl</v>
          </cell>
          <cell r="H9618" t="str">
            <v>nieważne</v>
          </cell>
          <cell r="K9618">
            <v>17551.821428571428</v>
          </cell>
          <cell r="L9618">
            <v>13448.421428571428</v>
          </cell>
          <cell r="M9618">
            <v>9380</v>
          </cell>
        </row>
        <row r="9619">
          <cell r="C9619">
            <v>7000043662</v>
          </cell>
          <cell r="D9619">
            <v>315154983631</v>
          </cell>
          <cell r="E9619" t="str">
            <v>Eaos</v>
          </cell>
          <cell r="F9619" t="str">
            <v>412W</v>
          </cell>
          <cell r="H9619" t="str">
            <v>nieważne</v>
          </cell>
          <cell r="K9619">
            <v>17551.821428571428</v>
          </cell>
          <cell r="L9619">
            <v>13448.421428571428</v>
          </cell>
          <cell r="M9619">
            <v>9870</v>
          </cell>
        </row>
        <row r="9620">
          <cell r="C9620">
            <v>7000043665</v>
          </cell>
          <cell r="D9620">
            <v>315154993432</v>
          </cell>
          <cell r="E9620" t="str">
            <v>Eaos</v>
          </cell>
          <cell r="F9620" t="str">
            <v>CFR/E</v>
          </cell>
          <cell r="H9620" t="str">
            <v>nieważne</v>
          </cell>
          <cell r="K9620">
            <v>19286.480714285717</v>
          </cell>
          <cell r="L9620">
            <v>15183.080714285717</v>
          </cell>
          <cell r="M9620">
            <v>10850</v>
          </cell>
        </row>
        <row r="9621">
          <cell r="C9621">
            <v>7000043672</v>
          </cell>
          <cell r="D9621">
            <v>315153648417</v>
          </cell>
          <cell r="E9621" t="str">
            <v>Eaos</v>
          </cell>
          <cell r="F9621" t="str">
            <v>CFR/E</v>
          </cell>
          <cell r="H9621" t="str">
            <v>nieważne</v>
          </cell>
          <cell r="K9621">
            <v>19286.480714285717</v>
          </cell>
          <cell r="L9621">
            <v>15183.080714285717</v>
          </cell>
          <cell r="M9621">
            <v>10850</v>
          </cell>
        </row>
        <row r="9622">
          <cell r="C9622">
            <v>7000043680</v>
          </cell>
          <cell r="D9622">
            <v>315153408580</v>
          </cell>
          <cell r="E9622" t="str">
            <v>Eaos</v>
          </cell>
          <cell r="F9622" t="str">
            <v>412W</v>
          </cell>
          <cell r="H9622" t="str">
            <v>nieważne</v>
          </cell>
          <cell r="K9622">
            <v>17551.821428571428</v>
          </cell>
          <cell r="L9622">
            <v>13448.421428571428</v>
          </cell>
          <cell r="M9622">
            <v>9870</v>
          </cell>
        </row>
        <row r="9623">
          <cell r="C9623">
            <v>7000043694</v>
          </cell>
          <cell r="D9623">
            <v>315154976551</v>
          </cell>
          <cell r="E9623" t="str">
            <v>Eaos</v>
          </cell>
          <cell r="F9623" t="str">
            <v>412W</v>
          </cell>
          <cell r="H9623" t="str">
            <v>nieważne</v>
          </cell>
          <cell r="K9623">
            <v>17551.821428571428</v>
          </cell>
          <cell r="L9623">
            <v>13448.421428571428</v>
          </cell>
          <cell r="M9623">
            <v>9870</v>
          </cell>
        </row>
        <row r="9624">
          <cell r="C9624">
            <v>7000043707</v>
          </cell>
          <cell r="D9624">
            <v>825159453018</v>
          </cell>
          <cell r="E9624" t="str">
            <v>Eamos</v>
          </cell>
          <cell r="F9624" t="str">
            <v>401Zk</v>
          </cell>
          <cell r="H9624" t="str">
            <v>nieważne</v>
          </cell>
          <cell r="K9624">
            <v>18939.548857142858</v>
          </cell>
          <cell r="L9624">
            <v>14836.148857142858</v>
          </cell>
          <cell r="M9624">
            <v>10080</v>
          </cell>
        </row>
        <row r="9625">
          <cell r="C9625">
            <v>7000043709</v>
          </cell>
          <cell r="D9625">
            <v>315153714110</v>
          </cell>
          <cell r="E9625" t="str">
            <v>Eaos</v>
          </cell>
          <cell r="F9625" t="str">
            <v>CFR/E</v>
          </cell>
          <cell r="H9625" t="str">
            <v>nieważne</v>
          </cell>
          <cell r="K9625">
            <v>19286.480714285717</v>
          </cell>
          <cell r="L9625">
            <v>15183.080714285717</v>
          </cell>
          <cell r="M9625">
            <v>10850</v>
          </cell>
        </row>
        <row r="9626">
          <cell r="C9626">
            <v>7000043711</v>
          </cell>
          <cell r="D9626">
            <v>315153614583</v>
          </cell>
          <cell r="E9626" t="str">
            <v>Eaos</v>
          </cell>
          <cell r="F9626" t="str">
            <v>CFR/E</v>
          </cell>
          <cell r="H9626" t="str">
            <v>nieważne</v>
          </cell>
          <cell r="K9626">
            <v>19286.480714285717</v>
          </cell>
          <cell r="L9626">
            <v>15183.080714285717</v>
          </cell>
          <cell r="M9626">
            <v>10850</v>
          </cell>
        </row>
        <row r="9627">
          <cell r="C9627">
            <v>7000043718</v>
          </cell>
          <cell r="D9627">
            <v>315153776663</v>
          </cell>
          <cell r="E9627" t="str">
            <v>Eanos</v>
          </cell>
          <cell r="F9627" t="str">
            <v>415W</v>
          </cell>
          <cell r="H9627" t="str">
            <v>nieważne</v>
          </cell>
          <cell r="K9627">
            <v>21454.804821428574</v>
          </cell>
          <cell r="L9627">
            <v>17351.404821428572</v>
          </cell>
          <cell r="M9627">
            <v>12110</v>
          </cell>
        </row>
        <row r="9628">
          <cell r="C9628">
            <v>7000043724</v>
          </cell>
          <cell r="D9628">
            <v>315153670825</v>
          </cell>
          <cell r="E9628" t="str">
            <v>Eaos</v>
          </cell>
          <cell r="F9628" t="str">
            <v>412W</v>
          </cell>
          <cell r="H9628" t="str">
            <v>nieważne</v>
          </cell>
          <cell r="K9628">
            <v>17551.821428571428</v>
          </cell>
          <cell r="L9628">
            <v>13448.421428571428</v>
          </cell>
          <cell r="M9628">
            <v>9870</v>
          </cell>
        </row>
        <row r="9629">
          <cell r="C9629">
            <v>7000043727</v>
          </cell>
          <cell r="D9629">
            <v>315154980207</v>
          </cell>
          <cell r="E9629" t="str">
            <v>Eaos</v>
          </cell>
          <cell r="F9629" t="str">
            <v>412W</v>
          </cell>
          <cell r="H9629" t="str">
            <v>nieważne</v>
          </cell>
          <cell r="K9629">
            <v>17551.821428571428</v>
          </cell>
          <cell r="L9629">
            <v>13448.421428571428</v>
          </cell>
          <cell r="M9629">
            <v>9870</v>
          </cell>
        </row>
        <row r="9630">
          <cell r="C9630">
            <v>7000043731</v>
          </cell>
          <cell r="D9630">
            <v>315154982369</v>
          </cell>
          <cell r="E9630" t="str">
            <v>Eaos</v>
          </cell>
          <cell r="F9630" t="str">
            <v>412W</v>
          </cell>
          <cell r="H9630" t="str">
            <v>nieważne</v>
          </cell>
          <cell r="K9630">
            <v>17551.821428571428</v>
          </cell>
          <cell r="L9630">
            <v>13448.421428571428</v>
          </cell>
          <cell r="M9630">
            <v>9870</v>
          </cell>
        </row>
        <row r="9631">
          <cell r="C9631">
            <v>7000043733</v>
          </cell>
          <cell r="D9631">
            <v>315153685567</v>
          </cell>
          <cell r="E9631" t="str">
            <v>Eaos</v>
          </cell>
          <cell r="F9631" t="str">
            <v>CFR/E</v>
          </cell>
          <cell r="H9631" t="str">
            <v>nieważne</v>
          </cell>
          <cell r="K9631">
            <v>19286.480714285717</v>
          </cell>
          <cell r="L9631">
            <v>15183.080714285717</v>
          </cell>
          <cell r="M9631">
            <v>10850</v>
          </cell>
        </row>
        <row r="9632">
          <cell r="C9632">
            <v>7000043739</v>
          </cell>
          <cell r="D9632">
            <v>315153620432</v>
          </cell>
          <cell r="E9632" t="str">
            <v>Eaos</v>
          </cell>
          <cell r="F9632" t="str">
            <v>412W</v>
          </cell>
          <cell r="H9632" t="str">
            <v>nieważne</v>
          </cell>
          <cell r="K9632">
            <v>17551.821428571428</v>
          </cell>
          <cell r="L9632">
            <v>13448.421428571428</v>
          </cell>
          <cell r="M9632">
            <v>9870</v>
          </cell>
        </row>
        <row r="9633">
          <cell r="C9633">
            <v>7000043748</v>
          </cell>
          <cell r="D9633">
            <v>825159934793</v>
          </cell>
          <cell r="E9633" t="str">
            <v>Eams</v>
          </cell>
          <cell r="F9633" t="str">
            <v>401Zl</v>
          </cell>
          <cell r="H9633" t="str">
            <v>nieważne</v>
          </cell>
          <cell r="K9633">
            <v>17551.821428571428</v>
          </cell>
          <cell r="L9633">
            <v>13448.421428571428</v>
          </cell>
          <cell r="M9633">
            <v>9380</v>
          </cell>
        </row>
        <row r="9634">
          <cell r="C9634">
            <v>7000043751</v>
          </cell>
          <cell r="D9634">
            <v>315154962684</v>
          </cell>
          <cell r="E9634" t="str">
            <v>Eaos</v>
          </cell>
          <cell r="F9634" t="str">
            <v>412W</v>
          </cell>
          <cell r="H9634" t="str">
            <v>nieważne</v>
          </cell>
          <cell r="K9634">
            <v>17551.821428571428</v>
          </cell>
          <cell r="L9634">
            <v>13448.421428571428</v>
          </cell>
          <cell r="M9634">
            <v>9870</v>
          </cell>
        </row>
        <row r="9635">
          <cell r="C9635">
            <v>7000043763</v>
          </cell>
          <cell r="D9635">
            <v>315153512415</v>
          </cell>
          <cell r="E9635" t="str">
            <v>Eaos</v>
          </cell>
          <cell r="F9635" t="str">
            <v>412W</v>
          </cell>
          <cell r="H9635" t="str">
            <v>nieważne</v>
          </cell>
          <cell r="K9635">
            <v>17551.821428571428</v>
          </cell>
          <cell r="L9635">
            <v>13448.421428571428</v>
          </cell>
          <cell r="M9635">
            <v>9870</v>
          </cell>
        </row>
        <row r="9636">
          <cell r="C9636">
            <v>7000043765</v>
          </cell>
          <cell r="D9636">
            <v>215155482239</v>
          </cell>
          <cell r="E9636" t="str">
            <v>Es</v>
          </cell>
          <cell r="F9636" t="str">
            <v>3W/L</v>
          </cell>
          <cell r="H9636" t="str">
            <v>nieważne</v>
          </cell>
          <cell r="K9636">
            <v>9729.9733214285716</v>
          </cell>
          <cell r="L9636">
            <v>6652.4233214285714</v>
          </cell>
          <cell r="M9636">
            <v>5180</v>
          </cell>
        </row>
        <row r="9637">
          <cell r="C9637">
            <v>7000043766</v>
          </cell>
          <cell r="D9637">
            <v>215155480217</v>
          </cell>
          <cell r="E9637" t="str">
            <v>Es</v>
          </cell>
          <cell r="F9637" t="str">
            <v>3W/L</v>
          </cell>
          <cell r="H9637" t="str">
            <v>nieważne</v>
          </cell>
          <cell r="K9637">
            <v>9729.9733214285716</v>
          </cell>
          <cell r="L9637">
            <v>6652.4233214285714</v>
          </cell>
          <cell r="M9637">
            <v>5180</v>
          </cell>
        </row>
        <row r="9638">
          <cell r="C9638">
            <v>7000043769</v>
          </cell>
          <cell r="D9638">
            <v>825153586664</v>
          </cell>
          <cell r="E9638" t="str">
            <v>Eaos</v>
          </cell>
          <cell r="F9638" t="str">
            <v>CFR/E</v>
          </cell>
          <cell r="H9638" t="str">
            <v>nieważne</v>
          </cell>
          <cell r="K9638">
            <v>19286.480714285717</v>
          </cell>
          <cell r="L9638">
            <v>15183.080714285717</v>
          </cell>
          <cell r="M9638">
            <v>10850</v>
          </cell>
        </row>
        <row r="9639">
          <cell r="C9639">
            <v>7000043776</v>
          </cell>
          <cell r="D9639">
            <v>825153454517</v>
          </cell>
          <cell r="E9639" t="str">
            <v>Eaos</v>
          </cell>
          <cell r="F9639" t="str">
            <v>CFR/E</v>
          </cell>
          <cell r="H9639" t="str">
            <v>nieważne</v>
          </cell>
          <cell r="K9639">
            <v>19286.480714285717</v>
          </cell>
          <cell r="L9639">
            <v>15183.080714285717</v>
          </cell>
          <cell r="M9639">
            <v>10850</v>
          </cell>
        </row>
        <row r="9640">
          <cell r="C9640">
            <v>7000043786</v>
          </cell>
          <cell r="D9640">
            <v>825159452341</v>
          </cell>
          <cell r="E9640" t="str">
            <v>Eamos</v>
          </cell>
          <cell r="F9640" t="str">
            <v>401Zk</v>
          </cell>
          <cell r="H9640" t="str">
            <v>nieważne</v>
          </cell>
          <cell r="K9640">
            <v>18939.548857142858</v>
          </cell>
          <cell r="L9640">
            <v>14836.148857142858</v>
          </cell>
          <cell r="M9640">
            <v>10080</v>
          </cell>
        </row>
        <row r="9641">
          <cell r="C9641">
            <v>7000043789</v>
          </cell>
          <cell r="D9641">
            <v>825153541354</v>
          </cell>
          <cell r="E9641" t="str">
            <v>Eaos</v>
          </cell>
          <cell r="F9641" t="str">
            <v>412W</v>
          </cell>
          <cell r="H9641" t="str">
            <v>nieważne</v>
          </cell>
          <cell r="K9641">
            <v>17551.821428571428</v>
          </cell>
          <cell r="L9641">
            <v>13448.421428571428</v>
          </cell>
          <cell r="M9641">
            <v>9870</v>
          </cell>
        </row>
        <row r="9642">
          <cell r="C9642">
            <v>7000043795</v>
          </cell>
          <cell r="D9642">
            <v>315153512597</v>
          </cell>
          <cell r="E9642" t="str">
            <v>Eaos</v>
          </cell>
          <cell r="F9642" t="str">
            <v>412W</v>
          </cell>
          <cell r="H9642" t="str">
            <v>nieważne</v>
          </cell>
          <cell r="K9642">
            <v>17551.821428571428</v>
          </cell>
          <cell r="L9642">
            <v>13448.421428571428</v>
          </cell>
          <cell r="M9642">
            <v>9870</v>
          </cell>
        </row>
        <row r="9643">
          <cell r="C9643">
            <v>7000043801</v>
          </cell>
          <cell r="D9643">
            <v>315153811320</v>
          </cell>
          <cell r="E9643" t="str">
            <v>Eaos</v>
          </cell>
          <cell r="F9643" t="str">
            <v>412W</v>
          </cell>
          <cell r="H9643" t="str">
            <v>nieważne</v>
          </cell>
          <cell r="K9643">
            <v>17551.821428571428</v>
          </cell>
          <cell r="L9643">
            <v>13448.421428571428</v>
          </cell>
          <cell r="M9643">
            <v>9870</v>
          </cell>
        </row>
        <row r="9644">
          <cell r="C9644">
            <v>7000043802</v>
          </cell>
          <cell r="D9644">
            <v>315153720745</v>
          </cell>
          <cell r="E9644" t="str">
            <v>Eaos</v>
          </cell>
          <cell r="F9644" t="str">
            <v>CFR/E</v>
          </cell>
          <cell r="H9644" t="str">
            <v>nieważne</v>
          </cell>
          <cell r="K9644">
            <v>19286.480714285717</v>
          </cell>
          <cell r="L9644">
            <v>15183.080714285717</v>
          </cell>
          <cell r="M9644">
            <v>10850</v>
          </cell>
        </row>
        <row r="9645">
          <cell r="C9645">
            <v>7000043807</v>
          </cell>
          <cell r="D9645">
            <v>825153611942</v>
          </cell>
          <cell r="E9645" t="str">
            <v>Eaos</v>
          </cell>
          <cell r="F9645" t="str">
            <v>CFR/E</v>
          </cell>
          <cell r="H9645" t="str">
            <v>nieważne</v>
          </cell>
          <cell r="K9645">
            <v>19286.480714285717</v>
          </cell>
          <cell r="L9645">
            <v>15183.080714285717</v>
          </cell>
          <cell r="M9645">
            <v>10850</v>
          </cell>
        </row>
        <row r="9646">
          <cell r="C9646">
            <v>7000043809</v>
          </cell>
          <cell r="D9646">
            <v>315153621703</v>
          </cell>
          <cell r="E9646" t="str">
            <v>Eaos</v>
          </cell>
          <cell r="F9646" t="str">
            <v>412W</v>
          </cell>
          <cell r="H9646" t="str">
            <v>nieważne</v>
          </cell>
          <cell r="K9646">
            <v>17551.821428571428</v>
          </cell>
          <cell r="L9646">
            <v>13448.421428571428</v>
          </cell>
          <cell r="M9646">
            <v>9870</v>
          </cell>
        </row>
        <row r="9647">
          <cell r="C9647">
            <v>7000043811</v>
          </cell>
          <cell r="D9647">
            <v>825153676424</v>
          </cell>
          <cell r="E9647" t="str">
            <v>Eaos</v>
          </cell>
          <cell r="F9647" t="str">
            <v>CSD/E</v>
          </cell>
          <cell r="H9647" t="str">
            <v>nieważne</v>
          </cell>
          <cell r="K9647">
            <v>19286.480714285717</v>
          </cell>
          <cell r="L9647">
            <v>15183.080714285717</v>
          </cell>
          <cell r="M9647">
            <v>10850</v>
          </cell>
        </row>
        <row r="9648">
          <cell r="C9648">
            <v>7000043812</v>
          </cell>
          <cell r="D9648">
            <v>825153537956</v>
          </cell>
          <cell r="E9648" t="str">
            <v>Eaos</v>
          </cell>
          <cell r="F9648" t="str">
            <v>CSD/E</v>
          </cell>
          <cell r="H9648" t="str">
            <v>nieważne</v>
          </cell>
          <cell r="K9648">
            <v>19286.480714285717</v>
          </cell>
          <cell r="L9648">
            <v>15183.080714285717</v>
          </cell>
          <cell r="M9648">
            <v>10850</v>
          </cell>
        </row>
        <row r="9649">
          <cell r="C9649">
            <v>7000043818</v>
          </cell>
          <cell r="D9649">
            <v>815159932376</v>
          </cell>
          <cell r="E9649" t="str">
            <v>Eams</v>
          </cell>
          <cell r="F9649" t="str">
            <v>401Zl</v>
          </cell>
          <cell r="H9649" t="str">
            <v>nieważne</v>
          </cell>
          <cell r="K9649">
            <v>17551.821428571428</v>
          </cell>
          <cell r="L9649">
            <v>13448.421428571428</v>
          </cell>
          <cell r="M9649">
            <v>9380</v>
          </cell>
        </row>
        <row r="9650">
          <cell r="C9650">
            <v>7000043822</v>
          </cell>
          <cell r="D9650">
            <v>315153599578</v>
          </cell>
          <cell r="E9650" t="str">
            <v>Eaos</v>
          </cell>
          <cell r="F9650" t="str">
            <v>412W</v>
          </cell>
          <cell r="H9650" t="str">
            <v>nieważne</v>
          </cell>
          <cell r="K9650">
            <v>17551.821428571428</v>
          </cell>
          <cell r="L9650">
            <v>13448.421428571428</v>
          </cell>
          <cell r="M9650">
            <v>9870</v>
          </cell>
        </row>
        <row r="9651">
          <cell r="C9651">
            <v>7000043828</v>
          </cell>
          <cell r="D9651">
            <v>315153775186</v>
          </cell>
          <cell r="E9651" t="str">
            <v>Eanos</v>
          </cell>
          <cell r="F9651" t="str">
            <v>415W</v>
          </cell>
          <cell r="H9651" t="str">
            <v>nieważne</v>
          </cell>
          <cell r="K9651">
            <v>21454.804821428574</v>
          </cell>
          <cell r="L9651">
            <v>17351.404821428572</v>
          </cell>
          <cell r="M9651">
            <v>12110</v>
          </cell>
        </row>
        <row r="9652">
          <cell r="C9652">
            <v>7000043832</v>
          </cell>
          <cell r="D9652">
            <v>215155480415</v>
          </cell>
          <cell r="E9652" t="str">
            <v>Es</v>
          </cell>
          <cell r="F9652" t="str">
            <v>9W</v>
          </cell>
          <cell r="H9652" t="str">
            <v>nieważne</v>
          </cell>
          <cell r="K9652">
            <v>9643.2403571428586</v>
          </cell>
          <cell r="L9652">
            <v>6565.6903571428584</v>
          </cell>
          <cell r="M9652">
            <v>5460</v>
          </cell>
        </row>
        <row r="9653">
          <cell r="C9653">
            <v>7000043833</v>
          </cell>
          <cell r="D9653">
            <v>315153508462</v>
          </cell>
          <cell r="E9653" t="str">
            <v>Eaos</v>
          </cell>
          <cell r="F9653" t="str">
            <v>412W</v>
          </cell>
          <cell r="H9653" t="str">
            <v>nieważne</v>
          </cell>
          <cell r="K9653">
            <v>17551.821428571428</v>
          </cell>
          <cell r="L9653">
            <v>13448.421428571428</v>
          </cell>
          <cell r="M9653">
            <v>9870</v>
          </cell>
        </row>
        <row r="9654">
          <cell r="C9654">
            <v>7000043841</v>
          </cell>
          <cell r="D9654">
            <v>815159935205</v>
          </cell>
          <cell r="E9654" t="str">
            <v>Eams</v>
          </cell>
          <cell r="F9654" t="str">
            <v>401Zl</v>
          </cell>
          <cell r="H9654" t="str">
            <v>nieważne</v>
          </cell>
          <cell r="K9654">
            <v>17551.821428571428</v>
          </cell>
          <cell r="L9654">
            <v>13448.421428571428</v>
          </cell>
          <cell r="M9654">
            <v>9380</v>
          </cell>
        </row>
        <row r="9655">
          <cell r="C9655">
            <v>7000043842</v>
          </cell>
          <cell r="D9655">
            <v>315154985768</v>
          </cell>
          <cell r="E9655" t="str">
            <v>Eaos</v>
          </cell>
          <cell r="F9655" t="str">
            <v>412W</v>
          </cell>
          <cell r="H9655" t="str">
            <v>nieważne</v>
          </cell>
          <cell r="K9655">
            <v>17551.821428571428</v>
          </cell>
          <cell r="L9655">
            <v>13448.421428571428</v>
          </cell>
          <cell r="M9655">
            <v>9870</v>
          </cell>
        </row>
        <row r="9656">
          <cell r="C9656">
            <v>7000043850</v>
          </cell>
          <cell r="D9656">
            <v>315153698156</v>
          </cell>
          <cell r="E9656" t="str">
            <v>Eaos</v>
          </cell>
          <cell r="F9656" t="str">
            <v>CSD/E</v>
          </cell>
          <cell r="H9656" t="str">
            <v>nieważne</v>
          </cell>
          <cell r="K9656">
            <v>19286.480714285717</v>
          </cell>
          <cell r="L9656">
            <v>15183.080714285717</v>
          </cell>
          <cell r="M9656">
            <v>10850</v>
          </cell>
        </row>
        <row r="9657">
          <cell r="C9657">
            <v>7000043855</v>
          </cell>
          <cell r="D9657">
            <v>315154195426</v>
          </cell>
          <cell r="E9657" t="str">
            <v>Eans</v>
          </cell>
          <cell r="F9657" t="str">
            <v>424W</v>
          </cell>
          <cell r="H9657" t="str">
            <v>nieważne</v>
          </cell>
          <cell r="K9657">
            <v>21368.071857142852</v>
          </cell>
          <cell r="L9657">
            <v>17264.67185714285</v>
          </cell>
          <cell r="M9657">
            <v>12040</v>
          </cell>
        </row>
        <row r="9658">
          <cell r="C9658">
            <v>7000043856</v>
          </cell>
          <cell r="D9658">
            <v>315153464047</v>
          </cell>
          <cell r="E9658" t="str">
            <v>Eaos</v>
          </cell>
          <cell r="F9658" t="str">
            <v>CFR/E</v>
          </cell>
          <cell r="H9658" t="str">
            <v>nieważne</v>
          </cell>
          <cell r="K9658">
            <v>19286.480714285717</v>
          </cell>
          <cell r="L9658">
            <v>15183.080714285717</v>
          </cell>
          <cell r="M9658">
            <v>10850</v>
          </cell>
        </row>
        <row r="9659">
          <cell r="C9659">
            <v>7000043860</v>
          </cell>
          <cell r="D9659">
            <v>825153640339</v>
          </cell>
          <cell r="E9659" t="str">
            <v>Eaos</v>
          </cell>
          <cell r="F9659" t="str">
            <v>412W</v>
          </cell>
          <cell r="H9659" t="str">
            <v>nieważne</v>
          </cell>
          <cell r="K9659">
            <v>17551.821428571428</v>
          </cell>
          <cell r="L9659">
            <v>13448.421428571428</v>
          </cell>
          <cell r="M9659">
            <v>9870</v>
          </cell>
        </row>
        <row r="9660">
          <cell r="C9660">
            <v>7000043862</v>
          </cell>
          <cell r="D9660">
            <v>315153509387</v>
          </cell>
          <cell r="E9660" t="str">
            <v>Eaos</v>
          </cell>
          <cell r="F9660" t="str">
            <v>412W</v>
          </cell>
          <cell r="H9660" t="str">
            <v>nieważne</v>
          </cell>
          <cell r="K9660">
            <v>17551.821428571428</v>
          </cell>
          <cell r="L9660">
            <v>13448.421428571428</v>
          </cell>
          <cell r="M9660">
            <v>9870</v>
          </cell>
        </row>
        <row r="9661">
          <cell r="C9661">
            <v>7000043865</v>
          </cell>
          <cell r="D9661">
            <v>315154959029</v>
          </cell>
          <cell r="E9661" t="str">
            <v>Eaos</v>
          </cell>
          <cell r="F9661" t="str">
            <v>CSD/E</v>
          </cell>
          <cell r="H9661" t="str">
            <v>nieważne</v>
          </cell>
          <cell r="K9661">
            <v>19286.480714285717</v>
          </cell>
          <cell r="L9661">
            <v>15183.080714285717</v>
          </cell>
          <cell r="M9661">
            <v>10850</v>
          </cell>
        </row>
        <row r="9662">
          <cell r="C9662">
            <v>7000043867</v>
          </cell>
          <cell r="D9662">
            <v>825153531496</v>
          </cell>
          <cell r="E9662" t="str">
            <v>Eaos</v>
          </cell>
          <cell r="F9662" t="str">
            <v>412W</v>
          </cell>
          <cell r="H9662" t="str">
            <v>nieważne</v>
          </cell>
          <cell r="K9662">
            <v>17551.821428571428</v>
          </cell>
          <cell r="L9662">
            <v>13448.421428571428</v>
          </cell>
          <cell r="M9662">
            <v>9870</v>
          </cell>
        </row>
        <row r="9663">
          <cell r="C9663">
            <v>7000043870</v>
          </cell>
          <cell r="D9663">
            <v>215155481637</v>
          </cell>
          <cell r="E9663" t="str">
            <v>Es</v>
          </cell>
          <cell r="F9663" t="str">
            <v>3W/L</v>
          </cell>
          <cell r="H9663" t="str">
            <v>nieważne</v>
          </cell>
          <cell r="K9663">
            <v>9729.9733214285716</v>
          </cell>
          <cell r="L9663">
            <v>6652.4233214285714</v>
          </cell>
          <cell r="M9663">
            <v>5180</v>
          </cell>
        </row>
        <row r="9664">
          <cell r="C9664">
            <v>7000043871</v>
          </cell>
          <cell r="D9664">
            <v>315153601887</v>
          </cell>
          <cell r="E9664" t="str">
            <v>Eaos</v>
          </cell>
          <cell r="F9664" t="str">
            <v>CFR/E</v>
          </cell>
          <cell r="H9664" t="str">
            <v>nieważne</v>
          </cell>
          <cell r="K9664">
            <v>19286.480714285717</v>
          </cell>
          <cell r="L9664">
            <v>15183.080714285717</v>
          </cell>
          <cell r="M9664">
            <v>10850</v>
          </cell>
        </row>
        <row r="9665">
          <cell r="C9665">
            <v>7000043872</v>
          </cell>
          <cell r="D9665">
            <v>315153627510</v>
          </cell>
          <cell r="E9665" t="str">
            <v>Eaos</v>
          </cell>
          <cell r="F9665" t="str">
            <v>412W</v>
          </cell>
          <cell r="H9665" t="str">
            <v>nieważne</v>
          </cell>
          <cell r="K9665">
            <v>17551.821428571428</v>
          </cell>
          <cell r="L9665">
            <v>13448.421428571428</v>
          </cell>
          <cell r="M9665">
            <v>9870</v>
          </cell>
        </row>
        <row r="9666">
          <cell r="C9666">
            <v>7000043885</v>
          </cell>
          <cell r="D9666">
            <v>215155478450</v>
          </cell>
          <cell r="E9666" t="str">
            <v>Es</v>
          </cell>
          <cell r="F9666" t="str">
            <v>9W</v>
          </cell>
          <cell r="H9666" t="str">
            <v>nieważne</v>
          </cell>
          <cell r="K9666">
            <v>9643.2403571428586</v>
          </cell>
          <cell r="L9666">
            <v>6565.6903571428584</v>
          </cell>
          <cell r="M9666">
            <v>5460</v>
          </cell>
        </row>
        <row r="9667">
          <cell r="C9667">
            <v>7000043888</v>
          </cell>
          <cell r="D9667">
            <v>825153134168</v>
          </cell>
          <cell r="E9667" t="str">
            <v>Eaos</v>
          </cell>
          <cell r="F9667" t="str">
            <v>408W</v>
          </cell>
          <cell r="H9667" t="str">
            <v>nieważne</v>
          </cell>
          <cell r="K9667">
            <v>17551.821428571428</v>
          </cell>
          <cell r="L9667">
            <v>13448.421428571428</v>
          </cell>
          <cell r="M9667">
            <v>10850</v>
          </cell>
        </row>
        <row r="9668">
          <cell r="C9668">
            <v>7000043894</v>
          </cell>
          <cell r="D9668">
            <v>215155481751</v>
          </cell>
          <cell r="E9668" t="str">
            <v>Es</v>
          </cell>
          <cell r="F9668" t="str">
            <v>9W</v>
          </cell>
          <cell r="H9668" t="str">
            <v>nieważne</v>
          </cell>
          <cell r="K9668">
            <v>9643.2403571428586</v>
          </cell>
          <cell r="L9668">
            <v>6565.6903571428584</v>
          </cell>
          <cell r="M9668">
            <v>5460</v>
          </cell>
        </row>
        <row r="9669">
          <cell r="C9669">
            <v>7000043896</v>
          </cell>
          <cell r="D9669">
            <v>315153650025</v>
          </cell>
          <cell r="E9669" t="str">
            <v>Eaos</v>
          </cell>
          <cell r="F9669" t="str">
            <v>412W</v>
          </cell>
          <cell r="H9669" t="str">
            <v>nieważne</v>
          </cell>
          <cell r="K9669">
            <v>17551.821428571428</v>
          </cell>
          <cell r="L9669">
            <v>13448.421428571428</v>
          </cell>
          <cell r="M9669">
            <v>9870</v>
          </cell>
        </row>
        <row r="9670">
          <cell r="C9670">
            <v>7000043902</v>
          </cell>
          <cell r="D9670">
            <v>825159936574</v>
          </cell>
          <cell r="E9670" t="str">
            <v>Eams</v>
          </cell>
          <cell r="F9670" t="str">
            <v>401Zl</v>
          </cell>
          <cell r="H9670" t="str">
            <v>nieważne</v>
          </cell>
          <cell r="K9670">
            <v>17551.821428571428</v>
          </cell>
          <cell r="L9670">
            <v>13448.421428571428</v>
          </cell>
          <cell r="M9670">
            <v>9380</v>
          </cell>
        </row>
        <row r="9671">
          <cell r="C9671">
            <v>7000043904</v>
          </cell>
          <cell r="D9671">
            <v>315153770245</v>
          </cell>
          <cell r="E9671" t="str">
            <v>Eanos</v>
          </cell>
          <cell r="F9671" t="str">
            <v>415W</v>
          </cell>
          <cell r="H9671" t="str">
            <v>nieważne</v>
          </cell>
          <cell r="K9671">
            <v>21454.804821428574</v>
          </cell>
          <cell r="L9671">
            <v>17351.404821428572</v>
          </cell>
          <cell r="M9671">
            <v>12110</v>
          </cell>
        </row>
        <row r="9672">
          <cell r="C9672">
            <v>7000043908</v>
          </cell>
          <cell r="D9672">
            <v>315153595675</v>
          </cell>
          <cell r="E9672" t="str">
            <v>Eaos</v>
          </cell>
          <cell r="F9672" t="str">
            <v>412W</v>
          </cell>
          <cell r="H9672" t="str">
            <v>nieważne</v>
          </cell>
          <cell r="K9672">
            <v>17551.821428571428</v>
          </cell>
          <cell r="L9672">
            <v>13448.421428571428</v>
          </cell>
          <cell r="M9672">
            <v>9870</v>
          </cell>
        </row>
        <row r="9673">
          <cell r="C9673">
            <v>7000043911</v>
          </cell>
          <cell r="D9673">
            <v>315153600079</v>
          </cell>
          <cell r="E9673" t="str">
            <v>Eaos</v>
          </cell>
          <cell r="F9673" t="str">
            <v>CFR/E</v>
          </cell>
          <cell r="H9673" t="str">
            <v>nieważne</v>
          </cell>
          <cell r="K9673">
            <v>19286.480714285717</v>
          </cell>
          <cell r="L9673">
            <v>15183.080714285717</v>
          </cell>
          <cell r="M9673">
            <v>10850</v>
          </cell>
        </row>
        <row r="9674">
          <cell r="C9674">
            <v>7000043912</v>
          </cell>
          <cell r="D9674">
            <v>315153477965</v>
          </cell>
          <cell r="E9674" t="str">
            <v>Eaos</v>
          </cell>
          <cell r="F9674" t="str">
            <v>412W</v>
          </cell>
          <cell r="H9674" t="str">
            <v>nieważne</v>
          </cell>
          <cell r="K9674">
            <v>17551.821428571428</v>
          </cell>
          <cell r="L9674">
            <v>13448.421428571428</v>
          </cell>
          <cell r="M9674">
            <v>9870</v>
          </cell>
        </row>
        <row r="9675">
          <cell r="C9675">
            <v>7000043917</v>
          </cell>
          <cell r="D9675">
            <v>825153392485</v>
          </cell>
          <cell r="E9675" t="str">
            <v>Eaos</v>
          </cell>
          <cell r="F9675" t="str">
            <v>408W</v>
          </cell>
          <cell r="H9675" t="str">
            <v>nieważne</v>
          </cell>
          <cell r="K9675">
            <v>17551.821428571428</v>
          </cell>
          <cell r="L9675">
            <v>13448.421428571428</v>
          </cell>
          <cell r="M9675">
            <v>10850</v>
          </cell>
        </row>
        <row r="9676">
          <cell r="C9676">
            <v>7000043920</v>
          </cell>
          <cell r="D9676">
            <v>315153641289</v>
          </cell>
          <cell r="E9676" t="str">
            <v>Eaos</v>
          </cell>
          <cell r="F9676" t="str">
            <v>412W</v>
          </cell>
          <cell r="H9676" t="str">
            <v>nieważne</v>
          </cell>
          <cell r="K9676">
            <v>17551.821428571428</v>
          </cell>
          <cell r="L9676">
            <v>13448.421428571428</v>
          </cell>
          <cell r="M9676">
            <v>9870</v>
          </cell>
        </row>
        <row r="9677">
          <cell r="C9677">
            <v>7000043925</v>
          </cell>
          <cell r="D9677">
            <v>315154962692</v>
          </cell>
          <cell r="E9677" t="str">
            <v>Eaos</v>
          </cell>
          <cell r="F9677" t="str">
            <v>412W</v>
          </cell>
          <cell r="H9677" t="str">
            <v>nieważne</v>
          </cell>
          <cell r="K9677">
            <v>17551.821428571428</v>
          </cell>
          <cell r="L9677">
            <v>13448.421428571428</v>
          </cell>
          <cell r="M9677">
            <v>9870</v>
          </cell>
        </row>
        <row r="9678">
          <cell r="C9678">
            <v>7000043929</v>
          </cell>
          <cell r="D9678">
            <v>315153715224</v>
          </cell>
          <cell r="E9678" t="str">
            <v>Eaos</v>
          </cell>
          <cell r="F9678" t="str">
            <v>CFR/E</v>
          </cell>
          <cell r="H9678" t="str">
            <v>nieważne</v>
          </cell>
          <cell r="K9678">
            <v>19286.480714285717</v>
          </cell>
          <cell r="L9678">
            <v>15183.080714285717</v>
          </cell>
          <cell r="M9678">
            <v>10850</v>
          </cell>
        </row>
        <row r="9679">
          <cell r="C9679">
            <v>7000043930</v>
          </cell>
          <cell r="D9679">
            <v>315153616141</v>
          </cell>
          <cell r="E9679" t="str">
            <v>Eaos</v>
          </cell>
          <cell r="F9679" t="str">
            <v>412W</v>
          </cell>
          <cell r="H9679" t="str">
            <v>nieważne</v>
          </cell>
          <cell r="K9679">
            <v>17551.821428571428</v>
          </cell>
          <cell r="L9679">
            <v>13448.421428571428</v>
          </cell>
          <cell r="M9679">
            <v>9870</v>
          </cell>
        </row>
        <row r="9680">
          <cell r="C9680">
            <v>7000043931</v>
          </cell>
          <cell r="D9680">
            <v>315153655784</v>
          </cell>
          <cell r="E9680" t="str">
            <v>Eaos</v>
          </cell>
          <cell r="F9680" t="str">
            <v>412W</v>
          </cell>
          <cell r="H9680" t="str">
            <v>nieważne</v>
          </cell>
          <cell r="K9680">
            <v>17551.821428571428</v>
          </cell>
          <cell r="L9680">
            <v>13448.421428571428</v>
          </cell>
          <cell r="M9680">
            <v>9870</v>
          </cell>
        </row>
        <row r="9681">
          <cell r="C9681">
            <v>7000043933</v>
          </cell>
          <cell r="D9681">
            <v>825153681127</v>
          </cell>
          <cell r="E9681" t="str">
            <v>Eaos</v>
          </cell>
          <cell r="F9681" t="str">
            <v>CFR/E</v>
          </cell>
          <cell r="H9681" t="str">
            <v>nieważne</v>
          </cell>
          <cell r="K9681">
            <v>19286.480714285717</v>
          </cell>
          <cell r="L9681">
            <v>15183.080714285717</v>
          </cell>
          <cell r="M9681">
            <v>10850</v>
          </cell>
        </row>
        <row r="9682">
          <cell r="C9682">
            <v>7000043934</v>
          </cell>
          <cell r="D9682">
            <v>315153546819</v>
          </cell>
          <cell r="E9682" t="str">
            <v>Eaos</v>
          </cell>
          <cell r="F9682" t="str">
            <v>CFR/E</v>
          </cell>
          <cell r="H9682" t="str">
            <v>nieważne</v>
          </cell>
          <cell r="K9682">
            <v>19286.480714285717</v>
          </cell>
          <cell r="L9682">
            <v>15183.080714285717</v>
          </cell>
          <cell r="M9682">
            <v>10850</v>
          </cell>
        </row>
        <row r="9683">
          <cell r="C9683">
            <v>7000043935</v>
          </cell>
          <cell r="D9683">
            <v>315153642402</v>
          </cell>
          <cell r="E9683" t="str">
            <v>Eaos</v>
          </cell>
          <cell r="F9683" t="str">
            <v>412W</v>
          </cell>
          <cell r="H9683" t="str">
            <v>nieważne</v>
          </cell>
          <cell r="K9683">
            <v>17551.821428571428</v>
          </cell>
          <cell r="L9683">
            <v>13448.421428571428</v>
          </cell>
          <cell r="M9683">
            <v>9870</v>
          </cell>
        </row>
        <row r="9684">
          <cell r="C9684">
            <v>7000043949</v>
          </cell>
          <cell r="D9684">
            <v>215155481447</v>
          </cell>
          <cell r="E9684" t="str">
            <v>Es</v>
          </cell>
          <cell r="F9684" t="str">
            <v>3W/L</v>
          </cell>
          <cell r="H9684" t="str">
            <v>nieważne</v>
          </cell>
          <cell r="K9684">
            <v>9729.9733214285716</v>
          </cell>
          <cell r="L9684">
            <v>6652.4233214285714</v>
          </cell>
          <cell r="M9684">
            <v>5180</v>
          </cell>
        </row>
        <row r="9685">
          <cell r="C9685">
            <v>7000043950</v>
          </cell>
          <cell r="D9685">
            <v>315153675212</v>
          </cell>
          <cell r="E9685" t="str">
            <v>Eaos</v>
          </cell>
          <cell r="F9685" t="str">
            <v>412W</v>
          </cell>
          <cell r="H9685" t="str">
            <v>nieważne</v>
          </cell>
          <cell r="K9685">
            <v>17551.821428571428</v>
          </cell>
          <cell r="L9685">
            <v>13448.421428571428</v>
          </cell>
          <cell r="M9685">
            <v>9870</v>
          </cell>
        </row>
        <row r="9686">
          <cell r="C9686">
            <v>7000043971</v>
          </cell>
          <cell r="D9686">
            <v>825153685961</v>
          </cell>
          <cell r="E9686" t="str">
            <v>Eaos</v>
          </cell>
          <cell r="F9686" t="str">
            <v>CFR/E</v>
          </cell>
          <cell r="H9686" t="str">
            <v>nieważne</v>
          </cell>
          <cell r="K9686">
            <v>19286.480714285717</v>
          </cell>
          <cell r="L9686">
            <v>15183.080714285717</v>
          </cell>
          <cell r="M9686">
            <v>10850</v>
          </cell>
        </row>
        <row r="9687">
          <cell r="C9687">
            <v>7000043984</v>
          </cell>
          <cell r="D9687">
            <v>315154959466</v>
          </cell>
          <cell r="E9687" t="str">
            <v>Eaos</v>
          </cell>
          <cell r="F9687" t="str">
            <v>412W</v>
          </cell>
          <cell r="H9687" t="str">
            <v>nieważne</v>
          </cell>
          <cell r="K9687">
            <v>17551.821428571428</v>
          </cell>
          <cell r="L9687">
            <v>13448.421428571428</v>
          </cell>
          <cell r="M9687">
            <v>9870</v>
          </cell>
        </row>
        <row r="9688">
          <cell r="C9688">
            <v>7000043992</v>
          </cell>
          <cell r="D9688">
            <v>315153553740</v>
          </cell>
          <cell r="E9688" t="str">
            <v>Eaos</v>
          </cell>
          <cell r="F9688" t="str">
            <v>CFR/E</v>
          </cell>
          <cell r="H9688" t="str">
            <v>nieważne</v>
          </cell>
          <cell r="K9688">
            <v>19286.480714285717</v>
          </cell>
          <cell r="L9688">
            <v>15183.080714285717</v>
          </cell>
          <cell r="M9688">
            <v>10850</v>
          </cell>
        </row>
        <row r="9689">
          <cell r="C9689">
            <v>7000043994</v>
          </cell>
          <cell r="D9689">
            <v>825159772243</v>
          </cell>
          <cell r="E9689" t="str">
            <v>Eas</v>
          </cell>
          <cell r="F9689" t="str">
            <v>401Wb</v>
          </cell>
          <cell r="H9689" t="str">
            <v>nieważne</v>
          </cell>
          <cell r="K9689">
            <v>17985.486249999998</v>
          </cell>
          <cell r="L9689">
            <v>13882.086249999998</v>
          </cell>
          <cell r="M9689">
            <v>10150</v>
          </cell>
        </row>
        <row r="9690">
          <cell r="C9690">
            <v>7000043997</v>
          </cell>
          <cell r="D9690">
            <v>315154965703</v>
          </cell>
          <cell r="E9690" t="str">
            <v>Eaos</v>
          </cell>
          <cell r="F9690" t="str">
            <v>412W</v>
          </cell>
          <cell r="H9690" t="str">
            <v>nieważne</v>
          </cell>
          <cell r="K9690">
            <v>17551.821428571428</v>
          </cell>
          <cell r="L9690">
            <v>13448.421428571428</v>
          </cell>
          <cell r="M9690">
            <v>9870</v>
          </cell>
        </row>
        <row r="9691">
          <cell r="C9691">
            <v>7000044001</v>
          </cell>
          <cell r="D9691">
            <v>315154985743</v>
          </cell>
          <cell r="E9691" t="str">
            <v>Eaos</v>
          </cell>
          <cell r="F9691" t="str">
            <v>412W</v>
          </cell>
          <cell r="H9691" t="str">
            <v>nieważne</v>
          </cell>
          <cell r="K9691">
            <v>17551.821428571428</v>
          </cell>
          <cell r="L9691">
            <v>13448.421428571428</v>
          </cell>
          <cell r="M9691">
            <v>9870</v>
          </cell>
        </row>
        <row r="9692">
          <cell r="C9692">
            <v>7000044004</v>
          </cell>
          <cell r="D9692">
            <v>825153474424</v>
          </cell>
          <cell r="E9692" t="str">
            <v>Eaos</v>
          </cell>
          <cell r="F9692" t="str">
            <v>412W</v>
          </cell>
          <cell r="H9692" t="str">
            <v>nieważne</v>
          </cell>
          <cell r="K9692">
            <v>17551.821428571428</v>
          </cell>
          <cell r="L9692">
            <v>13448.421428571428</v>
          </cell>
          <cell r="M9692">
            <v>9870</v>
          </cell>
        </row>
        <row r="9693">
          <cell r="C9693">
            <v>7000044016</v>
          </cell>
          <cell r="D9693">
            <v>215155481231</v>
          </cell>
          <cell r="E9693" t="str">
            <v>Es</v>
          </cell>
          <cell r="F9693" t="str">
            <v>3W/L</v>
          </cell>
          <cell r="H9693" t="str">
            <v>nieważne</v>
          </cell>
          <cell r="K9693">
            <v>9729.9733214285716</v>
          </cell>
          <cell r="L9693">
            <v>6652.4233214285714</v>
          </cell>
          <cell r="M9693">
            <v>5180</v>
          </cell>
        </row>
        <row r="9694">
          <cell r="C9694">
            <v>7000044018</v>
          </cell>
          <cell r="D9694">
            <v>315153535481</v>
          </cell>
          <cell r="E9694" t="str">
            <v>Eaos</v>
          </cell>
          <cell r="F9694" t="str">
            <v>412W</v>
          </cell>
          <cell r="H9694" t="str">
            <v>nieważne</v>
          </cell>
          <cell r="K9694">
            <v>17551.821428571428</v>
          </cell>
          <cell r="L9694">
            <v>13448.421428571428</v>
          </cell>
          <cell r="M9694">
            <v>9870</v>
          </cell>
        </row>
        <row r="9695">
          <cell r="C9695">
            <v>7000044019</v>
          </cell>
          <cell r="D9695">
            <v>315154964714</v>
          </cell>
          <cell r="E9695" t="str">
            <v>Eaos</v>
          </cell>
          <cell r="F9695" t="str">
            <v>412W</v>
          </cell>
          <cell r="H9695" t="str">
            <v>nieważne</v>
          </cell>
          <cell r="K9695">
            <v>17551.821428571428</v>
          </cell>
          <cell r="L9695">
            <v>13448.421428571428</v>
          </cell>
          <cell r="M9695">
            <v>9870</v>
          </cell>
        </row>
        <row r="9696">
          <cell r="C9696">
            <v>7000044020</v>
          </cell>
          <cell r="D9696">
            <v>825159452291</v>
          </cell>
          <cell r="E9696" t="str">
            <v>Eamos</v>
          </cell>
          <cell r="F9696" t="str">
            <v>401Zk</v>
          </cell>
          <cell r="H9696" t="str">
            <v>nieważne</v>
          </cell>
          <cell r="K9696">
            <v>18939.548857142858</v>
          </cell>
          <cell r="L9696">
            <v>14836.148857142858</v>
          </cell>
          <cell r="M9696">
            <v>10080</v>
          </cell>
        </row>
        <row r="9697">
          <cell r="C9697">
            <v>7000044023</v>
          </cell>
          <cell r="D9697">
            <v>315153535812</v>
          </cell>
          <cell r="E9697" t="str">
            <v>Eaos</v>
          </cell>
          <cell r="F9697" t="str">
            <v>CSD/E</v>
          </cell>
          <cell r="H9697" t="str">
            <v>nieważne</v>
          </cell>
          <cell r="K9697">
            <v>19286.480714285717</v>
          </cell>
          <cell r="L9697">
            <v>15183.080714285717</v>
          </cell>
          <cell r="M9697">
            <v>10850</v>
          </cell>
        </row>
        <row r="9698">
          <cell r="C9698">
            <v>7000044027</v>
          </cell>
          <cell r="D9698">
            <v>315153513975</v>
          </cell>
          <cell r="E9698" t="str">
            <v>Eaos</v>
          </cell>
          <cell r="F9698" t="str">
            <v>412W</v>
          </cell>
          <cell r="H9698" t="str">
            <v>nieważne</v>
          </cell>
          <cell r="K9698">
            <v>17551.821428571428</v>
          </cell>
          <cell r="L9698">
            <v>13448.421428571428</v>
          </cell>
          <cell r="M9698">
            <v>9870</v>
          </cell>
        </row>
        <row r="9699">
          <cell r="C9699">
            <v>7000044031</v>
          </cell>
          <cell r="D9699">
            <v>315153559077</v>
          </cell>
          <cell r="E9699" t="str">
            <v>Eaos</v>
          </cell>
          <cell r="F9699" t="str">
            <v>412W</v>
          </cell>
          <cell r="H9699" t="str">
            <v>nieważne</v>
          </cell>
          <cell r="K9699">
            <v>17551.821428571428</v>
          </cell>
          <cell r="L9699">
            <v>13448.421428571428</v>
          </cell>
          <cell r="M9699">
            <v>9870</v>
          </cell>
        </row>
        <row r="9700">
          <cell r="C9700">
            <v>7000044037</v>
          </cell>
          <cell r="D9700">
            <v>825153705207</v>
          </cell>
          <cell r="E9700" t="str">
            <v>Eaos</v>
          </cell>
          <cell r="F9700" t="str">
            <v>CSD/E</v>
          </cell>
          <cell r="H9700" t="str">
            <v>nieważne</v>
          </cell>
          <cell r="K9700">
            <v>19286.480714285717</v>
          </cell>
          <cell r="L9700">
            <v>15183.080714285717</v>
          </cell>
          <cell r="M9700">
            <v>10850</v>
          </cell>
        </row>
        <row r="9701">
          <cell r="C9701">
            <v>7000044045</v>
          </cell>
          <cell r="D9701">
            <v>315153589116</v>
          </cell>
          <cell r="E9701" t="str">
            <v>Eaos</v>
          </cell>
          <cell r="F9701" t="str">
            <v>CFR/E</v>
          </cell>
          <cell r="H9701" t="str">
            <v>nieważne</v>
          </cell>
          <cell r="K9701">
            <v>19286.480714285717</v>
          </cell>
          <cell r="L9701">
            <v>15183.080714285717</v>
          </cell>
          <cell r="M9701">
            <v>10850</v>
          </cell>
        </row>
        <row r="9702">
          <cell r="C9702">
            <v>7000044055</v>
          </cell>
          <cell r="D9702">
            <v>215155479946</v>
          </cell>
          <cell r="E9702" t="str">
            <v>Es</v>
          </cell>
          <cell r="F9702" t="str">
            <v>9W</v>
          </cell>
          <cell r="H9702" t="str">
            <v>nieważne</v>
          </cell>
          <cell r="K9702">
            <v>9643.2403571428586</v>
          </cell>
          <cell r="L9702">
            <v>6565.6903571428584</v>
          </cell>
          <cell r="M9702">
            <v>5460</v>
          </cell>
        </row>
        <row r="9703">
          <cell r="C9703">
            <v>7000044057</v>
          </cell>
          <cell r="D9703">
            <v>825153501937</v>
          </cell>
          <cell r="E9703" t="str">
            <v>Eaos</v>
          </cell>
          <cell r="F9703" t="str">
            <v>401Wk</v>
          </cell>
          <cell r="H9703" t="str">
            <v>nieważne</v>
          </cell>
          <cell r="K9703">
            <v>17118.156607142857</v>
          </cell>
          <cell r="L9703">
            <v>13014.756607142857</v>
          </cell>
          <cell r="M9703">
            <v>9660</v>
          </cell>
        </row>
        <row r="9704">
          <cell r="C9704">
            <v>7000044063</v>
          </cell>
          <cell r="D9704">
            <v>315153765401</v>
          </cell>
          <cell r="E9704" t="str">
            <v>Eanos</v>
          </cell>
          <cell r="F9704" t="str">
            <v>415W</v>
          </cell>
          <cell r="H9704" t="str">
            <v>nieważne</v>
          </cell>
          <cell r="K9704">
            <v>21454.804821428574</v>
          </cell>
          <cell r="L9704">
            <v>17351.404821428572</v>
          </cell>
          <cell r="M9704">
            <v>12110</v>
          </cell>
        </row>
        <row r="9705">
          <cell r="C9705">
            <v>7000044069</v>
          </cell>
          <cell r="D9705">
            <v>825153549217</v>
          </cell>
          <cell r="E9705" t="str">
            <v>Eaos</v>
          </cell>
          <cell r="F9705" t="str">
            <v>CFR/E</v>
          </cell>
          <cell r="H9705" t="str">
            <v>nieważne</v>
          </cell>
          <cell r="K9705">
            <v>19286.480714285717</v>
          </cell>
          <cell r="L9705">
            <v>15183.080714285717</v>
          </cell>
          <cell r="M9705">
            <v>10850</v>
          </cell>
        </row>
        <row r="9706">
          <cell r="C9706">
            <v>7000044081</v>
          </cell>
          <cell r="D9706">
            <v>315153646627</v>
          </cell>
          <cell r="E9706" t="str">
            <v>Eaos</v>
          </cell>
          <cell r="F9706" t="str">
            <v>CFR/E</v>
          </cell>
          <cell r="H9706" t="str">
            <v>nieważne</v>
          </cell>
          <cell r="K9706">
            <v>19286.480714285717</v>
          </cell>
          <cell r="L9706">
            <v>15183.080714285717</v>
          </cell>
          <cell r="M9706">
            <v>10850</v>
          </cell>
        </row>
        <row r="9707">
          <cell r="C9707">
            <v>7000044084</v>
          </cell>
          <cell r="D9707">
            <v>315153403714</v>
          </cell>
          <cell r="E9707" t="str">
            <v>Eaos</v>
          </cell>
          <cell r="F9707" t="str">
            <v>412W</v>
          </cell>
          <cell r="H9707" t="str">
            <v>nieważne</v>
          </cell>
          <cell r="K9707">
            <v>17551.821428571428</v>
          </cell>
          <cell r="L9707">
            <v>13448.421428571428</v>
          </cell>
          <cell r="M9707">
            <v>9870</v>
          </cell>
        </row>
        <row r="9708">
          <cell r="C9708">
            <v>7000044086</v>
          </cell>
          <cell r="D9708">
            <v>825153166392</v>
          </cell>
          <cell r="E9708" t="str">
            <v>Eaos</v>
          </cell>
          <cell r="F9708" t="str">
            <v>408W</v>
          </cell>
          <cell r="H9708" t="str">
            <v>nieważne</v>
          </cell>
          <cell r="K9708">
            <v>17551.821428571428</v>
          </cell>
          <cell r="L9708">
            <v>13448.421428571428</v>
          </cell>
          <cell r="M9708">
            <v>10850</v>
          </cell>
        </row>
        <row r="9709">
          <cell r="C9709">
            <v>7000044087</v>
          </cell>
          <cell r="D9709">
            <v>825153617063</v>
          </cell>
          <cell r="E9709" t="str">
            <v>Eaos</v>
          </cell>
          <cell r="F9709" t="str">
            <v>412W</v>
          </cell>
          <cell r="H9709" t="str">
            <v>nieważne</v>
          </cell>
          <cell r="K9709">
            <v>17551.821428571428</v>
          </cell>
          <cell r="L9709">
            <v>13448.421428571428</v>
          </cell>
          <cell r="M9709">
            <v>9870</v>
          </cell>
        </row>
        <row r="9710">
          <cell r="C9710">
            <v>7000044088</v>
          </cell>
          <cell r="D9710">
            <v>825153458591</v>
          </cell>
          <cell r="E9710" t="str">
            <v>Eaos</v>
          </cell>
          <cell r="F9710" t="str">
            <v>412W</v>
          </cell>
          <cell r="H9710" t="str">
            <v>nieważne</v>
          </cell>
          <cell r="K9710">
            <v>17551.821428571428</v>
          </cell>
          <cell r="L9710">
            <v>13448.421428571428</v>
          </cell>
          <cell r="M9710">
            <v>9870</v>
          </cell>
        </row>
        <row r="9711">
          <cell r="C9711">
            <v>7000044098</v>
          </cell>
          <cell r="D9711">
            <v>825159936616</v>
          </cell>
          <cell r="E9711" t="str">
            <v>Eams</v>
          </cell>
          <cell r="F9711" t="str">
            <v>401Zl</v>
          </cell>
          <cell r="H9711" t="str">
            <v>nieważne</v>
          </cell>
          <cell r="K9711">
            <v>17551.821428571428</v>
          </cell>
          <cell r="L9711">
            <v>13448.421428571428</v>
          </cell>
          <cell r="M9711">
            <v>9380</v>
          </cell>
        </row>
        <row r="9712">
          <cell r="C9712">
            <v>7000044099</v>
          </cell>
          <cell r="D9712">
            <v>825159932045</v>
          </cell>
          <cell r="E9712" t="str">
            <v>Eams</v>
          </cell>
          <cell r="F9712" t="str">
            <v>401Zl</v>
          </cell>
          <cell r="H9712" t="str">
            <v>nieważne</v>
          </cell>
          <cell r="K9712">
            <v>17551.821428571428</v>
          </cell>
          <cell r="L9712">
            <v>13448.421428571428</v>
          </cell>
          <cell r="M9712">
            <v>9380</v>
          </cell>
        </row>
        <row r="9713">
          <cell r="C9713">
            <v>7000044100</v>
          </cell>
          <cell r="D9713">
            <v>815159937243</v>
          </cell>
          <cell r="E9713" t="str">
            <v>Eams</v>
          </cell>
          <cell r="F9713" t="str">
            <v>401Zl</v>
          </cell>
          <cell r="H9713" t="str">
            <v>nieważne</v>
          </cell>
          <cell r="K9713">
            <v>17551.821428571428</v>
          </cell>
          <cell r="L9713">
            <v>13448.421428571428</v>
          </cell>
          <cell r="M9713">
            <v>9380</v>
          </cell>
        </row>
        <row r="9714">
          <cell r="C9714">
            <v>7000044108</v>
          </cell>
          <cell r="D9714">
            <v>315154995734</v>
          </cell>
          <cell r="E9714" t="str">
            <v>Eaos</v>
          </cell>
          <cell r="F9714" t="str">
            <v>CFR/E</v>
          </cell>
          <cell r="H9714" t="str">
            <v>nieważne</v>
          </cell>
          <cell r="K9714">
            <v>19286.480714285717</v>
          </cell>
          <cell r="L9714">
            <v>15183.080714285717</v>
          </cell>
          <cell r="M9714">
            <v>10850</v>
          </cell>
        </row>
        <row r="9715">
          <cell r="C9715">
            <v>7000044114</v>
          </cell>
          <cell r="D9715">
            <v>825153477385</v>
          </cell>
          <cell r="E9715" t="str">
            <v>Eaos</v>
          </cell>
          <cell r="F9715" t="str">
            <v>412W</v>
          </cell>
          <cell r="H9715" t="str">
            <v>nieważne</v>
          </cell>
          <cell r="K9715">
            <v>17551.821428571428</v>
          </cell>
          <cell r="L9715">
            <v>13448.421428571428</v>
          </cell>
          <cell r="M9715">
            <v>9870</v>
          </cell>
        </row>
        <row r="9716">
          <cell r="C9716">
            <v>7000044115</v>
          </cell>
          <cell r="D9716">
            <v>315153612942</v>
          </cell>
          <cell r="E9716" t="str">
            <v>Eaos</v>
          </cell>
          <cell r="F9716" t="str">
            <v>CFR/E</v>
          </cell>
          <cell r="H9716" t="str">
            <v>nieważne</v>
          </cell>
          <cell r="K9716">
            <v>19286.480714285717</v>
          </cell>
          <cell r="L9716">
            <v>15183.080714285717</v>
          </cell>
          <cell r="M9716">
            <v>10850</v>
          </cell>
        </row>
        <row r="9717">
          <cell r="C9717">
            <v>7000044124</v>
          </cell>
          <cell r="D9717">
            <v>215155479391</v>
          </cell>
          <cell r="E9717" t="str">
            <v>Es</v>
          </cell>
          <cell r="F9717" t="str">
            <v>9W</v>
          </cell>
          <cell r="H9717" t="str">
            <v>nieważne</v>
          </cell>
          <cell r="K9717">
            <v>9643.2403571428586</v>
          </cell>
          <cell r="L9717">
            <v>6565.6903571428584</v>
          </cell>
          <cell r="M9717">
            <v>5460</v>
          </cell>
        </row>
        <row r="9718">
          <cell r="C9718">
            <v>7000044125</v>
          </cell>
          <cell r="D9718">
            <v>215155480332</v>
          </cell>
          <cell r="E9718" t="str">
            <v>Es</v>
          </cell>
          <cell r="F9718" t="str">
            <v>3W/L</v>
          </cell>
          <cell r="H9718" t="str">
            <v>nieważne</v>
          </cell>
          <cell r="K9718">
            <v>9729.9733214285716</v>
          </cell>
          <cell r="L9718">
            <v>6652.4233214285714</v>
          </cell>
          <cell r="M9718">
            <v>5180</v>
          </cell>
        </row>
        <row r="9719">
          <cell r="C9719">
            <v>7000044127</v>
          </cell>
          <cell r="D9719">
            <v>215155481504</v>
          </cell>
          <cell r="E9719" t="str">
            <v>Es</v>
          </cell>
          <cell r="F9719" t="str">
            <v>9W</v>
          </cell>
          <cell r="H9719" t="str">
            <v>nieważne</v>
          </cell>
          <cell r="K9719">
            <v>9643.2403571428586</v>
          </cell>
          <cell r="L9719">
            <v>6565.6903571428584</v>
          </cell>
          <cell r="M9719">
            <v>5460</v>
          </cell>
        </row>
        <row r="9720">
          <cell r="C9720">
            <v>7000044128</v>
          </cell>
          <cell r="D9720">
            <v>215155482106</v>
          </cell>
          <cell r="E9720" t="str">
            <v>Es</v>
          </cell>
          <cell r="F9720" t="str">
            <v>9W</v>
          </cell>
          <cell r="H9720" t="str">
            <v>nieważne</v>
          </cell>
          <cell r="K9720">
            <v>9643.2403571428586</v>
          </cell>
          <cell r="L9720">
            <v>6565.6903571428584</v>
          </cell>
          <cell r="M9720">
            <v>5460</v>
          </cell>
        </row>
        <row r="9721">
          <cell r="C9721">
            <v>7000044139</v>
          </cell>
          <cell r="D9721">
            <v>825153537717</v>
          </cell>
          <cell r="E9721" t="str">
            <v>Eaos</v>
          </cell>
          <cell r="F9721" t="str">
            <v>412W</v>
          </cell>
          <cell r="H9721" t="str">
            <v>nieważne</v>
          </cell>
          <cell r="K9721">
            <v>17551.821428571428</v>
          </cell>
          <cell r="L9721">
            <v>13448.421428571428</v>
          </cell>
          <cell r="M9721">
            <v>9870</v>
          </cell>
        </row>
        <row r="9722">
          <cell r="C9722">
            <v>7000044140</v>
          </cell>
          <cell r="D9722">
            <v>315154984084</v>
          </cell>
          <cell r="E9722" t="str">
            <v>Eaos</v>
          </cell>
          <cell r="F9722" t="str">
            <v>412W</v>
          </cell>
          <cell r="H9722" t="str">
            <v>nieważne</v>
          </cell>
          <cell r="K9722">
            <v>17551.821428571428</v>
          </cell>
          <cell r="L9722">
            <v>13448.421428571428</v>
          </cell>
          <cell r="M9722">
            <v>9870</v>
          </cell>
        </row>
        <row r="9723">
          <cell r="C9723">
            <v>7000044142</v>
          </cell>
          <cell r="D9723">
            <v>825153718812</v>
          </cell>
          <cell r="E9723" t="str">
            <v>Eaos</v>
          </cell>
          <cell r="F9723" t="str">
            <v>CFR/E</v>
          </cell>
          <cell r="H9723" t="str">
            <v>nieważne</v>
          </cell>
          <cell r="K9723">
            <v>19286.480714285717</v>
          </cell>
          <cell r="L9723">
            <v>15183.080714285717</v>
          </cell>
          <cell r="M9723">
            <v>10850</v>
          </cell>
        </row>
        <row r="9724">
          <cell r="C9724">
            <v>7000044151</v>
          </cell>
          <cell r="D9724">
            <v>825159931393</v>
          </cell>
          <cell r="E9724" t="str">
            <v>Eams</v>
          </cell>
          <cell r="F9724" t="str">
            <v>401Zl</v>
          </cell>
          <cell r="H9724" t="str">
            <v>nieważne</v>
          </cell>
          <cell r="K9724">
            <v>17551.821428571428</v>
          </cell>
          <cell r="L9724">
            <v>13448.421428571428</v>
          </cell>
          <cell r="M9724">
            <v>9380</v>
          </cell>
        </row>
        <row r="9725">
          <cell r="C9725">
            <v>7000044152</v>
          </cell>
          <cell r="D9725">
            <v>315153676103</v>
          </cell>
          <cell r="E9725" t="str">
            <v>Eaos</v>
          </cell>
          <cell r="F9725" t="str">
            <v>412W</v>
          </cell>
          <cell r="H9725" t="str">
            <v>nieważne</v>
          </cell>
          <cell r="K9725">
            <v>17551.821428571428</v>
          </cell>
          <cell r="L9725">
            <v>13448.421428571428</v>
          </cell>
          <cell r="M9725">
            <v>9870</v>
          </cell>
        </row>
        <row r="9726">
          <cell r="C9726">
            <v>7000044156</v>
          </cell>
          <cell r="D9726">
            <v>315153690401</v>
          </cell>
          <cell r="E9726" t="str">
            <v>Eaos</v>
          </cell>
          <cell r="F9726" t="str">
            <v>CFR/E</v>
          </cell>
          <cell r="H9726" t="str">
            <v>nieważne</v>
          </cell>
          <cell r="K9726">
            <v>19286.480714285717</v>
          </cell>
          <cell r="L9726">
            <v>15183.080714285717</v>
          </cell>
          <cell r="M9726">
            <v>10850</v>
          </cell>
        </row>
        <row r="9727">
          <cell r="C9727">
            <v>7000044158</v>
          </cell>
          <cell r="D9727">
            <v>315153516705</v>
          </cell>
          <cell r="E9727" t="str">
            <v>Eaos</v>
          </cell>
          <cell r="F9727" t="str">
            <v>401Wb</v>
          </cell>
          <cell r="H9727" t="str">
            <v>nieważne</v>
          </cell>
          <cell r="K9727">
            <v>17985.486249999998</v>
          </cell>
          <cell r="L9727">
            <v>13882.086249999998</v>
          </cell>
          <cell r="M9727">
            <v>10150</v>
          </cell>
        </row>
        <row r="9728">
          <cell r="C9728">
            <v>7000044160</v>
          </cell>
          <cell r="D9728">
            <v>315153514429</v>
          </cell>
          <cell r="E9728" t="str">
            <v>Eaos</v>
          </cell>
          <cell r="F9728" t="str">
            <v>412W</v>
          </cell>
          <cell r="H9728" t="str">
            <v>nieważne</v>
          </cell>
          <cell r="K9728">
            <v>17551.821428571428</v>
          </cell>
          <cell r="L9728">
            <v>13448.421428571428</v>
          </cell>
          <cell r="M9728">
            <v>9870</v>
          </cell>
        </row>
        <row r="9729">
          <cell r="C9729">
            <v>7000044168</v>
          </cell>
          <cell r="D9729">
            <v>825159453208</v>
          </cell>
          <cell r="E9729" t="str">
            <v>Eamos</v>
          </cell>
          <cell r="F9729" t="str">
            <v>401Zk</v>
          </cell>
          <cell r="H9729" t="str">
            <v>nieważne</v>
          </cell>
          <cell r="K9729">
            <v>18939.548857142858</v>
          </cell>
          <cell r="L9729">
            <v>14836.148857142858</v>
          </cell>
          <cell r="M9729">
            <v>10080</v>
          </cell>
        </row>
        <row r="9730">
          <cell r="C9730">
            <v>7000044172</v>
          </cell>
          <cell r="D9730">
            <v>315153731668</v>
          </cell>
          <cell r="E9730" t="str">
            <v>Eaos</v>
          </cell>
          <cell r="F9730" t="str">
            <v>CSD/E</v>
          </cell>
          <cell r="H9730" t="str">
            <v>nieważne</v>
          </cell>
          <cell r="K9730">
            <v>19286.480714285717</v>
          </cell>
          <cell r="L9730">
            <v>15183.080714285717</v>
          </cell>
          <cell r="M9730">
            <v>10850</v>
          </cell>
        </row>
        <row r="9731">
          <cell r="C9731">
            <v>7000044176</v>
          </cell>
          <cell r="D9731">
            <v>825153345186</v>
          </cell>
          <cell r="E9731" t="str">
            <v>Eaos</v>
          </cell>
          <cell r="F9731" t="str">
            <v>408W</v>
          </cell>
          <cell r="H9731" t="str">
            <v>nieważne</v>
          </cell>
          <cell r="K9731">
            <v>17551.821428571428</v>
          </cell>
          <cell r="L9731">
            <v>13448.421428571428</v>
          </cell>
          <cell r="M9731">
            <v>10850</v>
          </cell>
        </row>
        <row r="9732">
          <cell r="C9732">
            <v>7000044181</v>
          </cell>
          <cell r="D9732">
            <v>315154195228</v>
          </cell>
          <cell r="E9732" t="str">
            <v>Eans</v>
          </cell>
          <cell r="F9732" t="str">
            <v>424W</v>
          </cell>
          <cell r="H9732" t="str">
            <v>nieważne</v>
          </cell>
          <cell r="K9732">
            <v>21368.071857142852</v>
          </cell>
          <cell r="L9732">
            <v>17264.67185714285</v>
          </cell>
          <cell r="M9732">
            <v>12040</v>
          </cell>
        </row>
        <row r="9733">
          <cell r="C9733">
            <v>7000044185</v>
          </cell>
          <cell r="D9733">
            <v>815159934976</v>
          </cell>
          <cell r="E9733" t="str">
            <v>Eams</v>
          </cell>
          <cell r="F9733" t="str">
            <v>401Zl</v>
          </cell>
          <cell r="H9733" t="str">
            <v>nieważne</v>
          </cell>
          <cell r="K9733">
            <v>17551.821428571428</v>
          </cell>
          <cell r="L9733">
            <v>13448.421428571428</v>
          </cell>
          <cell r="M9733">
            <v>9380</v>
          </cell>
        </row>
        <row r="9734">
          <cell r="C9734">
            <v>7000044186</v>
          </cell>
          <cell r="D9734">
            <v>315153578226</v>
          </cell>
          <cell r="E9734" t="str">
            <v>Eaos</v>
          </cell>
          <cell r="F9734" t="str">
            <v>CSD/E</v>
          </cell>
          <cell r="H9734" t="str">
            <v>nieważne</v>
          </cell>
          <cell r="K9734">
            <v>19286.480714285717</v>
          </cell>
          <cell r="L9734">
            <v>15183.080714285717</v>
          </cell>
          <cell r="M9734">
            <v>10850</v>
          </cell>
        </row>
        <row r="9735">
          <cell r="C9735">
            <v>7000044189</v>
          </cell>
          <cell r="D9735">
            <v>815159937540</v>
          </cell>
          <cell r="E9735" t="str">
            <v>Eams</v>
          </cell>
          <cell r="F9735" t="str">
            <v>401Zl</v>
          </cell>
          <cell r="H9735" t="str">
            <v>nieważne</v>
          </cell>
          <cell r="K9735">
            <v>17551.821428571428</v>
          </cell>
          <cell r="L9735">
            <v>13448.421428571428</v>
          </cell>
          <cell r="M9735">
            <v>9380</v>
          </cell>
        </row>
        <row r="9736">
          <cell r="C9736">
            <v>7000044192</v>
          </cell>
          <cell r="D9736">
            <v>315153613338</v>
          </cell>
          <cell r="E9736" t="str">
            <v>Eaos</v>
          </cell>
          <cell r="F9736" t="str">
            <v>CFR/E</v>
          </cell>
          <cell r="H9736" t="str">
            <v>nieważne</v>
          </cell>
          <cell r="K9736">
            <v>19286.480714285717</v>
          </cell>
          <cell r="L9736">
            <v>15183.080714285717</v>
          </cell>
          <cell r="M9736">
            <v>10850</v>
          </cell>
        </row>
        <row r="9737">
          <cell r="C9737">
            <v>7000044194</v>
          </cell>
          <cell r="D9737">
            <v>315153674595</v>
          </cell>
          <cell r="E9737" t="str">
            <v>Eaos</v>
          </cell>
          <cell r="F9737" t="str">
            <v>412W</v>
          </cell>
          <cell r="H9737" t="str">
            <v>nieważne</v>
          </cell>
          <cell r="K9737">
            <v>17551.821428571428</v>
          </cell>
          <cell r="L9737">
            <v>13448.421428571428</v>
          </cell>
          <cell r="M9737">
            <v>9870</v>
          </cell>
        </row>
        <row r="9738">
          <cell r="C9738">
            <v>7000044195</v>
          </cell>
          <cell r="D9738">
            <v>815159933929</v>
          </cell>
          <cell r="E9738" t="str">
            <v>Eams</v>
          </cell>
          <cell r="F9738" t="str">
            <v>401Zl</v>
          </cell>
          <cell r="H9738" t="str">
            <v>nieważne</v>
          </cell>
          <cell r="K9738">
            <v>17551.821428571428</v>
          </cell>
          <cell r="L9738">
            <v>13448.421428571428</v>
          </cell>
          <cell r="M9738">
            <v>9380</v>
          </cell>
        </row>
        <row r="9739">
          <cell r="C9739">
            <v>7000044197</v>
          </cell>
          <cell r="D9739">
            <v>315153553708</v>
          </cell>
          <cell r="E9739" t="str">
            <v>Eaos</v>
          </cell>
          <cell r="F9739" t="str">
            <v>CFR/E</v>
          </cell>
          <cell r="H9739" t="str">
            <v>nieważne</v>
          </cell>
          <cell r="K9739">
            <v>19286.480714285717</v>
          </cell>
          <cell r="L9739">
            <v>15183.080714285717</v>
          </cell>
          <cell r="M9739">
            <v>10850</v>
          </cell>
        </row>
        <row r="9740">
          <cell r="C9740">
            <v>7000044201</v>
          </cell>
          <cell r="D9740">
            <v>315153575305</v>
          </cell>
          <cell r="E9740" t="str">
            <v>Eaos</v>
          </cell>
          <cell r="F9740" t="str">
            <v>CSD/E</v>
          </cell>
          <cell r="H9740" t="str">
            <v>nieważne</v>
          </cell>
          <cell r="K9740">
            <v>19286.480714285717</v>
          </cell>
          <cell r="L9740">
            <v>15183.080714285717</v>
          </cell>
          <cell r="M9740">
            <v>10850</v>
          </cell>
        </row>
        <row r="9741">
          <cell r="C9741">
            <v>7000044205</v>
          </cell>
          <cell r="D9741">
            <v>315153651957</v>
          </cell>
          <cell r="E9741" t="str">
            <v>Eaos</v>
          </cell>
          <cell r="F9741" t="str">
            <v>412W</v>
          </cell>
          <cell r="H9741" t="str">
            <v>nieważne</v>
          </cell>
          <cell r="K9741">
            <v>17551.821428571428</v>
          </cell>
          <cell r="L9741">
            <v>13448.421428571428</v>
          </cell>
          <cell r="M9741">
            <v>9870</v>
          </cell>
        </row>
        <row r="9742">
          <cell r="C9742">
            <v>7000044211</v>
          </cell>
          <cell r="D9742">
            <v>315153508991</v>
          </cell>
          <cell r="E9742" t="str">
            <v>Eaos</v>
          </cell>
          <cell r="F9742" t="str">
            <v>412W</v>
          </cell>
          <cell r="H9742" t="str">
            <v>nieważne</v>
          </cell>
          <cell r="K9742">
            <v>17551.821428571428</v>
          </cell>
          <cell r="L9742">
            <v>13448.421428571428</v>
          </cell>
          <cell r="M9742">
            <v>9870</v>
          </cell>
        </row>
        <row r="9743">
          <cell r="C9743">
            <v>7000044214</v>
          </cell>
          <cell r="D9743">
            <v>315154981320</v>
          </cell>
          <cell r="E9743" t="str">
            <v>Eaos</v>
          </cell>
          <cell r="F9743" t="str">
            <v>412W</v>
          </cell>
          <cell r="H9743" t="str">
            <v>nieważne</v>
          </cell>
          <cell r="K9743">
            <v>17551.821428571428</v>
          </cell>
          <cell r="L9743">
            <v>13448.421428571428</v>
          </cell>
          <cell r="M9743">
            <v>9870</v>
          </cell>
        </row>
        <row r="9744">
          <cell r="C9744">
            <v>7000044217</v>
          </cell>
          <cell r="D9744">
            <v>315153518834</v>
          </cell>
          <cell r="E9744" t="str">
            <v>Eaos</v>
          </cell>
          <cell r="F9744" t="str">
            <v>CFR/E</v>
          </cell>
          <cell r="H9744" t="str">
            <v>nieważne</v>
          </cell>
          <cell r="K9744">
            <v>19286.480714285717</v>
          </cell>
          <cell r="L9744">
            <v>15183.080714285717</v>
          </cell>
          <cell r="M9744">
            <v>10850</v>
          </cell>
        </row>
        <row r="9745">
          <cell r="C9745">
            <v>7000044219</v>
          </cell>
          <cell r="D9745">
            <v>215155479169</v>
          </cell>
          <cell r="E9745" t="str">
            <v>Es</v>
          </cell>
          <cell r="F9745" t="str">
            <v>3W/L</v>
          </cell>
          <cell r="H9745" t="str">
            <v>nieważne</v>
          </cell>
          <cell r="K9745">
            <v>9729.9733214285716</v>
          </cell>
          <cell r="L9745">
            <v>6652.4233214285714</v>
          </cell>
          <cell r="M9745">
            <v>5180</v>
          </cell>
        </row>
        <row r="9746">
          <cell r="C9746">
            <v>7000044226</v>
          </cell>
          <cell r="D9746">
            <v>315153580156</v>
          </cell>
          <cell r="E9746" t="str">
            <v>Eaos</v>
          </cell>
          <cell r="F9746" t="str">
            <v>CSD/E</v>
          </cell>
          <cell r="H9746" t="str">
            <v>nieważne</v>
          </cell>
          <cell r="K9746">
            <v>19286.480714285717</v>
          </cell>
          <cell r="L9746">
            <v>15183.080714285717</v>
          </cell>
          <cell r="M9746">
            <v>10850</v>
          </cell>
        </row>
        <row r="9747">
          <cell r="C9747">
            <v>7000044227</v>
          </cell>
          <cell r="D9747">
            <v>825159452283</v>
          </cell>
          <cell r="E9747" t="str">
            <v>Eamos</v>
          </cell>
          <cell r="F9747" t="str">
            <v>401Zk</v>
          </cell>
          <cell r="H9747" t="str">
            <v>nieważne</v>
          </cell>
          <cell r="K9747">
            <v>18939.548857142858</v>
          </cell>
          <cell r="L9747">
            <v>14836.148857142858</v>
          </cell>
          <cell r="M9747">
            <v>10080</v>
          </cell>
        </row>
        <row r="9748">
          <cell r="C9748">
            <v>7000044231</v>
          </cell>
          <cell r="D9748">
            <v>315153616117</v>
          </cell>
          <cell r="E9748" t="str">
            <v>Eaos</v>
          </cell>
          <cell r="F9748" t="str">
            <v>409W</v>
          </cell>
          <cell r="H9748" t="str">
            <v>nieważne</v>
          </cell>
          <cell r="K9748">
            <v>16684.491785714286</v>
          </cell>
          <cell r="L9748">
            <v>12581.091785714287</v>
          </cell>
          <cell r="M9748">
            <v>9380</v>
          </cell>
        </row>
        <row r="9749">
          <cell r="C9749">
            <v>7000044232</v>
          </cell>
          <cell r="D9749">
            <v>315153811684</v>
          </cell>
          <cell r="E9749" t="str">
            <v>Eaos</v>
          </cell>
          <cell r="F9749" t="str">
            <v>412W</v>
          </cell>
          <cell r="H9749" t="str">
            <v>nieważne</v>
          </cell>
          <cell r="K9749">
            <v>17551.821428571428</v>
          </cell>
          <cell r="L9749">
            <v>13448.421428571428</v>
          </cell>
          <cell r="M9749">
            <v>9870</v>
          </cell>
        </row>
        <row r="9750">
          <cell r="C9750">
            <v>7000044240</v>
          </cell>
          <cell r="D9750">
            <v>825153611173</v>
          </cell>
          <cell r="E9750" t="str">
            <v>Eaos</v>
          </cell>
          <cell r="F9750" t="str">
            <v>408W</v>
          </cell>
          <cell r="H9750" t="str">
            <v>nieważne</v>
          </cell>
          <cell r="K9750">
            <v>17551.821428571428</v>
          </cell>
          <cell r="L9750">
            <v>13448.421428571428</v>
          </cell>
          <cell r="M9750">
            <v>10850</v>
          </cell>
        </row>
        <row r="9751">
          <cell r="C9751">
            <v>7000044247</v>
          </cell>
          <cell r="D9751">
            <v>315153597705</v>
          </cell>
          <cell r="E9751" t="str">
            <v>Eaos</v>
          </cell>
          <cell r="F9751" t="str">
            <v>412W</v>
          </cell>
          <cell r="H9751" t="str">
            <v>nieważne</v>
          </cell>
          <cell r="K9751">
            <v>17551.821428571428</v>
          </cell>
          <cell r="L9751">
            <v>13448.421428571428</v>
          </cell>
          <cell r="M9751">
            <v>9870</v>
          </cell>
        </row>
        <row r="9752">
          <cell r="C9752">
            <v>7000044251</v>
          </cell>
          <cell r="D9752">
            <v>825159453026</v>
          </cell>
          <cell r="E9752" t="str">
            <v>Eamos</v>
          </cell>
          <cell r="F9752" t="str">
            <v>401Zk</v>
          </cell>
          <cell r="H9752" t="str">
            <v>nieważne</v>
          </cell>
          <cell r="K9752">
            <v>18939.548857142858</v>
          </cell>
          <cell r="L9752">
            <v>14836.148857142858</v>
          </cell>
          <cell r="M9752">
            <v>10080</v>
          </cell>
        </row>
        <row r="9753">
          <cell r="C9753">
            <v>7000044254</v>
          </cell>
          <cell r="D9753">
            <v>825153604913</v>
          </cell>
          <cell r="E9753" t="str">
            <v>Eaos</v>
          </cell>
          <cell r="F9753" t="str">
            <v>CFR/E</v>
          </cell>
          <cell r="H9753" t="str">
            <v>nieważne</v>
          </cell>
          <cell r="K9753">
            <v>19286.480714285717</v>
          </cell>
          <cell r="L9753">
            <v>15183.080714285717</v>
          </cell>
          <cell r="M9753">
            <v>10850</v>
          </cell>
        </row>
        <row r="9754">
          <cell r="C9754">
            <v>7000044255</v>
          </cell>
          <cell r="D9754">
            <v>315153693603</v>
          </cell>
          <cell r="E9754" t="str">
            <v>Eaos</v>
          </cell>
          <cell r="F9754" t="str">
            <v>CFR/E</v>
          </cell>
          <cell r="H9754" t="str">
            <v>nieważne</v>
          </cell>
          <cell r="K9754">
            <v>19286.480714285717</v>
          </cell>
          <cell r="L9754">
            <v>15183.080714285717</v>
          </cell>
          <cell r="M9754">
            <v>10850</v>
          </cell>
        </row>
        <row r="9755">
          <cell r="C9755">
            <v>7000044259</v>
          </cell>
          <cell r="D9755">
            <v>315153722352</v>
          </cell>
          <cell r="E9755" t="str">
            <v>Eaos</v>
          </cell>
          <cell r="F9755" t="str">
            <v>CFR/E</v>
          </cell>
          <cell r="H9755" t="str">
            <v>nieważne</v>
          </cell>
          <cell r="K9755">
            <v>19286.480714285717</v>
          </cell>
          <cell r="L9755">
            <v>15183.080714285717</v>
          </cell>
          <cell r="M9755">
            <v>10850</v>
          </cell>
        </row>
        <row r="9756">
          <cell r="C9756">
            <v>7000044262</v>
          </cell>
          <cell r="D9756">
            <v>825153715248</v>
          </cell>
          <cell r="E9756" t="str">
            <v>Eaos</v>
          </cell>
          <cell r="F9756" t="str">
            <v>CFR/E</v>
          </cell>
          <cell r="H9756" t="str">
            <v>nieważne</v>
          </cell>
          <cell r="K9756">
            <v>19286.480714285717</v>
          </cell>
          <cell r="L9756">
            <v>15183.080714285717</v>
          </cell>
          <cell r="M9756">
            <v>10850</v>
          </cell>
        </row>
        <row r="9757">
          <cell r="C9757">
            <v>7000044274</v>
          </cell>
          <cell r="D9757">
            <v>315153678588</v>
          </cell>
          <cell r="E9757" t="str">
            <v>Eaos</v>
          </cell>
          <cell r="F9757" t="str">
            <v>CFR/E</v>
          </cell>
          <cell r="H9757" t="str">
            <v>nieważne</v>
          </cell>
          <cell r="K9757">
            <v>19286.480714285717</v>
          </cell>
          <cell r="L9757">
            <v>15183.080714285717</v>
          </cell>
          <cell r="M9757">
            <v>10850</v>
          </cell>
        </row>
        <row r="9758">
          <cell r="C9758">
            <v>7000044277</v>
          </cell>
          <cell r="D9758">
            <v>825153508312</v>
          </cell>
          <cell r="E9758" t="str">
            <v>Eaos</v>
          </cell>
          <cell r="F9758" t="str">
            <v>412W</v>
          </cell>
          <cell r="H9758" t="str">
            <v>nieważne</v>
          </cell>
          <cell r="K9758">
            <v>17551.821428571428</v>
          </cell>
          <cell r="L9758">
            <v>13448.421428571428</v>
          </cell>
          <cell r="M9758">
            <v>9870</v>
          </cell>
        </row>
        <row r="9759">
          <cell r="C9759">
            <v>7000044285</v>
          </cell>
          <cell r="D9759">
            <v>315154971040</v>
          </cell>
          <cell r="E9759" t="str">
            <v>Eaos</v>
          </cell>
          <cell r="F9759" t="str">
            <v>CFR/E</v>
          </cell>
          <cell r="H9759" t="str">
            <v>nieważne</v>
          </cell>
          <cell r="K9759">
            <v>19286.480714285717</v>
          </cell>
          <cell r="L9759">
            <v>15183.080714285717</v>
          </cell>
          <cell r="M9759">
            <v>10850</v>
          </cell>
        </row>
        <row r="9760">
          <cell r="C9760">
            <v>7000044289</v>
          </cell>
          <cell r="D9760">
            <v>825153375233</v>
          </cell>
          <cell r="E9760" t="str">
            <v>Eaos</v>
          </cell>
          <cell r="F9760" t="str">
            <v>408W</v>
          </cell>
          <cell r="H9760" t="str">
            <v>nieważne</v>
          </cell>
          <cell r="K9760">
            <v>17551.821428571428</v>
          </cell>
          <cell r="L9760">
            <v>13448.421428571428</v>
          </cell>
          <cell r="M9760">
            <v>10850</v>
          </cell>
        </row>
        <row r="9761">
          <cell r="C9761">
            <v>7000044292</v>
          </cell>
          <cell r="D9761">
            <v>315153407855</v>
          </cell>
          <cell r="E9761" t="str">
            <v>Eaos</v>
          </cell>
          <cell r="F9761" t="str">
            <v>412W</v>
          </cell>
          <cell r="H9761" t="str">
            <v>nieważne</v>
          </cell>
          <cell r="K9761">
            <v>17551.821428571428</v>
          </cell>
          <cell r="L9761">
            <v>13448.421428571428</v>
          </cell>
          <cell r="M9761">
            <v>9870</v>
          </cell>
        </row>
        <row r="9762">
          <cell r="C9762">
            <v>7000044298</v>
          </cell>
          <cell r="D9762">
            <v>315153627601</v>
          </cell>
          <cell r="E9762" t="str">
            <v>Eaos</v>
          </cell>
          <cell r="F9762" t="str">
            <v>412W</v>
          </cell>
          <cell r="H9762" t="str">
            <v>nieważne</v>
          </cell>
          <cell r="K9762">
            <v>17551.821428571428</v>
          </cell>
          <cell r="L9762">
            <v>13448.421428571428</v>
          </cell>
          <cell r="M9762">
            <v>9870</v>
          </cell>
        </row>
        <row r="9763">
          <cell r="C9763">
            <v>7000044301</v>
          </cell>
          <cell r="D9763">
            <v>825159935899</v>
          </cell>
          <cell r="E9763" t="str">
            <v>Eams</v>
          </cell>
          <cell r="F9763" t="str">
            <v>401Zl</v>
          </cell>
          <cell r="H9763" t="str">
            <v>nieważne</v>
          </cell>
          <cell r="K9763">
            <v>17551.821428571428</v>
          </cell>
          <cell r="L9763">
            <v>13448.421428571428</v>
          </cell>
          <cell r="M9763">
            <v>9380</v>
          </cell>
        </row>
        <row r="9764">
          <cell r="C9764">
            <v>7000044303</v>
          </cell>
          <cell r="D9764">
            <v>315153648607</v>
          </cell>
          <cell r="E9764" t="str">
            <v>Eaos</v>
          </cell>
          <cell r="F9764" t="str">
            <v>412W</v>
          </cell>
          <cell r="H9764" t="str">
            <v>nieważne</v>
          </cell>
          <cell r="K9764">
            <v>17551.821428571428</v>
          </cell>
          <cell r="L9764">
            <v>13448.421428571428</v>
          </cell>
          <cell r="M9764">
            <v>9870</v>
          </cell>
        </row>
        <row r="9765">
          <cell r="C9765">
            <v>7000044308</v>
          </cell>
          <cell r="D9765">
            <v>825153494778</v>
          </cell>
          <cell r="E9765" t="str">
            <v>Eaos</v>
          </cell>
          <cell r="F9765" t="str">
            <v>408W</v>
          </cell>
          <cell r="H9765" t="str">
            <v>nieważne</v>
          </cell>
          <cell r="K9765">
            <v>17551.821428571428</v>
          </cell>
          <cell r="L9765">
            <v>13448.421428571428</v>
          </cell>
          <cell r="M9765">
            <v>10850</v>
          </cell>
        </row>
        <row r="9766">
          <cell r="C9766">
            <v>7000044311</v>
          </cell>
          <cell r="D9766">
            <v>315153777703</v>
          </cell>
          <cell r="E9766" t="str">
            <v>Eanos</v>
          </cell>
          <cell r="F9766" t="str">
            <v>415W</v>
          </cell>
          <cell r="H9766" t="str">
            <v>nieważne</v>
          </cell>
          <cell r="K9766">
            <v>21454.804821428574</v>
          </cell>
          <cell r="L9766">
            <v>17351.404821428572</v>
          </cell>
          <cell r="M9766">
            <v>12110</v>
          </cell>
        </row>
        <row r="9767">
          <cell r="C9767">
            <v>7000044314</v>
          </cell>
          <cell r="D9767">
            <v>315153703956</v>
          </cell>
          <cell r="E9767" t="str">
            <v>Eaos</v>
          </cell>
          <cell r="F9767" t="str">
            <v>CSD/E</v>
          </cell>
          <cell r="H9767" t="str">
            <v>nieważne</v>
          </cell>
          <cell r="K9767">
            <v>19286.480714285717</v>
          </cell>
          <cell r="L9767">
            <v>15183.080714285717</v>
          </cell>
          <cell r="M9767">
            <v>10850</v>
          </cell>
        </row>
        <row r="9768">
          <cell r="C9768">
            <v>7000044316</v>
          </cell>
          <cell r="D9768">
            <v>315154978557</v>
          </cell>
          <cell r="E9768" t="str">
            <v>Eaos</v>
          </cell>
          <cell r="F9768" t="str">
            <v>412W</v>
          </cell>
          <cell r="H9768" t="str">
            <v>nieważne</v>
          </cell>
          <cell r="K9768">
            <v>17551.821428571428</v>
          </cell>
          <cell r="L9768">
            <v>13448.421428571428</v>
          </cell>
          <cell r="M9768">
            <v>9870</v>
          </cell>
        </row>
        <row r="9769">
          <cell r="C9769">
            <v>7000044321</v>
          </cell>
          <cell r="D9769">
            <v>315159771916</v>
          </cell>
          <cell r="E9769" t="str">
            <v>Eas</v>
          </cell>
          <cell r="F9769" t="str">
            <v>408W</v>
          </cell>
          <cell r="H9769" t="str">
            <v>nieważne</v>
          </cell>
          <cell r="K9769">
            <v>17551.821428571428</v>
          </cell>
          <cell r="L9769">
            <v>13448.421428571428</v>
          </cell>
          <cell r="M9769">
            <v>10850</v>
          </cell>
        </row>
        <row r="9770">
          <cell r="C9770">
            <v>7000044326</v>
          </cell>
          <cell r="D9770">
            <v>825159452457</v>
          </cell>
          <cell r="E9770" t="str">
            <v>Eamos</v>
          </cell>
          <cell r="F9770" t="str">
            <v>401Zk</v>
          </cell>
          <cell r="H9770" t="str">
            <v>nieważne</v>
          </cell>
          <cell r="K9770">
            <v>18939.548857142858</v>
          </cell>
          <cell r="L9770">
            <v>14836.148857142858</v>
          </cell>
          <cell r="M9770">
            <v>10080</v>
          </cell>
        </row>
        <row r="9771">
          <cell r="C9771">
            <v>7000044327</v>
          </cell>
          <cell r="D9771">
            <v>825159452770</v>
          </cell>
          <cell r="E9771" t="str">
            <v>Eamos</v>
          </cell>
          <cell r="F9771" t="str">
            <v>401Zk</v>
          </cell>
          <cell r="H9771" t="str">
            <v>nieważne</v>
          </cell>
          <cell r="K9771">
            <v>18939.548857142858</v>
          </cell>
          <cell r="L9771">
            <v>14836.148857142858</v>
          </cell>
          <cell r="M9771">
            <v>10080</v>
          </cell>
        </row>
        <row r="9772">
          <cell r="C9772">
            <v>7000044332</v>
          </cell>
          <cell r="D9772">
            <v>215155480589</v>
          </cell>
          <cell r="E9772" t="str">
            <v>Es</v>
          </cell>
          <cell r="F9772" t="str">
            <v>9W</v>
          </cell>
          <cell r="H9772" t="str">
            <v>nieważne</v>
          </cell>
          <cell r="K9772">
            <v>9643.2403571428586</v>
          </cell>
          <cell r="L9772">
            <v>6565.6903571428584</v>
          </cell>
          <cell r="M9772">
            <v>5460</v>
          </cell>
        </row>
        <row r="9773">
          <cell r="C9773">
            <v>7000044333</v>
          </cell>
          <cell r="D9773">
            <v>425155480154</v>
          </cell>
          <cell r="E9773" t="str">
            <v>Es</v>
          </cell>
          <cell r="F9773" t="str">
            <v>9W</v>
          </cell>
          <cell r="H9773" t="str">
            <v>nieważne</v>
          </cell>
          <cell r="K9773">
            <v>9643.2403571428586</v>
          </cell>
          <cell r="L9773">
            <v>6565.6903571428584</v>
          </cell>
          <cell r="M9773">
            <v>5460</v>
          </cell>
        </row>
        <row r="9774">
          <cell r="C9774">
            <v>7000044336</v>
          </cell>
          <cell r="D9774">
            <v>215155481769</v>
          </cell>
          <cell r="E9774" t="str">
            <v>Es</v>
          </cell>
          <cell r="F9774" t="str">
            <v>9W</v>
          </cell>
          <cell r="H9774" t="str">
            <v>nieważne</v>
          </cell>
          <cell r="K9774">
            <v>9643.2403571428586</v>
          </cell>
          <cell r="L9774">
            <v>6565.6903571428584</v>
          </cell>
          <cell r="M9774">
            <v>5460</v>
          </cell>
        </row>
        <row r="9775">
          <cell r="C9775">
            <v>7000044342</v>
          </cell>
          <cell r="D9775">
            <v>315154195137</v>
          </cell>
          <cell r="E9775" t="str">
            <v>Eans</v>
          </cell>
          <cell r="F9775" t="str">
            <v>424W</v>
          </cell>
          <cell r="H9775" t="str">
            <v>nieważne</v>
          </cell>
          <cell r="K9775">
            <v>21368.071857142852</v>
          </cell>
          <cell r="L9775">
            <v>17264.67185714285</v>
          </cell>
          <cell r="M9775">
            <v>12040</v>
          </cell>
        </row>
        <row r="9776">
          <cell r="C9776">
            <v>7000044348</v>
          </cell>
          <cell r="D9776">
            <v>315153598752</v>
          </cell>
          <cell r="E9776" t="str">
            <v>Eaos</v>
          </cell>
          <cell r="F9776" t="str">
            <v>412W</v>
          </cell>
          <cell r="H9776" t="str">
            <v>nieważne</v>
          </cell>
          <cell r="K9776">
            <v>17551.821428571428</v>
          </cell>
          <cell r="L9776">
            <v>13448.421428571428</v>
          </cell>
          <cell r="M9776">
            <v>9870</v>
          </cell>
        </row>
        <row r="9777">
          <cell r="C9777">
            <v>7000044355</v>
          </cell>
          <cell r="D9777">
            <v>825153182118</v>
          </cell>
          <cell r="E9777" t="str">
            <v>Eaos</v>
          </cell>
          <cell r="F9777" t="str">
            <v>408W</v>
          </cell>
          <cell r="H9777" t="str">
            <v>nieważne</v>
          </cell>
          <cell r="K9777">
            <v>17551.821428571428</v>
          </cell>
          <cell r="L9777">
            <v>13448.421428571428</v>
          </cell>
          <cell r="M9777">
            <v>10850</v>
          </cell>
        </row>
        <row r="9778">
          <cell r="C9778">
            <v>7000044361</v>
          </cell>
          <cell r="D9778">
            <v>315153705944</v>
          </cell>
          <cell r="E9778" t="str">
            <v>Eaos</v>
          </cell>
          <cell r="F9778" t="str">
            <v>CSD/E</v>
          </cell>
          <cell r="H9778" t="str">
            <v>nieważne</v>
          </cell>
          <cell r="K9778">
            <v>19286.480714285717</v>
          </cell>
          <cell r="L9778">
            <v>15183.080714285717</v>
          </cell>
          <cell r="M9778">
            <v>10850</v>
          </cell>
        </row>
        <row r="9779">
          <cell r="C9779">
            <v>7000044362</v>
          </cell>
          <cell r="D9779">
            <v>825153368790</v>
          </cell>
          <cell r="E9779" t="str">
            <v>Eaos</v>
          </cell>
          <cell r="F9779" t="str">
            <v>408W</v>
          </cell>
          <cell r="H9779" t="str">
            <v>nieważne</v>
          </cell>
          <cell r="K9779">
            <v>17551.821428571428</v>
          </cell>
          <cell r="L9779">
            <v>13448.421428571428</v>
          </cell>
          <cell r="M9779">
            <v>10850</v>
          </cell>
        </row>
        <row r="9780">
          <cell r="C9780">
            <v>7000044367</v>
          </cell>
          <cell r="D9780">
            <v>825159937572</v>
          </cell>
          <cell r="E9780" t="str">
            <v>Eams</v>
          </cell>
          <cell r="F9780" t="str">
            <v>401Zl</v>
          </cell>
          <cell r="H9780" t="str">
            <v>nieważne</v>
          </cell>
          <cell r="K9780">
            <v>17551.821428571428</v>
          </cell>
          <cell r="L9780">
            <v>13448.421428571428</v>
          </cell>
          <cell r="M9780">
            <v>9380</v>
          </cell>
        </row>
        <row r="9781">
          <cell r="C9781">
            <v>7000044377</v>
          </cell>
          <cell r="D9781">
            <v>315154987251</v>
          </cell>
          <cell r="E9781" t="str">
            <v>Eaos</v>
          </cell>
          <cell r="F9781" t="str">
            <v>412W</v>
          </cell>
          <cell r="H9781" t="str">
            <v>nieważne</v>
          </cell>
          <cell r="K9781">
            <v>17551.821428571428</v>
          </cell>
          <cell r="L9781">
            <v>13448.421428571428</v>
          </cell>
          <cell r="M9781">
            <v>9870</v>
          </cell>
        </row>
        <row r="9782">
          <cell r="C9782">
            <v>7000044391</v>
          </cell>
          <cell r="D9782">
            <v>315153650777</v>
          </cell>
          <cell r="E9782" t="str">
            <v>Eaos</v>
          </cell>
          <cell r="F9782" t="str">
            <v>412W</v>
          </cell>
          <cell r="H9782" t="str">
            <v>nieważne</v>
          </cell>
          <cell r="K9782">
            <v>17551.821428571428</v>
          </cell>
          <cell r="L9782">
            <v>13448.421428571428</v>
          </cell>
          <cell r="M9782">
            <v>9870</v>
          </cell>
        </row>
        <row r="9783">
          <cell r="C9783">
            <v>7000044393</v>
          </cell>
          <cell r="D9783">
            <v>315153511003</v>
          </cell>
          <cell r="E9783" t="str">
            <v>Eaos</v>
          </cell>
          <cell r="F9783" t="str">
            <v>412W</v>
          </cell>
          <cell r="H9783" t="str">
            <v>nieważne</v>
          </cell>
          <cell r="K9783">
            <v>17551.821428571428</v>
          </cell>
          <cell r="L9783">
            <v>13448.421428571428</v>
          </cell>
          <cell r="M9783">
            <v>9870</v>
          </cell>
        </row>
        <row r="9784">
          <cell r="C9784">
            <v>7000044395</v>
          </cell>
          <cell r="D9784">
            <v>315153407038</v>
          </cell>
          <cell r="E9784" t="str">
            <v>Eaos</v>
          </cell>
          <cell r="F9784" t="str">
            <v>412W</v>
          </cell>
          <cell r="H9784" t="str">
            <v>nieważne</v>
          </cell>
          <cell r="K9784">
            <v>17551.821428571428</v>
          </cell>
          <cell r="L9784">
            <v>13448.421428571428</v>
          </cell>
          <cell r="M9784">
            <v>9870</v>
          </cell>
        </row>
        <row r="9785">
          <cell r="C9785">
            <v>7000044399</v>
          </cell>
          <cell r="D9785">
            <v>315153407806</v>
          </cell>
          <cell r="E9785" t="str">
            <v>Eaos</v>
          </cell>
          <cell r="F9785" t="str">
            <v>412W</v>
          </cell>
          <cell r="H9785" t="str">
            <v>nieważne</v>
          </cell>
          <cell r="K9785">
            <v>17551.821428571428</v>
          </cell>
          <cell r="L9785">
            <v>13448.421428571428</v>
          </cell>
          <cell r="M9785">
            <v>9870</v>
          </cell>
        </row>
        <row r="9786">
          <cell r="C9786">
            <v>7000044400</v>
          </cell>
          <cell r="D9786">
            <v>315153596970</v>
          </cell>
          <cell r="E9786" t="str">
            <v>Eaos</v>
          </cell>
          <cell r="F9786" t="str">
            <v>412W</v>
          </cell>
          <cell r="H9786" t="str">
            <v>nieważne</v>
          </cell>
          <cell r="K9786">
            <v>17551.821428571428</v>
          </cell>
          <cell r="L9786">
            <v>13448.421428571428</v>
          </cell>
          <cell r="M9786">
            <v>9870</v>
          </cell>
        </row>
        <row r="9787">
          <cell r="C9787">
            <v>7000044410</v>
          </cell>
          <cell r="D9787">
            <v>315153505823</v>
          </cell>
          <cell r="E9787" t="str">
            <v>Eaos</v>
          </cell>
          <cell r="F9787" t="str">
            <v>412W</v>
          </cell>
          <cell r="H9787" t="str">
            <v>nieważne</v>
          </cell>
          <cell r="K9787">
            <v>17551.821428571428</v>
          </cell>
          <cell r="L9787">
            <v>13448.421428571428</v>
          </cell>
          <cell r="M9787">
            <v>9870</v>
          </cell>
        </row>
        <row r="9788">
          <cell r="C9788">
            <v>7000044418</v>
          </cell>
          <cell r="D9788">
            <v>215155481496</v>
          </cell>
          <cell r="E9788" t="str">
            <v>Es</v>
          </cell>
          <cell r="F9788" t="str">
            <v>9W</v>
          </cell>
          <cell r="H9788" t="str">
            <v>nieważne</v>
          </cell>
          <cell r="K9788">
            <v>9643.2403571428586</v>
          </cell>
          <cell r="L9788">
            <v>6565.6903571428584</v>
          </cell>
          <cell r="M9788">
            <v>5460</v>
          </cell>
        </row>
        <row r="9789">
          <cell r="C9789">
            <v>7000044426</v>
          </cell>
          <cell r="D9789">
            <v>315153530177</v>
          </cell>
          <cell r="E9789" t="str">
            <v>Eaos</v>
          </cell>
          <cell r="F9789" t="str">
            <v>412W</v>
          </cell>
          <cell r="H9789" t="str">
            <v>nieważne</v>
          </cell>
          <cell r="K9789">
            <v>17551.821428571428</v>
          </cell>
          <cell r="L9789">
            <v>13448.421428571428</v>
          </cell>
          <cell r="M9789">
            <v>9870</v>
          </cell>
        </row>
        <row r="9790">
          <cell r="C9790">
            <v>7000044431</v>
          </cell>
          <cell r="D9790">
            <v>815159936906</v>
          </cell>
          <cell r="E9790" t="str">
            <v>Eams</v>
          </cell>
          <cell r="F9790" t="str">
            <v>401Zl</v>
          </cell>
          <cell r="H9790" t="str">
            <v>nieważne</v>
          </cell>
          <cell r="K9790">
            <v>17551.821428571428</v>
          </cell>
          <cell r="L9790">
            <v>13448.421428571428</v>
          </cell>
          <cell r="M9790">
            <v>9380</v>
          </cell>
        </row>
        <row r="9791">
          <cell r="C9791">
            <v>7000044432</v>
          </cell>
          <cell r="D9791">
            <v>825159937887</v>
          </cell>
          <cell r="E9791" t="str">
            <v>Eams</v>
          </cell>
          <cell r="F9791" t="str">
            <v>401Zl</v>
          </cell>
          <cell r="H9791" t="str">
            <v>nieważne</v>
          </cell>
          <cell r="K9791">
            <v>17551.821428571428</v>
          </cell>
          <cell r="L9791">
            <v>13448.421428571428</v>
          </cell>
          <cell r="M9791">
            <v>9380</v>
          </cell>
        </row>
        <row r="9792">
          <cell r="C9792">
            <v>7000044433</v>
          </cell>
          <cell r="D9792">
            <v>315153409760</v>
          </cell>
          <cell r="E9792" t="str">
            <v>Eaos</v>
          </cell>
          <cell r="F9792" t="str">
            <v>412W</v>
          </cell>
          <cell r="H9792" t="str">
            <v>nieważne</v>
          </cell>
          <cell r="K9792">
            <v>17551.821428571428</v>
          </cell>
          <cell r="L9792">
            <v>13448.421428571428</v>
          </cell>
          <cell r="M9792">
            <v>9870</v>
          </cell>
        </row>
        <row r="9793">
          <cell r="C9793">
            <v>7000044434</v>
          </cell>
          <cell r="D9793">
            <v>315153532850</v>
          </cell>
          <cell r="E9793" t="str">
            <v>Eaos</v>
          </cell>
          <cell r="F9793" t="str">
            <v>412W</v>
          </cell>
          <cell r="H9793" t="str">
            <v>nieważne</v>
          </cell>
          <cell r="K9793">
            <v>17551.821428571428</v>
          </cell>
          <cell r="L9793">
            <v>13448.421428571428</v>
          </cell>
          <cell r="M9793">
            <v>9870</v>
          </cell>
        </row>
        <row r="9794">
          <cell r="C9794">
            <v>7000044436</v>
          </cell>
          <cell r="D9794">
            <v>825153724026</v>
          </cell>
          <cell r="E9794" t="str">
            <v>Eaos</v>
          </cell>
          <cell r="F9794" t="str">
            <v>CSD/E</v>
          </cell>
          <cell r="H9794" t="str">
            <v>nieważne</v>
          </cell>
          <cell r="K9794">
            <v>19286.480714285717</v>
          </cell>
          <cell r="L9794">
            <v>15183.080714285717</v>
          </cell>
          <cell r="M9794">
            <v>10850</v>
          </cell>
        </row>
        <row r="9795">
          <cell r="C9795">
            <v>7000044445</v>
          </cell>
          <cell r="D9795">
            <v>825153681622</v>
          </cell>
          <cell r="E9795" t="str">
            <v>Eaos</v>
          </cell>
          <cell r="F9795" t="str">
            <v>CFR/E</v>
          </cell>
          <cell r="H9795" t="str">
            <v>nieważne</v>
          </cell>
          <cell r="K9795">
            <v>19286.480714285717</v>
          </cell>
          <cell r="L9795">
            <v>15183.080714285717</v>
          </cell>
          <cell r="M9795">
            <v>10850</v>
          </cell>
        </row>
        <row r="9796">
          <cell r="C9796">
            <v>7000044453</v>
          </cell>
          <cell r="D9796">
            <v>825153592944</v>
          </cell>
          <cell r="E9796" t="str">
            <v>Eaos</v>
          </cell>
          <cell r="F9796" t="str">
            <v>CFR/E</v>
          </cell>
          <cell r="H9796" t="str">
            <v>nieważne</v>
          </cell>
          <cell r="K9796">
            <v>19286.480714285717</v>
          </cell>
          <cell r="L9796">
            <v>15183.080714285717</v>
          </cell>
          <cell r="M9796">
            <v>10850</v>
          </cell>
        </row>
        <row r="9797">
          <cell r="C9797">
            <v>7000044455</v>
          </cell>
          <cell r="D9797">
            <v>825159935741</v>
          </cell>
          <cell r="E9797" t="str">
            <v>Eams</v>
          </cell>
          <cell r="F9797" t="str">
            <v>401Zl</v>
          </cell>
          <cell r="H9797" t="str">
            <v>nieważne</v>
          </cell>
          <cell r="K9797">
            <v>17551.821428571428</v>
          </cell>
          <cell r="L9797">
            <v>13448.421428571428</v>
          </cell>
          <cell r="M9797">
            <v>9380</v>
          </cell>
        </row>
        <row r="9798">
          <cell r="C9798">
            <v>7000044461</v>
          </cell>
          <cell r="D9798">
            <v>315153474137</v>
          </cell>
          <cell r="E9798" t="str">
            <v>Eaos</v>
          </cell>
          <cell r="F9798" t="str">
            <v>412W</v>
          </cell>
          <cell r="H9798" t="str">
            <v>nieważne</v>
          </cell>
          <cell r="K9798">
            <v>17551.821428571428</v>
          </cell>
          <cell r="L9798">
            <v>13448.421428571428</v>
          </cell>
          <cell r="M9798">
            <v>9870</v>
          </cell>
        </row>
        <row r="9799">
          <cell r="C9799">
            <v>7000044462</v>
          </cell>
          <cell r="D9799">
            <v>315153610482</v>
          </cell>
          <cell r="E9799" t="str">
            <v>Eaos</v>
          </cell>
          <cell r="F9799" t="str">
            <v>CFR/E</v>
          </cell>
          <cell r="H9799" t="str">
            <v>nieważne</v>
          </cell>
          <cell r="K9799">
            <v>19286.480714285717</v>
          </cell>
          <cell r="L9799">
            <v>15183.080714285717</v>
          </cell>
          <cell r="M9799">
            <v>10850</v>
          </cell>
        </row>
        <row r="9800">
          <cell r="C9800">
            <v>7000044463</v>
          </cell>
          <cell r="D9800">
            <v>215155480944</v>
          </cell>
          <cell r="E9800" t="str">
            <v>Es</v>
          </cell>
          <cell r="F9800" t="str">
            <v>9W</v>
          </cell>
          <cell r="H9800" t="str">
            <v>nieważne</v>
          </cell>
          <cell r="K9800">
            <v>9643.2403571428586</v>
          </cell>
          <cell r="L9800">
            <v>6565.6903571428584</v>
          </cell>
          <cell r="M9800">
            <v>5460</v>
          </cell>
        </row>
        <row r="9801">
          <cell r="C9801">
            <v>7000044473</v>
          </cell>
          <cell r="D9801">
            <v>825153728183</v>
          </cell>
          <cell r="E9801" t="str">
            <v>Eaos</v>
          </cell>
          <cell r="F9801" t="str">
            <v>CSD/E</v>
          </cell>
          <cell r="H9801" t="str">
            <v>nieważne</v>
          </cell>
          <cell r="K9801">
            <v>19286.480714285717</v>
          </cell>
          <cell r="L9801">
            <v>15183.080714285717</v>
          </cell>
          <cell r="M9801">
            <v>10850</v>
          </cell>
        </row>
        <row r="9802">
          <cell r="C9802">
            <v>7000044475</v>
          </cell>
          <cell r="D9802">
            <v>315153687662</v>
          </cell>
          <cell r="E9802" t="str">
            <v>Eaos</v>
          </cell>
          <cell r="F9802" t="str">
            <v>CFR/E</v>
          </cell>
          <cell r="H9802" t="str">
            <v>nieważne</v>
          </cell>
          <cell r="K9802">
            <v>19286.480714285717</v>
          </cell>
          <cell r="L9802">
            <v>15183.080714285717</v>
          </cell>
          <cell r="M9802">
            <v>10850</v>
          </cell>
        </row>
        <row r="9803">
          <cell r="C9803">
            <v>7000044481</v>
          </cell>
          <cell r="D9803">
            <v>825153364856</v>
          </cell>
          <cell r="E9803" t="str">
            <v>Eaos</v>
          </cell>
          <cell r="F9803" t="str">
            <v>408W</v>
          </cell>
          <cell r="H9803" t="str">
            <v>nieważne</v>
          </cell>
          <cell r="K9803">
            <v>17551.821428571428</v>
          </cell>
          <cell r="L9803">
            <v>13448.421428571428</v>
          </cell>
          <cell r="M9803">
            <v>10850</v>
          </cell>
        </row>
        <row r="9804">
          <cell r="C9804">
            <v>7000044487</v>
          </cell>
          <cell r="D9804">
            <v>315153709284</v>
          </cell>
          <cell r="E9804" t="str">
            <v>Eaos</v>
          </cell>
          <cell r="F9804" t="str">
            <v>CFR/E</v>
          </cell>
          <cell r="H9804" t="str">
            <v>nieważne</v>
          </cell>
          <cell r="K9804">
            <v>19286.480714285717</v>
          </cell>
          <cell r="L9804">
            <v>15183.080714285717</v>
          </cell>
          <cell r="M9804">
            <v>10850</v>
          </cell>
        </row>
        <row r="9805">
          <cell r="C9805">
            <v>7000044492</v>
          </cell>
          <cell r="D9805">
            <v>315153655172</v>
          </cell>
          <cell r="E9805" t="str">
            <v>Eaos</v>
          </cell>
          <cell r="F9805" t="str">
            <v>412W</v>
          </cell>
          <cell r="H9805" t="str">
            <v>nieważne</v>
          </cell>
          <cell r="K9805">
            <v>17551.821428571428</v>
          </cell>
          <cell r="L9805">
            <v>13448.421428571428</v>
          </cell>
          <cell r="M9805">
            <v>9870</v>
          </cell>
        </row>
        <row r="9806">
          <cell r="C9806">
            <v>7000044495</v>
          </cell>
          <cell r="D9806">
            <v>825159936764</v>
          </cell>
          <cell r="E9806" t="str">
            <v>Eams</v>
          </cell>
          <cell r="F9806" t="str">
            <v>401Zl</v>
          </cell>
          <cell r="H9806" t="str">
            <v>nieważne</v>
          </cell>
          <cell r="K9806">
            <v>17551.821428571428</v>
          </cell>
          <cell r="L9806">
            <v>13448.421428571428</v>
          </cell>
          <cell r="M9806">
            <v>9380</v>
          </cell>
        </row>
        <row r="9807">
          <cell r="C9807">
            <v>7000044500</v>
          </cell>
          <cell r="D9807">
            <v>825153617089</v>
          </cell>
          <cell r="E9807" t="str">
            <v>Eaos</v>
          </cell>
          <cell r="F9807" t="str">
            <v>412W</v>
          </cell>
          <cell r="H9807" t="str">
            <v>nieważne</v>
          </cell>
          <cell r="K9807">
            <v>17551.821428571428</v>
          </cell>
          <cell r="L9807">
            <v>13448.421428571428</v>
          </cell>
          <cell r="M9807">
            <v>9870</v>
          </cell>
        </row>
        <row r="9808">
          <cell r="C9808">
            <v>7000044501</v>
          </cell>
          <cell r="D9808">
            <v>315153765534</v>
          </cell>
          <cell r="E9808" t="str">
            <v>Eanos</v>
          </cell>
          <cell r="F9808" t="str">
            <v>415W</v>
          </cell>
          <cell r="H9808" t="str">
            <v>nieważne</v>
          </cell>
          <cell r="K9808">
            <v>21454.804821428574</v>
          </cell>
          <cell r="L9808">
            <v>17351.404821428572</v>
          </cell>
          <cell r="M9808">
            <v>12110</v>
          </cell>
        </row>
        <row r="9809">
          <cell r="C9809">
            <v>7000044502</v>
          </cell>
          <cell r="D9809">
            <v>315154989687</v>
          </cell>
          <cell r="E9809" t="str">
            <v>Eaos</v>
          </cell>
          <cell r="F9809" t="str">
            <v>CFR/E</v>
          </cell>
          <cell r="H9809" t="str">
            <v>nieważne</v>
          </cell>
          <cell r="K9809">
            <v>19286.480714285717</v>
          </cell>
          <cell r="L9809">
            <v>15183.080714285717</v>
          </cell>
          <cell r="M9809">
            <v>10850</v>
          </cell>
        </row>
        <row r="9810">
          <cell r="C9810">
            <v>7000044503</v>
          </cell>
          <cell r="D9810">
            <v>315154191631</v>
          </cell>
          <cell r="E9810" t="str">
            <v>Eans</v>
          </cell>
          <cell r="F9810" t="str">
            <v>421W</v>
          </cell>
          <cell r="H9810" t="str">
            <v>nieważne</v>
          </cell>
          <cell r="K9810">
            <v>22061.935571428574</v>
          </cell>
          <cell r="L9810">
            <v>17958.535571428576</v>
          </cell>
          <cell r="M9810">
            <v>12460</v>
          </cell>
        </row>
        <row r="9811">
          <cell r="C9811">
            <v>7000044504</v>
          </cell>
          <cell r="D9811">
            <v>825159442714</v>
          </cell>
          <cell r="E9811" t="str">
            <v>Eamos</v>
          </cell>
          <cell r="F9811" t="str">
            <v>401Zb</v>
          </cell>
          <cell r="H9811" t="str">
            <v>nieważne</v>
          </cell>
          <cell r="K9811">
            <v>17551.821428571428</v>
          </cell>
          <cell r="L9811">
            <v>13448.421428571428</v>
          </cell>
          <cell r="M9811">
            <v>9380</v>
          </cell>
        </row>
        <row r="9812">
          <cell r="C9812">
            <v>7000044512</v>
          </cell>
          <cell r="D9812">
            <v>315153476611</v>
          </cell>
          <cell r="E9812" t="str">
            <v>Eaos</v>
          </cell>
          <cell r="F9812" t="str">
            <v>412W</v>
          </cell>
          <cell r="H9812" t="str">
            <v>nieważne</v>
          </cell>
          <cell r="K9812">
            <v>17551.821428571428</v>
          </cell>
          <cell r="L9812">
            <v>13448.421428571428</v>
          </cell>
          <cell r="M9812">
            <v>9870</v>
          </cell>
        </row>
        <row r="9813">
          <cell r="C9813">
            <v>7000044513</v>
          </cell>
          <cell r="D9813">
            <v>825153649512</v>
          </cell>
          <cell r="E9813" t="str">
            <v>Eaos</v>
          </cell>
          <cell r="F9813" t="str">
            <v>412W</v>
          </cell>
          <cell r="H9813" t="str">
            <v>nieważne</v>
          </cell>
          <cell r="K9813">
            <v>17551.821428571428</v>
          </cell>
          <cell r="L9813">
            <v>13448.421428571428</v>
          </cell>
          <cell r="M9813">
            <v>9870</v>
          </cell>
        </row>
        <row r="9814">
          <cell r="C9814">
            <v>7000044518</v>
          </cell>
          <cell r="D9814">
            <v>315153659000</v>
          </cell>
          <cell r="E9814" t="str">
            <v>Eaos</v>
          </cell>
          <cell r="F9814" t="str">
            <v>412W</v>
          </cell>
          <cell r="H9814" t="str">
            <v>nieważne</v>
          </cell>
          <cell r="K9814">
            <v>17551.821428571428</v>
          </cell>
          <cell r="L9814">
            <v>13448.421428571428</v>
          </cell>
          <cell r="M9814">
            <v>9870</v>
          </cell>
        </row>
        <row r="9815">
          <cell r="C9815">
            <v>7000044520</v>
          </cell>
          <cell r="D9815">
            <v>215155479128</v>
          </cell>
          <cell r="E9815" t="str">
            <v>Es</v>
          </cell>
          <cell r="F9815" t="str">
            <v>3W/L</v>
          </cell>
          <cell r="H9815" t="str">
            <v>nieważne</v>
          </cell>
          <cell r="K9815">
            <v>9729.9733214285716</v>
          </cell>
          <cell r="L9815">
            <v>6652.4233214285714</v>
          </cell>
          <cell r="M9815">
            <v>5180</v>
          </cell>
        </row>
        <row r="9816">
          <cell r="C9816">
            <v>7000044523</v>
          </cell>
          <cell r="D9816">
            <v>315153654696</v>
          </cell>
          <cell r="E9816" t="str">
            <v>Eaos</v>
          </cell>
          <cell r="F9816" t="str">
            <v>412W</v>
          </cell>
          <cell r="H9816" t="str">
            <v>nieważne</v>
          </cell>
          <cell r="K9816">
            <v>17551.821428571428</v>
          </cell>
          <cell r="L9816">
            <v>13448.421428571428</v>
          </cell>
          <cell r="M9816">
            <v>9870</v>
          </cell>
        </row>
        <row r="9817">
          <cell r="C9817">
            <v>7000044524</v>
          </cell>
          <cell r="D9817">
            <v>825153599840</v>
          </cell>
          <cell r="E9817" t="str">
            <v>Eaos</v>
          </cell>
          <cell r="F9817" t="str">
            <v>412W</v>
          </cell>
          <cell r="H9817" t="str">
            <v>nieważne</v>
          </cell>
          <cell r="K9817">
            <v>17551.821428571428</v>
          </cell>
          <cell r="L9817">
            <v>13448.421428571428</v>
          </cell>
          <cell r="M9817">
            <v>9870</v>
          </cell>
        </row>
        <row r="9818">
          <cell r="C9818">
            <v>7000044525</v>
          </cell>
          <cell r="D9818">
            <v>825153590955</v>
          </cell>
          <cell r="E9818" t="str">
            <v>Eaos</v>
          </cell>
          <cell r="F9818" t="str">
            <v>CFR/E</v>
          </cell>
          <cell r="H9818" t="str">
            <v>nieważne</v>
          </cell>
          <cell r="K9818">
            <v>19286.480714285717</v>
          </cell>
          <cell r="L9818">
            <v>15183.080714285717</v>
          </cell>
          <cell r="M9818">
            <v>10850</v>
          </cell>
        </row>
        <row r="9819">
          <cell r="C9819">
            <v>7000044526</v>
          </cell>
          <cell r="D9819">
            <v>315153766078</v>
          </cell>
          <cell r="E9819" t="str">
            <v>Eanos</v>
          </cell>
          <cell r="F9819" t="str">
            <v>415W</v>
          </cell>
          <cell r="H9819" t="str">
            <v>nieważne</v>
          </cell>
          <cell r="K9819">
            <v>21454.804821428574</v>
          </cell>
          <cell r="L9819">
            <v>17351.404821428572</v>
          </cell>
          <cell r="M9819">
            <v>12110</v>
          </cell>
        </row>
        <row r="9820">
          <cell r="C9820">
            <v>7000044532</v>
          </cell>
          <cell r="D9820">
            <v>315153679107</v>
          </cell>
          <cell r="E9820" t="str">
            <v>Eaos</v>
          </cell>
          <cell r="F9820" t="str">
            <v>CFR/E</v>
          </cell>
          <cell r="H9820" t="str">
            <v>nieważne</v>
          </cell>
          <cell r="K9820">
            <v>19286.480714285717</v>
          </cell>
          <cell r="L9820">
            <v>15183.080714285717</v>
          </cell>
          <cell r="M9820">
            <v>10850</v>
          </cell>
        </row>
        <row r="9821">
          <cell r="C9821">
            <v>7000044536</v>
          </cell>
          <cell r="D9821">
            <v>315153376217</v>
          </cell>
          <cell r="E9821" t="str">
            <v>Eaos</v>
          </cell>
          <cell r="F9821" t="str">
            <v>408W</v>
          </cell>
          <cell r="H9821" t="str">
            <v>nieważne</v>
          </cell>
          <cell r="K9821">
            <v>17551.821428571428</v>
          </cell>
          <cell r="L9821">
            <v>13448.421428571428</v>
          </cell>
          <cell r="M9821">
            <v>10850</v>
          </cell>
        </row>
        <row r="9822">
          <cell r="C9822">
            <v>7000044540</v>
          </cell>
          <cell r="D9822">
            <v>825153611975</v>
          </cell>
          <cell r="E9822" t="str">
            <v>Eaos</v>
          </cell>
          <cell r="F9822" t="str">
            <v>CFR/E</v>
          </cell>
          <cell r="H9822" t="str">
            <v>nieważne</v>
          </cell>
          <cell r="K9822">
            <v>19286.480714285717</v>
          </cell>
          <cell r="L9822">
            <v>15183.080714285717</v>
          </cell>
          <cell r="M9822">
            <v>10850</v>
          </cell>
        </row>
        <row r="9823">
          <cell r="C9823">
            <v>7000044542</v>
          </cell>
          <cell r="D9823">
            <v>825153494893</v>
          </cell>
          <cell r="E9823" t="str">
            <v>Eaos</v>
          </cell>
          <cell r="F9823" t="str">
            <v>408W</v>
          </cell>
          <cell r="H9823" t="str">
            <v>nieważne</v>
          </cell>
          <cell r="K9823">
            <v>17551.821428571428</v>
          </cell>
          <cell r="L9823">
            <v>13448.421428571428</v>
          </cell>
          <cell r="M9823">
            <v>10850</v>
          </cell>
        </row>
        <row r="9824">
          <cell r="C9824">
            <v>7000044547</v>
          </cell>
          <cell r="D9824">
            <v>315153812153</v>
          </cell>
          <cell r="E9824" t="str">
            <v>Eaos</v>
          </cell>
          <cell r="F9824" t="str">
            <v>412W</v>
          </cell>
          <cell r="H9824" t="str">
            <v>nieważne</v>
          </cell>
          <cell r="K9824">
            <v>17551.821428571428</v>
          </cell>
          <cell r="L9824">
            <v>13448.421428571428</v>
          </cell>
          <cell r="M9824">
            <v>9870</v>
          </cell>
        </row>
        <row r="9825">
          <cell r="C9825">
            <v>7000044548</v>
          </cell>
          <cell r="D9825">
            <v>315153773157</v>
          </cell>
          <cell r="E9825" t="str">
            <v>Eanos</v>
          </cell>
          <cell r="F9825" t="str">
            <v>415W</v>
          </cell>
          <cell r="H9825" t="str">
            <v>nieważne</v>
          </cell>
          <cell r="K9825">
            <v>21454.804821428574</v>
          </cell>
          <cell r="L9825">
            <v>17351.404821428572</v>
          </cell>
          <cell r="M9825">
            <v>12110</v>
          </cell>
        </row>
        <row r="9826">
          <cell r="C9826">
            <v>7000044563</v>
          </cell>
          <cell r="D9826">
            <v>825153629894</v>
          </cell>
          <cell r="E9826" t="str">
            <v>Eaos</v>
          </cell>
          <cell r="F9826" t="str">
            <v>412W</v>
          </cell>
          <cell r="H9826" t="str">
            <v>nieważne</v>
          </cell>
          <cell r="K9826">
            <v>17551.821428571428</v>
          </cell>
          <cell r="L9826">
            <v>13448.421428571428</v>
          </cell>
          <cell r="M9826">
            <v>9870</v>
          </cell>
        </row>
        <row r="9827">
          <cell r="C9827">
            <v>7000044564</v>
          </cell>
          <cell r="D9827">
            <v>215155480118</v>
          </cell>
          <cell r="E9827" t="str">
            <v>Es</v>
          </cell>
          <cell r="F9827" t="str">
            <v>3W/L</v>
          </cell>
          <cell r="H9827" t="str">
            <v>nieważne</v>
          </cell>
          <cell r="K9827">
            <v>9729.9733214285716</v>
          </cell>
          <cell r="L9827">
            <v>6652.4233214285714</v>
          </cell>
          <cell r="M9827">
            <v>5180</v>
          </cell>
        </row>
        <row r="9828">
          <cell r="C9828">
            <v>7000044571</v>
          </cell>
          <cell r="D9828">
            <v>215155480597</v>
          </cell>
          <cell r="E9828" t="str">
            <v>Es</v>
          </cell>
          <cell r="F9828" t="str">
            <v>9W</v>
          </cell>
          <cell r="H9828" t="str">
            <v>nieważne</v>
          </cell>
          <cell r="K9828">
            <v>9643.2403571428586</v>
          </cell>
          <cell r="L9828">
            <v>6565.6903571428584</v>
          </cell>
          <cell r="M9828">
            <v>5460</v>
          </cell>
        </row>
        <row r="9829">
          <cell r="C9829">
            <v>7000044573</v>
          </cell>
          <cell r="D9829">
            <v>315154961579</v>
          </cell>
          <cell r="E9829" t="str">
            <v>Eaos</v>
          </cell>
          <cell r="F9829" t="str">
            <v>412W</v>
          </cell>
          <cell r="H9829" t="str">
            <v>nieważne</v>
          </cell>
          <cell r="K9829">
            <v>17551.821428571428</v>
          </cell>
          <cell r="L9829">
            <v>13448.421428571428</v>
          </cell>
          <cell r="M9829">
            <v>9870</v>
          </cell>
        </row>
        <row r="9830">
          <cell r="C9830">
            <v>7000044584</v>
          </cell>
          <cell r="D9830">
            <v>315153629656</v>
          </cell>
          <cell r="E9830" t="str">
            <v>Eaos</v>
          </cell>
          <cell r="F9830" t="str">
            <v>412W</v>
          </cell>
          <cell r="H9830" t="str">
            <v>nieważne</v>
          </cell>
          <cell r="K9830">
            <v>17551.821428571428</v>
          </cell>
          <cell r="L9830">
            <v>13448.421428571428</v>
          </cell>
          <cell r="M9830">
            <v>9870</v>
          </cell>
        </row>
        <row r="9831">
          <cell r="C9831">
            <v>7000044591</v>
          </cell>
          <cell r="D9831">
            <v>315153595808</v>
          </cell>
          <cell r="E9831" t="str">
            <v>Eaos</v>
          </cell>
          <cell r="F9831" t="str">
            <v>412W</v>
          </cell>
          <cell r="H9831" t="str">
            <v>nieważne</v>
          </cell>
          <cell r="K9831">
            <v>17551.821428571428</v>
          </cell>
          <cell r="L9831">
            <v>13448.421428571428</v>
          </cell>
          <cell r="M9831">
            <v>9870</v>
          </cell>
        </row>
        <row r="9832">
          <cell r="C9832">
            <v>7000044596</v>
          </cell>
          <cell r="D9832">
            <v>315154982914</v>
          </cell>
          <cell r="E9832" t="str">
            <v>Eaos</v>
          </cell>
          <cell r="F9832" t="str">
            <v>412W</v>
          </cell>
          <cell r="H9832" t="str">
            <v>nieważne</v>
          </cell>
          <cell r="K9832">
            <v>17551.821428571428</v>
          </cell>
          <cell r="L9832">
            <v>13448.421428571428</v>
          </cell>
          <cell r="M9832">
            <v>9870</v>
          </cell>
        </row>
        <row r="9833">
          <cell r="C9833">
            <v>7000044598</v>
          </cell>
          <cell r="D9833">
            <v>825153619887</v>
          </cell>
          <cell r="E9833" t="str">
            <v>Eaos</v>
          </cell>
          <cell r="F9833" t="str">
            <v>412W</v>
          </cell>
          <cell r="H9833" t="str">
            <v>nieważne</v>
          </cell>
          <cell r="K9833">
            <v>17551.821428571428</v>
          </cell>
          <cell r="L9833">
            <v>13448.421428571428</v>
          </cell>
          <cell r="M9833">
            <v>9870</v>
          </cell>
        </row>
        <row r="9834">
          <cell r="C9834">
            <v>7000044602</v>
          </cell>
          <cell r="D9834">
            <v>315153471745</v>
          </cell>
          <cell r="E9834" t="str">
            <v>Eaos</v>
          </cell>
          <cell r="F9834" t="str">
            <v>412W</v>
          </cell>
          <cell r="H9834" t="str">
            <v>nieważne</v>
          </cell>
          <cell r="K9834">
            <v>17551.821428571428</v>
          </cell>
          <cell r="L9834">
            <v>13448.421428571428</v>
          </cell>
          <cell r="M9834">
            <v>9870</v>
          </cell>
        </row>
        <row r="9835">
          <cell r="C9835">
            <v>7000044605</v>
          </cell>
          <cell r="D9835">
            <v>315153778016</v>
          </cell>
          <cell r="E9835" t="str">
            <v>Eanos</v>
          </cell>
          <cell r="F9835" t="str">
            <v>415W</v>
          </cell>
          <cell r="H9835" t="str">
            <v>nieważne</v>
          </cell>
          <cell r="K9835">
            <v>21454.804821428574</v>
          </cell>
          <cell r="L9835">
            <v>17351.404821428572</v>
          </cell>
          <cell r="M9835">
            <v>12110</v>
          </cell>
        </row>
        <row r="9836">
          <cell r="C9836">
            <v>7000044610</v>
          </cell>
          <cell r="D9836">
            <v>215155479086</v>
          </cell>
          <cell r="E9836" t="str">
            <v>Es</v>
          </cell>
          <cell r="F9836" t="str">
            <v>9W</v>
          </cell>
          <cell r="H9836" t="str">
            <v>nieważne</v>
          </cell>
          <cell r="K9836">
            <v>9643.2403571428586</v>
          </cell>
          <cell r="L9836">
            <v>6565.6903571428584</v>
          </cell>
          <cell r="M9836">
            <v>5460</v>
          </cell>
        </row>
        <row r="9837">
          <cell r="C9837">
            <v>7000044613</v>
          </cell>
          <cell r="D9837">
            <v>315153473576</v>
          </cell>
          <cell r="E9837" t="str">
            <v>Eaos</v>
          </cell>
          <cell r="F9837" t="str">
            <v>412W</v>
          </cell>
          <cell r="H9837" t="str">
            <v>nieważne</v>
          </cell>
          <cell r="K9837">
            <v>17551.821428571428</v>
          </cell>
          <cell r="L9837">
            <v>13448.421428571428</v>
          </cell>
          <cell r="M9837">
            <v>9870</v>
          </cell>
        </row>
        <row r="9838">
          <cell r="C9838">
            <v>7000044618</v>
          </cell>
          <cell r="D9838">
            <v>315154984019</v>
          </cell>
          <cell r="E9838" t="str">
            <v>Eaos</v>
          </cell>
          <cell r="F9838" t="str">
            <v>412W</v>
          </cell>
          <cell r="H9838" t="str">
            <v>nieważne</v>
          </cell>
          <cell r="K9838">
            <v>17551.821428571428</v>
          </cell>
          <cell r="L9838">
            <v>13448.421428571428</v>
          </cell>
          <cell r="M9838">
            <v>9870</v>
          </cell>
        </row>
        <row r="9839">
          <cell r="C9839">
            <v>7000044629</v>
          </cell>
          <cell r="D9839">
            <v>315154190948</v>
          </cell>
          <cell r="E9839" t="str">
            <v>Eans</v>
          </cell>
          <cell r="F9839" t="str">
            <v>421W</v>
          </cell>
          <cell r="H9839" t="str">
            <v>nieważne</v>
          </cell>
          <cell r="K9839">
            <v>22061.935571428574</v>
          </cell>
          <cell r="L9839">
            <v>17958.535571428576</v>
          </cell>
          <cell r="M9839">
            <v>12460</v>
          </cell>
        </row>
        <row r="9840">
          <cell r="C9840">
            <v>7000044640</v>
          </cell>
          <cell r="D9840">
            <v>215155478617</v>
          </cell>
          <cell r="E9840" t="str">
            <v>Es</v>
          </cell>
          <cell r="F9840" t="str">
            <v>3W/L</v>
          </cell>
          <cell r="H9840" t="str">
            <v>nieważne</v>
          </cell>
          <cell r="K9840">
            <v>9729.9733214285716</v>
          </cell>
          <cell r="L9840">
            <v>6652.4233214285714</v>
          </cell>
          <cell r="M9840">
            <v>5180</v>
          </cell>
        </row>
        <row r="9841">
          <cell r="C9841">
            <v>7000044641</v>
          </cell>
          <cell r="D9841">
            <v>215155481082</v>
          </cell>
          <cell r="E9841" t="str">
            <v>Es</v>
          </cell>
          <cell r="F9841" t="str">
            <v>9W</v>
          </cell>
          <cell r="H9841" t="str">
            <v>nieważne</v>
          </cell>
          <cell r="K9841">
            <v>9643.2403571428586</v>
          </cell>
          <cell r="L9841">
            <v>6565.6903571428584</v>
          </cell>
          <cell r="M9841">
            <v>5460</v>
          </cell>
        </row>
        <row r="9842">
          <cell r="C9842">
            <v>7000044642</v>
          </cell>
          <cell r="D9842">
            <v>215155480613</v>
          </cell>
          <cell r="E9842" t="str">
            <v>Es</v>
          </cell>
          <cell r="F9842" t="str">
            <v>3W/L</v>
          </cell>
          <cell r="H9842" t="str">
            <v>nieważne</v>
          </cell>
          <cell r="K9842">
            <v>9729.9733214285716</v>
          </cell>
          <cell r="L9842">
            <v>6652.4233214285714</v>
          </cell>
          <cell r="M9842">
            <v>5180</v>
          </cell>
        </row>
        <row r="9843">
          <cell r="C9843">
            <v>7000044648</v>
          </cell>
          <cell r="D9843">
            <v>315153538758</v>
          </cell>
          <cell r="E9843" t="str">
            <v>Eaos</v>
          </cell>
          <cell r="F9843" t="str">
            <v>412W</v>
          </cell>
          <cell r="H9843" t="str">
            <v>nieważne</v>
          </cell>
          <cell r="K9843">
            <v>17551.821428571428</v>
          </cell>
          <cell r="L9843">
            <v>13448.421428571428</v>
          </cell>
          <cell r="M9843">
            <v>9870</v>
          </cell>
        </row>
        <row r="9844">
          <cell r="C9844">
            <v>7000044657</v>
          </cell>
          <cell r="D9844">
            <v>315153644630</v>
          </cell>
          <cell r="E9844" t="str">
            <v>Eaos</v>
          </cell>
          <cell r="F9844" t="str">
            <v>CFR/E</v>
          </cell>
          <cell r="H9844" t="str">
            <v>nieważne</v>
          </cell>
          <cell r="K9844">
            <v>19286.480714285717</v>
          </cell>
          <cell r="L9844">
            <v>15183.080714285717</v>
          </cell>
          <cell r="M9844">
            <v>10850</v>
          </cell>
        </row>
        <row r="9845">
          <cell r="C9845">
            <v>7000044669</v>
          </cell>
          <cell r="D9845">
            <v>315153622388</v>
          </cell>
          <cell r="E9845" t="str">
            <v>Eaos</v>
          </cell>
          <cell r="F9845" t="str">
            <v>412W</v>
          </cell>
          <cell r="H9845" t="str">
            <v>nieważne</v>
          </cell>
          <cell r="K9845">
            <v>17551.821428571428</v>
          </cell>
          <cell r="L9845">
            <v>13448.421428571428</v>
          </cell>
          <cell r="M9845">
            <v>9870</v>
          </cell>
        </row>
        <row r="9846">
          <cell r="C9846">
            <v>7000044671</v>
          </cell>
          <cell r="D9846">
            <v>825153365390</v>
          </cell>
          <cell r="E9846" t="str">
            <v>Eaos</v>
          </cell>
          <cell r="F9846" t="str">
            <v>408W</v>
          </cell>
          <cell r="H9846" t="str">
            <v>nieważne</v>
          </cell>
          <cell r="K9846">
            <v>17551.821428571428</v>
          </cell>
          <cell r="L9846">
            <v>13448.421428571428</v>
          </cell>
          <cell r="M9846">
            <v>10850</v>
          </cell>
        </row>
        <row r="9847">
          <cell r="C9847">
            <v>7000044673</v>
          </cell>
          <cell r="D9847">
            <v>315153674744</v>
          </cell>
          <cell r="E9847" t="str">
            <v>Eaos</v>
          </cell>
          <cell r="F9847" t="str">
            <v>412W</v>
          </cell>
          <cell r="H9847" t="str">
            <v>nieważne</v>
          </cell>
          <cell r="K9847">
            <v>17551.821428571428</v>
          </cell>
          <cell r="L9847">
            <v>13448.421428571428</v>
          </cell>
          <cell r="M9847">
            <v>9870</v>
          </cell>
        </row>
        <row r="9848">
          <cell r="C9848">
            <v>7000044676</v>
          </cell>
          <cell r="D9848">
            <v>825153349030</v>
          </cell>
          <cell r="E9848" t="str">
            <v>Eaos</v>
          </cell>
          <cell r="F9848" t="str">
            <v>408W</v>
          </cell>
          <cell r="H9848" t="str">
            <v>nieważne</v>
          </cell>
          <cell r="K9848">
            <v>17551.821428571428</v>
          </cell>
          <cell r="L9848">
            <v>13448.421428571428</v>
          </cell>
          <cell r="M9848">
            <v>10850</v>
          </cell>
        </row>
        <row r="9849">
          <cell r="C9849">
            <v>7000044678</v>
          </cell>
          <cell r="D9849">
            <v>825159937325</v>
          </cell>
          <cell r="E9849" t="str">
            <v>Eams</v>
          </cell>
          <cell r="F9849" t="str">
            <v>401Zl</v>
          </cell>
          <cell r="H9849" t="str">
            <v>nieważne</v>
          </cell>
          <cell r="K9849">
            <v>17551.821428571428</v>
          </cell>
          <cell r="L9849">
            <v>13448.421428571428</v>
          </cell>
          <cell r="M9849">
            <v>9380</v>
          </cell>
        </row>
        <row r="9850">
          <cell r="C9850">
            <v>7000044681</v>
          </cell>
          <cell r="D9850">
            <v>815159937490</v>
          </cell>
          <cell r="E9850" t="str">
            <v>Eams</v>
          </cell>
          <cell r="F9850" t="str">
            <v>401Zl</v>
          </cell>
          <cell r="H9850" t="str">
            <v>nieważne</v>
          </cell>
          <cell r="K9850">
            <v>17551.821428571428</v>
          </cell>
          <cell r="L9850">
            <v>13448.421428571428</v>
          </cell>
          <cell r="M9850">
            <v>9380</v>
          </cell>
        </row>
        <row r="9851">
          <cell r="C9851">
            <v>7000044695</v>
          </cell>
          <cell r="D9851">
            <v>315153729688</v>
          </cell>
          <cell r="E9851" t="str">
            <v>Eaos</v>
          </cell>
          <cell r="F9851" t="str">
            <v>CSD/E</v>
          </cell>
          <cell r="H9851" t="str">
            <v>nieważne</v>
          </cell>
          <cell r="K9851">
            <v>19286.480714285717</v>
          </cell>
          <cell r="L9851">
            <v>15183.080714285717</v>
          </cell>
          <cell r="M9851">
            <v>10850</v>
          </cell>
        </row>
        <row r="9852">
          <cell r="C9852">
            <v>7000044701</v>
          </cell>
          <cell r="D9852">
            <v>315154195327</v>
          </cell>
          <cell r="E9852" t="str">
            <v>Eans</v>
          </cell>
          <cell r="F9852" t="str">
            <v>424W</v>
          </cell>
          <cell r="H9852" t="str">
            <v>nieważne</v>
          </cell>
          <cell r="K9852">
            <v>21368.071857142852</v>
          </cell>
          <cell r="L9852">
            <v>17264.67185714285</v>
          </cell>
          <cell r="M9852">
            <v>12040</v>
          </cell>
        </row>
        <row r="9853">
          <cell r="C9853">
            <v>7000044704</v>
          </cell>
          <cell r="D9853">
            <v>825159452036</v>
          </cell>
          <cell r="E9853" t="str">
            <v>Eamos</v>
          </cell>
          <cell r="F9853" t="str">
            <v>401Zb</v>
          </cell>
          <cell r="H9853" t="str">
            <v>nieważne</v>
          </cell>
          <cell r="K9853">
            <v>17551.821428571428</v>
          </cell>
          <cell r="L9853">
            <v>13448.421428571428</v>
          </cell>
          <cell r="M9853">
            <v>9380</v>
          </cell>
        </row>
        <row r="9854">
          <cell r="C9854">
            <v>7000044712</v>
          </cell>
          <cell r="D9854">
            <v>315153686268</v>
          </cell>
          <cell r="E9854" t="str">
            <v>Eaos</v>
          </cell>
          <cell r="F9854" t="str">
            <v>CFR/E</v>
          </cell>
          <cell r="H9854" t="str">
            <v>nieważne</v>
          </cell>
          <cell r="K9854">
            <v>19286.480714285717</v>
          </cell>
          <cell r="L9854">
            <v>15183.080714285717</v>
          </cell>
          <cell r="M9854">
            <v>10850</v>
          </cell>
        </row>
        <row r="9855">
          <cell r="C9855">
            <v>7000044723</v>
          </cell>
          <cell r="D9855">
            <v>825153371869</v>
          </cell>
          <cell r="E9855" t="str">
            <v>Eaos</v>
          </cell>
          <cell r="F9855" t="str">
            <v>408W</v>
          </cell>
          <cell r="H9855" t="str">
            <v>nieważne</v>
          </cell>
          <cell r="K9855">
            <v>17551.821428571428</v>
          </cell>
          <cell r="L9855">
            <v>13448.421428571428</v>
          </cell>
          <cell r="M9855">
            <v>10850</v>
          </cell>
        </row>
        <row r="9856">
          <cell r="C9856">
            <v>7000044726</v>
          </cell>
          <cell r="D9856">
            <v>215155482114</v>
          </cell>
          <cell r="E9856" t="str">
            <v>Es</v>
          </cell>
          <cell r="F9856" t="str">
            <v>3W/L</v>
          </cell>
          <cell r="H9856" t="str">
            <v>nieważne</v>
          </cell>
          <cell r="K9856">
            <v>9729.9733214285716</v>
          </cell>
          <cell r="L9856">
            <v>6652.4233214285714</v>
          </cell>
          <cell r="M9856">
            <v>5180</v>
          </cell>
        </row>
        <row r="9857">
          <cell r="C9857">
            <v>7000044727</v>
          </cell>
          <cell r="D9857">
            <v>215155478666</v>
          </cell>
          <cell r="E9857" t="str">
            <v>Es</v>
          </cell>
          <cell r="F9857" t="str">
            <v>3W/L</v>
          </cell>
          <cell r="H9857" t="str">
            <v>nieważne</v>
          </cell>
          <cell r="K9857">
            <v>9729.9733214285716</v>
          </cell>
          <cell r="L9857">
            <v>6652.4233214285714</v>
          </cell>
          <cell r="M9857">
            <v>5180</v>
          </cell>
        </row>
        <row r="9858">
          <cell r="C9858">
            <v>7000044731</v>
          </cell>
          <cell r="D9858">
            <v>315153613296</v>
          </cell>
          <cell r="E9858" t="str">
            <v>Eaos</v>
          </cell>
          <cell r="F9858" t="str">
            <v>CFR/E</v>
          </cell>
          <cell r="H9858" t="str">
            <v>nieważne</v>
          </cell>
          <cell r="K9858">
            <v>19286.480714285717</v>
          </cell>
          <cell r="L9858">
            <v>15183.080714285717</v>
          </cell>
          <cell r="M9858">
            <v>10850</v>
          </cell>
        </row>
        <row r="9859">
          <cell r="C9859">
            <v>7000044733</v>
          </cell>
          <cell r="D9859">
            <v>315153718418</v>
          </cell>
          <cell r="E9859" t="str">
            <v>Eaos</v>
          </cell>
          <cell r="F9859" t="str">
            <v>CFR/E</v>
          </cell>
          <cell r="H9859" t="str">
            <v>nieważne</v>
          </cell>
          <cell r="K9859">
            <v>19286.480714285717</v>
          </cell>
          <cell r="L9859">
            <v>15183.080714285717</v>
          </cell>
          <cell r="M9859">
            <v>10850</v>
          </cell>
        </row>
        <row r="9860">
          <cell r="C9860">
            <v>7000044736</v>
          </cell>
          <cell r="D9860">
            <v>315153640323</v>
          </cell>
          <cell r="E9860" t="str">
            <v>Eaos</v>
          </cell>
          <cell r="F9860" t="str">
            <v>412W</v>
          </cell>
          <cell r="H9860" t="str">
            <v>nieważne</v>
          </cell>
          <cell r="K9860">
            <v>17551.821428571428</v>
          </cell>
          <cell r="L9860">
            <v>13448.421428571428</v>
          </cell>
          <cell r="M9860">
            <v>9870</v>
          </cell>
        </row>
        <row r="9861">
          <cell r="C9861">
            <v>7000044737</v>
          </cell>
          <cell r="D9861">
            <v>315153674066</v>
          </cell>
          <cell r="E9861" t="str">
            <v>Eaos</v>
          </cell>
          <cell r="F9861" t="str">
            <v>412W</v>
          </cell>
          <cell r="H9861" t="str">
            <v>nieważne</v>
          </cell>
          <cell r="K9861">
            <v>17551.821428571428</v>
          </cell>
          <cell r="L9861">
            <v>13448.421428571428</v>
          </cell>
          <cell r="M9861">
            <v>9870</v>
          </cell>
        </row>
        <row r="9862">
          <cell r="C9862">
            <v>7000044740</v>
          </cell>
          <cell r="D9862">
            <v>315153646486</v>
          </cell>
          <cell r="E9862" t="str">
            <v>Eaos</v>
          </cell>
          <cell r="F9862" t="str">
            <v>CFR/E</v>
          </cell>
          <cell r="H9862" t="str">
            <v>nieważne</v>
          </cell>
          <cell r="K9862">
            <v>19286.480714285717</v>
          </cell>
          <cell r="L9862">
            <v>15183.080714285717</v>
          </cell>
          <cell r="M9862">
            <v>10850</v>
          </cell>
        </row>
        <row r="9863">
          <cell r="C9863">
            <v>7000044745</v>
          </cell>
          <cell r="D9863">
            <v>315153532496</v>
          </cell>
          <cell r="E9863" t="str">
            <v>Eaos</v>
          </cell>
          <cell r="F9863" t="str">
            <v>412W</v>
          </cell>
          <cell r="H9863" t="str">
            <v>nieważne</v>
          </cell>
          <cell r="K9863">
            <v>17551.821428571428</v>
          </cell>
          <cell r="L9863">
            <v>13448.421428571428</v>
          </cell>
          <cell r="M9863">
            <v>9870</v>
          </cell>
        </row>
        <row r="9864">
          <cell r="C9864">
            <v>7000044748</v>
          </cell>
          <cell r="D9864">
            <v>315154996583</v>
          </cell>
          <cell r="E9864" t="str">
            <v>Eaos</v>
          </cell>
          <cell r="F9864" t="str">
            <v>CSD/E</v>
          </cell>
          <cell r="H9864" t="str">
            <v>nieważne</v>
          </cell>
          <cell r="K9864">
            <v>19286.480714285717</v>
          </cell>
          <cell r="L9864">
            <v>15183.080714285717</v>
          </cell>
          <cell r="M9864">
            <v>10850</v>
          </cell>
        </row>
        <row r="9865">
          <cell r="C9865">
            <v>7000044757</v>
          </cell>
          <cell r="D9865">
            <v>315153623287</v>
          </cell>
          <cell r="E9865" t="str">
            <v>Eaos</v>
          </cell>
          <cell r="F9865" t="str">
            <v>412W</v>
          </cell>
          <cell r="H9865" t="str">
            <v>nieważne</v>
          </cell>
          <cell r="K9865">
            <v>17551.821428571428</v>
          </cell>
          <cell r="L9865">
            <v>13448.421428571428</v>
          </cell>
          <cell r="M9865">
            <v>9870</v>
          </cell>
        </row>
        <row r="9866">
          <cell r="C9866">
            <v>7000044766</v>
          </cell>
          <cell r="D9866">
            <v>315153679982</v>
          </cell>
          <cell r="E9866" t="str">
            <v>Eaos</v>
          </cell>
          <cell r="F9866" t="str">
            <v>CFR/E</v>
          </cell>
          <cell r="H9866" t="str">
            <v>nieważne</v>
          </cell>
          <cell r="K9866">
            <v>19286.480714285717</v>
          </cell>
          <cell r="L9866">
            <v>15183.080714285717</v>
          </cell>
          <cell r="M9866">
            <v>10850</v>
          </cell>
        </row>
        <row r="9867">
          <cell r="C9867">
            <v>7000044767</v>
          </cell>
          <cell r="D9867">
            <v>315153536430</v>
          </cell>
          <cell r="E9867" t="str">
            <v>Eaos</v>
          </cell>
          <cell r="F9867" t="str">
            <v>412W</v>
          </cell>
          <cell r="H9867" t="str">
            <v>nieważne</v>
          </cell>
          <cell r="K9867">
            <v>17551.821428571428</v>
          </cell>
          <cell r="L9867">
            <v>13448.421428571428</v>
          </cell>
          <cell r="M9867">
            <v>9870</v>
          </cell>
        </row>
        <row r="9868">
          <cell r="C9868">
            <v>7000044770</v>
          </cell>
          <cell r="D9868">
            <v>315153675428</v>
          </cell>
          <cell r="E9868" t="str">
            <v>Eaos</v>
          </cell>
          <cell r="F9868" t="str">
            <v>412W</v>
          </cell>
          <cell r="H9868" t="str">
            <v>nieważne</v>
          </cell>
          <cell r="K9868">
            <v>17551.821428571428</v>
          </cell>
          <cell r="L9868">
            <v>13448.421428571428</v>
          </cell>
          <cell r="M9868">
            <v>9870</v>
          </cell>
        </row>
        <row r="9869">
          <cell r="C9869">
            <v>7000044775</v>
          </cell>
          <cell r="D9869">
            <v>215155480019</v>
          </cell>
          <cell r="E9869" t="str">
            <v>Es</v>
          </cell>
          <cell r="F9869" t="str">
            <v>9W</v>
          </cell>
          <cell r="H9869" t="str">
            <v>nieważne</v>
          </cell>
          <cell r="K9869">
            <v>9643.2403571428586</v>
          </cell>
          <cell r="L9869">
            <v>6565.6903571428584</v>
          </cell>
          <cell r="M9869">
            <v>5460</v>
          </cell>
        </row>
        <row r="9870">
          <cell r="C9870">
            <v>7000044783</v>
          </cell>
          <cell r="D9870">
            <v>825154994545</v>
          </cell>
          <cell r="E9870" t="str">
            <v>Eaos</v>
          </cell>
          <cell r="F9870" t="str">
            <v>CFR/E</v>
          </cell>
          <cell r="H9870" t="str">
            <v>nieważne</v>
          </cell>
          <cell r="K9870">
            <v>19286.480714285717</v>
          </cell>
          <cell r="L9870">
            <v>15183.080714285717</v>
          </cell>
          <cell r="M9870">
            <v>10850</v>
          </cell>
        </row>
        <row r="9871">
          <cell r="C9871">
            <v>7000044788</v>
          </cell>
          <cell r="D9871">
            <v>315153709730</v>
          </cell>
          <cell r="E9871" t="str">
            <v>Eaos</v>
          </cell>
          <cell r="F9871" t="str">
            <v>CFR/E</v>
          </cell>
          <cell r="H9871" t="str">
            <v>nieważne</v>
          </cell>
          <cell r="K9871">
            <v>19286.480714285717</v>
          </cell>
          <cell r="L9871">
            <v>15183.080714285717</v>
          </cell>
          <cell r="M9871">
            <v>10850</v>
          </cell>
        </row>
        <row r="9872">
          <cell r="C9872">
            <v>7000044801</v>
          </cell>
          <cell r="D9872">
            <v>315153722782</v>
          </cell>
          <cell r="E9872" t="str">
            <v>Eaos</v>
          </cell>
          <cell r="F9872" t="str">
            <v>CFR/E</v>
          </cell>
          <cell r="H9872" t="str">
            <v>nieważne</v>
          </cell>
          <cell r="K9872">
            <v>19286.480714285717</v>
          </cell>
          <cell r="L9872">
            <v>15183.080714285717</v>
          </cell>
          <cell r="M9872">
            <v>10850</v>
          </cell>
        </row>
        <row r="9873">
          <cell r="C9873">
            <v>7000044802</v>
          </cell>
          <cell r="D9873">
            <v>315153710191</v>
          </cell>
          <cell r="E9873" t="str">
            <v>Eaos</v>
          </cell>
          <cell r="F9873" t="str">
            <v>CFR/E</v>
          </cell>
          <cell r="H9873" t="str">
            <v>nieważne</v>
          </cell>
          <cell r="K9873">
            <v>19286.480714285717</v>
          </cell>
          <cell r="L9873">
            <v>15183.080714285717</v>
          </cell>
          <cell r="M9873">
            <v>10850</v>
          </cell>
        </row>
        <row r="9874">
          <cell r="C9874">
            <v>7000044813</v>
          </cell>
          <cell r="D9874">
            <v>825153555255</v>
          </cell>
          <cell r="E9874" t="str">
            <v>Eaos</v>
          </cell>
          <cell r="F9874" t="str">
            <v>401Wb</v>
          </cell>
          <cell r="H9874" t="str">
            <v>nieważne</v>
          </cell>
          <cell r="K9874">
            <v>17985.486249999998</v>
          </cell>
          <cell r="L9874">
            <v>13882.086249999998</v>
          </cell>
          <cell r="M9874">
            <v>10150</v>
          </cell>
        </row>
        <row r="9875">
          <cell r="C9875">
            <v>7000044815</v>
          </cell>
          <cell r="D9875">
            <v>825153587944</v>
          </cell>
          <cell r="E9875" t="str">
            <v>Eaos</v>
          </cell>
          <cell r="F9875" t="str">
            <v>CFR/E</v>
          </cell>
          <cell r="H9875" t="str">
            <v>nieważne</v>
          </cell>
          <cell r="K9875">
            <v>19286.480714285717</v>
          </cell>
          <cell r="L9875">
            <v>15183.080714285717</v>
          </cell>
          <cell r="M9875">
            <v>10850</v>
          </cell>
        </row>
        <row r="9876">
          <cell r="C9876">
            <v>7000044816</v>
          </cell>
          <cell r="D9876">
            <v>215155478765</v>
          </cell>
          <cell r="E9876" t="str">
            <v>Es</v>
          </cell>
          <cell r="F9876" t="str">
            <v>3W/L</v>
          </cell>
          <cell r="H9876" t="str">
            <v>nieważne</v>
          </cell>
          <cell r="K9876">
            <v>9729.9733214285716</v>
          </cell>
          <cell r="L9876">
            <v>6652.4233214285714</v>
          </cell>
          <cell r="M9876">
            <v>5180</v>
          </cell>
        </row>
        <row r="9877">
          <cell r="C9877">
            <v>7000044817</v>
          </cell>
          <cell r="D9877">
            <v>215155481413</v>
          </cell>
          <cell r="E9877" t="str">
            <v>Es</v>
          </cell>
          <cell r="F9877" t="str">
            <v>9W</v>
          </cell>
          <cell r="H9877" t="str">
            <v>nieważne</v>
          </cell>
          <cell r="K9877">
            <v>9643.2403571428586</v>
          </cell>
          <cell r="L9877">
            <v>6565.6903571428584</v>
          </cell>
          <cell r="M9877">
            <v>5460</v>
          </cell>
        </row>
        <row r="9878">
          <cell r="C9878">
            <v>7000044821</v>
          </cell>
          <cell r="D9878">
            <v>315153534294</v>
          </cell>
          <cell r="E9878" t="str">
            <v>Eaos</v>
          </cell>
          <cell r="F9878" t="str">
            <v>412W</v>
          </cell>
          <cell r="H9878" t="str">
            <v>nieważne</v>
          </cell>
          <cell r="K9878">
            <v>17551.821428571428</v>
          </cell>
          <cell r="L9878">
            <v>13448.421428571428</v>
          </cell>
          <cell r="M9878">
            <v>9870</v>
          </cell>
        </row>
        <row r="9879">
          <cell r="C9879">
            <v>7000044824</v>
          </cell>
          <cell r="D9879">
            <v>825153638028</v>
          </cell>
          <cell r="E9879" t="str">
            <v>Eaos</v>
          </cell>
          <cell r="F9879" t="str">
            <v>CSD/E</v>
          </cell>
          <cell r="H9879" t="str">
            <v>nieważne</v>
          </cell>
          <cell r="K9879">
            <v>19286.480714285717</v>
          </cell>
          <cell r="L9879">
            <v>15183.080714285717</v>
          </cell>
          <cell r="M9879">
            <v>10850</v>
          </cell>
        </row>
        <row r="9880">
          <cell r="C9880">
            <v>7000044827</v>
          </cell>
          <cell r="D9880">
            <v>315154959326</v>
          </cell>
          <cell r="E9880" t="str">
            <v>Eaos</v>
          </cell>
          <cell r="F9880" t="str">
            <v>412W</v>
          </cell>
          <cell r="H9880" t="str">
            <v>nieważne</v>
          </cell>
          <cell r="K9880">
            <v>17551.821428571428</v>
          </cell>
          <cell r="L9880">
            <v>13448.421428571428</v>
          </cell>
          <cell r="M9880">
            <v>9870</v>
          </cell>
        </row>
        <row r="9881">
          <cell r="C9881">
            <v>7000044830</v>
          </cell>
          <cell r="D9881">
            <v>315153505013</v>
          </cell>
          <cell r="E9881" t="str">
            <v>Eaos</v>
          </cell>
          <cell r="F9881" t="str">
            <v>412W</v>
          </cell>
          <cell r="H9881" t="str">
            <v>nieważne</v>
          </cell>
          <cell r="K9881">
            <v>17551.821428571428</v>
          </cell>
          <cell r="L9881">
            <v>13448.421428571428</v>
          </cell>
          <cell r="M9881">
            <v>9870</v>
          </cell>
        </row>
        <row r="9882">
          <cell r="C9882">
            <v>7000044834</v>
          </cell>
          <cell r="D9882">
            <v>825153596358</v>
          </cell>
          <cell r="E9882" t="str">
            <v>Eaos</v>
          </cell>
          <cell r="F9882" t="str">
            <v>412W</v>
          </cell>
          <cell r="H9882" t="str">
            <v>nieważne</v>
          </cell>
          <cell r="K9882">
            <v>17551.821428571428</v>
          </cell>
          <cell r="L9882">
            <v>13448.421428571428</v>
          </cell>
          <cell r="M9882">
            <v>9870</v>
          </cell>
        </row>
        <row r="9883">
          <cell r="C9883">
            <v>7000044835</v>
          </cell>
          <cell r="D9883">
            <v>315153559499</v>
          </cell>
          <cell r="E9883" t="str">
            <v>Eaos</v>
          </cell>
          <cell r="F9883" t="str">
            <v>412W</v>
          </cell>
          <cell r="H9883" t="str">
            <v>nieważne</v>
          </cell>
          <cell r="K9883">
            <v>17551.821428571428</v>
          </cell>
          <cell r="L9883">
            <v>13448.421428571428</v>
          </cell>
          <cell r="M9883">
            <v>9870</v>
          </cell>
        </row>
        <row r="9884">
          <cell r="C9884">
            <v>7000044844</v>
          </cell>
          <cell r="D9884">
            <v>315153552858</v>
          </cell>
          <cell r="E9884" t="str">
            <v>Eaos</v>
          </cell>
          <cell r="F9884" t="str">
            <v>CFR/E</v>
          </cell>
          <cell r="H9884" t="str">
            <v>nieważne</v>
          </cell>
          <cell r="K9884">
            <v>19286.480714285717</v>
          </cell>
          <cell r="L9884">
            <v>15183.080714285717</v>
          </cell>
          <cell r="M9884">
            <v>10850</v>
          </cell>
        </row>
        <row r="9885">
          <cell r="C9885">
            <v>7000044858</v>
          </cell>
          <cell r="D9885">
            <v>315153630696</v>
          </cell>
          <cell r="E9885" t="str">
            <v>Eaos</v>
          </cell>
          <cell r="F9885" t="str">
            <v>412W</v>
          </cell>
          <cell r="H9885" t="str">
            <v>nieważne</v>
          </cell>
          <cell r="K9885">
            <v>17551.821428571428</v>
          </cell>
          <cell r="L9885">
            <v>13448.421428571428</v>
          </cell>
          <cell r="M9885">
            <v>9870</v>
          </cell>
        </row>
        <row r="9886">
          <cell r="C9886">
            <v>7000044873</v>
          </cell>
          <cell r="D9886">
            <v>315153778131</v>
          </cell>
          <cell r="E9886" t="str">
            <v>Eanos</v>
          </cell>
          <cell r="F9886" t="str">
            <v>415W</v>
          </cell>
          <cell r="H9886" t="str">
            <v>nieważne</v>
          </cell>
          <cell r="K9886">
            <v>21454.804821428574</v>
          </cell>
          <cell r="L9886">
            <v>17351.404821428572</v>
          </cell>
          <cell r="M9886">
            <v>12110</v>
          </cell>
        </row>
        <row r="9887">
          <cell r="C9887">
            <v>7000044877</v>
          </cell>
          <cell r="D9887">
            <v>315153519436</v>
          </cell>
          <cell r="E9887" t="str">
            <v>Eaos</v>
          </cell>
          <cell r="F9887" t="str">
            <v>412W</v>
          </cell>
          <cell r="H9887" t="str">
            <v>nieważne</v>
          </cell>
          <cell r="K9887">
            <v>17551.821428571428</v>
          </cell>
          <cell r="L9887">
            <v>13448.421428571428</v>
          </cell>
          <cell r="M9887">
            <v>9870</v>
          </cell>
        </row>
        <row r="9888">
          <cell r="C9888">
            <v>7000044884</v>
          </cell>
          <cell r="D9888">
            <v>825153634332</v>
          </cell>
          <cell r="E9888" t="str">
            <v>Eaos</v>
          </cell>
          <cell r="F9888" t="str">
            <v>412W</v>
          </cell>
          <cell r="H9888" t="str">
            <v>nieważne</v>
          </cell>
          <cell r="K9888">
            <v>17551.821428571428</v>
          </cell>
          <cell r="L9888">
            <v>13448.421428571428</v>
          </cell>
          <cell r="M9888">
            <v>9870</v>
          </cell>
        </row>
        <row r="9889">
          <cell r="C9889">
            <v>7000044901</v>
          </cell>
          <cell r="D9889">
            <v>825153727359</v>
          </cell>
          <cell r="E9889" t="str">
            <v>Eaos</v>
          </cell>
          <cell r="F9889" t="str">
            <v>CSD/E</v>
          </cell>
          <cell r="H9889" t="str">
            <v>nieważne</v>
          </cell>
          <cell r="K9889">
            <v>19286.480714285717</v>
          </cell>
          <cell r="L9889">
            <v>15183.080714285717</v>
          </cell>
          <cell r="M9889">
            <v>10850</v>
          </cell>
        </row>
        <row r="9890">
          <cell r="C9890">
            <v>7000044902</v>
          </cell>
          <cell r="D9890">
            <v>315153642378</v>
          </cell>
          <cell r="E9890" t="str">
            <v>Eaos</v>
          </cell>
          <cell r="F9890" t="str">
            <v>412W</v>
          </cell>
          <cell r="H9890" t="str">
            <v>nieważne</v>
          </cell>
          <cell r="K9890">
            <v>17551.821428571428</v>
          </cell>
          <cell r="L9890">
            <v>13448.421428571428</v>
          </cell>
          <cell r="M9890">
            <v>9870</v>
          </cell>
        </row>
        <row r="9891">
          <cell r="C9891">
            <v>7000044903</v>
          </cell>
          <cell r="D9891">
            <v>825153609516</v>
          </cell>
          <cell r="E9891" t="str">
            <v>Eaos</v>
          </cell>
          <cell r="F9891" t="str">
            <v>CFR/E</v>
          </cell>
          <cell r="H9891" t="str">
            <v>nieważne</v>
          </cell>
          <cell r="K9891">
            <v>19286.480714285717</v>
          </cell>
          <cell r="L9891">
            <v>15183.080714285717</v>
          </cell>
          <cell r="M9891">
            <v>10850</v>
          </cell>
        </row>
        <row r="9892">
          <cell r="C9892">
            <v>7000044912</v>
          </cell>
          <cell r="D9892">
            <v>215155479193</v>
          </cell>
          <cell r="E9892" t="str">
            <v>Es</v>
          </cell>
          <cell r="F9892" t="str">
            <v>9W</v>
          </cell>
          <cell r="H9892" t="str">
            <v>nieważne</v>
          </cell>
          <cell r="K9892">
            <v>9643.2403571428586</v>
          </cell>
          <cell r="L9892">
            <v>6565.6903571428584</v>
          </cell>
          <cell r="M9892">
            <v>5460</v>
          </cell>
        </row>
        <row r="9893">
          <cell r="C9893">
            <v>7000044915</v>
          </cell>
          <cell r="D9893">
            <v>825153610985</v>
          </cell>
          <cell r="E9893" t="str">
            <v>Eaos</v>
          </cell>
          <cell r="F9893" t="str">
            <v>CFR/E</v>
          </cell>
          <cell r="H9893" t="str">
            <v>nieważne</v>
          </cell>
          <cell r="K9893">
            <v>19286.480714285717</v>
          </cell>
          <cell r="L9893">
            <v>15183.080714285717</v>
          </cell>
          <cell r="M9893">
            <v>10850</v>
          </cell>
        </row>
        <row r="9894">
          <cell r="C9894">
            <v>7000044919</v>
          </cell>
          <cell r="D9894">
            <v>825153650064</v>
          </cell>
          <cell r="E9894" t="str">
            <v>Eaos</v>
          </cell>
          <cell r="F9894" t="str">
            <v>412W</v>
          </cell>
          <cell r="H9894" t="str">
            <v>nieważne</v>
          </cell>
          <cell r="K9894">
            <v>17551.821428571428</v>
          </cell>
          <cell r="L9894">
            <v>13448.421428571428</v>
          </cell>
          <cell r="M9894">
            <v>9870</v>
          </cell>
        </row>
        <row r="9895">
          <cell r="C9895">
            <v>7000044954</v>
          </cell>
          <cell r="D9895">
            <v>825159939909</v>
          </cell>
          <cell r="E9895" t="str">
            <v>Eams</v>
          </cell>
          <cell r="F9895" t="str">
            <v>401Zl</v>
          </cell>
          <cell r="H9895" t="str">
            <v>nieważne</v>
          </cell>
          <cell r="K9895">
            <v>17551.821428571428</v>
          </cell>
          <cell r="L9895">
            <v>13448.421428571428</v>
          </cell>
          <cell r="M9895">
            <v>9380</v>
          </cell>
        </row>
        <row r="9896">
          <cell r="C9896">
            <v>7000044955</v>
          </cell>
          <cell r="D9896">
            <v>825159940410</v>
          </cell>
          <cell r="E9896" t="str">
            <v>Eams</v>
          </cell>
          <cell r="F9896" t="str">
            <v>401Zl</v>
          </cell>
          <cell r="H9896" t="str">
            <v>nieważne</v>
          </cell>
          <cell r="K9896">
            <v>17551.821428571428</v>
          </cell>
          <cell r="L9896">
            <v>13448.421428571428</v>
          </cell>
          <cell r="M9896">
            <v>9380</v>
          </cell>
        </row>
        <row r="9897">
          <cell r="C9897">
            <v>7000044991</v>
          </cell>
          <cell r="D9897">
            <v>825153740816</v>
          </cell>
          <cell r="E9897" t="str">
            <v>Eaos</v>
          </cell>
          <cell r="F9897" t="str">
            <v>430W</v>
          </cell>
          <cell r="H9897" t="str">
            <v>nieważne</v>
          </cell>
          <cell r="K9897">
            <v>17985.486249999998</v>
          </cell>
          <cell r="L9897">
            <v>13882.086249999998</v>
          </cell>
          <cell r="M9897">
            <v>10150</v>
          </cell>
        </row>
        <row r="9898">
          <cell r="C9898">
            <v>7000045003</v>
          </cell>
          <cell r="D9898">
            <v>825153740931</v>
          </cell>
          <cell r="E9898" t="str">
            <v>Eaos</v>
          </cell>
          <cell r="F9898" t="str">
            <v>430W</v>
          </cell>
          <cell r="H9898" t="str">
            <v>nieważne</v>
          </cell>
          <cell r="K9898">
            <v>17985.486249999998</v>
          </cell>
          <cell r="L9898">
            <v>13882.086249999998</v>
          </cell>
          <cell r="M9898">
            <v>10150</v>
          </cell>
        </row>
        <row r="9899">
          <cell r="C9899">
            <v>7000045006</v>
          </cell>
          <cell r="D9899">
            <v>825153740964</v>
          </cell>
          <cell r="E9899" t="str">
            <v>Eaos</v>
          </cell>
          <cell r="F9899" t="str">
            <v>430W</v>
          </cell>
          <cell r="H9899" t="str">
            <v>nieważne</v>
          </cell>
          <cell r="K9899">
            <v>17985.486249999998</v>
          </cell>
          <cell r="L9899">
            <v>13882.086249999998</v>
          </cell>
          <cell r="M9899">
            <v>10150</v>
          </cell>
        </row>
        <row r="9900">
          <cell r="C9900">
            <v>7000045016</v>
          </cell>
          <cell r="D9900">
            <v>825159938612</v>
          </cell>
          <cell r="E9900" t="str">
            <v>Eams</v>
          </cell>
          <cell r="F9900" t="str">
            <v>401Zl</v>
          </cell>
          <cell r="H9900" t="str">
            <v>nieważne</v>
          </cell>
          <cell r="K9900">
            <v>17551.821428571428</v>
          </cell>
          <cell r="L9900">
            <v>13448.421428571428</v>
          </cell>
          <cell r="M9900">
            <v>9380</v>
          </cell>
        </row>
        <row r="9901">
          <cell r="C9901">
            <v>7000045060</v>
          </cell>
          <cell r="D9901">
            <v>815153743589</v>
          </cell>
          <cell r="E9901" t="str">
            <v>Eaos</v>
          </cell>
          <cell r="F9901" t="str">
            <v>430W</v>
          </cell>
          <cell r="H9901" t="str">
            <v>nieważne</v>
          </cell>
          <cell r="K9901">
            <v>17985.486249999998</v>
          </cell>
          <cell r="L9901">
            <v>13882.086249999998</v>
          </cell>
          <cell r="M9901">
            <v>10150</v>
          </cell>
        </row>
        <row r="9902">
          <cell r="C9902">
            <v>7000045063</v>
          </cell>
          <cell r="D9902">
            <v>825153743612</v>
          </cell>
          <cell r="E9902" t="str">
            <v>Eaos</v>
          </cell>
          <cell r="F9902" t="str">
            <v>430W</v>
          </cell>
          <cell r="H9902" t="str">
            <v>nieważne</v>
          </cell>
          <cell r="K9902">
            <v>17985.486249999998</v>
          </cell>
          <cell r="L9902">
            <v>13882.086249999998</v>
          </cell>
          <cell r="M9902">
            <v>10150</v>
          </cell>
        </row>
        <row r="9903">
          <cell r="C9903">
            <v>7000045121</v>
          </cell>
          <cell r="D9903">
            <v>315153744695</v>
          </cell>
          <cell r="E9903" t="str">
            <v>Eaos</v>
          </cell>
          <cell r="F9903" t="str">
            <v>430Wa</v>
          </cell>
          <cell r="H9903" t="str">
            <v>nieważne</v>
          </cell>
          <cell r="K9903">
            <v>18592.616999999998</v>
          </cell>
          <cell r="L9903">
            <v>14489.216999999999</v>
          </cell>
          <cell r="M9903">
            <v>9870</v>
          </cell>
        </row>
        <row r="9904">
          <cell r="C9904">
            <v>7000045135</v>
          </cell>
          <cell r="D9904">
            <v>315153744836</v>
          </cell>
          <cell r="E9904" t="str">
            <v>Eaos</v>
          </cell>
          <cell r="F9904" t="str">
            <v>430Wa</v>
          </cell>
          <cell r="H9904" t="str">
            <v>nieważne</v>
          </cell>
          <cell r="K9904">
            <v>18592.616999999998</v>
          </cell>
          <cell r="L9904">
            <v>14489.216999999999</v>
          </cell>
          <cell r="M9904">
            <v>9870</v>
          </cell>
        </row>
        <row r="9905">
          <cell r="C9905">
            <v>7000045220</v>
          </cell>
          <cell r="D9905">
            <v>315153745718</v>
          </cell>
          <cell r="E9905" t="str">
            <v>Eaos</v>
          </cell>
          <cell r="F9905" t="str">
            <v>430Wa</v>
          </cell>
          <cell r="H9905" t="str">
            <v>nieważne</v>
          </cell>
          <cell r="K9905">
            <v>18592.616999999998</v>
          </cell>
          <cell r="L9905">
            <v>14489.216999999999</v>
          </cell>
          <cell r="M9905">
            <v>9870</v>
          </cell>
        </row>
        <row r="9906">
          <cell r="C9906">
            <v>7000045235</v>
          </cell>
          <cell r="D9906">
            <v>315153745890</v>
          </cell>
          <cell r="E9906" t="str">
            <v>Eaos</v>
          </cell>
          <cell r="F9906" t="str">
            <v>430Wa</v>
          </cell>
          <cell r="H9906" t="str">
            <v>nieważne</v>
          </cell>
          <cell r="K9906">
            <v>18592.616999999998</v>
          </cell>
          <cell r="L9906">
            <v>14489.216999999999</v>
          </cell>
          <cell r="M9906">
            <v>9870</v>
          </cell>
        </row>
        <row r="9907">
          <cell r="C9907">
            <v>7000045297</v>
          </cell>
          <cell r="D9907">
            <v>315153746450</v>
          </cell>
          <cell r="E9907" t="str">
            <v>Eaos</v>
          </cell>
          <cell r="F9907" t="str">
            <v>430Wa</v>
          </cell>
          <cell r="H9907" t="str">
            <v>nieważne</v>
          </cell>
          <cell r="K9907">
            <v>18592.616999999998</v>
          </cell>
          <cell r="L9907">
            <v>14489.216999999999</v>
          </cell>
          <cell r="M9907">
            <v>9870</v>
          </cell>
        </row>
        <row r="9908">
          <cell r="C9908">
            <v>7000045316</v>
          </cell>
          <cell r="D9908">
            <v>315153746641</v>
          </cell>
          <cell r="E9908" t="str">
            <v>Eaos</v>
          </cell>
          <cell r="F9908" t="str">
            <v>430Wa</v>
          </cell>
          <cell r="H9908" t="str">
            <v>nieważne</v>
          </cell>
          <cell r="K9908">
            <v>18592.616999999998</v>
          </cell>
          <cell r="L9908">
            <v>14489.216999999999</v>
          </cell>
          <cell r="M9908">
            <v>9870</v>
          </cell>
        </row>
        <row r="9909">
          <cell r="C9909">
            <v>7000045326</v>
          </cell>
          <cell r="D9909">
            <v>315153746740</v>
          </cell>
          <cell r="E9909" t="str">
            <v>Eaos</v>
          </cell>
          <cell r="F9909" t="str">
            <v>430Wa</v>
          </cell>
          <cell r="H9909" t="str">
            <v>nieważne</v>
          </cell>
          <cell r="K9909">
            <v>18592.616999999998</v>
          </cell>
          <cell r="L9909">
            <v>14489.216999999999</v>
          </cell>
          <cell r="M9909">
            <v>9870</v>
          </cell>
        </row>
        <row r="9910">
          <cell r="C9910">
            <v>7000045371</v>
          </cell>
          <cell r="D9910">
            <v>315153747193</v>
          </cell>
          <cell r="E9910" t="str">
            <v>Eaos</v>
          </cell>
          <cell r="F9910" t="str">
            <v>430Wa</v>
          </cell>
          <cell r="H9910" t="str">
            <v>nieważne</v>
          </cell>
          <cell r="K9910">
            <v>18592.616999999998</v>
          </cell>
          <cell r="L9910">
            <v>14489.216999999999</v>
          </cell>
          <cell r="M9910">
            <v>9870</v>
          </cell>
        </row>
        <row r="9911">
          <cell r="C9911">
            <v>7000045407</v>
          </cell>
          <cell r="D9911">
            <v>315153747557</v>
          </cell>
          <cell r="E9911" t="str">
            <v>Eaos</v>
          </cell>
          <cell r="F9911" t="str">
            <v>430Wa</v>
          </cell>
          <cell r="H9911" t="str">
            <v>nieważne</v>
          </cell>
          <cell r="K9911">
            <v>18592.616999999998</v>
          </cell>
          <cell r="L9911">
            <v>14489.216999999999</v>
          </cell>
          <cell r="M9911">
            <v>9870</v>
          </cell>
        </row>
        <row r="9912">
          <cell r="C9912">
            <v>7000045445</v>
          </cell>
          <cell r="D9912">
            <v>825154000376</v>
          </cell>
          <cell r="E9912" t="str">
            <v>Eaos</v>
          </cell>
          <cell r="F9912" t="str">
            <v>430W</v>
          </cell>
          <cell r="H9912" t="str">
            <v>nieważne</v>
          </cell>
          <cell r="K9912">
            <v>17985.486249999998</v>
          </cell>
          <cell r="L9912">
            <v>13882.086249999998</v>
          </cell>
          <cell r="M9912">
            <v>10150</v>
          </cell>
        </row>
        <row r="9913">
          <cell r="C9913">
            <v>7000045495</v>
          </cell>
          <cell r="D9913">
            <v>825154001093</v>
          </cell>
          <cell r="E9913" t="str">
            <v>Eaos</v>
          </cell>
          <cell r="F9913" t="str">
            <v>430W</v>
          </cell>
          <cell r="H9913" t="str">
            <v>nieważne</v>
          </cell>
          <cell r="K9913">
            <v>17985.486249999998</v>
          </cell>
          <cell r="L9913">
            <v>13882.086249999998</v>
          </cell>
          <cell r="M9913">
            <v>10150</v>
          </cell>
        </row>
        <row r="9914">
          <cell r="C9914">
            <v>7000045516</v>
          </cell>
          <cell r="D9914">
            <v>825154000970</v>
          </cell>
          <cell r="E9914" t="str">
            <v>Eaos</v>
          </cell>
          <cell r="F9914" t="str">
            <v>430W</v>
          </cell>
          <cell r="H9914" t="str">
            <v>nieważne</v>
          </cell>
          <cell r="K9914">
            <v>17985.486249999998</v>
          </cell>
          <cell r="L9914">
            <v>13882.086249999998</v>
          </cell>
          <cell r="M9914">
            <v>10150</v>
          </cell>
        </row>
        <row r="9915">
          <cell r="C9915">
            <v>7000045601</v>
          </cell>
          <cell r="D9915">
            <v>315154004370</v>
          </cell>
          <cell r="E9915" t="str">
            <v>Eaos</v>
          </cell>
          <cell r="F9915" t="str">
            <v>425Wa</v>
          </cell>
          <cell r="H9915" t="str">
            <v>nieważne</v>
          </cell>
          <cell r="K9915">
            <v>18245.685142857143</v>
          </cell>
          <cell r="L9915">
            <v>14142.285142857143</v>
          </cell>
          <cell r="M9915">
            <v>9870</v>
          </cell>
        </row>
        <row r="9916">
          <cell r="C9916">
            <v>7000045613</v>
          </cell>
          <cell r="D9916">
            <v>825153560198</v>
          </cell>
          <cell r="E9916" t="str">
            <v>Eaos</v>
          </cell>
          <cell r="F9916" t="str">
            <v>428Wa</v>
          </cell>
          <cell r="H9916" t="str">
            <v>nieważne</v>
          </cell>
          <cell r="K9916">
            <v>18245.685142857143</v>
          </cell>
          <cell r="L9916">
            <v>14142.285142857143</v>
          </cell>
          <cell r="M9916">
            <v>9870</v>
          </cell>
        </row>
        <row r="9917">
          <cell r="C9917">
            <v>7000045614</v>
          </cell>
          <cell r="D9917">
            <v>825153560206</v>
          </cell>
          <cell r="E9917" t="str">
            <v>Eaos</v>
          </cell>
          <cell r="F9917" t="str">
            <v>428Wa</v>
          </cell>
          <cell r="H9917" t="str">
            <v>nieważne</v>
          </cell>
          <cell r="K9917">
            <v>18245.685142857143</v>
          </cell>
          <cell r="L9917">
            <v>14142.285142857143</v>
          </cell>
          <cell r="M9917">
            <v>9870</v>
          </cell>
        </row>
        <row r="9918">
          <cell r="C9918">
            <v>7000045759</v>
          </cell>
          <cell r="D9918">
            <v>315153712346</v>
          </cell>
          <cell r="E9918" t="str">
            <v>Eaos</v>
          </cell>
          <cell r="F9918" t="str">
            <v>CFR/E</v>
          </cell>
          <cell r="H9918" t="str">
            <v>nieważne</v>
          </cell>
          <cell r="K9918">
            <v>19286.480714285717</v>
          </cell>
          <cell r="L9918">
            <v>15183.080714285717</v>
          </cell>
          <cell r="M9918">
            <v>10850</v>
          </cell>
        </row>
        <row r="9919">
          <cell r="C9919">
            <v>7000045770</v>
          </cell>
          <cell r="D9919">
            <v>825153712500</v>
          </cell>
          <cell r="E9919" t="str">
            <v>Eaos</v>
          </cell>
          <cell r="F9919" t="str">
            <v>CFR/E</v>
          </cell>
          <cell r="H9919" t="str">
            <v>nieważne</v>
          </cell>
          <cell r="K9919">
            <v>19286.480714285717</v>
          </cell>
          <cell r="L9919">
            <v>15183.080714285717</v>
          </cell>
          <cell r="M9919">
            <v>10850</v>
          </cell>
        </row>
        <row r="9920">
          <cell r="C9920">
            <v>7000045771</v>
          </cell>
          <cell r="D9920">
            <v>825153712518</v>
          </cell>
          <cell r="E9920" t="str">
            <v>Eaos</v>
          </cell>
          <cell r="F9920" t="str">
            <v>CFR/E</v>
          </cell>
          <cell r="H9920" t="str">
            <v>nieważne</v>
          </cell>
          <cell r="K9920">
            <v>19286.480714285717</v>
          </cell>
          <cell r="L9920">
            <v>15183.080714285717</v>
          </cell>
          <cell r="M9920">
            <v>10850</v>
          </cell>
        </row>
        <row r="9921">
          <cell r="C9921">
            <v>7000045777</v>
          </cell>
          <cell r="D9921">
            <v>315153712593</v>
          </cell>
          <cell r="E9921" t="str">
            <v>Eaos</v>
          </cell>
          <cell r="F9921" t="str">
            <v>CFR/E</v>
          </cell>
          <cell r="H9921" t="str">
            <v>nieważne</v>
          </cell>
          <cell r="K9921">
            <v>19286.480714285717</v>
          </cell>
          <cell r="L9921">
            <v>15183.080714285717</v>
          </cell>
          <cell r="M9921">
            <v>10850</v>
          </cell>
        </row>
        <row r="9922">
          <cell r="C9922">
            <v>7000045778</v>
          </cell>
          <cell r="D9922">
            <v>825153712625</v>
          </cell>
          <cell r="E9922" t="str">
            <v>Eaos</v>
          </cell>
          <cell r="F9922" t="str">
            <v>CFR/E</v>
          </cell>
          <cell r="H9922" t="str">
            <v>nieważne</v>
          </cell>
          <cell r="K9922">
            <v>19286.480714285717</v>
          </cell>
          <cell r="L9922">
            <v>15183.080714285717</v>
          </cell>
          <cell r="M9922">
            <v>10850</v>
          </cell>
        </row>
        <row r="9923">
          <cell r="C9923">
            <v>7000045782</v>
          </cell>
          <cell r="D9923">
            <v>825153712666</v>
          </cell>
          <cell r="E9923" t="str">
            <v>Eaos</v>
          </cell>
          <cell r="F9923" t="str">
            <v>CFR/E</v>
          </cell>
          <cell r="H9923" t="str">
            <v>nieważne</v>
          </cell>
          <cell r="K9923">
            <v>19286.480714285717</v>
          </cell>
          <cell r="L9923">
            <v>15183.080714285717</v>
          </cell>
          <cell r="M9923">
            <v>10850</v>
          </cell>
        </row>
        <row r="9924">
          <cell r="C9924">
            <v>7000045805</v>
          </cell>
          <cell r="D9924">
            <v>825153712948</v>
          </cell>
          <cell r="E9924" t="str">
            <v>Eaos</v>
          </cell>
          <cell r="F9924" t="str">
            <v>CFR/E</v>
          </cell>
          <cell r="H9924" t="str">
            <v>nieważne</v>
          </cell>
          <cell r="K9924">
            <v>19286.480714285717</v>
          </cell>
          <cell r="L9924">
            <v>15183.080714285717</v>
          </cell>
          <cell r="M9924">
            <v>10850</v>
          </cell>
        </row>
        <row r="9925">
          <cell r="C9925">
            <v>7000045818</v>
          </cell>
          <cell r="D9925">
            <v>825153713102</v>
          </cell>
          <cell r="E9925" t="str">
            <v>Eaos</v>
          </cell>
          <cell r="F9925" t="str">
            <v>CFR/E</v>
          </cell>
          <cell r="H9925" t="str">
            <v>nieważne</v>
          </cell>
          <cell r="K9925">
            <v>19286.480714285717</v>
          </cell>
          <cell r="L9925">
            <v>15183.080714285717</v>
          </cell>
          <cell r="M9925">
            <v>10850</v>
          </cell>
        </row>
        <row r="9926">
          <cell r="C9926">
            <v>7000045824</v>
          </cell>
          <cell r="D9926">
            <v>315153713211</v>
          </cell>
          <cell r="E9926" t="str">
            <v>Eaos</v>
          </cell>
          <cell r="F9926" t="str">
            <v>CFR/E</v>
          </cell>
          <cell r="H9926" t="str">
            <v>nieważne</v>
          </cell>
          <cell r="K9926">
            <v>19286.480714285717</v>
          </cell>
          <cell r="L9926">
            <v>15183.080714285717</v>
          </cell>
          <cell r="M9926">
            <v>10850</v>
          </cell>
        </row>
        <row r="9927">
          <cell r="C9927">
            <v>7000045836</v>
          </cell>
          <cell r="D9927">
            <v>825153713342</v>
          </cell>
          <cell r="E9927" t="str">
            <v>Eaos</v>
          </cell>
          <cell r="F9927" t="str">
            <v>CFR/E</v>
          </cell>
          <cell r="H9927" t="str">
            <v>nieważne</v>
          </cell>
          <cell r="K9927">
            <v>19286.480714285717</v>
          </cell>
          <cell r="L9927">
            <v>15183.080714285717</v>
          </cell>
          <cell r="M9927">
            <v>10850</v>
          </cell>
        </row>
        <row r="9928">
          <cell r="C9928">
            <v>7000045854</v>
          </cell>
          <cell r="D9928">
            <v>825153713623</v>
          </cell>
          <cell r="E9928" t="str">
            <v>Eaos</v>
          </cell>
          <cell r="F9928" t="str">
            <v>CFR/E</v>
          </cell>
          <cell r="H9928" t="str">
            <v>nieważne</v>
          </cell>
          <cell r="K9928">
            <v>19286.480714285717</v>
          </cell>
          <cell r="L9928">
            <v>15183.080714285717</v>
          </cell>
          <cell r="M9928">
            <v>10850</v>
          </cell>
        </row>
        <row r="9929">
          <cell r="C9929">
            <v>7000045864</v>
          </cell>
          <cell r="D9929">
            <v>315153713740</v>
          </cell>
          <cell r="E9929" t="str">
            <v>Eaos</v>
          </cell>
          <cell r="F9929" t="str">
            <v>CFR/E</v>
          </cell>
          <cell r="H9929" t="str">
            <v>nieważne</v>
          </cell>
          <cell r="K9929">
            <v>19286.480714285717</v>
          </cell>
          <cell r="L9929">
            <v>15183.080714285717</v>
          </cell>
          <cell r="M9929">
            <v>10850</v>
          </cell>
        </row>
        <row r="9930">
          <cell r="C9930">
            <v>7000045865</v>
          </cell>
          <cell r="D9930">
            <v>825153713755</v>
          </cell>
          <cell r="E9930" t="str">
            <v>Eaos</v>
          </cell>
          <cell r="F9930" t="str">
            <v>CFR/E</v>
          </cell>
          <cell r="H9930" t="str">
            <v>nieważne</v>
          </cell>
          <cell r="K9930">
            <v>19286.480714285717</v>
          </cell>
          <cell r="L9930">
            <v>15183.080714285717</v>
          </cell>
          <cell r="M9930">
            <v>10850</v>
          </cell>
        </row>
        <row r="9931">
          <cell r="C9931">
            <v>7000045867</v>
          </cell>
          <cell r="D9931">
            <v>315153713773</v>
          </cell>
          <cell r="E9931" t="str">
            <v>Eaos</v>
          </cell>
          <cell r="F9931" t="str">
            <v>CFR/E</v>
          </cell>
          <cell r="H9931" t="str">
            <v>nieważne</v>
          </cell>
          <cell r="K9931">
            <v>19286.480714285717</v>
          </cell>
          <cell r="L9931">
            <v>15183.080714285717</v>
          </cell>
          <cell r="M9931">
            <v>10850</v>
          </cell>
        </row>
        <row r="9932">
          <cell r="C9932">
            <v>7000045868</v>
          </cell>
          <cell r="D9932">
            <v>825153713789</v>
          </cell>
          <cell r="E9932" t="str">
            <v>Eaos</v>
          </cell>
          <cell r="F9932" t="str">
            <v>CFR/E</v>
          </cell>
          <cell r="H9932" t="str">
            <v>nieważne</v>
          </cell>
          <cell r="K9932">
            <v>19286.480714285717</v>
          </cell>
          <cell r="L9932">
            <v>15183.080714285717</v>
          </cell>
          <cell r="M9932">
            <v>10850</v>
          </cell>
        </row>
        <row r="9933">
          <cell r="C9933">
            <v>7000045885</v>
          </cell>
          <cell r="D9933">
            <v>315153714011</v>
          </cell>
          <cell r="E9933" t="str">
            <v>Eaos</v>
          </cell>
          <cell r="F9933" t="str">
            <v>CFR/E</v>
          </cell>
          <cell r="H9933" t="str">
            <v>nieważne</v>
          </cell>
          <cell r="K9933">
            <v>19286.480714285717</v>
          </cell>
          <cell r="L9933">
            <v>15183.080714285717</v>
          </cell>
          <cell r="M9933">
            <v>10850</v>
          </cell>
        </row>
        <row r="9934">
          <cell r="C9934">
            <v>7000045889</v>
          </cell>
          <cell r="D9934">
            <v>825153714050</v>
          </cell>
          <cell r="E9934" t="str">
            <v>Eaos</v>
          </cell>
          <cell r="F9934" t="str">
            <v>CFR/E</v>
          </cell>
          <cell r="H9934" t="str">
            <v>nieważne</v>
          </cell>
          <cell r="K9934">
            <v>19286.480714285717</v>
          </cell>
          <cell r="L9934">
            <v>15183.080714285717</v>
          </cell>
          <cell r="M9934">
            <v>10850</v>
          </cell>
        </row>
        <row r="9935">
          <cell r="C9935">
            <v>7000045899</v>
          </cell>
          <cell r="D9935">
            <v>825153714217</v>
          </cell>
          <cell r="E9935" t="str">
            <v>Eaos</v>
          </cell>
          <cell r="F9935" t="str">
            <v>CFR/E</v>
          </cell>
          <cell r="H9935" t="str">
            <v>nieważne</v>
          </cell>
          <cell r="K9935">
            <v>19286.480714285717</v>
          </cell>
          <cell r="L9935">
            <v>15183.080714285717</v>
          </cell>
          <cell r="M9935">
            <v>10850</v>
          </cell>
        </row>
        <row r="9936">
          <cell r="C9936">
            <v>7000045903</v>
          </cell>
          <cell r="D9936">
            <v>825153714274</v>
          </cell>
          <cell r="E9936" t="str">
            <v>Eaos</v>
          </cell>
          <cell r="F9936" t="str">
            <v>CFR/E</v>
          </cell>
          <cell r="H9936" t="str">
            <v>nieważne</v>
          </cell>
          <cell r="K9936">
            <v>19286.480714285717</v>
          </cell>
          <cell r="L9936">
            <v>15183.080714285717</v>
          </cell>
          <cell r="M9936">
            <v>10850</v>
          </cell>
        </row>
        <row r="9937">
          <cell r="C9937">
            <v>7000045909</v>
          </cell>
          <cell r="D9937">
            <v>315153714367</v>
          </cell>
          <cell r="E9937" t="str">
            <v>Eaos</v>
          </cell>
          <cell r="F9937" t="str">
            <v>CFR/E</v>
          </cell>
          <cell r="H9937" t="str">
            <v>nieważne</v>
          </cell>
          <cell r="K9937">
            <v>19286.480714285717</v>
          </cell>
          <cell r="L9937">
            <v>15183.080714285717</v>
          </cell>
          <cell r="M9937">
            <v>10850</v>
          </cell>
        </row>
        <row r="9938">
          <cell r="C9938">
            <v>7000045913</v>
          </cell>
          <cell r="D9938">
            <v>315153714417</v>
          </cell>
          <cell r="E9938" t="str">
            <v>Eaos</v>
          </cell>
          <cell r="F9938" t="str">
            <v>CFR/E</v>
          </cell>
          <cell r="H9938" t="str">
            <v>nieważne</v>
          </cell>
          <cell r="K9938">
            <v>19286.480714285717</v>
          </cell>
          <cell r="L9938">
            <v>15183.080714285717</v>
          </cell>
          <cell r="M9938">
            <v>10850</v>
          </cell>
        </row>
        <row r="9939">
          <cell r="C9939">
            <v>7000045916</v>
          </cell>
          <cell r="D9939">
            <v>315153714458</v>
          </cell>
          <cell r="E9939" t="str">
            <v>Eaos</v>
          </cell>
          <cell r="F9939" t="str">
            <v>CFR/E</v>
          </cell>
          <cell r="H9939" t="str">
            <v>nieważne</v>
          </cell>
          <cell r="K9939">
            <v>19286.480714285717</v>
          </cell>
          <cell r="L9939">
            <v>15183.080714285717</v>
          </cell>
          <cell r="M9939">
            <v>10850</v>
          </cell>
        </row>
        <row r="9940">
          <cell r="C9940">
            <v>7000045932</v>
          </cell>
          <cell r="D9940">
            <v>825153714654</v>
          </cell>
          <cell r="E9940" t="str">
            <v>Eaos</v>
          </cell>
          <cell r="F9940" t="str">
            <v>CFR/E</v>
          </cell>
          <cell r="H9940" t="str">
            <v>nieważne</v>
          </cell>
          <cell r="K9940">
            <v>19286.480714285717</v>
          </cell>
          <cell r="L9940">
            <v>15183.080714285717</v>
          </cell>
          <cell r="M9940">
            <v>10850</v>
          </cell>
        </row>
        <row r="9941">
          <cell r="C9941">
            <v>7000045934</v>
          </cell>
          <cell r="D9941">
            <v>315153714672</v>
          </cell>
          <cell r="E9941" t="str">
            <v>Eaos</v>
          </cell>
          <cell r="F9941" t="str">
            <v>CFR/E</v>
          </cell>
          <cell r="H9941" t="str">
            <v>nieważne</v>
          </cell>
          <cell r="K9941">
            <v>19286.480714285717</v>
          </cell>
          <cell r="L9941">
            <v>15183.080714285717</v>
          </cell>
          <cell r="M9941">
            <v>10850</v>
          </cell>
        </row>
        <row r="9942">
          <cell r="C9942">
            <v>7000045942</v>
          </cell>
          <cell r="D9942">
            <v>315153714805</v>
          </cell>
          <cell r="E9942" t="str">
            <v>Eaos</v>
          </cell>
          <cell r="F9942" t="str">
            <v>CFR/E</v>
          </cell>
          <cell r="H9942" t="str">
            <v>nieważne</v>
          </cell>
          <cell r="K9942">
            <v>19286.480714285717</v>
          </cell>
          <cell r="L9942">
            <v>15183.080714285717</v>
          </cell>
          <cell r="M9942">
            <v>10850</v>
          </cell>
        </row>
        <row r="9943">
          <cell r="C9943">
            <v>7000045946</v>
          </cell>
          <cell r="D9943">
            <v>825153714845</v>
          </cell>
          <cell r="E9943" t="str">
            <v>Eaos</v>
          </cell>
          <cell r="F9943" t="str">
            <v>CFR/E</v>
          </cell>
          <cell r="H9943" t="str">
            <v>nieważne</v>
          </cell>
          <cell r="K9943">
            <v>19286.480714285717</v>
          </cell>
          <cell r="L9943">
            <v>15183.080714285717</v>
          </cell>
          <cell r="M9943">
            <v>10850</v>
          </cell>
        </row>
        <row r="9944">
          <cell r="C9944">
            <v>7000045955</v>
          </cell>
          <cell r="D9944">
            <v>825153714977</v>
          </cell>
          <cell r="E9944" t="str">
            <v>Eaos</v>
          </cell>
          <cell r="F9944" t="str">
            <v>CFR/E</v>
          </cell>
          <cell r="H9944" t="str">
            <v>nieważne</v>
          </cell>
          <cell r="K9944">
            <v>19286.480714285717</v>
          </cell>
          <cell r="L9944">
            <v>15183.080714285717</v>
          </cell>
          <cell r="M9944">
            <v>10850</v>
          </cell>
        </row>
        <row r="9945">
          <cell r="C9945">
            <v>7000045960</v>
          </cell>
          <cell r="D9945">
            <v>825153715040</v>
          </cell>
          <cell r="E9945" t="str">
            <v>Eaos</v>
          </cell>
          <cell r="F9945" t="str">
            <v>CFR/E</v>
          </cell>
          <cell r="H9945" t="str">
            <v>nieważne</v>
          </cell>
          <cell r="K9945">
            <v>19286.480714285717</v>
          </cell>
          <cell r="L9945">
            <v>15183.080714285717</v>
          </cell>
          <cell r="M9945">
            <v>10850</v>
          </cell>
        </row>
        <row r="9946">
          <cell r="C9946">
            <v>7000045964</v>
          </cell>
          <cell r="D9946">
            <v>315153715109</v>
          </cell>
          <cell r="E9946" t="str">
            <v>Eaos</v>
          </cell>
          <cell r="F9946" t="str">
            <v>CFR/E</v>
          </cell>
          <cell r="H9946" t="str">
            <v>nieważne</v>
          </cell>
          <cell r="K9946">
            <v>19286.480714285717</v>
          </cell>
          <cell r="L9946">
            <v>15183.080714285717</v>
          </cell>
          <cell r="M9946">
            <v>10850</v>
          </cell>
        </row>
        <row r="9947">
          <cell r="C9947">
            <v>7000045967</v>
          </cell>
          <cell r="D9947">
            <v>825153715149</v>
          </cell>
          <cell r="E9947" t="str">
            <v>Eaos</v>
          </cell>
          <cell r="F9947" t="str">
            <v>CFR/E</v>
          </cell>
          <cell r="H9947" t="str">
            <v>nieważne</v>
          </cell>
          <cell r="K9947">
            <v>19286.480714285717</v>
          </cell>
          <cell r="L9947">
            <v>15183.080714285717</v>
          </cell>
          <cell r="M9947">
            <v>10850</v>
          </cell>
        </row>
        <row r="9948">
          <cell r="C9948">
            <v>7000045979</v>
          </cell>
          <cell r="D9948">
            <v>315153715281</v>
          </cell>
          <cell r="E9948" t="str">
            <v>Eaos</v>
          </cell>
          <cell r="F9948" t="str">
            <v>CFR/E</v>
          </cell>
          <cell r="H9948" t="str">
            <v>nieważne</v>
          </cell>
          <cell r="K9948">
            <v>19286.480714285717</v>
          </cell>
          <cell r="L9948">
            <v>15183.080714285717</v>
          </cell>
          <cell r="M9948">
            <v>10850</v>
          </cell>
        </row>
        <row r="9949">
          <cell r="C9949">
            <v>7000045997</v>
          </cell>
          <cell r="D9949">
            <v>315153715539</v>
          </cell>
          <cell r="E9949" t="str">
            <v>Eaos</v>
          </cell>
          <cell r="F9949" t="str">
            <v>CFR/E</v>
          </cell>
          <cell r="H9949" t="str">
            <v>nieważne</v>
          </cell>
          <cell r="K9949">
            <v>19286.480714285717</v>
          </cell>
          <cell r="L9949">
            <v>15183.080714285717</v>
          </cell>
          <cell r="M9949">
            <v>10850</v>
          </cell>
        </row>
        <row r="9950">
          <cell r="C9950">
            <v>7000045998</v>
          </cell>
          <cell r="D9950">
            <v>315153715547</v>
          </cell>
          <cell r="E9950" t="str">
            <v>Eaos</v>
          </cell>
          <cell r="F9950" t="str">
            <v>CFR/E</v>
          </cell>
          <cell r="H9950" t="str">
            <v>nieważne</v>
          </cell>
          <cell r="K9950">
            <v>19286.480714285717</v>
          </cell>
          <cell r="L9950">
            <v>15183.080714285717</v>
          </cell>
          <cell r="M9950">
            <v>10850</v>
          </cell>
        </row>
        <row r="9951">
          <cell r="C9951">
            <v>7000046006</v>
          </cell>
          <cell r="D9951">
            <v>825153715651</v>
          </cell>
          <cell r="E9951" t="str">
            <v>Eaos</v>
          </cell>
          <cell r="F9951" t="str">
            <v>CFR/E</v>
          </cell>
          <cell r="H9951" t="str">
            <v>nieważne</v>
          </cell>
          <cell r="K9951">
            <v>19286.480714285717</v>
          </cell>
          <cell r="L9951">
            <v>15183.080714285717</v>
          </cell>
          <cell r="M9951">
            <v>10850</v>
          </cell>
        </row>
        <row r="9952">
          <cell r="C9952">
            <v>7000046009</v>
          </cell>
          <cell r="D9952">
            <v>315153715687</v>
          </cell>
          <cell r="E9952" t="str">
            <v>Eaos</v>
          </cell>
          <cell r="F9952" t="str">
            <v>CFR/E</v>
          </cell>
          <cell r="H9952" t="str">
            <v>nieważne</v>
          </cell>
          <cell r="K9952">
            <v>19286.480714285717</v>
          </cell>
          <cell r="L9952">
            <v>15183.080714285717</v>
          </cell>
          <cell r="M9952">
            <v>10850</v>
          </cell>
        </row>
        <row r="9953">
          <cell r="C9953">
            <v>7000046016</v>
          </cell>
          <cell r="D9953">
            <v>825153715792</v>
          </cell>
          <cell r="E9953" t="str">
            <v>Eaos</v>
          </cell>
          <cell r="F9953" t="str">
            <v>CFR/E</v>
          </cell>
          <cell r="H9953" t="str">
            <v>nieważne</v>
          </cell>
          <cell r="K9953">
            <v>19286.480714285717</v>
          </cell>
          <cell r="L9953">
            <v>15183.080714285717</v>
          </cell>
          <cell r="M9953">
            <v>10850</v>
          </cell>
        </row>
        <row r="9954">
          <cell r="C9954">
            <v>7000046020</v>
          </cell>
          <cell r="D9954">
            <v>315153715836</v>
          </cell>
          <cell r="E9954" t="str">
            <v>Eaos</v>
          </cell>
          <cell r="F9954" t="str">
            <v>CFR/E</v>
          </cell>
          <cell r="H9954" t="str">
            <v>nieważne</v>
          </cell>
          <cell r="K9954">
            <v>19286.480714285717</v>
          </cell>
          <cell r="L9954">
            <v>15183.080714285717</v>
          </cell>
          <cell r="M9954">
            <v>10850</v>
          </cell>
        </row>
        <row r="9955">
          <cell r="C9955">
            <v>7000046033</v>
          </cell>
          <cell r="D9955">
            <v>825153715982</v>
          </cell>
          <cell r="E9955" t="str">
            <v>Eaos</v>
          </cell>
          <cell r="F9955" t="str">
            <v>CFR/E</v>
          </cell>
          <cell r="H9955" t="str">
            <v>nieważne</v>
          </cell>
          <cell r="K9955">
            <v>19286.480714285717</v>
          </cell>
          <cell r="L9955">
            <v>15183.080714285717</v>
          </cell>
          <cell r="M9955">
            <v>10850</v>
          </cell>
        </row>
        <row r="9956">
          <cell r="C9956">
            <v>7000046034</v>
          </cell>
          <cell r="D9956">
            <v>315153715992</v>
          </cell>
          <cell r="E9956" t="str">
            <v>Eaos</v>
          </cell>
          <cell r="F9956" t="str">
            <v>CFR/E</v>
          </cell>
          <cell r="H9956" t="str">
            <v>nieważne</v>
          </cell>
          <cell r="K9956">
            <v>19286.480714285717</v>
          </cell>
          <cell r="L9956">
            <v>15183.080714285717</v>
          </cell>
          <cell r="M9956">
            <v>10850</v>
          </cell>
        </row>
        <row r="9957">
          <cell r="C9957">
            <v>7000046039</v>
          </cell>
          <cell r="D9957">
            <v>315153716057</v>
          </cell>
          <cell r="E9957" t="str">
            <v>Eaos</v>
          </cell>
          <cell r="F9957" t="str">
            <v>CFR/E</v>
          </cell>
          <cell r="H9957" t="str">
            <v>nieważne</v>
          </cell>
          <cell r="K9957">
            <v>19286.480714285717</v>
          </cell>
          <cell r="L9957">
            <v>15183.080714285717</v>
          </cell>
          <cell r="M9957">
            <v>10850</v>
          </cell>
        </row>
        <row r="9958">
          <cell r="C9958">
            <v>7000046043</v>
          </cell>
          <cell r="D9958">
            <v>825153716121</v>
          </cell>
          <cell r="E9958" t="str">
            <v>Eaos</v>
          </cell>
          <cell r="F9958" t="str">
            <v>CFR/E</v>
          </cell>
          <cell r="H9958" t="str">
            <v>nieważne</v>
          </cell>
          <cell r="K9958">
            <v>19286.480714285717</v>
          </cell>
          <cell r="L9958">
            <v>15183.080714285717</v>
          </cell>
          <cell r="M9958">
            <v>10850</v>
          </cell>
        </row>
        <row r="9959">
          <cell r="C9959">
            <v>7000046059</v>
          </cell>
          <cell r="D9959">
            <v>825153716360</v>
          </cell>
          <cell r="E9959" t="str">
            <v>Eaos</v>
          </cell>
          <cell r="F9959" t="str">
            <v>CFR/E</v>
          </cell>
          <cell r="H9959" t="str">
            <v>nieważne</v>
          </cell>
          <cell r="K9959">
            <v>19286.480714285717</v>
          </cell>
          <cell r="L9959">
            <v>15183.080714285717</v>
          </cell>
          <cell r="M9959">
            <v>10850</v>
          </cell>
        </row>
        <row r="9960">
          <cell r="C9960">
            <v>7000046071</v>
          </cell>
          <cell r="D9960">
            <v>315153716503</v>
          </cell>
          <cell r="E9960" t="str">
            <v>Eaos</v>
          </cell>
          <cell r="F9960" t="str">
            <v>CFR/E</v>
          </cell>
          <cell r="H9960" t="str">
            <v>nieważne</v>
          </cell>
          <cell r="K9960">
            <v>19286.480714285717</v>
          </cell>
          <cell r="L9960">
            <v>15183.080714285717</v>
          </cell>
          <cell r="M9960">
            <v>10850</v>
          </cell>
        </row>
        <row r="9961">
          <cell r="C9961">
            <v>7000046083</v>
          </cell>
          <cell r="D9961">
            <v>315153716651</v>
          </cell>
          <cell r="E9961" t="str">
            <v>Eaos</v>
          </cell>
          <cell r="F9961" t="str">
            <v>CFR/E</v>
          </cell>
          <cell r="H9961" t="str">
            <v>nieważne</v>
          </cell>
          <cell r="K9961">
            <v>19286.480714285717</v>
          </cell>
          <cell r="L9961">
            <v>15183.080714285717</v>
          </cell>
          <cell r="M9961">
            <v>10850</v>
          </cell>
        </row>
        <row r="9962">
          <cell r="C9962">
            <v>7000046088</v>
          </cell>
          <cell r="D9962">
            <v>825153716725</v>
          </cell>
          <cell r="E9962" t="str">
            <v>Eaos</v>
          </cell>
          <cell r="F9962" t="str">
            <v>CFR/E</v>
          </cell>
          <cell r="H9962" t="str">
            <v>nieważne</v>
          </cell>
          <cell r="K9962">
            <v>19286.480714285717</v>
          </cell>
          <cell r="L9962">
            <v>15183.080714285717</v>
          </cell>
          <cell r="M9962">
            <v>10850</v>
          </cell>
        </row>
        <row r="9963">
          <cell r="C9963">
            <v>7000046101</v>
          </cell>
          <cell r="D9963">
            <v>825153716899</v>
          </cell>
          <cell r="E9963" t="str">
            <v>Eaos</v>
          </cell>
          <cell r="F9963" t="str">
            <v>CFR/E</v>
          </cell>
          <cell r="H9963" t="str">
            <v>nieważne</v>
          </cell>
          <cell r="K9963">
            <v>19286.480714285717</v>
          </cell>
          <cell r="L9963">
            <v>15183.080714285717</v>
          </cell>
          <cell r="M9963">
            <v>10850</v>
          </cell>
        </row>
        <row r="9964">
          <cell r="C9964">
            <v>7000046108</v>
          </cell>
          <cell r="D9964">
            <v>825153717038</v>
          </cell>
          <cell r="E9964" t="str">
            <v>Eaos</v>
          </cell>
          <cell r="F9964" t="str">
            <v>CFR/E</v>
          </cell>
          <cell r="H9964" t="str">
            <v>nieważne</v>
          </cell>
          <cell r="K9964">
            <v>19286.480714285717</v>
          </cell>
          <cell r="L9964">
            <v>15183.080714285717</v>
          </cell>
          <cell r="M9964">
            <v>10850</v>
          </cell>
        </row>
        <row r="9965">
          <cell r="C9965">
            <v>7000046111</v>
          </cell>
          <cell r="D9965">
            <v>825153717061</v>
          </cell>
          <cell r="E9965" t="str">
            <v>Eaos</v>
          </cell>
          <cell r="F9965" t="str">
            <v>CFR/E</v>
          </cell>
          <cell r="H9965" t="str">
            <v>nieważne</v>
          </cell>
          <cell r="K9965">
            <v>19286.480714285717</v>
          </cell>
          <cell r="L9965">
            <v>15183.080714285717</v>
          </cell>
          <cell r="M9965">
            <v>10850</v>
          </cell>
        </row>
        <row r="9966">
          <cell r="C9966">
            <v>7000046121</v>
          </cell>
          <cell r="D9966">
            <v>315153717170</v>
          </cell>
          <cell r="E9966" t="str">
            <v>Eaos</v>
          </cell>
          <cell r="F9966" t="str">
            <v>CFR/E</v>
          </cell>
          <cell r="H9966" t="str">
            <v>nieważne</v>
          </cell>
          <cell r="K9966">
            <v>19286.480714285717</v>
          </cell>
          <cell r="L9966">
            <v>15183.080714285717</v>
          </cell>
          <cell r="M9966">
            <v>10850</v>
          </cell>
        </row>
        <row r="9967">
          <cell r="C9967">
            <v>7000046124</v>
          </cell>
          <cell r="D9967">
            <v>825153717236</v>
          </cell>
          <cell r="E9967" t="str">
            <v>Eaos</v>
          </cell>
          <cell r="F9967" t="str">
            <v>CFR/E</v>
          </cell>
          <cell r="H9967" t="str">
            <v>nieważne</v>
          </cell>
          <cell r="K9967">
            <v>19286.480714285717</v>
          </cell>
          <cell r="L9967">
            <v>15183.080714285717</v>
          </cell>
          <cell r="M9967">
            <v>10850</v>
          </cell>
        </row>
        <row r="9968">
          <cell r="C9968">
            <v>7000046134</v>
          </cell>
          <cell r="D9968">
            <v>315153717394</v>
          </cell>
          <cell r="E9968" t="str">
            <v>Eaos</v>
          </cell>
          <cell r="F9968" t="str">
            <v>CFR/E</v>
          </cell>
          <cell r="H9968" t="str">
            <v>nieważne</v>
          </cell>
          <cell r="K9968">
            <v>19286.480714285717</v>
          </cell>
          <cell r="L9968">
            <v>15183.080714285717</v>
          </cell>
          <cell r="M9968">
            <v>10850</v>
          </cell>
        </row>
        <row r="9969">
          <cell r="C9969">
            <v>7000046163</v>
          </cell>
          <cell r="D9969">
            <v>825153717772</v>
          </cell>
          <cell r="E9969" t="str">
            <v>Eaos</v>
          </cell>
          <cell r="F9969" t="str">
            <v>CFR/E</v>
          </cell>
          <cell r="H9969" t="str">
            <v>nieważne</v>
          </cell>
          <cell r="K9969">
            <v>19286.480714285717</v>
          </cell>
          <cell r="L9969">
            <v>15183.080714285717</v>
          </cell>
          <cell r="M9969">
            <v>10850</v>
          </cell>
        </row>
        <row r="9970">
          <cell r="C9970">
            <v>7000046193</v>
          </cell>
          <cell r="D9970">
            <v>315153718186</v>
          </cell>
          <cell r="E9970" t="str">
            <v>Eaos</v>
          </cell>
          <cell r="F9970" t="str">
            <v>CFR/E</v>
          </cell>
          <cell r="H9970" t="str">
            <v>nieważne</v>
          </cell>
          <cell r="K9970">
            <v>19286.480714285717</v>
          </cell>
          <cell r="L9970">
            <v>15183.080714285717</v>
          </cell>
          <cell r="M9970">
            <v>10850</v>
          </cell>
        </row>
        <row r="9971">
          <cell r="C9971">
            <v>7000046196</v>
          </cell>
          <cell r="D9971">
            <v>825153718226</v>
          </cell>
          <cell r="E9971" t="str">
            <v>Eaos</v>
          </cell>
          <cell r="F9971" t="str">
            <v>CFR/E</v>
          </cell>
          <cell r="H9971" t="str">
            <v>nieważne</v>
          </cell>
          <cell r="K9971">
            <v>19286.480714285717</v>
          </cell>
          <cell r="L9971">
            <v>15183.080714285717</v>
          </cell>
          <cell r="M9971">
            <v>10850</v>
          </cell>
        </row>
        <row r="9972">
          <cell r="C9972">
            <v>7000046199</v>
          </cell>
          <cell r="D9972">
            <v>315153718277</v>
          </cell>
          <cell r="E9972" t="str">
            <v>Eaos</v>
          </cell>
          <cell r="F9972" t="str">
            <v>CFR/E</v>
          </cell>
          <cell r="H9972" t="str">
            <v>nieważne</v>
          </cell>
          <cell r="K9972">
            <v>19286.480714285717</v>
          </cell>
          <cell r="L9972">
            <v>15183.080714285717</v>
          </cell>
          <cell r="M9972">
            <v>10850</v>
          </cell>
        </row>
        <row r="9973">
          <cell r="C9973">
            <v>7000046207</v>
          </cell>
          <cell r="D9973">
            <v>315153718368</v>
          </cell>
          <cell r="E9973" t="str">
            <v>Eaos</v>
          </cell>
          <cell r="F9973" t="str">
            <v>CFR/E</v>
          </cell>
          <cell r="H9973" t="str">
            <v>nieważne</v>
          </cell>
          <cell r="K9973">
            <v>19286.480714285717</v>
          </cell>
          <cell r="L9973">
            <v>15183.080714285717</v>
          </cell>
          <cell r="M9973">
            <v>10850</v>
          </cell>
        </row>
        <row r="9974">
          <cell r="C9974">
            <v>7000046225</v>
          </cell>
          <cell r="D9974">
            <v>825153718622</v>
          </cell>
          <cell r="E9974" t="str">
            <v>Eaos</v>
          </cell>
          <cell r="F9974" t="str">
            <v>CFR/E</v>
          </cell>
          <cell r="H9974" t="str">
            <v>nieważne</v>
          </cell>
          <cell r="K9974">
            <v>19286.480714285717</v>
          </cell>
          <cell r="L9974">
            <v>15183.080714285717</v>
          </cell>
          <cell r="M9974">
            <v>10850</v>
          </cell>
        </row>
        <row r="9975">
          <cell r="C9975">
            <v>7000046230</v>
          </cell>
          <cell r="D9975">
            <v>825153718671</v>
          </cell>
          <cell r="E9975" t="str">
            <v>Eaos</v>
          </cell>
          <cell r="F9975" t="str">
            <v>CFR/E</v>
          </cell>
          <cell r="H9975" t="str">
            <v>nieważne</v>
          </cell>
          <cell r="K9975">
            <v>19286.480714285717</v>
          </cell>
          <cell r="L9975">
            <v>15183.080714285717</v>
          </cell>
          <cell r="M9975">
            <v>10850</v>
          </cell>
        </row>
        <row r="9976">
          <cell r="C9976">
            <v>7000046237</v>
          </cell>
          <cell r="D9976">
            <v>315153718780</v>
          </cell>
          <cell r="E9976" t="str">
            <v>Eaos</v>
          </cell>
          <cell r="F9976" t="str">
            <v>CFR/E</v>
          </cell>
          <cell r="H9976" t="str">
            <v>nieważne</v>
          </cell>
          <cell r="K9976">
            <v>19286.480714285717</v>
          </cell>
          <cell r="L9976">
            <v>15183.080714285717</v>
          </cell>
          <cell r="M9976">
            <v>10850</v>
          </cell>
        </row>
        <row r="9977">
          <cell r="C9977">
            <v>7000046241</v>
          </cell>
          <cell r="D9977">
            <v>825153718853</v>
          </cell>
          <cell r="E9977" t="str">
            <v>Eaos</v>
          </cell>
          <cell r="F9977" t="str">
            <v>CFR/E</v>
          </cell>
          <cell r="H9977" t="str">
            <v>nieważne</v>
          </cell>
          <cell r="K9977">
            <v>19286.480714285717</v>
          </cell>
          <cell r="L9977">
            <v>15183.080714285717</v>
          </cell>
          <cell r="M9977">
            <v>10850</v>
          </cell>
        </row>
        <row r="9978">
          <cell r="C9978">
            <v>7000046250</v>
          </cell>
          <cell r="D9978">
            <v>825153710744</v>
          </cell>
          <cell r="E9978" t="str">
            <v>Eaos</v>
          </cell>
          <cell r="F9978" t="str">
            <v>CFR/E</v>
          </cell>
          <cell r="H9978" t="str">
            <v>nieważne</v>
          </cell>
          <cell r="K9978">
            <v>19286.480714285717</v>
          </cell>
          <cell r="L9978">
            <v>15183.080714285717</v>
          </cell>
          <cell r="M9978">
            <v>10850</v>
          </cell>
        </row>
        <row r="9979">
          <cell r="C9979">
            <v>7000046252</v>
          </cell>
          <cell r="D9979">
            <v>315153710779</v>
          </cell>
          <cell r="E9979" t="str">
            <v>Eaos</v>
          </cell>
          <cell r="F9979" t="str">
            <v>CFR/E</v>
          </cell>
          <cell r="H9979" t="str">
            <v>nieważne</v>
          </cell>
          <cell r="K9979">
            <v>19286.480714285717</v>
          </cell>
          <cell r="L9979">
            <v>15183.080714285717</v>
          </cell>
          <cell r="M9979">
            <v>10850</v>
          </cell>
        </row>
        <row r="9980">
          <cell r="C9980">
            <v>7000046263</v>
          </cell>
          <cell r="D9980">
            <v>825153710934</v>
          </cell>
          <cell r="E9980" t="str">
            <v>Eaos</v>
          </cell>
          <cell r="F9980" t="str">
            <v>CFR/E</v>
          </cell>
          <cell r="H9980" t="str">
            <v>nieważne</v>
          </cell>
          <cell r="K9980">
            <v>19286.480714285717</v>
          </cell>
          <cell r="L9980">
            <v>15183.080714285717</v>
          </cell>
          <cell r="M9980">
            <v>10850</v>
          </cell>
        </row>
        <row r="9981">
          <cell r="C9981">
            <v>7000046264</v>
          </cell>
          <cell r="D9981">
            <v>315153710944</v>
          </cell>
          <cell r="E9981" t="str">
            <v>Eaos</v>
          </cell>
          <cell r="F9981" t="str">
            <v>CFR/E</v>
          </cell>
          <cell r="H9981" t="str">
            <v>nieważne</v>
          </cell>
          <cell r="K9981">
            <v>19286.480714285717</v>
          </cell>
          <cell r="L9981">
            <v>15183.080714285717</v>
          </cell>
          <cell r="M9981">
            <v>10850</v>
          </cell>
        </row>
        <row r="9982">
          <cell r="C9982">
            <v>7000046272</v>
          </cell>
          <cell r="D9982">
            <v>315153711041</v>
          </cell>
          <cell r="E9982" t="str">
            <v>Eaos</v>
          </cell>
          <cell r="F9982" t="str">
            <v>CFR/E</v>
          </cell>
          <cell r="H9982" t="str">
            <v>nieważne</v>
          </cell>
          <cell r="K9982">
            <v>19286.480714285717</v>
          </cell>
          <cell r="L9982">
            <v>15183.080714285717</v>
          </cell>
          <cell r="M9982">
            <v>10850</v>
          </cell>
        </row>
        <row r="9983">
          <cell r="C9983">
            <v>7000046282</v>
          </cell>
          <cell r="D9983">
            <v>825153711155</v>
          </cell>
          <cell r="E9983" t="str">
            <v>Eaos</v>
          </cell>
          <cell r="F9983" t="str">
            <v>CFR/E</v>
          </cell>
          <cell r="H9983" t="str">
            <v>nieważne</v>
          </cell>
          <cell r="K9983">
            <v>19286.480714285717</v>
          </cell>
          <cell r="L9983">
            <v>15183.080714285717</v>
          </cell>
          <cell r="M9983">
            <v>10850</v>
          </cell>
        </row>
        <row r="9984">
          <cell r="C9984">
            <v>7000046285</v>
          </cell>
          <cell r="D9984">
            <v>825153711205</v>
          </cell>
          <cell r="E9984" t="str">
            <v>Eaos</v>
          </cell>
          <cell r="F9984" t="str">
            <v>CFR/E</v>
          </cell>
          <cell r="H9984" t="str">
            <v>nieważne</v>
          </cell>
          <cell r="K9984">
            <v>19286.480714285717</v>
          </cell>
          <cell r="L9984">
            <v>15183.080714285717</v>
          </cell>
          <cell r="M9984">
            <v>10850</v>
          </cell>
        </row>
        <row r="9985">
          <cell r="C9985">
            <v>7000046292</v>
          </cell>
          <cell r="D9985">
            <v>825153711270</v>
          </cell>
          <cell r="E9985" t="str">
            <v>Eaos</v>
          </cell>
          <cell r="F9985" t="str">
            <v>CFR/E</v>
          </cell>
          <cell r="H9985" t="str">
            <v>nieważne</v>
          </cell>
          <cell r="K9985">
            <v>19286.480714285717</v>
          </cell>
          <cell r="L9985">
            <v>15183.080714285717</v>
          </cell>
          <cell r="M9985">
            <v>10850</v>
          </cell>
        </row>
        <row r="9986">
          <cell r="C9986">
            <v>7000046302</v>
          </cell>
          <cell r="D9986">
            <v>315153711413</v>
          </cell>
          <cell r="E9986" t="str">
            <v>Eaos</v>
          </cell>
          <cell r="F9986" t="str">
            <v>CFR/E</v>
          </cell>
          <cell r="H9986" t="str">
            <v>nieważne</v>
          </cell>
          <cell r="K9986">
            <v>19286.480714285717</v>
          </cell>
          <cell r="L9986">
            <v>15183.080714285717</v>
          </cell>
          <cell r="M9986">
            <v>10850</v>
          </cell>
        </row>
        <row r="9987">
          <cell r="C9987">
            <v>7000046304</v>
          </cell>
          <cell r="D9987">
            <v>315153711447</v>
          </cell>
          <cell r="E9987" t="str">
            <v>Eaos</v>
          </cell>
          <cell r="F9987" t="str">
            <v>CFR/E</v>
          </cell>
          <cell r="H9987" t="str">
            <v>nieważne</v>
          </cell>
          <cell r="K9987">
            <v>19286.480714285717</v>
          </cell>
          <cell r="L9987">
            <v>15183.080714285717</v>
          </cell>
          <cell r="M9987">
            <v>10850</v>
          </cell>
        </row>
        <row r="9988">
          <cell r="C9988">
            <v>7000046318</v>
          </cell>
          <cell r="D9988">
            <v>825153719869</v>
          </cell>
          <cell r="E9988" t="str">
            <v>Eaos</v>
          </cell>
          <cell r="F9988" t="str">
            <v>CFR/E</v>
          </cell>
          <cell r="H9988" t="str">
            <v>nieważne</v>
          </cell>
          <cell r="K9988">
            <v>19286.480714285717</v>
          </cell>
          <cell r="L9988">
            <v>15183.080714285717</v>
          </cell>
          <cell r="M9988">
            <v>10850</v>
          </cell>
        </row>
        <row r="9989">
          <cell r="C9989">
            <v>7000046326</v>
          </cell>
          <cell r="D9989">
            <v>315153719978</v>
          </cell>
          <cell r="E9989" t="str">
            <v>Eaos</v>
          </cell>
          <cell r="F9989" t="str">
            <v>CFR/E</v>
          </cell>
          <cell r="H9989" t="str">
            <v>nieważne</v>
          </cell>
          <cell r="K9989">
            <v>19286.480714285717</v>
          </cell>
          <cell r="L9989">
            <v>15183.080714285717</v>
          </cell>
          <cell r="M9989">
            <v>10850</v>
          </cell>
        </row>
        <row r="9990">
          <cell r="C9990">
            <v>7000046331</v>
          </cell>
          <cell r="D9990">
            <v>315153720034</v>
          </cell>
          <cell r="E9990" t="str">
            <v>Eaos</v>
          </cell>
          <cell r="F9990" t="str">
            <v>CFR/E</v>
          </cell>
          <cell r="H9990" t="str">
            <v>nieważne</v>
          </cell>
          <cell r="K9990">
            <v>19286.480714285717</v>
          </cell>
          <cell r="L9990">
            <v>15183.080714285717</v>
          </cell>
          <cell r="M9990">
            <v>10850</v>
          </cell>
        </row>
        <row r="9991">
          <cell r="C9991">
            <v>7000046340</v>
          </cell>
          <cell r="D9991">
            <v>825153720149</v>
          </cell>
          <cell r="E9991" t="str">
            <v>Eaos</v>
          </cell>
          <cell r="F9991" t="str">
            <v>CFR/E</v>
          </cell>
          <cell r="H9991" t="str">
            <v>nieważne</v>
          </cell>
          <cell r="K9991">
            <v>19286.480714285717</v>
          </cell>
          <cell r="L9991">
            <v>15183.080714285717</v>
          </cell>
          <cell r="M9991">
            <v>10850</v>
          </cell>
        </row>
        <row r="9992">
          <cell r="C9992">
            <v>7000046341</v>
          </cell>
          <cell r="D9992">
            <v>825153720164</v>
          </cell>
          <cell r="E9992" t="str">
            <v>Eaos</v>
          </cell>
          <cell r="F9992" t="str">
            <v>CFR/E</v>
          </cell>
          <cell r="H9992" t="str">
            <v>nieważne</v>
          </cell>
          <cell r="K9992">
            <v>19286.480714285717</v>
          </cell>
          <cell r="L9992">
            <v>15183.080714285717</v>
          </cell>
          <cell r="M9992">
            <v>10850</v>
          </cell>
        </row>
        <row r="9993">
          <cell r="C9993">
            <v>7000046346</v>
          </cell>
          <cell r="D9993">
            <v>315153720232</v>
          </cell>
          <cell r="E9993" t="str">
            <v>Eaos</v>
          </cell>
          <cell r="F9993" t="str">
            <v>CFR/E</v>
          </cell>
          <cell r="H9993" t="str">
            <v>nieważne</v>
          </cell>
          <cell r="K9993">
            <v>19286.480714285717</v>
          </cell>
          <cell r="L9993">
            <v>15183.080714285717</v>
          </cell>
          <cell r="M9993">
            <v>10850</v>
          </cell>
        </row>
        <row r="9994">
          <cell r="C9994">
            <v>7000046354</v>
          </cell>
          <cell r="D9994">
            <v>315153720364</v>
          </cell>
          <cell r="E9994" t="str">
            <v>Eaos</v>
          </cell>
          <cell r="F9994" t="str">
            <v>CFR/E</v>
          </cell>
          <cell r="H9994" t="str">
            <v>nieważne</v>
          </cell>
          <cell r="K9994">
            <v>19286.480714285717</v>
          </cell>
          <cell r="L9994">
            <v>15183.080714285717</v>
          </cell>
          <cell r="M9994">
            <v>10850</v>
          </cell>
        </row>
        <row r="9995">
          <cell r="C9995">
            <v>7000046355</v>
          </cell>
          <cell r="D9995">
            <v>315153720372</v>
          </cell>
          <cell r="E9995" t="str">
            <v>Eaos</v>
          </cell>
          <cell r="F9995" t="str">
            <v>CFR/E</v>
          </cell>
          <cell r="H9995" t="str">
            <v>nieważne</v>
          </cell>
          <cell r="K9995">
            <v>19286.480714285717</v>
          </cell>
          <cell r="L9995">
            <v>15183.080714285717</v>
          </cell>
          <cell r="M9995">
            <v>10850</v>
          </cell>
        </row>
        <row r="9996">
          <cell r="C9996">
            <v>7000046359</v>
          </cell>
          <cell r="D9996">
            <v>315153720414</v>
          </cell>
          <cell r="E9996" t="str">
            <v>Eaos</v>
          </cell>
          <cell r="F9996" t="str">
            <v>CFR/E</v>
          </cell>
          <cell r="H9996" t="str">
            <v>nieważne</v>
          </cell>
          <cell r="K9996">
            <v>19286.480714285717</v>
          </cell>
          <cell r="L9996">
            <v>15183.080714285717</v>
          </cell>
          <cell r="M9996">
            <v>10850</v>
          </cell>
        </row>
        <row r="9997">
          <cell r="C9997">
            <v>7000046361</v>
          </cell>
          <cell r="D9997">
            <v>315153720448</v>
          </cell>
          <cell r="E9997" t="str">
            <v>Eaos</v>
          </cell>
          <cell r="F9997" t="str">
            <v>CFR/E</v>
          </cell>
          <cell r="H9997" t="str">
            <v>nieważne</v>
          </cell>
          <cell r="K9997">
            <v>19286.480714285717</v>
          </cell>
          <cell r="L9997">
            <v>15183.080714285717</v>
          </cell>
          <cell r="M9997">
            <v>10850</v>
          </cell>
        </row>
        <row r="9998">
          <cell r="C9998">
            <v>7000046364</v>
          </cell>
          <cell r="D9998">
            <v>315153720471</v>
          </cell>
          <cell r="E9998" t="str">
            <v>Eaos</v>
          </cell>
          <cell r="F9998" t="str">
            <v>CFR/E</v>
          </cell>
          <cell r="H9998" t="str">
            <v>nieważne</v>
          </cell>
          <cell r="K9998">
            <v>19286.480714285717</v>
          </cell>
          <cell r="L9998">
            <v>15183.080714285717</v>
          </cell>
          <cell r="M9998">
            <v>10850</v>
          </cell>
        </row>
        <row r="9999">
          <cell r="C9999">
            <v>7000046371</v>
          </cell>
          <cell r="D9999">
            <v>315153720588</v>
          </cell>
          <cell r="E9999" t="str">
            <v>Eaos</v>
          </cell>
          <cell r="F9999" t="str">
            <v>CFR/E</v>
          </cell>
          <cell r="H9999" t="str">
            <v>nieważne</v>
          </cell>
          <cell r="K9999">
            <v>19286.480714285717</v>
          </cell>
          <cell r="L9999">
            <v>15183.080714285717</v>
          </cell>
          <cell r="M9999">
            <v>10850</v>
          </cell>
        </row>
        <row r="10000">
          <cell r="C10000">
            <v>7000046373</v>
          </cell>
          <cell r="D10000">
            <v>315153720604</v>
          </cell>
          <cell r="E10000" t="str">
            <v>Eaos</v>
          </cell>
          <cell r="F10000" t="str">
            <v>CFR/E</v>
          </cell>
          <cell r="H10000" t="str">
            <v>nieważne</v>
          </cell>
          <cell r="K10000">
            <v>19286.480714285717</v>
          </cell>
          <cell r="L10000">
            <v>15183.080714285717</v>
          </cell>
          <cell r="M10000">
            <v>10850</v>
          </cell>
        </row>
        <row r="10001">
          <cell r="C10001">
            <v>7000046374</v>
          </cell>
          <cell r="D10001">
            <v>315153720612</v>
          </cell>
          <cell r="E10001" t="str">
            <v>Eaos</v>
          </cell>
          <cell r="F10001" t="str">
            <v>CFR/E</v>
          </cell>
          <cell r="H10001" t="str">
            <v>nieważne</v>
          </cell>
          <cell r="K10001">
            <v>19286.480714285717</v>
          </cell>
          <cell r="L10001">
            <v>15183.080714285717</v>
          </cell>
          <cell r="M10001">
            <v>10850</v>
          </cell>
        </row>
        <row r="10002">
          <cell r="C10002">
            <v>7000046379</v>
          </cell>
          <cell r="D10002">
            <v>825153720685</v>
          </cell>
          <cell r="E10002" t="str">
            <v>Eaos</v>
          </cell>
          <cell r="F10002" t="str">
            <v>CFR/E</v>
          </cell>
          <cell r="H10002" t="str">
            <v>nieważne</v>
          </cell>
          <cell r="K10002">
            <v>19286.480714285717</v>
          </cell>
          <cell r="L10002">
            <v>15183.080714285717</v>
          </cell>
          <cell r="M10002">
            <v>10850</v>
          </cell>
        </row>
        <row r="10003">
          <cell r="C10003">
            <v>7000046387</v>
          </cell>
          <cell r="D10003">
            <v>315153720794</v>
          </cell>
          <cell r="E10003" t="str">
            <v>Eaos</v>
          </cell>
          <cell r="F10003" t="str">
            <v>CFR/E</v>
          </cell>
          <cell r="H10003" t="str">
            <v>nieważne</v>
          </cell>
          <cell r="K10003">
            <v>19286.480714285717</v>
          </cell>
          <cell r="L10003">
            <v>15183.080714285717</v>
          </cell>
          <cell r="M10003">
            <v>10850</v>
          </cell>
        </row>
        <row r="10004">
          <cell r="C10004">
            <v>7000046395</v>
          </cell>
          <cell r="D10004">
            <v>825153720917</v>
          </cell>
          <cell r="E10004" t="str">
            <v>Eaos</v>
          </cell>
          <cell r="F10004" t="str">
            <v>CFR/E</v>
          </cell>
          <cell r="H10004" t="str">
            <v>nieważne</v>
          </cell>
          <cell r="K10004">
            <v>19286.480714285717</v>
          </cell>
          <cell r="L10004">
            <v>15183.080714285717</v>
          </cell>
          <cell r="M10004">
            <v>10850</v>
          </cell>
        </row>
        <row r="10005">
          <cell r="C10005">
            <v>7000046397</v>
          </cell>
          <cell r="D10005">
            <v>315153720935</v>
          </cell>
          <cell r="E10005" t="str">
            <v>Eaos</v>
          </cell>
          <cell r="F10005" t="str">
            <v>CFR/E</v>
          </cell>
          <cell r="H10005" t="str">
            <v>nieważne</v>
          </cell>
          <cell r="K10005">
            <v>19286.480714285717</v>
          </cell>
          <cell r="L10005">
            <v>15183.080714285717</v>
          </cell>
          <cell r="M10005">
            <v>10850</v>
          </cell>
        </row>
        <row r="10006">
          <cell r="C10006">
            <v>7000046410</v>
          </cell>
          <cell r="D10006">
            <v>315153721123</v>
          </cell>
          <cell r="E10006" t="str">
            <v>Eaos</v>
          </cell>
          <cell r="F10006" t="str">
            <v>CFR/E</v>
          </cell>
          <cell r="H10006" t="str">
            <v>nieważne</v>
          </cell>
          <cell r="K10006">
            <v>19286.480714285717</v>
          </cell>
          <cell r="L10006">
            <v>15183.080714285717</v>
          </cell>
          <cell r="M10006">
            <v>10850</v>
          </cell>
        </row>
        <row r="10007">
          <cell r="C10007">
            <v>7000046422</v>
          </cell>
          <cell r="D10007">
            <v>315153721289</v>
          </cell>
          <cell r="E10007" t="str">
            <v>Eaos</v>
          </cell>
          <cell r="F10007" t="str">
            <v>CFR/E</v>
          </cell>
          <cell r="H10007" t="str">
            <v>nieważne</v>
          </cell>
          <cell r="K10007">
            <v>19286.480714285717</v>
          </cell>
          <cell r="L10007">
            <v>15183.080714285717</v>
          </cell>
          <cell r="M10007">
            <v>10850</v>
          </cell>
        </row>
        <row r="10008">
          <cell r="C10008">
            <v>7000046430</v>
          </cell>
          <cell r="D10008">
            <v>825153721378</v>
          </cell>
          <cell r="E10008" t="str">
            <v>Eaos</v>
          </cell>
          <cell r="F10008" t="str">
            <v>CFR/E</v>
          </cell>
          <cell r="H10008" t="str">
            <v>nieważne</v>
          </cell>
          <cell r="K10008">
            <v>19286.480714285717</v>
          </cell>
          <cell r="L10008">
            <v>15183.080714285717</v>
          </cell>
          <cell r="M10008">
            <v>10850</v>
          </cell>
        </row>
        <row r="10009">
          <cell r="C10009">
            <v>7000046431</v>
          </cell>
          <cell r="D10009">
            <v>825153721394</v>
          </cell>
          <cell r="E10009" t="str">
            <v>Eaos</v>
          </cell>
          <cell r="F10009" t="str">
            <v>CFR/E</v>
          </cell>
          <cell r="H10009" t="str">
            <v>nieważne</v>
          </cell>
          <cell r="K10009">
            <v>19286.480714285717</v>
          </cell>
          <cell r="L10009">
            <v>15183.080714285717</v>
          </cell>
          <cell r="M10009">
            <v>10850</v>
          </cell>
        </row>
        <row r="10010">
          <cell r="C10010">
            <v>7000046437</v>
          </cell>
          <cell r="D10010">
            <v>315153721461</v>
          </cell>
          <cell r="E10010" t="str">
            <v>Eaos</v>
          </cell>
          <cell r="F10010" t="str">
            <v>CFR/E</v>
          </cell>
          <cell r="H10010" t="str">
            <v>nieważne</v>
          </cell>
          <cell r="K10010">
            <v>19286.480714285717</v>
          </cell>
          <cell r="L10010">
            <v>15183.080714285717</v>
          </cell>
          <cell r="M10010">
            <v>10850</v>
          </cell>
        </row>
        <row r="10011">
          <cell r="C10011">
            <v>7000046447</v>
          </cell>
          <cell r="D10011">
            <v>315153721594</v>
          </cell>
          <cell r="E10011" t="str">
            <v>Eaos</v>
          </cell>
          <cell r="F10011" t="str">
            <v>CFR/E</v>
          </cell>
          <cell r="H10011" t="str">
            <v>nieważne</v>
          </cell>
          <cell r="K10011">
            <v>19286.480714285717</v>
          </cell>
          <cell r="L10011">
            <v>15183.080714285717</v>
          </cell>
          <cell r="M10011">
            <v>10850</v>
          </cell>
        </row>
        <row r="10012">
          <cell r="C10012">
            <v>7000046449</v>
          </cell>
          <cell r="D10012">
            <v>315153721628</v>
          </cell>
          <cell r="E10012" t="str">
            <v>Eaos</v>
          </cell>
          <cell r="F10012" t="str">
            <v>CFR/E</v>
          </cell>
          <cell r="H10012" t="str">
            <v>nieważne</v>
          </cell>
          <cell r="K10012">
            <v>19286.480714285717</v>
          </cell>
          <cell r="L10012">
            <v>15183.080714285717</v>
          </cell>
          <cell r="M10012">
            <v>10850</v>
          </cell>
        </row>
        <row r="10013">
          <cell r="C10013">
            <v>7000046451</v>
          </cell>
          <cell r="D10013">
            <v>825153721642</v>
          </cell>
          <cell r="E10013" t="str">
            <v>Eaos</v>
          </cell>
          <cell r="F10013" t="str">
            <v>CFR/E</v>
          </cell>
          <cell r="H10013" t="str">
            <v>nieważne</v>
          </cell>
          <cell r="K10013">
            <v>19286.480714285717</v>
          </cell>
          <cell r="L10013">
            <v>15183.080714285717</v>
          </cell>
          <cell r="M10013">
            <v>10850</v>
          </cell>
        </row>
        <row r="10014">
          <cell r="C10014">
            <v>7000046453</v>
          </cell>
          <cell r="D10014">
            <v>825153721691</v>
          </cell>
          <cell r="E10014" t="str">
            <v>Eaos</v>
          </cell>
          <cell r="F10014" t="str">
            <v>CFR/E</v>
          </cell>
          <cell r="H10014" t="str">
            <v>nieważne</v>
          </cell>
          <cell r="K10014">
            <v>19286.480714285717</v>
          </cell>
          <cell r="L10014">
            <v>15183.080714285717</v>
          </cell>
          <cell r="M10014">
            <v>10850</v>
          </cell>
        </row>
        <row r="10015">
          <cell r="C10015">
            <v>7000046459</v>
          </cell>
          <cell r="D10015">
            <v>315153721792</v>
          </cell>
          <cell r="E10015" t="str">
            <v>Eaos</v>
          </cell>
          <cell r="F10015" t="str">
            <v>CFR/E</v>
          </cell>
          <cell r="H10015" t="str">
            <v>nieważne</v>
          </cell>
          <cell r="K10015">
            <v>19286.480714285717</v>
          </cell>
          <cell r="L10015">
            <v>15183.080714285717</v>
          </cell>
          <cell r="M10015">
            <v>10850</v>
          </cell>
        </row>
        <row r="10016">
          <cell r="C10016">
            <v>7000046467</v>
          </cell>
          <cell r="D10016">
            <v>315153721917</v>
          </cell>
          <cell r="E10016" t="str">
            <v>Eaos</v>
          </cell>
          <cell r="F10016" t="str">
            <v>CFR/E</v>
          </cell>
          <cell r="H10016" t="str">
            <v>nieważne</v>
          </cell>
          <cell r="K10016">
            <v>19286.480714285717</v>
          </cell>
          <cell r="L10016">
            <v>15183.080714285717</v>
          </cell>
          <cell r="M10016">
            <v>10850</v>
          </cell>
        </row>
        <row r="10017">
          <cell r="C10017">
            <v>7000046480</v>
          </cell>
          <cell r="D10017">
            <v>315153724135</v>
          </cell>
          <cell r="E10017" t="str">
            <v>Eaos</v>
          </cell>
          <cell r="F10017" t="str">
            <v>CSD/E</v>
          </cell>
          <cell r="H10017" t="str">
            <v>nieważne</v>
          </cell>
          <cell r="K10017">
            <v>19286.480714285717</v>
          </cell>
          <cell r="L10017">
            <v>15183.080714285717</v>
          </cell>
          <cell r="M10017">
            <v>10850</v>
          </cell>
        </row>
        <row r="10018">
          <cell r="C10018">
            <v>7000046482</v>
          </cell>
          <cell r="D10018">
            <v>315153724150</v>
          </cell>
          <cell r="E10018" t="str">
            <v>Eaos</v>
          </cell>
          <cell r="F10018" t="str">
            <v>CSD/E</v>
          </cell>
          <cell r="H10018" t="str">
            <v>nieważne</v>
          </cell>
          <cell r="K10018">
            <v>19286.480714285717</v>
          </cell>
          <cell r="L10018">
            <v>15183.080714285717</v>
          </cell>
          <cell r="M10018">
            <v>10850</v>
          </cell>
        </row>
        <row r="10019">
          <cell r="C10019">
            <v>7000046492</v>
          </cell>
          <cell r="D10019">
            <v>315153724309</v>
          </cell>
          <cell r="E10019" t="str">
            <v>Eaos</v>
          </cell>
          <cell r="F10019" t="str">
            <v>CSD/E</v>
          </cell>
          <cell r="H10019" t="str">
            <v>nieważne</v>
          </cell>
          <cell r="K10019">
            <v>19286.480714285717</v>
          </cell>
          <cell r="L10019">
            <v>15183.080714285717</v>
          </cell>
          <cell r="M10019">
            <v>10850</v>
          </cell>
        </row>
        <row r="10020">
          <cell r="C10020">
            <v>7000046498</v>
          </cell>
          <cell r="D10020">
            <v>315153724382</v>
          </cell>
          <cell r="E10020" t="str">
            <v>Eaos</v>
          </cell>
          <cell r="F10020" t="str">
            <v>CSD/E</v>
          </cell>
          <cell r="H10020" t="str">
            <v>nieważne</v>
          </cell>
          <cell r="K10020">
            <v>19286.480714285717</v>
          </cell>
          <cell r="L10020">
            <v>15183.080714285717</v>
          </cell>
          <cell r="M10020">
            <v>10850</v>
          </cell>
        </row>
        <row r="10021">
          <cell r="C10021">
            <v>7000046523</v>
          </cell>
          <cell r="D10021">
            <v>315153724713</v>
          </cell>
          <cell r="E10021" t="str">
            <v>Eaos</v>
          </cell>
          <cell r="F10021" t="str">
            <v>CSD/E</v>
          </cell>
          <cell r="H10021" t="str">
            <v>nieważne</v>
          </cell>
          <cell r="K10021">
            <v>19286.480714285717</v>
          </cell>
          <cell r="L10021">
            <v>15183.080714285717</v>
          </cell>
          <cell r="M10021">
            <v>10850</v>
          </cell>
        </row>
        <row r="10022">
          <cell r="C10022">
            <v>7000046525</v>
          </cell>
          <cell r="D10022">
            <v>315153724747</v>
          </cell>
          <cell r="E10022" t="str">
            <v>Eaos</v>
          </cell>
          <cell r="F10022" t="str">
            <v>CSD/E</v>
          </cell>
          <cell r="H10022" t="str">
            <v>nieważne</v>
          </cell>
          <cell r="K10022">
            <v>19286.480714285717</v>
          </cell>
          <cell r="L10022">
            <v>15183.080714285717</v>
          </cell>
          <cell r="M10022">
            <v>10850</v>
          </cell>
        </row>
        <row r="10023">
          <cell r="C10023">
            <v>7000046541</v>
          </cell>
          <cell r="D10023">
            <v>315153724978</v>
          </cell>
          <cell r="E10023" t="str">
            <v>Eaos</v>
          </cell>
          <cell r="F10023" t="str">
            <v>CSD/E</v>
          </cell>
          <cell r="H10023" t="str">
            <v>nieważne</v>
          </cell>
          <cell r="K10023">
            <v>19286.480714285717</v>
          </cell>
          <cell r="L10023">
            <v>15183.080714285717</v>
          </cell>
          <cell r="M10023">
            <v>10850</v>
          </cell>
        </row>
        <row r="10024">
          <cell r="C10024">
            <v>7000046543</v>
          </cell>
          <cell r="D10024">
            <v>315153725009</v>
          </cell>
          <cell r="E10024" t="str">
            <v>Eaos</v>
          </cell>
          <cell r="F10024" t="str">
            <v>CSD/E</v>
          </cell>
          <cell r="H10024" t="str">
            <v>nieważne</v>
          </cell>
          <cell r="K10024">
            <v>19286.480714285717</v>
          </cell>
          <cell r="L10024">
            <v>15183.080714285717</v>
          </cell>
          <cell r="M10024">
            <v>10850</v>
          </cell>
        </row>
        <row r="10025">
          <cell r="C10025">
            <v>7000046576</v>
          </cell>
          <cell r="D10025">
            <v>825153725403</v>
          </cell>
          <cell r="E10025" t="str">
            <v>Eaos</v>
          </cell>
          <cell r="F10025" t="str">
            <v>CSD/E</v>
          </cell>
          <cell r="H10025" t="str">
            <v>nieważne</v>
          </cell>
          <cell r="K10025">
            <v>19286.480714285717</v>
          </cell>
          <cell r="L10025">
            <v>15183.080714285717</v>
          </cell>
          <cell r="M10025">
            <v>10850</v>
          </cell>
        </row>
        <row r="10026">
          <cell r="C10026">
            <v>7000046603</v>
          </cell>
          <cell r="D10026">
            <v>825153725734</v>
          </cell>
          <cell r="E10026" t="str">
            <v>Eaos</v>
          </cell>
          <cell r="F10026" t="str">
            <v>CSD/E</v>
          </cell>
          <cell r="H10026" t="str">
            <v>nieważne</v>
          </cell>
          <cell r="K10026">
            <v>19286.480714285717</v>
          </cell>
          <cell r="L10026">
            <v>15183.080714285717</v>
          </cell>
          <cell r="M10026">
            <v>10850</v>
          </cell>
        </row>
        <row r="10027">
          <cell r="C10027">
            <v>7000046612</v>
          </cell>
          <cell r="D10027">
            <v>315153725868</v>
          </cell>
          <cell r="E10027" t="str">
            <v>Eaos</v>
          </cell>
          <cell r="F10027" t="str">
            <v>CSD/E</v>
          </cell>
          <cell r="H10027" t="str">
            <v>nieważne</v>
          </cell>
          <cell r="K10027">
            <v>19286.480714285717</v>
          </cell>
          <cell r="L10027">
            <v>15183.080714285717</v>
          </cell>
          <cell r="M10027">
            <v>10850</v>
          </cell>
        </row>
        <row r="10028">
          <cell r="C10028">
            <v>7000046633</v>
          </cell>
          <cell r="D10028">
            <v>825153726161</v>
          </cell>
          <cell r="E10028" t="str">
            <v>Eaos</v>
          </cell>
          <cell r="F10028" t="str">
            <v>CSD/E</v>
          </cell>
          <cell r="H10028" t="str">
            <v>nieważne</v>
          </cell>
          <cell r="K10028">
            <v>19286.480714285717</v>
          </cell>
          <cell r="L10028">
            <v>15183.080714285717</v>
          </cell>
          <cell r="M10028">
            <v>10850</v>
          </cell>
        </row>
        <row r="10029">
          <cell r="C10029">
            <v>7000046660</v>
          </cell>
          <cell r="D10029">
            <v>315153726528</v>
          </cell>
          <cell r="E10029" t="str">
            <v>Eaos</v>
          </cell>
          <cell r="F10029" t="str">
            <v>CSD/E</v>
          </cell>
          <cell r="H10029" t="str">
            <v>nieważne</v>
          </cell>
          <cell r="K10029">
            <v>19286.480714285717</v>
          </cell>
          <cell r="L10029">
            <v>15183.080714285717</v>
          </cell>
          <cell r="M10029">
            <v>10850</v>
          </cell>
        </row>
        <row r="10030">
          <cell r="C10030">
            <v>7000046667</v>
          </cell>
          <cell r="D10030">
            <v>825153726609</v>
          </cell>
          <cell r="E10030" t="str">
            <v>Eaos</v>
          </cell>
          <cell r="F10030" t="str">
            <v>CSD/E</v>
          </cell>
          <cell r="H10030" t="str">
            <v>nieważne</v>
          </cell>
          <cell r="K10030">
            <v>19286.480714285717</v>
          </cell>
          <cell r="L10030">
            <v>15183.080714285717</v>
          </cell>
          <cell r="M10030">
            <v>10850</v>
          </cell>
        </row>
        <row r="10031">
          <cell r="C10031">
            <v>7000046680</v>
          </cell>
          <cell r="D10031">
            <v>315153726759</v>
          </cell>
          <cell r="E10031" t="str">
            <v>Eaos</v>
          </cell>
          <cell r="F10031" t="str">
            <v>CSD/E</v>
          </cell>
          <cell r="H10031" t="str">
            <v>nieważne</v>
          </cell>
          <cell r="K10031">
            <v>19286.480714285717</v>
          </cell>
          <cell r="L10031">
            <v>15183.080714285717</v>
          </cell>
          <cell r="M10031">
            <v>10850</v>
          </cell>
        </row>
        <row r="10032">
          <cell r="C10032">
            <v>7000046687</v>
          </cell>
          <cell r="D10032">
            <v>825153726864</v>
          </cell>
          <cell r="E10032" t="str">
            <v>Eaos</v>
          </cell>
          <cell r="F10032" t="str">
            <v>CSD/E</v>
          </cell>
          <cell r="H10032" t="str">
            <v>nieważne</v>
          </cell>
          <cell r="K10032">
            <v>19286.480714285717</v>
          </cell>
          <cell r="L10032">
            <v>15183.080714285717</v>
          </cell>
          <cell r="M10032">
            <v>10850</v>
          </cell>
        </row>
        <row r="10033">
          <cell r="C10033">
            <v>7000046695</v>
          </cell>
          <cell r="D10033">
            <v>825153721923</v>
          </cell>
          <cell r="E10033" t="str">
            <v>Eaos</v>
          </cell>
          <cell r="F10033" t="str">
            <v>CFR/E</v>
          </cell>
          <cell r="H10033" t="str">
            <v>nieważne</v>
          </cell>
          <cell r="K10033">
            <v>19286.480714285717</v>
          </cell>
          <cell r="L10033">
            <v>15183.080714285717</v>
          </cell>
          <cell r="M10033">
            <v>10850</v>
          </cell>
        </row>
        <row r="10034">
          <cell r="C10034">
            <v>7000046707</v>
          </cell>
          <cell r="D10034">
            <v>315153722055</v>
          </cell>
          <cell r="E10034" t="str">
            <v>Eaos</v>
          </cell>
          <cell r="F10034" t="str">
            <v>CFR/E</v>
          </cell>
          <cell r="H10034" t="str">
            <v>nieważne</v>
          </cell>
          <cell r="K10034">
            <v>19286.480714285717</v>
          </cell>
          <cell r="L10034">
            <v>15183.080714285717</v>
          </cell>
          <cell r="M10034">
            <v>10850</v>
          </cell>
        </row>
        <row r="10035">
          <cell r="C10035">
            <v>7000046708</v>
          </cell>
          <cell r="D10035">
            <v>315153722063</v>
          </cell>
          <cell r="E10035" t="str">
            <v>Eaos</v>
          </cell>
          <cell r="F10035" t="str">
            <v>CFR/E</v>
          </cell>
          <cell r="H10035" t="str">
            <v>nieważne</v>
          </cell>
          <cell r="K10035">
            <v>19286.480714285717</v>
          </cell>
          <cell r="L10035">
            <v>15183.080714285717</v>
          </cell>
          <cell r="M10035">
            <v>10850</v>
          </cell>
        </row>
        <row r="10036">
          <cell r="C10036">
            <v>7000046713</v>
          </cell>
          <cell r="D10036">
            <v>315153722113</v>
          </cell>
          <cell r="E10036" t="str">
            <v>Eaos</v>
          </cell>
          <cell r="F10036" t="str">
            <v>CFR/E</v>
          </cell>
          <cell r="H10036" t="str">
            <v>nieważne</v>
          </cell>
          <cell r="K10036">
            <v>19286.480714285717</v>
          </cell>
          <cell r="L10036">
            <v>15183.080714285717</v>
          </cell>
          <cell r="M10036">
            <v>10850</v>
          </cell>
        </row>
        <row r="10037">
          <cell r="C10037">
            <v>7000046724</v>
          </cell>
          <cell r="D10037">
            <v>315153722253</v>
          </cell>
          <cell r="E10037" t="str">
            <v>Eaos</v>
          </cell>
          <cell r="F10037" t="str">
            <v>CFR/E</v>
          </cell>
          <cell r="H10037" t="str">
            <v>nieważne</v>
          </cell>
          <cell r="K10037">
            <v>19286.480714285717</v>
          </cell>
          <cell r="L10037">
            <v>15183.080714285717</v>
          </cell>
          <cell r="M10037">
            <v>10850</v>
          </cell>
        </row>
        <row r="10038">
          <cell r="C10038">
            <v>7000046732</v>
          </cell>
          <cell r="D10038">
            <v>315153722360</v>
          </cell>
          <cell r="E10038" t="str">
            <v>Eaos</v>
          </cell>
          <cell r="F10038" t="str">
            <v>CFR/E</v>
          </cell>
          <cell r="H10038" t="str">
            <v>nieważne</v>
          </cell>
          <cell r="K10038">
            <v>19286.480714285717</v>
          </cell>
          <cell r="L10038">
            <v>15183.080714285717</v>
          </cell>
          <cell r="M10038">
            <v>10850</v>
          </cell>
        </row>
        <row r="10039">
          <cell r="C10039">
            <v>7000046734</v>
          </cell>
          <cell r="D10039">
            <v>315153722410</v>
          </cell>
          <cell r="E10039" t="str">
            <v>Eaos</v>
          </cell>
          <cell r="F10039" t="str">
            <v>CFR/E</v>
          </cell>
          <cell r="H10039" t="str">
            <v>nieważne</v>
          </cell>
          <cell r="K10039">
            <v>19286.480714285717</v>
          </cell>
          <cell r="L10039">
            <v>15183.080714285717</v>
          </cell>
          <cell r="M10039">
            <v>10850</v>
          </cell>
        </row>
        <row r="10040">
          <cell r="C10040">
            <v>7000046737</v>
          </cell>
          <cell r="D10040">
            <v>825153722467</v>
          </cell>
          <cell r="E10040" t="str">
            <v>Eaos</v>
          </cell>
          <cell r="F10040" t="str">
            <v>CFR/E</v>
          </cell>
          <cell r="H10040" t="str">
            <v>nieważne</v>
          </cell>
          <cell r="K10040">
            <v>19286.480714285717</v>
          </cell>
          <cell r="L10040">
            <v>15183.080714285717</v>
          </cell>
          <cell r="M10040">
            <v>10850</v>
          </cell>
        </row>
        <row r="10041">
          <cell r="C10041">
            <v>7000046743</v>
          </cell>
          <cell r="D10041">
            <v>315153722550</v>
          </cell>
          <cell r="E10041" t="str">
            <v>Eaos</v>
          </cell>
          <cell r="F10041" t="str">
            <v>CFR/E</v>
          </cell>
          <cell r="H10041" t="str">
            <v>nieważne</v>
          </cell>
          <cell r="K10041">
            <v>19286.480714285717</v>
          </cell>
          <cell r="L10041">
            <v>15183.080714285717</v>
          </cell>
          <cell r="M10041">
            <v>10850</v>
          </cell>
        </row>
        <row r="10042">
          <cell r="C10042">
            <v>7000046746</v>
          </cell>
          <cell r="D10042">
            <v>315153722592</v>
          </cell>
          <cell r="E10042" t="str">
            <v>Eaos</v>
          </cell>
          <cell r="F10042" t="str">
            <v>CFR/E</v>
          </cell>
          <cell r="H10042" t="str">
            <v>nieważne</v>
          </cell>
          <cell r="K10042">
            <v>19286.480714285717</v>
          </cell>
          <cell r="L10042">
            <v>15183.080714285717</v>
          </cell>
          <cell r="M10042">
            <v>10850</v>
          </cell>
        </row>
        <row r="10043">
          <cell r="C10043">
            <v>7000046750</v>
          </cell>
          <cell r="D10043">
            <v>315153722659</v>
          </cell>
          <cell r="E10043" t="str">
            <v>Eaos</v>
          </cell>
          <cell r="F10043" t="str">
            <v>CFR/E</v>
          </cell>
          <cell r="H10043" t="str">
            <v>nieważne</v>
          </cell>
          <cell r="K10043">
            <v>19286.480714285717</v>
          </cell>
          <cell r="L10043">
            <v>15183.080714285717</v>
          </cell>
          <cell r="M10043">
            <v>10850</v>
          </cell>
        </row>
        <row r="10044">
          <cell r="C10044">
            <v>7000046753</v>
          </cell>
          <cell r="D10044">
            <v>825153722699</v>
          </cell>
          <cell r="E10044" t="str">
            <v>Eaos</v>
          </cell>
          <cell r="F10044" t="str">
            <v>CFR/E</v>
          </cell>
          <cell r="H10044" t="str">
            <v>nieważne</v>
          </cell>
          <cell r="K10044">
            <v>19286.480714285717</v>
          </cell>
          <cell r="L10044">
            <v>15183.080714285717</v>
          </cell>
          <cell r="M10044">
            <v>10850</v>
          </cell>
        </row>
        <row r="10045">
          <cell r="C10045">
            <v>7000046765</v>
          </cell>
          <cell r="D10045">
            <v>825153722855</v>
          </cell>
          <cell r="E10045" t="str">
            <v>Eaos</v>
          </cell>
          <cell r="F10045" t="str">
            <v>CFR/E</v>
          </cell>
          <cell r="H10045" t="str">
            <v>nieważne</v>
          </cell>
          <cell r="K10045">
            <v>19286.480714285717</v>
          </cell>
          <cell r="L10045">
            <v>15183.080714285717</v>
          </cell>
          <cell r="M10045">
            <v>10850</v>
          </cell>
        </row>
        <row r="10046">
          <cell r="C10046">
            <v>7000046768</v>
          </cell>
          <cell r="D10046">
            <v>315153722899</v>
          </cell>
          <cell r="E10046" t="str">
            <v>Eaos</v>
          </cell>
          <cell r="F10046" t="str">
            <v>CFR/E</v>
          </cell>
          <cell r="H10046" t="str">
            <v>nieważne</v>
          </cell>
          <cell r="K10046">
            <v>19286.480714285717</v>
          </cell>
          <cell r="L10046">
            <v>15183.080714285717</v>
          </cell>
          <cell r="M10046">
            <v>10850</v>
          </cell>
        </row>
        <row r="10047">
          <cell r="C10047">
            <v>7000046772</v>
          </cell>
          <cell r="D10047">
            <v>825153722954</v>
          </cell>
          <cell r="E10047" t="str">
            <v>Eaos</v>
          </cell>
          <cell r="F10047" t="str">
            <v>CFR/E</v>
          </cell>
          <cell r="H10047" t="str">
            <v>nieważne</v>
          </cell>
          <cell r="K10047">
            <v>19286.480714285717</v>
          </cell>
          <cell r="L10047">
            <v>15183.080714285717</v>
          </cell>
          <cell r="M10047">
            <v>10850</v>
          </cell>
        </row>
        <row r="10048">
          <cell r="C10048">
            <v>7000046773</v>
          </cell>
          <cell r="D10048">
            <v>315153722964</v>
          </cell>
          <cell r="E10048" t="str">
            <v>Eaos</v>
          </cell>
          <cell r="F10048" t="str">
            <v>CFR/E</v>
          </cell>
          <cell r="H10048" t="str">
            <v>nieważne</v>
          </cell>
          <cell r="K10048">
            <v>19286.480714285717</v>
          </cell>
          <cell r="L10048">
            <v>15183.080714285717</v>
          </cell>
          <cell r="M10048">
            <v>10850</v>
          </cell>
        </row>
        <row r="10049">
          <cell r="C10049">
            <v>7000046784</v>
          </cell>
          <cell r="D10049">
            <v>315153723095</v>
          </cell>
          <cell r="E10049" t="str">
            <v>Eaos</v>
          </cell>
          <cell r="F10049" t="str">
            <v>CFR/E</v>
          </cell>
          <cell r="H10049" t="str">
            <v>nieważne</v>
          </cell>
          <cell r="K10049">
            <v>19286.480714285717</v>
          </cell>
          <cell r="L10049">
            <v>15183.080714285717</v>
          </cell>
          <cell r="M10049">
            <v>10850</v>
          </cell>
        </row>
        <row r="10050">
          <cell r="C10050">
            <v>7000046804</v>
          </cell>
          <cell r="D10050">
            <v>315153723384</v>
          </cell>
          <cell r="E10050" t="str">
            <v>Eaos</v>
          </cell>
          <cell r="F10050" t="str">
            <v>CFR/E</v>
          </cell>
          <cell r="H10050" t="str">
            <v>nieważne</v>
          </cell>
          <cell r="K10050">
            <v>19286.480714285717</v>
          </cell>
          <cell r="L10050">
            <v>15183.080714285717</v>
          </cell>
          <cell r="M10050">
            <v>10850</v>
          </cell>
        </row>
        <row r="10051">
          <cell r="C10051">
            <v>7000046808</v>
          </cell>
          <cell r="D10051">
            <v>825153723424</v>
          </cell>
          <cell r="E10051" t="str">
            <v>Eaos</v>
          </cell>
          <cell r="F10051" t="str">
            <v>CFR/E</v>
          </cell>
          <cell r="H10051" t="str">
            <v>nieważne</v>
          </cell>
          <cell r="K10051">
            <v>19286.480714285717</v>
          </cell>
          <cell r="L10051">
            <v>15183.080714285717</v>
          </cell>
          <cell r="M10051">
            <v>10850</v>
          </cell>
        </row>
        <row r="10052">
          <cell r="C10052">
            <v>7000046809</v>
          </cell>
          <cell r="D10052">
            <v>315153723434</v>
          </cell>
          <cell r="E10052" t="str">
            <v>Eaos</v>
          </cell>
          <cell r="F10052" t="str">
            <v>CFR/E</v>
          </cell>
          <cell r="H10052" t="str">
            <v>nieważne</v>
          </cell>
          <cell r="K10052">
            <v>19286.480714285717</v>
          </cell>
          <cell r="L10052">
            <v>15183.080714285717</v>
          </cell>
          <cell r="M10052">
            <v>10850</v>
          </cell>
        </row>
        <row r="10053">
          <cell r="C10053">
            <v>7000046810</v>
          </cell>
          <cell r="D10053">
            <v>315153723442</v>
          </cell>
          <cell r="E10053" t="str">
            <v>Eaos</v>
          </cell>
          <cell r="F10053" t="str">
            <v>CFR/E</v>
          </cell>
          <cell r="H10053" t="str">
            <v>nieważne</v>
          </cell>
          <cell r="K10053">
            <v>19286.480714285717</v>
          </cell>
          <cell r="L10053">
            <v>15183.080714285717</v>
          </cell>
          <cell r="M10053">
            <v>10850</v>
          </cell>
        </row>
        <row r="10054">
          <cell r="C10054">
            <v>7000046813</v>
          </cell>
          <cell r="D10054">
            <v>825153723499</v>
          </cell>
          <cell r="E10054" t="str">
            <v>Eaos</v>
          </cell>
          <cell r="F10054" t="str">
            <v>CFR/E</v>
          </cell>
          <cell r="H10054" t="str">
            <v>nieważne</v>
          </cell>
          <cell r="K10054">
            <v>19286.480714285717</v>
          </cell>
          <cell r="L10054">
            <v>15183.080714285717</v>
          </cell>
          <cell r="M10054">
            <v>10850</v>
          </cell>
        </row>
        <row r="10055">
          <cell r="C10055">
            <v>7000046814</v>
          </cell>
          <cell r="D10055">
            <v>315153723517</v>
          </cell>
          <cell r="E10055" t="str">
            <v>Eaos</v>
          </cell>
          <cell r="F10055" t="str">
            <v>CFR/E</v>
          </cell>
          <cell r="H10055" t="str">
            <v>nieważne</v>
          </cell>
          <cell r="K10055">
            <v>19286.480714285717</v>
          </cell>
          <cell r="L10055">
            <v>15183.080714285717</v>
          </cell>
          <cell r="M10055">
            <v>10850</v>
          </cell>
        </row>
        <row r="10056">
          <cell r="C10056">
            <v>7000046817</v>
          </cell>
          <cell r="D10056">
            <v>315153723541</v>
          </cell>
          <cell r="E10056" t="str">
            <v>Eaos</v>
          </cell>
          <cell r="F10056" t="str">
            <v>CFR/E</v>
          </cell>
          <cell r="H10056" t="str">
            <v>nieważne</v>
          </cell>
          <cell r="K10056">
            <v>19286.480714285717</v>
          </cell>
          <cell r="L10056">
            <v>15183.080714285717</v>
          </cell>
          <cell r="M10056">
            <v>10850</v>
          </cell>
        </row>
        <row r="10057">
          <cell r="C10057">
            <v>7000046818</v>
          </cell>
          <cell r="D10057">
            <v>315153723558</v>
          </cell>
          <cell r="E10057" t="str">
            <v>Eaos</v>
          </cell>
          <cell r="F10057" t="str">
            <v>CFR/E</v>
          </cell>
          <cell r="H10057" t="str">
            <v>nieważne</v>
          </cell>
          <cell r="K10057">
            <v>19286.480714285717</v>
          </cell>
          <cell r="L10057">
            <v>15183.080714285717</v>
          </cell>
          <cell r="M10057">
            <v>10850</v>
          </cell>
        </row>
        <row r="10058">
          <cell r="C10058">
            <v>7000046819</v>
          </cell>
          <cell r="D10058">
            <v>825153723580</v>
          </cell>
          <cell r="E10058" t="str">
            <v>Eaos</v>
          </cell>
          <cell r="F10058" t="str">
            <v>CFR/E</v>
          </cell>
          <cell r="H10058" t="str">
            <v>nieważne</v>
          </cell>
          <cell r="K10058">
            <v>19286.480714285717</v>
          </cell>
          <cell r="L10058">
            <v>15183.080714285717</v>
          </cell>
          <cell r="M10058">
            <v>10850</v>
          </cell>
        </row>
        <row r="10059">
          <cell r="C10059">
            <v>7000046824</v>
          </cell>
          <cell r="D10059">
            <v>315153723632</v>
          </cell>
          <cell r="E10059" t="str">
            <v>Eaos</v>
          </cell>
          <cell r="F10059" t="str">
            <v>CFR/E</v>
          </cell>
          <cell r="H10059" t="str">
            <v>nieważne</v>
          </cell>
          <cell r="K10059">
            <v>19286.480714285717</v>
          </cell>
          <cell r="L10059">
            <v>15183.080714285717</v>
          </cell>
          <cell r="M10059">
            <v>10850</v>
          </cell>
        </row>
        <row r="10060">
          <cell r="C10060">
            <v>7000046843</v>
          </cell>
          <cell r="D10060">
            <v>315153723889</v>
          </cell>
          <cell r="E10060" t="str">
            <v>Eaos</v>
          </cell>
          <cell r="F10060" t="str">
            <v>CFR/E</v>
          </cell>
          <cell r="H10060" t="str">
            <v>nieważne</v>
          </cell>
          <cell r="K10060">
            <v>19286.480714285717</v>
          </cell>
          <cell r="L10060">
            <v>15183.080714285717</v>
          </cell>
          <cell r="M10060">
            <v>10850</v>
          </cell>
        </row>
        <row r="10061">
          <cell r="C10061">
            <v>7000046848</v>
          </cell>
          <cell r="D10061">
            <v>825153723945</v>
          </cell>
          <cell r="E10061" t="str">
            <v>Eaos</v>
          </cell>
          <cell r="F10061" t="str">
            <v>CFR/E</v>
          </cell>
          <cell r="H10061" t="str">
            <v>nieważne</v>
          </cell>
          <cell r="K10061">
            <v>19286.480714285717</v>
          </cell>
          <cell r="L10061">
            <v>15183.080714285717</v>
          </cell>
          <cell r="M10061">
            <v>10850</v>
          </cell>
        </row>
        <row r="10062">
          <cell r="C10062">
            <v>7000046852</v>
          </cell>
          <cell r="D10062">
            <v>825153718945</v>
          </cell>
          <cell r="E10062" t="str">
            <v>Eaos</v>
          </cell>
          <cell r="F10062" t="str">
            <v>CFR/E</v>
          </cell>
          <cell r="H10062" t="str">
            <v>nieważne</v>
          </cell>
          <cell r="K10062">
            <v>19286.480714285717</v>
          </cell>
          <cell r="L10062">
            <v>15183.080714285717</v>
          </cell>
          <cell r="M10062">
            <v>10850</v>
          </cell>
        </row>
        <row r="10063">
          <cell r="C10063">
            <v>7000046860</v>
          </cell>
          <cell r="D10063">
            <v>315153719044</v>
          </cell>
          <cell r="E10063" t="str">
            <v>Eaos</v>
          </cell>
          <cell r="F10063" t="str">
            <v>CFR/E</v>
          </cell>
          <cell r="H10063" t="str">
            <v>nieważne</v>
          </cell>
          <cell r="K10063">
            <v>19286.480714285717</v>
          </cell>
          <cell r="L10063">
            <v>15183.080714285717</v>
          </cell>
          <cell r="M10063">
            <v>10850</v>
          </cell>
        </row>
        <row r="10064">
          <cell r="C10064">
            <v>7000046863</v>
          </cell>
          <cell r="D10064">
            <v>825153719075</v>
          </cell>
          <cell r="E10064" t="str">
            <v>Eaos</v>
          </cell>
          <cell r="F10064" t="str">
            <v>CFR/E</v>
          </cell>
          <cell r="H10064" t="str">
            <v>nieważne</v>
          </cell>
          <cell r="K10064">
            <v>19286.480714285717</v>
          </cell>
          <cell r="L10064">
            <v>15183.080714285717</v>
          </cell>
          <cell r="M10064">
            <v>10850</v>
          </cell>
        </row>
        <row r="10065">
          <cell r="C10065">
            <v>7000046869</v>
          </cell>
          <cell r="D10065">
            <v>315153719184</v>
          </cell>
          <cell r="E10065" t="str">
            <v>Eaos</v>
          </cell>
          <cell r="F10065" t="str">
            <v>CFR/E</v>
          </cell>
          <cell r="H10065" t="str">
            <v>nieważne</v>
          </cell>
          <cell r="K10065">
            <v>19286.480714285717</v>
          </cell>
          <cell r="L10065">
            <v>15183.080714285717</v>
          </cell>
          <cell r="M10065">
            <v>10850</v>
          </cell>
        </row>
        <row r="10066">
          <cell r="C10066">
            <v>7000046872</v>
          </cell>
          <cell r="D10066">
            <v>825153719224</v>
          </cell>
          <cell r="E10066" t="str">
            <v>Eaos</v>
          </cell>
          <cell r="F10066" t="str">
            <v>CFR/E</v>
          </cell>
          <cell r="H10066" t="str">
            <v>nieważne</v>
          </cell>
          <cell r="K10066">
            <v>19286.480714285717</v>
          </cell>
          <cell r="L10066">
            <v>15183.080714285717</v>
          </cell>
          <cell r="M10066">
            <v>10850</v>
          </cell>
        </row>
        <row r="10067">
          <cell r="C10067">
            <v>7000046878</v>
          </cell>
          <cell r="D10067">
            <v>825153719307</v>
          </cell>
          <cell r="E10067" t="str">
            <v>Eaos</v>
          </cell>
          <cell r="F10067" t="str">
            <v>CFR/E</v>
          </cell>
          <cell r="H10067" t="str">
            <v>nieważne</v>
          </cell>
          <cell r="K10067">
            <v>19286.480714285717</v>
          </cell>
          <cell r="L10067">
            <v>15183.080714285717</v>
          </cell>
          <cell r="M10067">
            <v>10850</v>
          </cell>
        </row>
        <row r="10068">
          <cell r="C10068">
            <v>7000046885</v>
          </cell>
          <cell r="D10068">
            <v>315153719390</v>
          </cell>
          <cell r="E10068" t="str">
            <v>Eaos</v>
          </cell>
          <cell r="F10068" t="str">
            <v>CFR/E</v>
          </cell>
          <cell r="H10068" t="str">
            <v>nieważne</v>
          </cell>
          <cell r="K10068">
            <v>19286.480714285717</v>
          </cell>
          <cell r="L10068">
            <v>15183.080714285717</v>
          </cell>
          <cell r="M10068">
            <v>10850</v>
          </cell>
        </row>
        <row r="10069">
          <cell r="C10069">
            <v>7000046892</v>
          </cell>
          <cell r="D10069">
            <v>315153719473</v>
          </cell>
          <cell r="E10069" t="str">
            <v>Eaos</v>
          </cell>
          <cell r="F10069" t="str">
            <v>CFR/E</v>
          </cell>
          <cell r="H10069" t="str">
            <v>nieważne</v>
          </cell>
          <cell r="K10069">
            <v>19286.480714285717</v>
          </cell>
          <cell r="L10069">
            <v>15183.080714285717</v>
          </cell>
          <cell r="M10069">
            <v>10850</v>
          </cell>
        </row>
        <row r="10070">
          <cell r="C10070">
            <v>7000046895</v>
          </cell>
          <cell r="D10070">
            <v>315153719531</v>
          </cell>
          <cell r="E10070" t="str">
            <v>Eaos</v>
          </cell>
          <cell r="F10070" t="str">
            <v>CFR/E</v>
          </cell>
          <cell r="H10070" t="str">
            <v>nieważne</v>
          </cell>
          <cell r="K10070">
            <v>19286.480714285717</v>
          </cell>
          <cell r="L10070">
            <v>15183.080714285717</v>
          </cell>
          <cell r="M10070">
            <v>10850</v>
          </cell>
        </row>
        <row r="10071">
          <cell r="C10071">
            <v>7000046915</v>
          </cell>
          <cell r="D10071">
            <v>825153719786</v>
          </cell>
          <cell r="E10071" t="str">
            <v>Eaos</v>
          </cell>
          <cell r="F10071" t="str">
            <v>CFR/E</v>
          </cell>
          <cell r="H10071" t="str">
            <v>nieważne</v>
          </cell>
          <cell r="K10071">
            <v>19286.480714285717</v>
          </cell>
          <cell r="L10071">
            <v>15183.080714285717</v>
          </cell>
          <cell r="M10071">
            <v>10850</v>
          </cell>
        </row>
        <row r="10072">
          <cell r="C10072">
            <v>7000046921</v>
          </cell>
          <cell r="D10072">
            <v>315153719846</v>
          </cell>
          <cell r="E10072" t="str">
            <v>Eaos</v>
          </cell>
          <cell r="F10072" t="str">
            <v>CFR/E</v>
          </cell>
          <cell r="H10072" t="str">
            <v>nieważne</v>
          </cell>
          <cell r="K10072">
            <v>19286.480714285717</v>
          </cell>
          <cell r="L10072">
            <v>15183.080714285717</v>
          </cell>
          <cell r="M10072">
            <v>10850</v>
          </cell>
        </row>
        <row r="10073">
          <cell r="C10073">
            <v>7000046929</v>
          </cell>
          <cell r="D10073">
            <v>315153728102</v>
          </cell>
          <cell r="E10073" t="str">
            <v>Eaos</v>
          </cell>
          <cell r="F10073" t="str">
            <v>CSD/E</v>
          </cell>
          <cell r="H10073" t="str">
            <v>nieważne</v>
          </cell>
          <cell r="K10073">
            <v>19286.480714285717</v>
          </cell>
          <cell r="L10073">
            <v>15183.080714285717</v>
          </cell>
          <cell r="M10073">
            <v>10850</v>
          </cell>
        </row>
        <row r="10074">
          <cell r="C10074">
            <v>7000046935</v>
          </cell>
          <cell r="D10074">
            <v>825153728191</v>
          </cell>
          <cell r="E10074" t="str">
            <v>Eaos</v>
          </cell>
          <cell r="F10074" t="str">
            <v>CSD/E</v>
          </cell>
          <cell r="H10074" t="str">
            <v>nieważne</v>
          </cell>
          <cell r="K10074">
            <v>19286.480714285717</v>
          </cell>
          <cell r="L10074">
            <v>15183.080714285717</v>
          </cell>
          <cell r="M10074">
            <v>10850</v>
          </cell>
        </row>
        <row r="10075">
          <cell r="C10075">
            <v>7000046936</v>
          </cell>
          <cell r="D10075">
            <v>315153728201</v>
          </cell>
          <cell r="E10075" t="str">
            <v>Eaos</v>
          </cell>
          <cell r="F10075" t="str">
            <v>CSD/E</v>
          </cell>
          <cell r="H10075" t="str">
            <v>nieważne</v>
          </cell>
          <cell r="K10075">
            <v>19286.480714285717</v>
          </cell>
          <cell r="L10075">
            <v>15183.080714285717</v>
          </cell>
          <cell r="M10075">
            <v>10850</v>
          </cell>
        </row>
        <row r="10076">
          <cell r="C10076">
            <v>7000046937</v>
          </cell>
          <cell r="D10076">
            <v>315153728227</v>
          </cell>
          <cell r="E10076" t="str">
            <v>Eaos</v>
          </cell>
          <cell r="F10076" t="str">
            <v>CSD/E</v>
          </cell>
          <cell r="H10076" t="str">
            <v>nieważne</v>
          </cell>
          <cell r="K10076">
            <v>19286.480714285717</v>
          </cell>
          <cell r="L10076">
            <v>15183.080714285717</v>
          </cell>
          <cell r="M10076">
            <v>10850</v>
          </cell>
        </row>
        <row r="10077">
          <cell r="C10077">
            <v>7000046940</v>
          </cell>
          <cell r="D10077">
            <v>315153728268</v>
          </cell>
          <cell r="E10077" t="str">
            <v>Eaos</v>
          </cell>
          <cell r="F10077" t="str">
            <v>CSD/E</v>
          </cell>
          <cell r="H10077" t="str">
            <v>nieważne</v>
          </cell>
          <cell r="K10077">
            <v>19286.480714285717</v>
          </cell>
          <cell r="L10077">
            <v>15183.080714285717</v>
          </cell>
          <cell r="M10077">
            <v>10850</v>
          </cell>
        </row>
        <row r="10078">
          <cell r="C10078">
            <v>7000046949</v>
          </cell>
          <cell r="D10078">
            <v>825153728357</v>
          </cell>
          <cell r="E10078" t="str">
            <v>Eaos</v>
          </cell>
          <cell r="F10078" t="str">
            <v>CSD/E</v>
          </cell>
          <cell r="H10078" t="str">
            <v>nieważne</v>
          </cell>
          <cell r="K10078">
            <v>19286.480714285717</v>
          </cell>
          <cell r="L10078">
            <v>15183.080714285717</v>
          </cell>
          <cell r="M10078">
            <v>10850</v>
          </cell>
        </row>
        <row r="10079">
          <cell r="C10079">
            <v>7000046950</v>
          </cell>
          <cell r="D10079">
            <v>315153728367</v>
          </cell>
          <cell r="E10079" t="str">
            <v>Eaos</v>
          </cell>
          <cell r="F10079" t="str">
            <v>CSD/E</v>
          </cell>
          <cell r="H10079" t="str">
            <v>nieważne</v>
          </cell>
          <cell r="K10079">
            <v>19286.480714285717</v>
          </cell>
          <cell r="L10079">
            <v>15183.080714285717</v>
          </cell>
          <cell r="M10079">
            <v>10850</v>
          </cell>
        </row>
        <row r="10080">
          <cell r="C10080">
            <v>7000046951</v>
          </cell>
          <cell r="D10080">
            <v>315153728375</v>
          </cell>
          <cell r="E10080" t="str">
            <v>Eaos</v>
          </cell>
          <cell r="F10080" t="str">
            <v>CSD/E</v>
          </cell>
          <cell r="H10080" t="str">
            <v>nieważne</v>
          </cell>
          <cell r="K10080">
            <v>19286.480714285717</v>
          </cell>
          <cell r="L10080">
            <v>15183.080714285717</v>
          </cell>
          <cell r="M10080">
            <v>10850</v>
          </cell>
        </row>
        <row r="10081">
          <cell r="C10081">
            <v>7000046965</v>
          </cell>
          <cell r="D10081">
            <v>315153728573</v>
          </cell>
          <cell r="E10081" t="str">
            <v>Eaos</v>
          </cell>
          <cell r="F10081" t="str">
            <v>CSD/E</v>
          </cell>
          <cell r="H10081" t="str">
            <v>nieważne</v>
          </cell>
          <cell r="K10081">
            <v>19286.480714285717</v>
          </cell>
          <cell r="L10081">
            <v>15183.080714285717</v>
          </cell>
          <cell r="M10081">
            <v>10850</v>
          </cell>
        </row>
        <row r="10082">
          <cell r="C10082">
            <v>7000046972</v>
          </cell>
          <cell r="D10082">
            <v>825153728662</v>
          </cell>
          <cell r="E10082" t="str">
            <v>Eaos</v>
          </cell>
          <cell r="F10082" t="str">
            <v>CSD/E</v>
          </cell>
          <cell r="H10082" t="str">
            <v>nieważne</v>
          </cell>
          <cell r="K10082">
            <v>19286.480714285717</v>
          </cell>
          <cell r="L10082">
            <v>15183.080714285717</v>
          </cell>
          <cell r="M10082">
            <v>10850</v>
          </cell>
        </row>
        <row r="10083">
          <cell r="C10083">
            <v>7000046978</v>
          </cell>
          <cell r="D10083">
            <v>315153728730</v>
          </cell>
          <cell r="E10083" t="str">
            <v>Eaos</v>
          </cell>
          <cell r="F10083" t="str">
            <v>CSD/E</v>
          </cell>
          <cell r="H10083" t="str">
            <v>nieważne</v>
          </cell>
          <cell r="K10083">
            <v>19286.480714285717</v>
          </cell>
          <cell r="L10083">
            <v>15183.080714285717</v>
          </cell>
          <cell r="M10083">
            <v>10850</v>
          </cell>
        </row>
        <row r="10084">
          <cell r="C10084">
            <v>7000046987</v>
          </cell>
          <cell r="D10084">
            <v>315153728862</v>
          </cell>
          <cell r="E10084" t="str">
            <v>Eaos</v>
          </cell>
          <cell r="F10084" t="str">
            <v>CSD/E</v>
          </cell>
          <cell r="H10084" t="str">
            <v>nieważne</v>
          </cell>
          <cell r="K10084">
            <v>19286.480714285717</v>
          </cell>
          <cell r="L10084">
            <v>15183.080714285717</v>
          </cell>
          <cell r="M10084">
            <v>10850</v>
          </cell>
        </row>
        <row r="10085">
          <cell r="C10085">
            <v>7000046990</v>
          </cell>
          <cell r="D10085">
            <v>825153728902</v>
          </cell>
          <cell r="E10085" t="str">
            <v>Eaos</v>
          </cell>
          <cell r="F10085" t="str">
            <v>CSD/E</v>
          </cell>
          <cell r="H10085" t="str">
            <v>nieważne</v>
          </cell>
          <cell r="K10085">
            <v>19286.480714285717</v>
          </cell>
          <cell r="L10085">
            <v>15183.080714285717</v>
          </cell>
          <cell r="M10085">
            <v>10850</v>
          </cell>
        </row>
        <row r="10086">
          <cell r="C10086">
            <v>7000046997</v>
          </cell>
          <cell r="D10086">
            <v>315153728995</v>
          </cell>
          <cell r="E10086" t="str">
            <v>Eaos</v>
          </cell>
          <cell r="F10086" t="str">
            <v>CSD/E</v>
          </cell>
          <cell r="H10086" t="str">
            <v>nieważne</v>
          </cell>
          <cell r="K10086">
            <v>19286.480714285717</v>
          </cell>
          <cell r="L10086">
            <v>15183.080714285717</v>
          </cell>
          <cell r="M10086">
            <v>10850</v>
          </cell>
        </row>
        <row r="10087">
          <cell r="C10087">
            <v>7000047004</v>
          </cell>
          <cell r="D10087">
            <v>825153729124</v>
          </cell>
          <cell r="E10087" t="str">
            <v>Eaos</v>
          </cell>
          <cell r="F10087" t="str">
            <v>CSD/E</v>
          </cell>
          <cell r="H10087" t="str">
            <v>nieważne</v>
          </cell>
          <cell r="K10087">
            <v>19286.480714285717</v>
          </cell>
          <cell r="L10087">
            <v>15183.080714285717</v>
          </cell>
          <cell r="M10087">
            <v>10850</v>
          </cell>
        </row>
        <row r="10088">
          <cell r="C10088">
            <v>7000047040</v>
          </cell>
          <cell r="D10088">
            <v>825153729611</v>
          </cell>
          <cell r="E10088" t="str">
            <v>Eaos</v>
          </cell>
          <cell r="F10088" t="str">
            <v>CSD/E</v>
          </cell>
          <cell r="H10088" t="str">
            <v>nieważne</v>
          </cell>
          <cell r="K10088">
            <v>19286.480714285717</v>
          </cell>
          <cell r="L10088">
            <v>15183.080714285717</v>
          </cell>
          <cell r="M10088">
            <v>10850</v>
          </cell>
        </row>
        <row r="10089">
          <cell r="C10089">
            <v>7000047045</v>
          </cell>
          <cell r="D10089">
            <v>825153729660</v>
          </cell>
          <cell r="E10089" t="str">
            <v>Eaos</v>
          </cell>
          <cell r="F10089" t="str">
            <v>CSD/E</v>
          </cell>
          <cell r="H10089" t="str">
            <v>nieważne</v>
          </cell>
          <cell r="K10089">
            <v>19286.480714285717</v>
          </cell>
          <cell r="L10089">
            <v>15183.080714285717</v>
          </cell>
          <cell r="M10089">
            <v>10850</v>
          </cell>
        </row>
        <row r="10090">
          <cell r="C10090">
            <v>7000047075</v>
          </cell>
          <cell r="D10090">
            <v>315153730124</v>
          </cell>
          <cell r="E10090" t="str">
            <v>Eaos</v>
          </cell>
          <cell r="F10090" t="str">
            <v>CSD/E</v>
          </cell>
          <cell r="H10090" t="str">
            <v>nieważne</v>
          </cell>
          <cell r="K10090">
            <v>19286.480714285717</v>
          </cell>
          <cell r="L10090">
            <v>15183.080714285717</v>
          </cell>
          <cell r="M10090">
            <v>10850</v>
          </cell>
        </row>
        <row r="10091">
          <cell r="C10091">
            <v>7000047082</v>
          </cell>
          <cell r="D10091">
            <v>315153730249</v>
          </cell>
          <cell r="E10091" t="str">
            <v>Eaos</v>
          </cell>
          <cell r="F10091" t="str">
            <v>CSD/E</v>
          </cell>
          <cell r="H10091" t="str">
            <v>nieważne</v>
          </cell>
          <cell r="K10091">
            <v>19286.480714285717</v>
          </cell>
          <cell r="L10091">
            <v>15183.080714285717</v>
          </cell>
          <cell r="M10091">
            <v>10850</v>
          </cell>
        </row>
        <row r="10092">
          <cell r="C10092">
            <v>7000047087</v>
          </cell>
          <cell r="D10092">
            <v>825153730296</v>
          </cell>
          <cell r="E10092" t="str">
            <v>Eaos</v>
          </cell>
          <cell r="F10092" t="str">
            <v>CSD/E</v>
          </cell>
          <cell r="H10092" t="str">
            <v>nieważne</v>
          </cell>
          <cell r="K10092">
            <v>19286.480714285717</v>
          </cell>
          <cell r="L10092">
            <v>15183.080714285717</v>
          </cell>
          <cell r="M10092">
            <v>10850</v>
          </cell>
        </row>
        <row r="10093">
          <cell r="C10093">
            <v>7000047114</v>
          </cell>
          <cell r="D10093">
            <v>315153730637</v>
          </cell>
          <cell r="E10093" t="str">
            <v>Eaos</v>
          </cell>
          <cell r="F10093" t="str">
            <v>CSD/E</v>
          </cell>
          <cell r="H10093" t="str">
            <v>nieważne</v>
          </cell>
          <cell r="K10093">
            <v>19286.480714285717</v>
          </cell>
          <cell r="L10093">
            <v>15183.080714285717</v>
          </cell>
          <cell r="M10093">
            <v>10850</v>
          </cell>
        </row>
        <row r="10094">
          <cell r="C10094">
            <v>7000047135</v>
          </cell>
          <cell r="D10094">
            <v>825153730916</v>
          </cell>
          <cell r="E10094" t="str">
            <v>Eaos</v>
          </cell>
          <cell r="F10094" t="str">
            <v>CSD/E</v>
          </cell>
          <cell r="H10094" t="str">
            <v>nieważne</v>
          </cell>
          <cell r="K10094">
            <v>19286.480714285717</v>
          </cell>
          <cell r="L10094">
            <v>15183.080714285717</v>
          </cell>
          <cell r="M10094">
            <v>10850</v>
          </cell>
        </row>
        <row r="10095">
          <cell r="C10095">
            <v>7000047136</v>
          </cell>
          <cell r="D10095">
            <v>825153730924</v>
          </cell>
          <cell r="E10095" t="str">
            <v>Eaos</v>
          </cell>
          <cell r="F10095" t="str">
            <v>CSD/E</v>
          </cell>
          <cell r="H10095" t="str">
            <v>nieważne</v>
          </cell>
          <cell r="K10095">
            <v>19286.480714285717</v>
          </cell>
          <cell r="L10095">
            <v>15183.080714285717</v>
          </cell>
          <cell r="M10095">
            <v>10850</v>
          </cell>
        </row>
        <row r="10096">
          <cell r="C10096">
            <v>7000047159</v>
          </cell>
          <cell r="D10096">
            <v>315153731288</v>
          </cell>
          <cell r="E10096" t="str">
            <v>Eaos</v>
          </cell>
          <cell r="F10096" t="str">
            <v>CSD/E</v>
          </cell>
          <cell r="H10096" t="str">
            <v>nieważne</v>
          </cell>
          <cell r="K10096">
            <v>19286.480714285717</v>
          </cell>
          <cell r="L10096">
            <v>15183.080714285717</v>
          </cell>
          <cell r="M10096">
            <v>10850</v>
          </cell>
        </row>
        <row r="10097">
          <cell r="C10097">
            <v>7000047167</v>
          </cell>
          <cell r="D10097">
            <v>315153731379</v>
          </cell>
          <cell r="E10097" t="str">
            <v>Eaos</v>
          </cell>
          <cell r="F10097" t="str">
            <v>CSD/E</v>
          </cell>
          <cell r="H10097" t="str">
            <v>nieważne</v>
          </cell>
          <cell r="K10097">
            <v>19286.480714285717</v>
          </cell>
          <cell r="L10097">
            <v>15183.080714285717</v>
          </cell>
          <cell r="M10097">
            <v>10850</v>
          </cell>
        </row>
        <row r="10098">
          <cell r="C10098">
            <v>7000047168</v>
          </cell>
          <cell r="D10098">
            <v>825153731385</v>
          </cell>
          <cell r="E10098" t="str">
            <v>Eaos</v>
          </cell>
          <cell r="F10098" t="str">
            <v>CSD/E</v>
          </cell>
          <cell r="H10098" t="str">
            <v>nieważne</v>
          </cell>
          <cell r="K10098">
            <v>19286.480714285717</v>
          </cell>
          <cell r="L10098">
            <v>15183.080714285717</v>
          </cell>
          <cell r="M10098">
            <v>10850</v>
          </cell>
        </row>
        <row r="10099">
          <cell r="C10099">
            <v>7000047170</v>
          </cell>
          <cell r="D10099">
            <v>315153731411</v>
          </cell>
          <cell r="E10099" t="str">
            <v>Eaos</v>
          </cell>
          <cell r="F10099" t="str">
            <v>CSD/E</v>
          </cell>
          <cell r="H10099" t="str">
            <v>nieważne</v>
          </cell>
          <cell r="K10099">
            <v>19286.480714285717</v>
          </cell>
          <cell r="L10099">
            <v>15183.080714285717</v>
          </cell>
          <cell r="M10099">
            <v>10850</v>
          </cell>
        </row>
        <row r="10100">
          <cell r="C10100">
            <v>7000047180</v>
          </cell>
          <cell r="D10100">
            <v>315153731551</v>
          </cell>
          <cell r="E10100" t="str">
            <v>Eaos</v>
          </cell>
          <cell r="F10100" t="str">
            <v>CSD/E</v>
          </cell>
          <cell r="H10100" t="str">
            <v>nieważne</v>
          </cell>
          <cell r="K10100">
            <v>19286.480714285717</v>
          </cell>
          <cell r="L10100">
            <v>15183.080714285717</v>
          </cell>
          <cell r="M10100">
            <v>10850</v>
          </cell>
        </row>
        <row r="10101">
          <cell r="C10101">
            <v>7000047181</v>
          </cell>
          <cell r="D10101">
            <v>825153731567</v>
          </cell>
          <cell r="E10101" t="str">
            <v>Eaos</v>
          </cell>
          <cell r="F10101" t="str">
            <v>CSD/E</v>
          </cell>
          <cell r="H10101" t="str">
            <v>nieważne</v>
          </cell>
          <cell r="K10101">
            <v>19286.480714285717</v>
          </cell>
          <cell r="L10101">
            <v>15183.080714285717</v>
          </cell>
          <cell r="M10101">
            <v>10850</v>
          </cell>
        </row>
        <row r="10102">
          <cell r="C10102">
            <v>7000047190</v>
          </cell>
          <cell r="D10102">
            <v>315153731684</v>
          </cell>
          <cell r="E10102" t="str">
            <v>Eaos</v>
          </cell>
          <cell r="F10102" t="str">
            <v>CSD/E</v>
          </cell>
          <cell r="H10102" t="str">
            <v>nieważne</v>
          </cell>
          <cell r="K10102">
            <v>19286.480714285717</v>
          </cell>
          <cell r="L10102">
            <v>15183.080714285717</v>
          </cell>
          <cell r="M10102">
            <v>10850</v>
          </cell>
        </row>
        <row r="10103">
          <cell r="C10103">
            <v>7000047191</v>
          </cell>
          <cell r="D10103">
            <v>315153731692</v>
          </cell>
          <cell r="E10103" t="str">
            <v>Eaos</v>
          </cell>
          <cell r="F10103" t="str">
            <v>CSD/E</v>
          </cell>
          <cell r="H10103" t="str">
            <v>nieważne</v>
          </cell>
          <cell r="K10103">
            <v>19286.480714285717</v>
          </cell>
          <cell r="L10103">
            <v>15183.080714285717</v>
          </cell>
          <cell r="M10103">
            <v>10850</v>
          </cell>
        </row>
        <row r="10104">
          <cell r="C10104">
            <v>7000047202</v>
          </cell>
          <cell r="D10104">
            <v>825153731856</v>
          </cell>
          <cell r="E10104" t="str">
            <v>Eaos</v>
          </cell>
          <cell r="F10104" t="str">
            <v>CSD/E</v>
          </cell>
          <cell r="H10104" t="str">
            <v>nieważne</v>
          </cell>
          <cell r="K10104">
            <v>19286.480714285717</v>
          </cell>
          <cell r="L10104">
            <v>15183.080714285717</v>
          </cell>
          <cell r="M10104">
            <v>10850</v>
          </cell>
        </row>
        <row r="10105">
          <cell r="C10105">
            <v>7000047204</v>
          </cell>
          <cell r="D10105">
            <v>825153731880</v>
          </cell>
          <cell r="E10105" t="str">
            <v>Eaos</v>
          </cell>
          <cell r="F10105" t="str">
            <v>CSD/E</v>
          </cell>
          <cell r="H10105" t="str">
            <v>nieważne</v>
          </cell>
          <cell r="K10105">
            <v>19286.480714285717</v>
          </cell>
          <cell r="L10105">
            <v>15183.080714285717</v>
          </cell>
          <cell r="M10105">
            <v>10850</v>
          </cell>
        </row>
        <row r="10106">
          <cell r="C10106">
            <v>7000047211</v>
          </cell>
          <cell r="D10106">
            <v>825153731997</v>
          </cell>
          <cell r="E10106" t="str">
            <v>Eaos</v>
          </cell>
          <cell r="F10106" t="str">
            <v>CSD/E</v>
          </cell>
          <cell r="H10106" t="str">
            <v>nieważne</v>
          </cell>
          <cell r="K10106">
            <v>19286.480714285717</v>
          </cell>
          <cell r="L10106">
            <v>15183.080714285717</v>
          </cell>
          <cell r="M10106">
            <v>10850</v>
          </cell>
        </row>
        <row r="10107">
          <cell r="C10107">
            <v>7000047213</v>
          </cell>
          <cell r="D10107">
            <v>825153732011</v>
          </cell>
          <cell r="E10107" t="str">
            <v>Eaos</v>
          </cell>
          <cell r="F10107" t="str">
            <v>CSD/E</v>
          </cell>
          <cell r="H10107" t="str">
            <v>nieważne</v>
          </cell>
          <cell r="K10107">
            <v>19286.480714285717</v>
          </cell>
          <cell r="L10107">
            <v>15183.080714285717</v>
          </cell>
          <cell r="M10107">
            <v>10850</v>
          </cell>
        </row>
        <row r="10108">
          <cell r="C10108">
            <v>7000047226</v>
          </cell>
          <cell r="D10108">
            <v>315153732179</v>
          </cell>
          <cell r="E10108" t="str">
            <v>Eaos</v>
          </cell>
          <cell r="F10108" t="str">
            <v>CSD/E</v>
          </cell>
          <cell r="H10108" t="str">
            <v>nieważne</v>
          </cell>
          <cell r="K10108">
            <v>19286.480714285717</v>
          </cell>
          <cell r="L10108">
            <v>15183.080714285717</v>
          </cell>
          <cell r="M10108">
            <v>10850</v>
          </cell>
        </row>
        <row r="10109">
          <cell r="C10109">
            <v>7000047233</v>
          </cell>
          <cell r="D10109">
            <v>315153732286</v>
          </cell>
          <cell r="E10109" t="str">
            <v>Eaos</v>
          </cell>
          <cell r="F10109" t="str">
            <v>CSD/E</v>
          </cell>
          <cell r="H10109" t="str">
            <v>nieważne</v>
          </cell>
          <cell r="K10109">
            <v>19286.480714285717</v>
          </cell>
          <cell r="L10109">
            <v>15183.080714285717</v>
          </cell>
          <cell r="M10109">
            <v>10850</v>
          </cell>
        </row>
        <row r="10110">
          <cell r="C10110">
            <v>7000047257</v>
          </cell>
          <cell r="D10110">
            <v>315153732609</v>
          </cell>
          <cell r="E10110" t="str">
            <v>Eaos</v>
          </cell>
          <cell r="F10110" t="str">
            <v>CSD/E</v>
          </cell>
          <cell r="H10110" t="str">
            <v>nieważne</v>
          </cell>
          <cell r="K10110">
            <v>19286.480714285717</v>
          </cell>
          <cell r="L10110">
            <v>15183.080714285717</v>
          </cell>
          <cell r="M10110">
            <v>10850</v>
          </cell>
        </row>
        <row r="10111">
          <cell r="C10111">
            <v>7000047278</v>
          </cell>
          <cell r="D10111">
            <v>315153732930</v>
          </cell>
          <cell r="E10111" t="str">
            <v>Eaos</v>
          </cell>
          <cell r="F10111" t="str">
            <v>CSD/E</v>
          </cell>
          <cell r="H10111" t="str">
            <v>nieważne</v>
          </cell>
          <cell r="K10111">
            <v>19286.480714285717</v>
          </cell>
          <cell r="L10111">
            <v>15183.080714285717</v>
          </cell>
          <cell r="M10111">
            <v>10850</v>
          </cell>
        </row>
        <row r="10112">
          <cell r="C10112">
            <v>7000047296</v>
          </cell>
          <cell r="D10112">
            <v>315153733169</v>
          </cell>
          <cell r="E10112" t="str">
            <v>Eaos</v>
          </cell>
          <cell r="F10112" t="str">
            <v>CSD/E</v>
          </cell>
          <cell r="H10112" t="str">
            <v>nieważne</v>
          </cell>
          <cell r="K10112">
            <v>19286.480714285717</v>
          </cell>
          <cell r="L10112">
            <v>15183.080714285717</v>
          </cell>
          <cell r="M10112">
            <v>10850</v>
          </cell>
        </row>
        <row r="10113">
          <cell r="C10113">
            <v>7000047298</v>
          </cell>
          <cell r="D10113">
            <v>825153733183</v>
          </cell>
          <cell r="E10113" t="str">
            <v>Eaos</v>
          </cell>
          <cell r="F10113" t="str">
            <v>CSD/E</v>
          </cell>
          <cell r="H10113" t="str">
            <v>nieważne</v>
          </cell>
          <cell r="K10113">
            <v>19286.480714285717</v>
          </cell>
          <cell r="L10113">
            <v>15183.080714285717</v>
          </cell>
          <cell r="M10113">
            <v>10850</v>
          </cell>
        </row>
        <row r="10114">
          <cell r="C10114">
            <v>7000047308</v>
          </cell>
          <cell r="D10114">
            <v>825153733357</v>
          </cell>
          <cell r="E10114" t="str">
            <v>Eaos</v>
          </cell>
          <cell r="F10114" t="str">
            <v>CSD/E</v>
          </cell>
          <cell r="H10114" t="str">
            <v>nieważne</v>
          </cell>
          <cell r="K10114">
            <v>19286.480714285717</v>
          </cell>
          <cell r="L10114">
            <v>15183.080714285717</v>
          </cell>
          <cell r="M10114">
            <v>10850</v>
          </cell>
        </row>
        <row r="10115">
          <cell r="C10115">
            <v>7000047315</v>
          </cell>
          <cell r="D10115">
            <v>315153733458</v>
          </cell>
          <cell r="E10115" t="str">
            <v>Eaos</v>
          </cell>
          <cell r="F10115" t="str">
            <v>CSD/E</v>
          </cell>
          <cell r="H10115" t="str">
            <v>nieważne</v>
          </cell>
          <cell r="K10115">
            <v>19286.480714285717</v>
          </cell>
          <cell r="L10115">
            <v>15183.080714285717</v>
          </cell>
          <cell r="M10115">
            <v>10850</v>
          </cell>
        </row>
        <row r="10116">
          <cell r="C10116">
            <v>7000047320</v>
          </cell>
          <cell r="D10116">
            <v>315153740073</v>
          </cell>
          <cell r="E10116" t="str">
            <v>Eaos</v>
          </cell>
          <cell r="F10116" t="str">
            <v>412W</v>
          </cell>
          <cell r="H10116" t="str">
            <v>nieważne</v>
          </cell>
          <cell r="K10116">
            <v>17551.821428571428</v>
          </cell>
          <cell r="L10116">
            <v>13448.421428571428</v>
          </cell>
          <cell r="M10116">
            <v>9870</v>
          </cell>
        </row>
        <row r="10117">
          <cell r="C10117">
            <v>7000047326</v>
          </cell>
          <cell r="D10117">
            <v>315153765054</v>
          </cell>
          <cell r="E10117" t="str">
            <v>Eanos</v>
          </cell>
          <cell r="F10117" t="str">
            <v>415W</v>
          </cell>
          <cell r="H10117" t="str">
            <v>nieważne</v>
          </cell>
          <cell r="K10117">
            <v>21454.804821428574</v>
          </cell>
          <cell r="L10117">
            <v>17351.404821428572</v>
          </cell>
          <cell r="M10117">
            <v>12110</v>
          </cell>
        </row>
        <row r="10118">
          <cell r="C10118">
            <v>7000047327</v>
          </cell>
          <cell r="D10118">
            <v>315153765062</v>
          </cell>
          <cell r="E10118" t="str">
            <v>Eanos</v>
          </cell>
          <cell r="F10118" t="str">
            <v>415W</v>
          </cell>
          <cell r="H10118" t="str">
            <v>nieważne</v>
          </cell>
          <cell r="K10118">
            <v>21454.804821428574</v>
          </cell>
          <cell r="L10118">
            <v>17351.404821428572</v>
          </cell>
          <cell r="M10118">
            <v>12110</v>
          </cell>
        </row>
        <row r="10119">
          <cell r="C10119">
            <v>7000047330</v>
          </cell>
          <cell r="D10119">
            <v>315153765104</v>
          </cell>
          <cell r="E10119" t="str">
            <v>Eanos</v>
          </cell>
          <cell r="F10119" t="str">
            <v>415W</v>
          </cell>
          <cell r="H10119" t="str">
            <v>nieważne</v>
          </cell>
          <cell r="K10119">
            <v>21454.804821428574</v>
          </cell>
          <cell r="L10119">
            <v>17351.404821428572</v>
          </cell>
          <cell r="M10119">
            <v>12110</v>
          </cell>
        </row>
        <row r="10120">
          <cell r="C10120">
            <v>7000047337</v>
          </cell>
          <cell r="D10120">
            <v>825153765185</v>
          </cell>
          <cell r="E10120" t="str">
            <v>Eanos</v>
          </cell>
          <cell r="F10120" t="str">
            <v>415W</v>
          </cell>
          <cell r="H10120" t="str">
            <v>nieważne</v>
          </cell>
          <cell r="K10120">
            <v>21454.804821428574</v>
          </cell>
          <cell r="L10120">
            <v>17351.404821428572</v>
          </cell>
          <cell r="M10120">
            <v>12110</v>
          </cell>
        </row>
        <row r="10121">
          <cell r="C10121">
            <v>7000047341</v>
          </cell>
          <cell r="D10121">
            <v>825153765235</v>
          </cell>
          <cell r="E10121" t="str">
            <v>Eanos</v>
          </cell>
          <cell r="F10121" t="str">
            <v>415W</v>
          </cell>
          <cell r="H10121" t="str">
            <v>nieważne</v>
          </cell>
          <cell r="K10121">
            <v>21454.804821428574</v>
          </cell>
          <cell r="L10121">
            <v>17351.404821428572</v>
          </cell>
          <cell r="M10121">
            <v>12110</v>
          </cell>
        </row>
        <row r="10122">
          <cell r="C10122">
            <v>7000047345</v>
          </cell>
          <cell r="D10122">
            <v>315153765286</v>
          </cell>
          <cell r="E10122" t="str">
            <v>Eanos</v>
          </cell>
          <cell r="F10122" t="str">
            <v>415W</v>
          </cell>
          <cell r="H10122" t="str">
            <v>nieważne</v>
          </cell>
          <cell r="K10122">
            <v>21454.804821428574</v>
          </cell>
          <cell r="L10122">
            <v>17351.404821428572</v>
          </cell>
          <cell r="M10122">
            <v>12110</v>
          </cell>
        </row>
        <row r="10123">
          <cell r="C10123">
            <v>7000047347</v>
          </cell>
          <cell r="D10123">
            <v>315153765310</v>
          </cell>
          <cell r="E10123" t="str">
            <v>Eanos</v>
          </cell>
          <cell r="F10123" t="str">
            <v>415W</v>
          </cell>
          <cell r="H10123" t="str">
            <v>nieważne</v>
          </cell>
          <cell r="K10123">
            <v>21454.804821428574</v>
          </cell>
          <cell r="L10123">
            <v>17351.404821428572</v>
          </cell>
          <cell r="M10123">
            <v>12110</v>
          </cell>
        </row>
        <row r="10124">
          <cell r="C10124">
            <v>7000047355</v>
          </cell>
          <cell r="D10124">
            <v>315153765450</v>
          </cell>
          <cell r="E10124" t="str">
            <v>Eanos</v>
          </cell>
          <cell r="F10124" t="str">
            <v>415W</v>
          </cell>
          <cell r="H10124" t="str">
            <v>nieważne</v>
          </cell>
          <cell r="K10124">
            <v>21454.804821428574</v>
          </cell>
          <cell r="L10124">
            <v>17351.404821428572</v>
          </cell>
          <cell r="M10124">
            <v>12110</v>
          </cell>
        </row>
        <row r="10125">
          <cell r="C10125">
            <v>7000047359</v>
          </cell>
          <cell r="D10125">
            <v>315153765492</v>
          </cell>
          <cell r="E10125" t="str">
            <v>Eanos</v>
          </cell>
          <cell r="F10125" t="str">
            <v>415W</v>
          </cell>
          <cell r="H10125" t="str">
            <v>nieważne</v>
          </cell>
          <cell r="K10125">
            <v>21454.804821428574</v>
          </cell>
          <cell r="L10125">
            <v>17351.404821428572</v>
          </cell>
          <cell r="M10125">
            <v>12110</v>
          </cell>
        </row>
        <row r="10126">
          <cell r="C10126">
            <v>7000047361</v>
          </cell>
          <cell r="D10126">
            <v>315153765518</v>
          </cell>
          <cell r="E10126" t="str">
            <v>Eanos</v>
          </cell>
          <cell r="F10126" t="str">
            <v>415W</v>
          </cell>
          <cell r="H10126" t="str">
            <v>nieważne</v>
          </cell>
          <cell r="K10126">
            <v>21454.804821428574</v>
          </cell>
          <cell r="L10126">
            <v>17351.404821428572</v>
          </cell>
          <cell r="M10126">
            <v>12110</v>
          </cell>
        </row>
        <row r="10127">
          <cell r="C10127">
            <v>7000047362</v>
          </cell>
          <cell r="D10127">
            <v>315153765542</v>
          </cell>
          <cell r="E10127" t="str">
            <v>Eanos</v>
          </cell>
          <cell r="F10127" t="str">
            <v>415W</v>
          </cell>
          <cell r="H10127" t="str">
            <v>nieważne</v>
          </cell>
          <cell r="K10127">
            <v>21454.804821428574</v>
          </cell>
          <cell r="L10127">
            <v>17351.404821428572</v>
          </cell>
          <cell r="M10127">
            <v>12110</v>
          </cell>
        </row>
        <row r="10128">
          <cell r="C10128">
            <v>7000047363</v>
          </cell>
          <cell r="D10128">
            <v>315153765559</v>
          </cell>
          <cell r="E10128" t="str">
            <v>Eanos</v>
          </cell>
          <cell r="F10128" t="str">
            <v>415W</v>
          </cell>
          <cell r="H10128" t="str">
            <v>nieważne</v>
          </cell>
          <cell r="K10128">
            <v>21454.804821428574</v>
          </cell>
          <cell r="L10128">
            <v>17351.404821428572</v>
          </cell>
          <cell r="M10128">
            <v>12110</v>
          </cell>
        </row>
        <row r="10129">
          <cell r="C10129">
            <v>7000047365</v>
          </cell>
          <cell r="D10129">
            <v>315153765575</v>
          </cell>
          <cell r="E10129" t="str">
            <v>Eanos</v>
          </cell>
          <cell r="F10129" t="str">
            <v>415W</v>
          </cell>
          <cell r="H10129" t="str">
            <v>nieważne</v>
          </cell>
          <cell r="K10129">
            <v>21454.804821428574</v>
          </cell>
          <cell r="L10129">
            <v>17351.404821428572</v>
          </cell>
          <cell r="M10129">
            <v>12110</v>
          </cell>
        </row>
        <row r="10130">
          <cell r="C10130">
            <v>7000047369</v>
          </cell>
          <cell r="D10130">
            <v>315153765641</v>
          </cell>
          <cell r="E10130" t="str">
            <v>Eanos</v>
          </cell>
          <cell r="F10130" t="str">
            <v>415W</v>
          </cell>
          <cell r="H10130" t="str">
            <v>nieważne</v>
          </cell>
          <cell r="K10130">
            <v>21454.804821428574</v>
          </cell>
          <cell r="L10130">
            <v>17351.404821428572</v>
          </cell>
          <cell r="M10130">
            <v>12110</v>
          </cell>
        </row>
        <row r="10131">
          <cell r="C10131">
            <v>7000047375</v>
          </cell>
          <cell r="D10131">
            <v>825153765722</v>
          </cell>
          <cell r="E10131" t="str">
            <v>Eanos</v>
          </cell>
          <cell r="F10131" t="str">
            <v>415W</v>
          </cell>
          <cell r="H10131" t="str">
            <v>nieważne</v>
          </cell>
          <cell r="K10131">
            <v>21454.804821428574</v>
          </cell>
          <cell r="L10131">
            <v>17351.404821428572</v>
          </cell>
          <cell r="M10131">
            <v>12110</v>
          </cell>
        </row>
        <row r="10132">
          <cell r="C10132">
            <v>7000047396</v>
          </cell>
          <cell r="D10132">
            <v>315153765955</v>
          </cell>
          <cell r="E10132" t="str">
            <v>Eanos</v>
          </cell>
          <cell r="F10132" t="str">
            <v>415W</v>
          </cell>
          <cell r="H10132" t="str">
            <v>nieważne</v>
          </cell>
          <cell r="K10132">
            <v>21454.804821428574</v>
          </cell>
          <cell r="L10132">
            <v>17351.404821428572</v>
          </cell>
          <cell r="M10132">
            <v>12110</v>
          </cell>
        </row>
        <row r="10133">
          <cell r="C10133">
            <v>7000047398</v>
          </cell>
          <cell r="D10133">
            <v>315153765989</v>
          </cell>
          <cell r="E10133" t="str">
            <v>Eanos</v>
          </cell>
          <cell r="F10133" t="str">
            <v>415W</v>
          </cell>
          <cell r="H10133" t="str">
            <v>nieważne</v>
          </cell>
          <cell r="K10133">
            <v>21454.804821428574</v>
          </cell>
          <cell r="L10133">
            <v>17351.404821428572</v>
          </cell>
          <cell r="M10133">
            <v>12110</v>
          </cell>
        </row>
        <row r="10134">
          <cell r="C10134">
            <v>7000047400</v>
          </cell>
          <cell r="D10134">
            <v>315153766003</v>
          </cell>
          <cell r="E10134" t="str">
            <v>Eanos</v>
          </cell>
          <cell r="F10134" t="str">
            <v>415W</v>
          </cell>
          <cell r="H10134" t="str">
            <v>nieważne</v>
          </cell>
          <cell r="K10134">
            <v>21454.804821428574</v>
          </cell>
          <cell r="L10134">
            <v>17351.404821428572</v>
          </cell>
          <cell r="M10134">
            <v>12110</v>
          </cell>
        </row>
        <row r="10135">
          <cell r="C10135">
            <v>7000047415</v>
          </cell>
          <cell r="D10135">
            <v>315153766235</v>
          </cell>
          <cell r="E10135" t="str">
            <v>Eanos</v>
          </cell>
          <cell r="F10135" t="str">
            <v>415W</v>
          </cell>
          <cell r="H10135" t="str">
            <v>nieważne</v>
          </cell>
          <cell r="K10135">
            <v>21454.804821428574</v>
          </cell>
          <cell r="L10135">
            <v>17351.404821428572</v>
          </cell>
          <cell r="M10135">
            <v>12110</v>
          </cell>
        </row>
        <row r="10136">
          <cell r="C10136">
            <v>7000047437</v>
          </cell>
          <cell r="D10136">
            <v>315153726999</v>
          </cell>
          <cell r="E10136" t="str">
            <v>Eaos</v>
          </cell>
          <cell r="F10136" t="str">
            <v>CSD/E</v>
          </cell>
          <cell r="H10136" t="str">
            <v>nieważne</v>
          </cell>
          <cell r="K10136">
            <v>19286.480714285717</v>
          </cell>
          <cell r="L10136">
            <v>15183.080714285717</v>
          </cell>
          <cell r="M10136">
            <v>10850</v>
          </cell>
        </row>
        <row r="10137">
          <cell r="C10137">
            <v>7000047439</v>
          </cell>
          <cell r="D10137">
            <v>315153727013</v>
          </cell>
          <cell r="E10137" t="str">
            <v>Eaos</v>
          </cell>
          <cell r="F10137" t="str">
            <v>CSD/E</v>
          </cell>
          <cell r="H10137" t="str">
            <v>nieważne</v>
          </cell>
          <cell r="K10137">
            <v>19286.480714285717</v>
          </cell>
          <cell r="L10137">
            <v>15183.080714285717</v>
          </cell>
          <cell r="M10137">
            <v>10850</v>
          </cell>
        </row>
        <row r="10138">
          <cell r="C10138">
            <v>7000047446</v>
          </cell>
          <cell r="D10138">
            <v>825153727151</v>
          </cell>
          <cell r="E10138" t="str">
            <v>Eaos</v>
          </cell>
          <cell r="F10138" t="str">
            <v>CSD/E</v>
          </cell>
          <cell r="H10138" t="str">
            <v>nieważne</v>
          </cell>
          <cell r="K10138">
            <v>19286.480714285717</v>
          </cell>
          <cell r="L10138">
            <v>15183.080714285717</v>
          </cell>
          <cell r="M10138">
            <v>10850</v>
          </cell>
        </row>
        <row r="10139">
          <cell r="C10139">
            <v>7000047466</v>
          </cell>
          <cell r="D10139">
            <v>315153727419</v>
          </cell>
          <cell r="E10139" t="str">
            <v>Eaos</v>
          </cell>
          <cell r="F10139" t="str">
            <v>CSD/E</v>
          </cell>
          <cell r="H10139" t="str">
            <v>nieważne</v>
          </cell>
          <cell r="K10139">
            <v>19286.480714285717</v>
          </cell>
          <cell r="L10139">
            <v>15183.080714285717</v>
          </cell>
          <cell r="M10139">
            <v>10850</v>
          </cell>
        </row>
        <row r="10140">
          <cell r="C10140">
            <v>7000047472</v>
          </cell>
          <cell r="D10140">
            <v>315153727492</v>
          </cell>
          <cell r="E10140" t="str">
            <v>Eaos</v>
          </cell>
          <cell r="F10140" t="str">
            <v>CSD/E</v>
          </cell>
          <cell r="H10140" t="str">
            <v>nieważne</v>
          </cell>
          <cell r="K10140">
            <v>19286.480714285717</v>
          </cell>
          <cell r="L10140">
            <v>15183.080714285717</v>
          </cell>
          <cell r="M10140">
            <v>10850</v>
          </cell>
        </row>
        <row r="10141">
          <cell r="C10141">
            <v>7000047475</v>
          </cell>
          <cell r="D10141">
            <v>315153727534</v>
          </cell>
          <cell r="E10141" t="str">
            <v>Eaos</v>
          </cell>
          <cell r="F10141" t="str">
            <v>CSD/E</v>
          </cell>
          <cell r="H10141" t="str">
            <v>nieważne</v>
          </cell>
          <cell r="K10141">
            <v>19286.480714285717</v>
          </cell>
          <cell r="L10141">
            <v>15183.080714285717</v>
          </cell>
          <cell r="M10141">
            <v>10850</v>
          </cell>
        </row>
        <row r="10142">
          <cell r="C10142">
            <v>7000047477</v>
          </cell>
          <cell r="D10142">
            <v>315153727559</v>
          </cell>
          <cell r="E10142" t="str">
            <v>Eaos</v>
          </cell>
          <cell r="F10142" t="str">
            <v>CSD/E</v>
          </cell>
          <cell r="H10142" t="str">
            <v>nieważne</v>
          </cell>
          <cell r="K10142">
            <v>19286.480714285717</v>
          </cell>
          <cell r="L10142">
            <v>15183.080714285717</v>
          </cell>
          <cell r="M10142">
            <v>10850</v>
          </cell>
        </row>
        <row r="10143">
          <cell r="C10143">
            <v>7000047487</v>
          </cell>
          <cell r="D10143">
            <v>315153727674</v>
          </cell>
          <cell r="E10143" t="str">
            <v>Eaos</v>
          </cell>
          <cell r="F10143" t="str">
            <v>CSD/E</v>
          </cell>
          <cell r="H10143" t="str">
            <v>nieważne</v>
          </cell>
          <cell r="K10143">
            <v>19286.480714285717</v>
          </cell>
          <cell r="L10143">
            <v>15183.080714285717</v>
          </cell>
          <cell r="M10143">
            <v>10850</v>
          </cell>
        </row>
        <row r="10144">
          <cell r="C10144">
            <v>7000047488</v>
          </cell>
          <cell r="D10144">
            <v>825153727680</v>
          </cell>
          <cell r="E10144" t="str">
            <v>Eaos</v>
          </cell>
          <cell r="F10144" t="str">
            <v>CSD/E</v>
          </cell>
          <cell r="H10144" t="str">
            <v>nieważne</v>
          </cell>
          <cell r="K10144">
            <v>19286.480714285717</v>
          </cell>
          <cell r="L10144">
            <v>15183.080714285717</v>
          </cell>
          <cell r="M10144">
            <v>10850</v>
          </cell>
        </row>
        <row r="10145">
          <cell r="C10145">
            <v>7000047490</v>
          </cell>
          <cell r="D10145">
            <v>825153727722</v>
          </cell>
          <cell r="E10145" t="str">
            <v>Eaos</v>
          </cell>
          <cell r="F10145" t="str">
            <v>CSD/E</v>
          </cell>
          <cell r="H10145" t="str">
            <v>nieważne</v>
          </cell>
          <cell r="K10145">
            <v>19286.480714285717</v>
          </cell>
          <cell r="L10145">
            <v>15183.080714285717</v>
          </cell>
          <cell r="M10145">
            <v>10850</v>
          </cell>
        </row>
        <row r="10146">
          <cell r="C10146">
            <v>7000047493</v>
          </cell>
          <cell r="D10146">
            <v>825153727755</v>
          </cell>
          <cell r="E10146" t="str">
            <v>Eaos</v>
          </cell>
          <cell r="F10146" t="str">
            <v>CSD/E</v>
          </cell>
          <cell r="H10146" t="str">
            <v>nieważne</v>
          </cell>
          <cell r="K10146">
            <v>19286.480714285717</v>
          </cell>
          <cell r="L10146">
            <v>15183.080714285717</v>
          </cell>
          <cell r="M10146">
            <v>10850</v>
          </cell>
        </row>
        <row r="10147">
          <cell r="C10147">
            <v>7000047494</v>
          </cell>
          <cell r="D10147">
            <v>315153727773</v>
          </cell>
          <cell r="E10147" t="str">
            <v>Eaos</v>
          </cell>
          <cell r="F10147" t="str">
            <v>CSD/E</v>
          </cell>
          <cell r="H10147" t="str">
            <v>nieważne</v>
          </cell>
          <cell r="K10147">
            <v>19286.480714285717</v>
          </cell>
          <cell r="L10147">
            <v>15183.080714285717</v>
          </cell>
          <cell r="M10147">
            <v>10850</v>
          </cell>
        </row>
        <row r="10148">
          <cell r="C10148">
            <v>7000047510</v>
          </cell>
          <cell r="D10148">
            <v>315153728003</v>
          </cell>
          <cell r="E10148" t="str">
            <v>Eaos</v>
          </cell>
          <cell r="F10148" t="str">
            <v>CSD/E</v>
          </cell>
          <cell r="H10148" t="str">
            <v>nieważne</v>
          </cell>
          <cell r="K10148">
            <v>19286.480714285717</v>
          </cell>
          <cell r="L10148">
            <v>15183.080714285717</v>
          </cell>
          <cell r="M10148">
            <v>10850</v>
          </cell>
        </row>
        <row r="10149">
          <cell r="C10149">
            <v>7000047511</v>
          </cell>
          <cell r="D10149">
            <v>315153767423</v>
          </cell>
          <cell r="E10149" t="str">
            <v>Eanos</v>
          </cell>
          <cell r="F10149" t="str">
            <v>415W</v>
          </cell>
          <cell r="H10149" t="str">
            <v>nieważne</v>
          </cell>
          <cell r="K10149">
            <v>21454.804821428574</v>
          </cell>
          <cell r="L10149">
            <v>17351.404821428572</v>
          </cell>
          <cell r="M10149">
            <v>12110</v>
          </cell>
        </row>
        <row r="10150">
          <cell r="C10150">
            <v>7000047515</v>
          </cell>
          <cell r="D10150">
            <v>825153767470</v>
          </cell>
          <cell r="E10150" t="str">
            <v>Eanos</v>
          </cell>
          <cell r="F10150" t="str">
            <v>415W</v>
          </cell>
          <cell r="H10150" t="str">
            <v>nieważne</v>
          </cell>
          <cell r="K10150">
            <v>21454.804821428574</v>
          </cell>
          <cell r="L10150">
            <v>17351.404821428572</v>
          </cell>
          <cell r="M10150">
            <v>12110</v>
          </cell>
        </row>
        <row r="10151">
          <cell r="C10151">
            <v>7000047516</v>
          </cell>
          <cell r="D10151">
            <v>315153767480</v>
          </cell>
          <cell r="E10151" t="str">
            <v>Eanos</v>
          </cell>
          <cell r="F10151" t="str">
            <v>415W</v>
          </cell>
          <cell r="H10151" t="str">
            <v>nieważne</v>
          </cell>
          <cell r="K10151">
            <v>21454.804821428574</v>
          </cell>
          <cell r="L10151">
            <v>17351.404821428572</v>
          </cell>
          <cell r="M10151">
            <v>12110</v>
          </cell>
        </row>
        <row r="10152">
          <cell r="C10152">
            <v>7000047519</v>
          </cell>
          <cell r="D10152">
            <v>825153767512</v>
          </cell>
          <cell r="E10152" t="str">
            <v>Eanos</v>
          </cell>
          <cell r="F10152" t="str">
            <v>415W</v>
          </cell>
          <cell r="H10152" t="str">
            <v>nieważne</v>
          </cell>
          <cell r="K10152">
            <v>21454.804821428574</v>
          </cell>
          <cell r="L10152">
            <v>17351.404821428572</v>
          </cell>
          <cell r="M10152">
            <v>12110</v>
          </cell>
        </row>
        <row r="10153">
          <cell r="C10153">
            <v>7000047522</v>
          </cell>
          <cell r="D10153">
            <v>825153767561</v>
          </cell>
          <cell r="E10153" t="str">
            <v>Eanos</v>
          </cell>
          <cell r="F10153" t="str">
            <v>415W</v>
          </cell>
          <cell r="H10153" t="str">
            <v>nieważne</v>
          </cell>
          <cell r="K10153">
            <v>21454.804821428574</v>
          </cell>
          <cell r="L10153">
            <v>17351.404821428572</v>
          </cell>
          <cell r="M10153">
            <v>12110</v>
          </cell>
        </row>
        <row r="10154">
          <cell r="C10154">
            <v>7000047531</v>
          </cell>
          <cell r="D10154">
            <v>825153767686</v>
          </cell>
          <cell r="E10154" t="str">
            <v>Eanos</v>
          </cell>
          <cell r="F10154" t="str">
            <v>415W</v>
          </cell>
          <cell r="H10154" t="str">
            <v>nieważne</v>
          </cell>
          <cell r="K10154">
            <v>21454.804821428574</v>
          </cell>
          <cell r="L10154">
            <v>17351.404821428572</v>
          </cell>
          <cell r="M10154">
            <v>12110</v>
          </cell>
        </row>
        <row r="10155">
          <cell r="C10155">
            <v>7000047537</v>
          </cell>
          <cell r="D10155">
            <v>315153767787</v>
          </cell>
          <cell r="E10155" t="str">
            <v>Eanos</v>
          </cell>
          <cell r="F10155" t="str">
            <v>415W</v>
          </cell>
          <cell r="H10155" t="str">
            <v>nieważne</v>
          </cell>
          <cell r="K10155">
            <v>21454.804821428574</v>
          </cell>
          <cell r="L10155">
            <v>17351.404821428572</v>
          </cell>
          <cell r="M10155">
            <v>12110</v>
          </cell>
        </row>
        <row r="10156">
          <cell r="C10156">
            <v>7000047539</v>
          </cell>
          <cell r="D10156">
            <v>825153767819</v>
          </cell>
          <cell r="E10156" t="str">
            <v>Eanos</v>
          </cell>
          <cell r="F10156" t="str">
            <v>415W</v>
          </cell>
          <cell r="H10156" t="str">
            <v>nieważne</v>
          </cell>
          <cell r="K10156">
            <v>21454.804821428574</v>
          </cell>
          <cell r="L10156">
            <v>17351.404821428572</v>
          </cell>
          <cell r="M10156">
            <v>12110</v>
          </cell>
        </row>
        <row r="10157">
          <cell r="C10157">
            <v>7000047556</v>
          </cell>
          <cell r="D10157">
            <v>825153768049</v>
          </cell>
          <cell r="E10157" t="str">
            <v>Eanos</v>
          </cell>
          <cell r="F10157" t="str">
            <v>415W</v>
          </cell>
          <cell r="H10157" t="str">
            <v>nieważne</v>
          </cell>
          <cell r="K10157">
            <v>21454.804821428574</v>
          </cell>
          <cell r="L10157">
            <v>17351.404821428572</v>
          </cell>
          <cell r="M10157">
            <v>12110</v>
          </cell>
        </row>
        <row r="10158">
          <cell r="C10158">
            <v>7000047559</v>
          </cell>
          <cell r="D10158">
            <v>315153768074</v>
          </cell>
          <cell r="E10158" t="str">
            <v>Eanos</v>
          </cell>
          <cell r="F10158" t="str">
            <v>415W</v>
          </cell>
          <cell r="H10158" t="str">
            <v>nieważne</v>
          </cell>
          <cell r="K10158">
            <v>21454.804821428574</v>
          </cell>
          <cell r="L10158">
            <v>17351.404821428572</v>
          </cell>
          <cell r="M10158">
            <v>12110</v>
          </cell>
        </row>
        <row r="10159">
          <cell r="C10159">
            <v>7000047599</v>
          </cell>
          <cell r="D10159">
            <v>315153768546</v>
          </cell>
          <cell r="E10159" t="str">
            <v>Eanos</v>
          </cell>
          <cell r="F10159" t="str">
            <v>415W</v>
          </cell>
          <cell r="H10159" t="str">
            <v>nieważne</v>
          </cell>
          <cell r="K10159">
            <v>21454.804821428574</v>
          </cell>
          <cell r="L10159">
            <v>17351.404821428572</v>
          </cell>
          <cell r="M10159">
            <v>12110</v>
          </cell>
        </row>
        <row r="10160">
          <cell r="C10160">
            <v>7000047609</v>
          </cell>
          <cell r="D10160">
            <v>315153768660</v>
          </cell>
          <cell r="E10160" t="str">
            <v>Eanos</v>
          </cell>
          <cell r="F10160" t="str">
            <v>415W</v>
          </cell>
          <cell r="H10160" t="str">
            <v>nieważne</v>
          </cell>
          <cell r="K10160">
            <v>21454.804821428574</v>
          </cell>
          <cell r="L10160">
            <v>17351.404821428572</v>
          </cell>
          <cell r="M10160">
            <v>12110</v>
          </cell>
        </row>
        <row r="10161">
          <cell r="C10161">
            <v>7000047612</v>
          </cell>
          <cell r="D10161">
            <v>825153768700</v>
          </cell>
          <cell r="E10161" t="str">
            <v>Eanos</v>
          </cell>
          <cell r="F10161" t="str">
            <v>415W</v>
          </cell>
          <cell r="H10161" t="str">
            <v>nieważne</v>
          </cell>
          <cell r="K10161">
            <v>21454.804821428574</v>
          </cell>
          <cell r="L10161">
            <v>17351.404821428572</v>
          </cell>
          <cell r="M10161">
            <v>12110</v>
          </cell>
        </row>
        <row r="10162">
          <cell r="C10162">
            <v>7000047613</v>
          </cell>
          <cell r="D10162">
            <v>315153768710</v>
          </cell>
          <cell r="E10162" t="str">
            <v>Eanos</v>
          </cell>
          <cell r="F10162" t="str">
            <v>415W</v>
          </cell>
          <cell r="H10162" t="str">
            <v>nieważne</v>
          </cell>
          <cell r="K10162">
            <v>21454.804821428574</v>
          </cell>
          <cell r="L10162">
            <v>17351.404821428572</v>
          </cell>
          <cell r="M10162">
            <v>12110</v>
          </cell>
        </row>
        <row r="10163">
          <cell r="C10163">
            <v>7000047624</v>
          </cell>
          <cell r="D10163">
            <v>315153768876</v>
          </cell>
          <cell r="E10163" t="str">
            <v>Eanos</v>
          </cell>
          <cell r="F10163" t="str">
            <v>415W</v>
          </cell>
          <cell r="H10163" t="str">
            <v>nieważne</v>
          </cell>
          <cell r="K10163">
            <v>21454.804821428574</v>
          </cell>
          <cell r="L10163">
            <v>17351.404821428572</v>
          </cell>
          <cell r="M10163">
            <v>12110</v>
          </cell>
        </row>
        <row r="10164">
          <cell r="C10164">
            <v>7000047651</v>
          </cell>
          <cell r="D10164">
            <v>315153769205</v>
          </cell>
          <cell r="E10164" t="str">
            <v>Eanos</v>
          </cell>
          <cell r="F10164" t="str">
            <v>415W</v>
          </cell>
          <cell r="H10164" t="str">
            <v>nieważne</v>
          </cell>
          <cell r="K10164">
            <v>21454.804821428574</v>
          </cell>
          <cell r="L10164">
            <v>17351.404821428572</v>
          </cell>
          <cell r="M10164">
            <v>12110</v>
          </cell>
        </row>
        <row r="10165">
          <cell r="C10165">
            <v>7000047674</v>
          </cell>
          <cell r="D10165">
            <v>315153769478</v>
          </cell>
          <cell r="E10165" t="str">
            <v>Eanos</v>
          </cell>
          <cell r="F10165" t="str">
            <v>415W</v>
          </cell>
          <cell r="H10165" t="str">
            <v>nieważne</v>
          </cell>
          <cell r="K10165">
            <v>21454.804821428574</v>
          </cell>
          <cell r="L10165">
            <v>17351.404821428572</v>
          </cell>
          <cell r="M10165">
            <v>12110</v>
          </cell>
        </row>
        <row r="10166">
          <cell r="C10166">
            <v>7000047692</v>
          </cell>
          <cell r="D10166">
            <v>315153769692</v>
          </cell>
          <cell r="E10166" t="str">
            <v>Eanos</v>
          </cell>
          <cell r="F10166" t="str">
            <v>415W</v>
          </cell>
          <cell r="H10166" t="str">
            <v>nieważne</v>
          </cell>
          <cell r="K10166">
            <v>21454.804821428574</v>
          </cell>
          <cell r="L10166">
            <v>17351.404821428572</v>
          </cell>
          <cell r="M10166">
            <v>12110</v>
          </cell>
        </row>
        <row r="10167">
          <cell r="C10167">
            <v>7000047710</v>
          </cell>
          <cell r="D10167">
            <v>315153769890</v>
          </cell>
          <cell r="E10167" t="str">
            <v>Eanos</v>
          </cell>
          <cell r="F10167" t="str">
            <v>415W</v>
          </cell>
          <cell r="H10167" t="str">
            <v>nieważne</v>
          </cell>
          <cell r="K10167">
            <v>21454.804821428574</v>
          </cell>
          <cell r="L10167">
            <v>17351.404821428572</v>
          </cell>
          <cell r="M10167">
            <v>12110</v>
          </cell>
        </row>
        <row r="10168">
          <cell r="C10168">
            <v>7000047714</v>
          </cell>
          <cell r="D10168">
            <v>825153769955</v>
          </cell>
          <cell r="E10168" t="str">
            <v>Eanos</v>
          </cell>
          <cell r="F10168" t="str">
            <v>415W</v>
          </cell>
          <cell r="H10168" t="str">
            <v>nieważne</v>
          </cell>
          <cell r="K10168">
            <v>21454.804821428574</v>
          </cell>
          <cell r="L10168">
            <v>17351.404821428572</v>
          </cell>
          <cell r="M10168">
            <v>12110</v>
          </cell>
        </row>
        <row r="10169">
          <cell r="C10169">
            <v>7000047718</v>
          </cell>
          <cell r="D10169">
            <v>825153770003</v>
          </cell>
          <cell r="E10169" t="str">
            <v>Eanos</v>
          </cell>
          <cell r="F10169" t="str">
            <v>415W</v>
          </cell>
          <cell r="H10169" t="str">
            <v>nieważne</v>
          </cell>
          <cell r="K10169">
            <v>21454.804821428574</v>
          </cell>
          <cell r="L10169">
            <v>17351.404821428572</v>
          </cell>
          <cell r="M10169">
            <v>12110</v>
          </cell>
        </row>
        <row r="10170">
          <cell r="C10170">
            <v>7000047720</v>
          </cell>
          <cell r="D10170">
            <v>315153770021</v>
          </cell>
          <cell r="E10170" t="str">
            <v>Eanos</v>
          </cell>
          <cell r="F10170" t="str">
            <v>415W</v>
          </cell>
          <cell r="H10170" t="str">
            <v>nieważne</v>
          </cell>
          <cell r="K10170">
            <v>21454.804821428574</v>
          </cell>
          <cell r="L10170">
            <v>17351.404821428572</v>
          </cell>
          <cell r="M10170">
            <v>12110</v>
          </cell>
        </row>
        <row r="10171">
          <cell r="C10171">
            <v>7000047724</v>
          </cell>
          <cell r="D10171">
            <v>825153770060</v>
          </cell>
          <cell r="E10171" t="str">
            <v>Eanos</v>
          </cell>
          <cell r="F10171" t="str">
            <v>415W</v>
          </cell>
          <cell r="H10171" t="str">
            <v>nieważne</v>
          </cell>
          <cell r="K10171">
            <v>21454.804821428574</v>
          </cell>
          <cell r="L10171">
            <v>17351.404821428572</v>
          </cell>
          <cell r="M10171">
            <v>12110</v>
          </cell>
        </row>
        <row r="10172">
          <cell r="C10172">
            <v>7000047730</v>
          </cell>
          <cell r="D10172">
            <v>315153770146</v>
          </cell>
          <cell r="E10172" t="str">
            <v>Eanos</v>
          </cell>
          <cell r="F10172" t="str">
            <v>415W</v>
          </cell>
          <cell r="H10172" t="str">
            <v>nieważne</v>
          </cell>
          <cell r="K10172">
            <v>21454.804821428574</v>
          </cell>
          <cell r="L10172">
            <v>17351.404821428572</v>
          </cell>
          <cell r="M10172">
            <v>12110</v>
          </cell>
        </row>
        <row r="10173">
          <cell r="C10173">
            <v>7000047731</v>
          </cell>
          <cell r="D10173">
            <v>315153770161</v>
          </cell>
          <cell r="E10173" t="str">
            <v>Eanos</v>
          </cell>
          <cell r="F10173" t="str">
            <v>415W</v>
          </cell>
          <cell r="H10173" t="str">
            <v>nieważne</v>
          </cell>
          <cell r="K10173">
            <v>21454.804821428574</v>
          </cell>
          <cell r="L10173">
            <v>17351.404821428572</v>
          </cell>
          <cell r="M10173">
            <v>12110</v>
          </cell>
        </row>
        <row r="10174">
          <cell r="C10174">
            <v>7000047737</v>
          </cell>
          <cell r="D10174">
            <v>315153770237</v>
          </cell>
          <cell r="E10174" t="str">
            <v>Eanos</v>
          </cell>
          <cell r="F10174" t="str">
            <v>415W</v>
          </cell>
          <cell r="H10174" t="str">
            <v>nieważne</v>
          </cell>
          <cell r="K10174">
            <v>21454.804821428574</v>
          </cell>
          <cell r="L10174">
            <v>17351.404821428572</v>
          </cell>
          <cell r="M10174">
            <v>12110</v>
          </cell>
        </row>
        <row r="10175">
          <cell r="C10175">
            <v>7000047749</v>
          </cell>
          <cell r="D10175">
            <v>825153770383</v>
          </cell>
          <cell r="E10175" t="str">
            <v>Eanos</v>
          </cell>
          <cell r="F10175" t="str">
            <v>415W</v>
          </cell>
          <cell r="H10175" t="str">
            <v>nieważne</v>
          </cell>
          <cell r="K10175">
            <v>21454.804821428574</v>
          </cell>
          <cell r="L10175">
            <v>17351.404821428572</v>
          </cell>
          <cell r="M10175">
            <v>12110</v>
          </cell>
        </row>
        <row r="10176">
          <cell r="C10176">
            <v>7000047761</v>
          </cell>
          <cell r="D10176">
            <v>315153770500</v>
          </cell>
          <cell r="E10176" t="str">
            <v>Eanos</v>
          </cell>
          <cell r="F10176" t="str">
            <v>415W</v>
          </cell>
          <cell r="H10176" t="str">
            <v>nieważne</v>
          </cell>
          <cell r="K10176">
            <v>21454.804821428574</v>
          </cell>
          <cell r="L10176">
            <v>17351.404821428572</v>
          </cell>
          <cell r="M10176">
            <v>12110</v>
          </cell>
        </row>
        <row r="10177">
          <cell r="C10177">
            <v>7000047762</v>
          </cell>
          <cell r="D10177">
            <v>315153770518</v>
          </cell>
          <cell r="E10177" t="str">
            <v>Eanos</v>
          </cell>
          <cell r="F10177" t="str">
            <v>415W</v>
          </cell>
          <cell r="H10177" t="str">
            <v>nieważne</v>
          </cell>
          <cell r="K10177">
            <v>21454.804821428574</v>
          </cell>
          <cell r="L10177">
            <v>17351.404821428572</v>
          </cell>
          <cell r="M10177">
            <v>12110</v>
          </cell>
        </row>
        <row r="10178">
          <cell r="C10178">
            <v>7000047796</v>
          </cell>
          <cell r="D10178">
            <v>315153770898</v>
          </cell>
          <cell r="E10178" t="str">
            <v>Eanos</v>
          </cell>
          <cell r="F10178" t="str">
            <v>415W</v>
          </cell>
          <cell r="H10178" t="str">
            <v>nieważne</v>
          </cell>
          <cell r="K10178">
            <v>21454.804821428574</v>
          </cell>
          <cell r="L10178">
            <v>17351.404821428572</v>
          </cell>
          <cell r="M10178">
            <v>12110</v>
          </cell>
        </row>
        <row r="10179">
          <cell r="C10179">
            <v>7000047797</v>
          </cell>
          <cell r="D10179">
            <v>315153770906</v>
          </cell>
          <cell r="E10179" t="str">
            <v>Eanos</v>
          </cell>
          <cell r="F10179" t="str">
            <v>415W</v>
          </cell>
          <cell r="H10179" t="str">
            <v>nieważne</v>
          </cell>
          <cell r="K10179">
            <v>21454.804821428574</v>
          </cell>
          <cell r="L10179">
            <v>17351.404821428572</v>
          </cell>
          <cell r="M10179">
            <v>12110</v>
          </cell>
        </row>
        <row r="10180">
          <cell r="C10180">
            <v>7000047825</v>
          </cell>
          <cell r="D10180">
            <v>315153771573</v>
          </cell>
          <cell r="E10180" t="str">
            <v>Eanos</v>
          </cell>
          <cell r="F10180" t="str">
            <v>415W</v>
          </cell>
          <cell r="H10180" t="str">
            <v>nieważne</v>
          </cell>
          <cell r="K10180">
            <v>21454.804821428574</v>
          </cell>
          <cell r="L10180">
            <v>17351.404821428572</v>
          </cell>
          <cell r="M10180">
            <v>12110</v>
          </cell>
        </row>
        <row r="10181">
          <cell r="C10181">
            <v>7000047827</v>
          </cell>
          <cell r="D10181">
            <v>315153771599</v>
          </cell>
          <cell r="E10181" t="str">
            <v>Eanos</v>
          </cell>
          <cell r="F10181" t="str">
            <v>415W</v>
          </cell>
          <cell r="H10181" t="str">
            <v>nieważne</v>
          </cell>
          <cell r="K10181">
            <v>21454.804821428574</v>
          </cell>
          <cell r="L10181">
            <v>17351.404821428572</v>
          </cell>
          <cell r="M10181">
            <v>12110</v>
          </cell>
        </row>
        <row r="10182">
          <cell r="C10182">
            <v>7000047829</v>
          </cell>
          <cell r="D10182">
            <v>825153771613</v>
          </cell>
          <cell r="E10182" t="str">
            <v>Eanos</v>
          </cell>
          <cell r="F10182" t="str">
            <v>415W</v>
          </cell>
          <cell r="H10182" t="str">
            <v>nieważne</v>
          </cell>
          <cell r="K10182">
            <v>21454.804821428574</v>
          </cell>
          <cell r="L10182">
            <v>17351.404821428572</v>
          </cell>
          <cell r="M10182">
            <v>12110</v>
          </cell>
        </row>
        <row r="10183">
          <cell r="C10183">
            <v>7000047845</v>
          </cell>
          <cell r="D10183">
            <v>315153771805</v>
          </cell>
          <cell r="E10183" t="str">
            <v>Eanos</v>
          </cell>
          <cell r="F10183" t="str">
            <v>423W</v>
          </cell>
          <cell r="H10183" t="str">
            <v>nieważne</v>
          </cell>
          <cell r="K10183">
            <v>21454.804821428574</v>
          </cell>
          <cell r="L10183">
            <v>17351.404821428572</v>
          </cell>
          <cell r="M10183">
            <v>11830</v>
          </cell>
        </row>
        <row r="10184">
          <cell r="C10184">
            <v>7000047864</v>
          </cell>
          <cell r="D10184">
            <v>315153772076</v>
          </cell>
          <cell r="E10184" t="str">
            <v>Eanos</v>
          </cell>
          <cell r="F10184" t="str">
            <v>423W</v>
          </cell>
          <cell r="H10184" t="str">
            <v>nieważne</v>
          </cell>
          <cell r="K10184">
            <v>21454.804821428574</v>
          </cell>
          <cell r="L10184">
            <v>17351.404821428572</v>
          </cell>
          <cell r="M10184">
            <v>11830</v>
          </cell>
        </row>
        <row r="10185">
          <cell r="C10185">
            <v>7000047867</v>
          </cell>
          <cell r="D10185">
            <v>315153772118</v>
          </cell>
          <cell r="E10185" t="str">
            <v>Eanos</v>
          </cell>
          <cell r="F10185" t="str">
            <v>423W</v>
          </cell>
          <cell r="H10185" t="str">
            <v>nieważne</v>
          </cell>
          <cell r="K10185">
            <v>21454.804821428574</v>
          </cell>
          <cell r="L10185">
            <v>17351.404821428572</v>
          </cell>
          <cell r="M10185">
            <v>11830</v>
          </cell>
        </row>
        <row r="10186">
          <cell r="C10186">
            <v>7000047872</v>
          </cell>
          <cell r="D10186">
            <v>825153772165</v>
          </cell>
          <cell r="E10186" t="str">
            <v>Eanos</v>
          </cell>
          <cell r="F10186" t="str">
            <v>423W</v>
          </cell>
          <cell r="H10186" t="str">
            <v>nieważne</v>
          </cell>
          <cell r="K10186">
            <v>21454.804821428574</v>
          </cell>
          <cell r="L10186">
            <v>17351.404821428572</v>
          </cell>
          <cell r="M10186">
            <v>11830</v>
          </cell>
        </row>
        <row r="10187">
          <cell r="C10187">
            <v>7000047876</v>
          </cell>
          <cell r="D10187">
            <v>315153772233</v>
          </cell>
          <cell r="E10187" t="str">
            <v>Eanos</v>
          </cell>
          <cell r="F10187" t="str">
            <v>423W</v>
          </cell>
          <cell r="H10187" t="str">
            <v>nieważne</v>
          </cell>
          <cell r="K10187">
            <v>21454.804821428574</v>
          </cell>
          <cell r="L10187">
            <v>17351.404821428572</v>
          </cell>
          <cell r="M10187">
            <v>11830</v>
          </cell>
        </row>
        <row r="10188">
          <cell r="C10188">
            <v>7000047877</v>
          </cell>
          <cell r="D10188">
            <v>315153772258</v>
          </cell>
          <cell r="E10188" t="str">
            <v>Eanos</v>
          </cell>
          <cell r="F10188" t="str">
            <v>423W</v>
          </cell>
          <cell r="H10188" t="str">
            <v>nieważne</v>
          </cell>
          <cell r="K10188">
            <v>21454.804821428574</v>
          </cell>
          <cell r="L10188">
            <v>17351.404821428572</v>
          </cell>
          <cell r="M10188">
            <v>11830</v>
          </cell>
        </row>
        <row r="10189">
          <cell r="C10189">
            <v>7000047880</v>
          </cell>
          <cell r="D10189">
            <v>315153772290</v>
          </cell>
          <cell r="E10189" t="str">
            <v>Eanos</v>
          </cell>
          <cell r="F10189" t="str">
            <v>423W</v>
          </cell>
          <cell r="H10189" t="str">
            <v>nieważne</v>
          </cell>
          <cell r="K10189">
            <v>21454.804821428574</v>
          </cell>
          <cell r="L10189">
            <v>17351.404821428572</v>
          </cell>
          <cell r="M10189">
            <v>11830</v>
          </cell>
        </row>
        <row r="10190">
          <cell r="C10190">
            <v>7000047897</v>
          </cell>
          <cell r="D10190">
            <v>315153772530</v>
          </cell>
          <cell r="E10190" t="str">
            <v>Eanos</v>
          </cell>
          <cell r="F10190" t="str">
            <v>423W</v>
          </cell>
          <cell r="H10190" t="str">
            <v>nieważne</v>
          </cell>
          <cell r="K10190">
            <v>21454.804821428574</v>
          </cell>
          <cell r="L10190">
            <v>17351.404821428572</v>
          </cell>
          <cell r="M10190">
            <v>11830</v>
          </cell>
        </row>
        <row r="10191">
          <cell r="C10191">
            <v>7000047898</v>
          </cell>
          <cell r="D10191">
            <v>315153772548</v>
          </cell>
          <cell r="E10191" t="str">
            <v>Eanos</v>
          </cell>
          <cell r="F10191" t="str">
            <v>423W</v>
          </cell>
          <cell r="H10191" t="str">
            <v>nieważne</v>
          </cell>
          <cell r="K10191">
            <v>21454.804821428574</v>
          </cell>
          <cell r="L10191">
            <v>17351.404821428572</v>
          </cell>
          <cell r="M10191">
            <v>11830</v>
          </cell>
        </row>
        <row r="10192">
          <cell r="C10192">
            <v>7000047899</v>
          </cell>
          <cell r="D10192">
            <v>315153772563</v>
          </cell>
          <cell r="E10192" t="str">
            <v>Eanos</v>
          </cell>
          <cell r="F10192" t="str">
            <v>423W</v>
          </cell>
          <cell r="H10192" t="str">
            <v>nieważne</v>
          </cell>
          <cell r="K10192">
            <v>21454.804821428574</v>
          </cell>
          <cell r="L10192">
            <v>17351.404821428572</v>
          </cell>
          <cell r="M10192">
            <v>11830</v>
          </cell>
        </row>
        <row r="10193">
          <cell r="C10193">
            <v>7000047904</v>
          </cell>
          <cell r="D10193">
            <v>315153772654</v>
          </cell>
          <cell r="E10193" t="str">
            <v>Eanos</v>
          </cell>
          <cell r="F10193" t="str">
            <v>423W</v>
          </cell>
          <cell r="H10193" t="str">
            <v>nieważne</v>
          </cell>
          <cell r="K10193">
            <v>21454.804821428574</v>
          </cell>
          <cell r="L10193">
            <v>17351.404821428572</v>
          </cell>
          <cell r="M10193">
            <v>11830</v>
          </cell>
        </row>
        <row r="10194">
          <cell r="C10194">
            <v>7000047908</v>
          </cell>
          <cell r="D10194">
            <v>315153772696</v>
          </cell>
          <cell r="E10194" t="str">
            <v>Eanos</v>
          </cell>
          <cell r="F10194" t="str">
            <v>415W</v>
          </cell>
          <cell r="H10194" t="str">
            <v>nieważne</v>
          </cell>
          <cell r="K10194">
            <v>21454.804821428574</v>
          </cell>
          <cell r="L10194">
            <v>17351.404821428572</v>
          </cell>
          <cell r="M10194">
            <v>12110</v>
          </cell>
        </row>
        <row r="10195">
          <cell r="C10195">
            <v>7000047918</v>
          </cell>
          <cell r="D10195">
            <v>315153772829</v>
          </cell>
          <cell r="E10195" t="str">
            <v>Eanos</v>
          </cell>
          <cell r="F10195" t="str">
            <v>415W</v>
          </cell>
          <cell r="H10195" t="str">
            <v>nieważne</v>
          </cell>
          <cell r="K10195">
            <v>21454.804821428574</v>
          </cell>
          <cell r="L10195">
            <v>17351.404821428572</v>
          </cell>
          <cell r="M10195">
            <v>12110</v>
          </cell>
        </row>
        <row r="10196">
          <cell r="C10196">
            <v>7000047926</v>
          </cell>
          <cell r="D10196">
            <v>315153772910</v>
          </cell>
          <cell r="E10196" t="str">
            <v>Eanos</v>
          </cell>
          <cell r="F10196" t="str">
            <v>415W</v>
          </cell>
          <cell r="H10196" t="str">
            <v>nieważne</v>
          </cell>
          <cell r="K10196">
            <v>21454.804821428574</v>
          </cell>
          <cell r="L10196">
            <v>17351.404821428572</v>
          </cell>
          <cell r="M10196">
            <v>12110</v>
          </cell>
        </row>
        <row r="10197">
          <cell r="C10197">
            <v>7000047938</v>
          </cell>
          <cell r="D10197">
            <v>315153773041</v>
          </cell>
          <cell r="E10197" t="str">
            <v>Eanos</v>
          </cell>
          <cell r="F10197" t="str">
            <v>415W</v>
          </cell>
          <cell r="H10197" t="str">
            <v>nieważne</v>
          </cell>
          <cell r="K10197">
            <v>21454.804821428574</v>
          </cell>
          <cell r="L10197">
            <v>17351.404821428572</v>
          </cell>
          <cell r="M10197">
            <v>12110</v>
          </cell>
        </row>
        <row r="10198">
          <cell r="C10198">
            <v>7000047947</v>
          </cell>
          <cell r="D10198">
            <v>315153773165</v>
          </cell>
          <cell r="E10198" t="str">
            <v>Eanos</v>
          </cell>
          <cell r="F10198" t="str">
            <v>415W</v>
          </cell>
          <cell r="H10198" t="str">
            <v>nieważne</v>
          </cell>
          <cell r="K10198">
            <v>21454.804821428574</v>
          </cell>
          <cell r="L10198">
            <v>17351.404821428572</v>
          </cell>
          <cell r="M10198">
            <v>12110</v>
          </cell>
        </row>
        <row r="10199">
          <cell r="C10199">
            <v>7000047956</v>
          </cell>
          <cell r="D10199">
            <v>315153773280</v>
          </cell>
          <cell r="E10199" t="str">
            <v>Eanos</v>
          </cell>
          <cell r="F10199" t="str">
            <v>415W</v>
          </cell>
          <cell r="H10199" t="str">
            <v>nieważne</v>
          </cell>
          <cell r="K10199">
            <v>21454.804821428574</v>
          </cell>
          <cell r="L10199">
            <v>17351.404821428572</v>
          </cell>
          <cell r="M10199">
            <v>12110</v>
          </cell>
        </row>
        <row r="10200">
          <cell r="C10200">
            <v>7000047969</v>
          </cell>
          <cell r="D10200">
            <v>315153773512</v>
          </cell>
          <cell r="E10200" t="str">
            <v>Eanos</v>
          </cell>
          <cell r="F10200" t="str">
            <v>415W</v>
          </cell>
          <cell r="H10200" t="str">
            <v>nieważne</v>
          </cell>
          <cell r="K10200">
            <v>21454.804821428574</v>
          </cell>
          <cell r="L10200">
            <v>17351.404821428572</v>
          </cell>
          <cell r="M10200">
            <v>12110</v>
          </cell>
        </row>
        <row r="10201">
          <cell r="C10201">
            <v>7000047981</v>
          </cell>
          <cell r="D10201">
            <v>315153773660</v>
          </cell>
          <cell r="E10201" t="str">
            <v>Eanos</v>
          </cell>
          <cell r="F10201" t="str">
            <v>415W</v>
          </cell>
          <cell r="H10201" t="str">
            <v>nieważne</v>
          </cell>
          <cell r="K10201">
            <v>21454.804821428574</v>
          </cell>
          <cell r="L10201">
            <v>17351.404821428572</v>
          </cell>
          <cell r="M10201">
            <v>12110</v>
          </cell>
        </row>
        <row r="10202">
          <cell r="C10202">
            <v>7000047983</v>
          </cell>
          <cell r="D10202">
            <v>315153773686</v>
          </cell>
          <cell r="E10202" t="str">
            <v>Eanos</v>
          </cell>
          <cell r="F10202" t="str">
            <v>415W</v>
          </cell>
          <cell r="H10202" t="str">
            <v>nieważne</v>
          </cell>
          <cell r="K10202">
            <v>21454.804821428574</v>
          </cell>
          <cell r="L10202">
            <v>17351.404821428572</v>
          </cell>
          <cell r="M10202">
            <v>12110</v>
          </cell>
        </row>
        <row r="10203">
          <cell r="C10203">
            <v>7000047986</v>
          </cell>
          <cell r="D10203">
            <v>315153773736</v>
          </cell>
          <cell r="E10203" t="str">
            <v>Eanos</v>
          </cell>
          <cell r="F10203" t="str">
            <v>415W</v>
          </cell>
          <cell r="H10203" t="str">
            <v>nieważne</v>
          </cell>
          <cell r="K10203">
            <v>21454.804821428574</v>
          </cell>
          <cell r="L10203">
            <v>17351.404821428572</v>
          </cell>
          <cell r="M10203">
            <v>12110</v>
          </cell>
        </row>
        <row r="10204">
          <cell r="C10204">
            <v>7000047997</v>
          </cell>
          <cell r="D10204">
            <v>825153773866</v>
          </cell>
          <cell r="E10204" t="str">
            <v>Eanos</v>
          </cell>
          <cell r="F10204" t="str">
            <v>415W</v>
          </cell>
          <cell r="H10204" t="str">
            <v>nieważne</v>
          </cell>
          <cell r="K10204">
            <v>21454.804821428574</v>
          </cell>
          <cell r="L10204">
            <v>17351.404821428572</v>
          </cell>
          <cell r="M10204">
            <v>12110</v>
          </cell>
        </row>
        <row r="10205">
          <cell r="C10205">
            <v>7000048006</v>
          </cell>
          <cell r="D10205">
            <v>315153773959</v>
          </cell>
          <cell r="E10205" t="str">
            <v>Eanos</v>
          </cell>
          <cell r="F10205" t="str">
            <v>415W</v>
          </cell>
          <cell r="H10205" t="str">
            <v>nieważne</v>
          </cell>
          <cell r="K10205">
            <v>21454.804821428574</v>
          </cell>
          <cell r="L10205">
            <v>17351.404821428572</v>
          </cell>
          <cell r="M10205">
            <v>12110</v>
          </cell>
        </row>
        <row r="10206">
          <cell r="C10206">
            <v>7000048010</v>
          </cell>
          <cell r="D10206">
            <v>315153774007</v>
          </cell>
          <cell r="E10206" t="str">
            <v>Eanos</v>
          </cell>
          <cell r="F10206" t="str">
            <v>415W</v>
          </cell>
          <cell r="H10206" t="str">
            <v>nieważne</v>
          </cell>
          <cell r="K10206">
            <v>21454.804821428574</v>
          </cell>
          <cell r="L10206">
            <v>17351.404821428572</v>
          </cell>
          <cell r="M10206">
            <v>12110</v>
          </cell>
        </row>
        <row r="10207">
          <cell r="C10207">
            <v>7000048017</v>
          </cell>
          <cell r="D10207">
            <v>315153774114</v>
          </cell>
          <cell r="E10207" t="str">
            <v>Eanos</v>
          </cell>
          <cell r="F10207" t="str">
            <v>415W</v>
          </cell>
          <cell r="H10207" t="str">
            <v>nieważne</v>
          </cell>
          <cell r="K10207">
            <v>21454.804821428574</v>
          </cell>
          <cell r="L10207">
            <v>17351.404821428572</v>
          </cell>
          <cell r="M10207">
            <v>12110</v>
          </cell>
        </row>
        <row r="10208">
          <cell r="C10208">
            <v>7000048021</v>
          </cell>
          <cell r="D10208">
            <v>315153774163</v>
          </cell>
          <cell r="E10208" t="str">
            <v>Eanos</v>
          </cell>
          <cell r="F10208" t="str">
            <v>415W</v>
          </cell>
          <cell r="H10208" t="str">
            <v>nieważne</v>
          </cell>
          <cell r="K10208">
            <v>21454.804821428574</v>
          </cell>
          <cell r="L10208">
            <v>17351.404821428572</v>
          </cell>
          <cell r="M10208">
            <v>12110</v>
          </cell>
        </row>
        <row r="10209">
          <cell r="C10209">
            <v>7000048042</v>
          </cell>
          <cell r="D10209">
            <v>315153766540</v>
          </cell>
          <cell r="E10209" t="str">
            <v>Eanos</v>
          </cell>
          <cell r="F10209" t="str">
            <v>415W</v>
          </cell>
          <cell r="H10209" t="str">
            <v>nieważne</v>
          </cell>
          <cell r="K10209">
            <v>21454.804821428574</v>
          </cell>
          <cell r="L10209">
            <v>17351.404821428572</v>
          </cell>
          <cell r="M10209">
            <v>12110</v>
          </cell>
        </row>
        <row r="10210">
          <cell r="C10210">
            <v>7000048053</v>
          </cell>
          <cell r="D10210">
            <v>825153766670</v>
          </cell>
          <cell r="E10210" t="str">
            <v>Eanos</v>
          </cell>
          <cell r="F10210" t="str">
            <v>415W</v>
          </cell>
          <cell r="H10210" t="str">
            <v>nieważne</v>
          </cell>
          <cell r="K10210">
            <v>21454.804821428574</v>
          </cell>
          <cell r="L10210">
            <v>17351.404821428572</v>
          </cell>
          <cell r="M10210">
            <v>12110</v>
          </cell>
        </row>
        <row r="10211">
          <cell r="C10211">
            <v>7000048063</v>
          </cell>
          <cell r="D10211">
            <v>315153766797</v>
          </cell>
          <cell r="E10211" t="str">
            <v>Eanos</v>
          </cell>
          <cell r="F10211" t="str">
            <v>415W</v>
          </cell>
          <cell r="H10211" t="str">
            <v>nieważne</v>
          </cell>
          <cell r="K10211">
            <v>21454.804821428574</v>
          </cell>
          <cell r="L10211">
            <v>17351.404821428572</v>
          </cell>
          <cell r="M10211">
            <v>12110</v>
          </cell>
        </row>
        <row r="10212">
          <cell r="C10212">
            <v>7000048066</v>
          </cell>
          <cell r="D10212">
            <v>315153766839</v>
          </cell>
          <cell r="E10212" t="str">
            <v>Eanos</v>
          </cell>
          <cell r="F10212" t="str">
            <v>415W</v>
          </cell>
          <cell r="H10212" t="str">
            <v>nieważne</v>
          </cell>
          <cell r="K10212">
            <v>21454.804821428574</v>
          </cell>
          <cell r="L10212">
            <v>17351.404821428572</v>
          </cell>
          <cell r="M10212">
            <v>12110</v>
          </cell>
        </row>
        <row r="10213">
          <cell r="C10213">
            <v>7000048082</v>
          </cell>
          <cell r="D10213">
            <v>315153767027</v>
          </cell>
          <cell r="E10213" t="str">
            <v>Eanos</v>
          </cell>
          <cell r="F10213" t="str">
            <v>415W</v>
          </cell>
          <cell r="H10213" t="str">
            <v>nieważne</v>
          </cell>
          <cell r="K10213">
            <v>21454.804821428574</v>
          </cell>
          <cell r="L10213">
            <v>17351.404821428572</v>
          </cell>
          <cell r="M10213">
            <v>12110</v>
          </cell>
        </row>
        <row r="10214">
          <cell r="C10214">
            <v>7000048083</v>
          </cell>
          <cell r="D10214">
            <v>315153767035</v>
          </cell>
          <cell r="E10214" t="str">
            <v>Eanos</v>
          </cell>
          <cell r="F10214" t="str">
            <v>415W</v>
          </cell>
          <cell r="H10214" t="str">
            <v>nieważne</v>
          </cell>
          <cell r="K10214">
            <v>21454.804821428574</v>
          </cell>
          <cell r="L10214">
            <v>17351.404821428572</v>
          </cell>
          <cell r="M10214">
            <v>12110</v>
          </cell>
        </row>
        <row r="10215">
          <cell r="C10215">
            <v>7000048105</v>
          </cell>
          <cell r="D10215">
            <v>315153767324</v>
          </cell>
          <cell r="E10215" t="str">
            <v>Eanos</v>
          </cell>
          <cell r="F10215" t="str">
            <v>415W</v>
          </cell>
          <cell r="H10215" t="str">
            <v>nieważne</v>
          </cell>
          <cell r="K10215">
            <v>21454.804821428574</v>
          </cell>
          <cell r="L10215">
            <v>17351.404821428572</v>
          </cell>
          <cell r="M10215">
            <v>12110</v>
          </cell>
        </row>
        <row r="10216">
          <cell r="C10216">
            <v>7000048110</v>
          </cell>
          <cell r="D10216">
            <v>315153767399</v>
          </cell>
          <cell r="E10216" t="str">
            <v>Eanos</v>
          </cell>
          <cell r="F10216" t="str">
            <v>415W</v>
          </cell>
          <cell r="H10216" t="str">
            <v>nieważne</v>
          </cell>
          <cell r="K10216">
            <v>21454.804821428574</v>
          </cell>
          <cell r="L10216">
            <v>17351.404821428572</v>
          </cell>
          <cell r="M10216">
            <v>12110</v>
          </cell>
        </row>
        <row r="10217">
          <cell r="C10217">
            <v>7000048116</v>
          </cell>
          <cell r="D10217">
            <v>315153775541</v>
          </cell>
          <cell r="E10217" t="str">
            <v>Eanos</v>
          </cell>
          <cell r="F10217" t="str">
            <v>415W</v>
          </cell>
          <cell r="H10217" t="str">
            <v>nieważne</v>
          </cell>
          <cell r="K10217">
            <v>21454.804821428574</v>
          </cell>
          <cell r="L10217">
            <v>17351.404821428572</v>
          </cell>
          <cell r="M10217">
            <v>12110</v>
          </cell>
        </row>
        <row r="10218">
          <cell r="C10218">
            <v>7000048121</v>
          </cell>
          <cell r="D10218">
            <v>315153775624</v>
          </cell>
          <cell r="E10218" t="str">
            <v>Eanos</v>
          </cell>
          <cell r="F10218" t="str">
            <v>415W</v>
          </cell>
          <cell r="H10218" t="str">
            <v>nieważne</v>
          </cell>
          <cell r="K10218">
            <v>21454.804821428574</v>
          </cell>
          <cell r="L10218">
            <v>17351.404821428572</v>
          </cell>
          <cell r="M10218">
            <v>12110</v>
          </cell>
        </row>
        <row r="10219">
          <cell r="C10219">
            <v>7000048122</v>
          </cell>
          <cell r="D10219">
            <v>315153775632</v>
          </cell>
          <cell r="E10219" t="str">
            <v>Eanos</v>
          </cell>
          <cell r="F10219" t="str">
            <v>415W</v>
          </cell>
          <cell r="H10219" t="str">
            <v>nieważne</v>
          </cell>
          <cell r="K10219">
            <v>21454.804821428574</v>
          </cell>
          <cell r="L10219">
            <v>17351.404821428572</v>
          </cell>
          <cell r="M10219">
            <v>12110</v>
          </cell>
        </row>
        <row r="10220">
          <cell r="C10220">
            <v>7000048128</v>
          </cell>
          <cell r="D10220">
            <v>315153775715</v>
          </cell>
          <cell r="E10220" t="str">
            <v>Eanos</v>
          </cell>
          <cell r="F10220" t="str">
            <v>415W</v>
          </cell>
          <cell r="H10220" t="str">
            <v>nieważne</v>
          </cell>
          <cell r="K10220">
            <v>21454.804821428574</v>
          </cell>
          <cell r="L10220">
            <v>17351.404821428572</v>
          </cell>
          <cell r="M10220">
            <v>12110</v>
          </cell>
        </row>
        <row r="10221">
          <cell r="C10221">
            <v>7000048136</v>
          </cell>
          <cell r="D10221">
            <v>315153775822</v>
          </cell>
          <cell r="E10221" t="str">
            <v>Eanos</v>
          </cell>
          <cell r="F10221" t="str">
            <v>415W</v>
          </cell>
          <cell r="H10221" t="str">
            <v>nieważne</v>
          </cell>
          <cell r="K10221">
            <v>21454.804821428574</v>
          </cell>
          <cell r="L10221">
            <v>17351.404821428572</v>
          </cell>
          <cell r="M10221">
            <v>12110</v>
          </cell>
        </row>
        <row r="10222">
          <cell r="C10222">
            <v>7000048138</v>
          </cell>
          <cell r="D10222">
            <v>315153775855</v>
          </cell>
          <cell r="E10222" t="str">
            <v>Eanos</v>
          </cell>
          <cell r="F10222" t="str">
            <v>415W</v>
          </cell>
          <cell r="H10222" t="str">
            <v>nieważne</v>
          </cell>
          <cell r="K10222">
            <v>21454.804821428574</v>
          </cell>
          <cell r="L10222">
            <v>17351.404821428572</v>
          </cell>
          <cell r="M10222">
            <v>12110</v>
          </cell>
        </row>
        <row r="10223">
          <cell r="C10223">
            <v>7000048142</v>
          </cell>
          <cell r="D10223">
            <v>315153775913</v>
          </cell>
          <cell r="E10223" t="str">
            <v>Eanos</v>
          </cell>
          <cell r="F10223" t="str">
            <v>415W</v>
          </cell>
          <cell r="H10223" t="str">
            <v>nieważne</v>
          </cell>
          <cell r="K10223">
            <v>21454.804821428574</v>
          </cell>
          <cell r="L10223">
            <v>17351.404821428572</v>
          </cell>
          <cell r="M10223">
            <v>12110</v>
          </cell>
        </row>
        <row r="10224">
          <cell r="C10224">
            <v>7000048150</v>
          </cell>
          <cell r="D10224">
            <v>315153776028</v>
          </cell>
          <cell r="E10224" t="str">
            <v>Eanos</v>
          </cell>
          <cell r="F10224" t="str">
            <v>415W</v>
          </cell>
          <cell r="H10224" t="str">
            <v>nieważne</v>
          </cell>
          <cell r="K10224">
            <v>21454.804821428574</v>
          </cell>
          <cell r="L10224">
            <v>17351.404821428572</v>
          </cell>
          <cell r="M10224">
            <v>12110</v>
          </cell>
        </row>
        <row r="10225">
          <cell r="C10225">
            <v>7000048163</v>
          </cell>
          <cell r="D10225">
            <v>315153776192</v>
          </cell>
          <cell r="E10225" t="str">
            <v>Eanos</v>
          </cell>
          <cell r="F10225" t="str">
            <v>415W</v>
          </cell>
          <cell r="H10225" t="str">
            <v>nieważne</v>
          </cell>
          <cell r="K10225">
            <v>21454.804821428574</v>
          </cell>
          <cell r="L10225">
            <v>17351.404821428572</v>
          </cell>
          <cell r="M10225">
            <v>12110</v>
          </cell>
        </row>
        <row r="10226">
          <cell r="C10226">
            <v>7000048166</v>
          </cell>
          <cell r="D10226">
            <v>315153776234</v>
          </cell>
          <cell r="E10226" t="str">
            <v>Eanos</v>
          </cell>
          <cell r="F10226" t="str">
            <v>415W</v>
          </cell>
          <cell r="H10226" t="str">
            <v>nieważne</v>
          </cell>
          <cell r="K10226">
            <v>21454.804821428574</v>
          </cell>
          <cell r="L10226">
            <v>17351.404821428572</v>
          </cell>
          <cell r="M10226">
            <v>12110</v>
          </cell>
        </row>
        <row r="10227">
          <cell r="C10227">
            <v>7000048178</v>
          </cell>
          <cell r="D10227">
            <v>315153776432</v>
          </cell>
          <cell r="E10227" t="str">
            <v>Eanos</v>
          </cell>
          <cell r="F10227" t="str">
            <v>415W</v>
          </cell>
          <cell r="H10227" t="str">
            <v>nieważne</v>
          </cell>
          <cell r="K10227">
            <v>21454.804821428574</v>
          </cell>
          <cell r="L10227">
            <v>17351.404821428572</v>
          </cell>
          <cell r="M10227">
            <v>12110</v>
          </cell>
        </row>
        <row r="10228">
          <cell r="C10228">
            <v>7000048190</v>
          </cell>
          <cell r="D10228">
            <v>315153776572</v>
          </cell>
          <cell r="E10228" t="str">
            <v>Eanos</v>
          </cell>
          <cell r="F10228" t="str">
            <v>415W</v>
          </cell>
          <cell r="H10228" t="str">
            <v>nieważne</v>
          </cell>
          <cell r="K10228">
            <v>21454.804821428574</v>
          </cell>
          <cell r="L10228">
            <v>17351.404821428572</v>
          </cell>
          <cell r="M10228">
            <v>12110</v>
          </cell>
        </row>
        <row r="10229">
          <cell r="C10229">
            <v>7000048201</v>
          </cell>
          <cell r="D10229">
            <v>315153776721</v>
          </cell>
          <cell r="E10229" t="str">
            <v>Eanos</v>
          </cell>
          <cell r="F10229" t="str">
            <v>415W</v>
          </cell>
          <cell r="H10229" t="str">
            <v>nieważne</v>
          </cell>
          <cell r="K10229">
            <v>21454.804821428574</v>
          </cell>
          <cell r="L10229">
            <v>17351.404821428572</v>
          </cell>
          <cell r="M10229">
            <v>12110</v>
          </cell>
        </row>
        <row r="10230">
          <cell r="C10230">
            <v>7000048208</v>
          </cell>
          <cell r="D10230">
            <v>315153776846</v>
          </cell>
          <cell r="E10230" t="str">
            <v>Eanos</v>
          </cell>
          <cell r="F10230" t="str">
            <v>415W</v>
          </cell>
          <cell r="H10230" t="str">
            <v>nieważne</v>
          </cell>
          <cell r="K10230">
            <v>21454.804821428574</v>
          </cell>
          <cell r="L10230">
            <v>17351.404821428572</v>
          </cell>
          <cell r="M10230">
            <v>12110</v>
          </cell>
        </row>
        <row r="10231">
          <cell r="C10231">
            <v>7000048209</v>
          </cell>
          <cell r="D10231">
            <v>315153776853</v>
          </cell>
          <cell r="E10231" t="str">
            <v>Eanos</v>
          </cell>
          <cell r="F10231" t="str">
            <v>415W</v>
          </cell>
          <cell r="H10231" t="str">
            <v>nieważne</v>
          </cell>
          <cell r="K10231">
            <v>21454.804821428574</v>
          </cell>
          <cell r="L10231">
            <v>17351.404821428572</v>
          </cell>
          <cell r="M10231">
            <v>12110</v>
          </cell>
        </row>
        <row r="10232">
          <cell r="C10232">
            <v>7000048211</v>
          </cell>
          <cell r="D10232">
            <v>315153776879</v>
          </cell>
          <cell r="E10232" t="str">
            <v>Eanos</v>
          </cell>
          <cell r="F10232" t="str">
            <v>415W</v>
          </cell>
          <cell r="H10232" t="str">
            <v>nieważne</v>
          </cell>
          <cell r="K10232">
            <v>21454.804821428574</v>
          </cell>
          <cell r="L10232">
            <v>17351.404821428572</v>
          </cell>
          <cell r="M10232">
            <v>12110</v>
          </cell>
        </row>
        <row r="10233">
          <cell r="C10233">
            <v>7000048217</v>
          </cell>
          <cell r="D10233">
            <v>315153776945</v>
          </cell>
          <cell r="E10233" t="str">
            <v>Eanos</v>
          </cell>
          <cell r="F10233" t="str">
            <v>415W</v>
          </cell>
          <cell r="H10233" t="str">
            <v>nieważne</v>
          </cell>
          <cell r="K10233">
            <v>21454.804821428574</v>
          </cell>
          <cell r="L10233">
            <v>17351.404821428572</v>
          </cell>
          <cell r="M10233">
            <v>12110</v>
          </cell>
        </row>
        <row r="10234">
          <cell r="C10234">
            <v>7000048218</v>
          </cell>
          <cell r="D10234">
            <v>315153776952</v>
          </cell>
          <cell r="E10234" t="str">
            <v>Eanos</v>
          </cell>
          <cell r="F10234" t="str">
            <v>415W</v>
          </cell>
          <cell r="H10234" t="str">
            <v>nieważne</v>
          </cell>
          <cell r="K10234">
            <v>21454.804821428574</v>
          </cell>
          <cell r="L10234">
            <v>17351.404821428572</v>
          </cell>
          <cell r="M10234">
            <v>12110</v>
          </cell>
        </row>
        <row r="10235">
          <cell r="C10235">
            <v>7000048225</v>
          </cell>
          <cell r="D10235">
            <v>315153777067</v>
          </cell>
          <cell r="E10235" t="str">
            <v>Eanos</v>
          </cell>
          <cell r="F10235" t="str">
            <v>415W</v>
          </cell>
          <cell r="H10235" t="str">
            <v>nieważne</v>
          </cell>
          <cell r="K10235">
            <v>21454.804821428574</v>
          </cell>
          <cell r="L10235">
            <v>17351.404821428572</v>
          </cell>
          <cell r="M10235">
            <v>12110</v>
          </cell>
        </row>
        <row r="10236">
          <cell r="C10236">
            <v>7000048227</v>
          </cell>
          <cell r="D10236">
            <v>315153777091</v>
          </cell>
          <cell r="E10236" t="str">
            <v>Eanos</v>
          </cell>
          <cell r="F10236" t="str">
            <v>415W</v>
          </cell>
          <cell r="H10236" t="str">
            <v>nieważne</v>
          </cell>
          <cell r="K10236">
            <v>21454.804821428574</v>
          </cell>
          <cell r="L10236">
            <v>17351.404821428572</v>
          </cell>
          <cell r="M10236">
            <v>12110</v>
          </cell>
        </row>
        <row r="10237">
          <cell r="C10237">
            <v>7000048238</v>
          </cell>
          <cell r="D10237">
            <v>315153777216</v>
          </cell>
          <cell r="E10237" t="str">
            <v>Eanos</v>
          </cell>
          <cell r="F10237" t="str">
            <v>415W</v>
          </cell>
          <cell r="H10237" t="str">
            <v>nieważne</v>
          </cell>
          <cell r="K10237">
            <v>21454.804821428574</v>
          </cell>
          <cell r="L10237">
            <v>17351.404821428572</v>
          </cell>
          <cell r="M10237">
            <v>12110</v>
          </cell>
        </row>
        <row r="10238">
          <cell r="C10238">
            <v>7000048248</v>
          </cell>
          <cell r="D10238">
            <v>315153777406</v>
          </cell>
          <cell r="E10238" t="str">
            <v>Eanos</v>
          </cell>
          <cell r="F10238" t="str">
            <v>415W</v>
          </cell>
          <cell r="H10238" t="str">
            <v>nieważne</v>
          </cell>
          <cell r="K10238">
            <v>21454.804821428574</v>
          </cell>
          <cell r="L10238">
            <v>17351.404821428572</v>
          </cell>
          <cell r="M10238">
            <v>12110</v>
          </cell>
        </row>
        <row r="10239">
          <cell r="C10239">
            <v>7000048265</v>
          </cell>
          <cell r="D10239">
            <v>315153777588</v>
          </cell>
          <cell r="E10239" t="str">
            <v>Eanos</v>
          </cell>
          <cell r="F10239" t="str">
            <v>415W</v>
          </cell>
          <cell r="H10239" t="str">
            <v>nieważne</v>
          </cell>
          <cell r="K10239">
            <v>21454.804821428574</v>
          </cell>
          <cell r="L10239">
            <v>17351.404821428572</v>
          </cell>
          <cell r="M10239">
            <v>12110</v>
          </cell>
        </row>
        <row r="10240">
          <cell r="C10240">
            <v>7000048266</v>
          </cell>
          <cell r="D10240">
            <v>315153777596</v>
          </cell>
          <cell r="E10240" t="str">
            <v>Eanos</v>
          </cell>
          <cell r="F10240" t="str">
            <v>415W</v>
          </cell>
          <cell r="H10240" t="str">
            <v>nieważne</v>
          </cell>
          <cell r="K10240">
            <v>21454.804821428574</v>
          </cell>
          <cell r="L10240">
            <v>17351.404821428572</v>
          </cell>
          <cell r="M10240">
            <v>12110</v>
          </cell>
        </row>
        <row r="10241">
          <cell r="C10241">
            <v>7000048281</v>
          </cell>
          <cell r="D10241">
            <v>315153777802</v>
          </cell>
          <cell r="E10241" t="str">
            <v>Eanos</v>
          </cell>
          <cell r="F10241" t="str">
            <v>415W</v>
          </cell>
          <cell r="H10241" t="str">
            <v>nieważne</v>
          </cell>
          <cell r="K10241">
            <v>21454.804821428574</v>
          </cell>
          <cell r="L10241">
            <v>17351.404821428572</v>
          </cell>
          <cell r="M10241">
            <v>12110</v>
          </cell>
        </row>
        <row r="10242">
          <cell r="C10242">
            <v>7000048283</v>
          </cell>
          <cell r="D10242">
            <v>315153777828</v>
          </cell>
          <cell r="E10242" t="str">
            <v>Eanos</v>
          </cell>
          <cell r="F10242" t="str">
            <v>415W</v>
          </cell>
          <cell r="H10242" t="str">
            <v>nieważne</v>
          </cell>
          <cell r="K10242">
            <v>21454.804821428574</v>
          </cell>
          <cell r="L10242">
            <v>17351.404821428572</v>
          </cell>
          <cell r="M10242">
            <v>12110</v>
          </cell>
        </row>
        <row r="10243">
          <cell r="C10243">
            <v>7000048304</v>
          </cell>
          <cell r="D10243">
            <v>315153778081</v>
          </cell>
          <cell r="E10243" t="str">
            <v>Eanos</v>
          </cell>
          <cell r="F10243" t="str">
            <v>415W</v>
          </cell>
          <cell r="H10243" t="str">
            <v>nieważne</v>
          </cell>
          <cell r="K10243">
            <v>21454.804821428574</v>
          </cell>
          <cell r="L10243">
            <v>17351.404821428572</v>
          </cell>
          <cell r="M10243">
            <v>12110</v>
          </cell>
        </row>
        <row r="10244">
          <cell r="C10244">
            <v>7000048322</v>
          </cell>
          <cell r="D10244">
            <v>315153778313</v>
          </cell>
          <cell r="E10244" t="str">
            <v>Eanos</v>
          </cell>
          <cell r="F10244" t="str">
            <v>415W</v>
          </cell>
          <cell r="H10244" t="str">
            <v>nieważne</v>
          </cell>
          <cell r="K10244">
            <v>21454.804821428574</v>
          </cell>
          <cell r="L10244">
            <v>17351.404821428572</v>
          </cell>
          <cell r="M10244">
            <v>12110</v>
          </cell>
        </row>
        <row r="10245">
          <cell r="C10245">
            <v>7000048323</v>
          </cell>
          <cell r="D10245">
            <v>315153778339</v>
          </cell>
          <cell r="E10245" t="str">
            <v>Eanos</v>
          </cell>
          <cell r="F10245" t="str">
            <v>415W</v>
          </cell>
          <cell r="H10245" t="str">
            <v>nieważne</v>
          </cell>
          <cell r="K10245">
            <v>21454.804821428574</v>
          </cell>
          <cell r="L10245">
            <v>17351.404821428572</v>
          </cell>
          <cell r="M10245">
            <v>12110</v>
          </cell>
        </row>
        <row r="10246">
          <cell r="C10246">
            <v>7000048324</v>
          </cell>
          <cell r="D10246">
            <v>315153778347</v>
          </cell>
          <cell r="E10246" t="str">
            <v>Eanos</v>
          </cell>
          <cell r="F10246" t="str">
            <v>415W</v>
          </cell>
          <cell r="H10246" t="str">
            <v>nieważne</v>
          </cell>
          <cell r="K10246">
            <v>21454.804821428574</v>
          </cell>
          <cell r="L10246">
            <v>17351.404821428572</v>
          </cell>
          <cell r="M10246">
            <v>12110</v>
          </cell>
        </row>
        <row r="10247">
          <cell r="C10247">
            <v>7000048326</v>
          </cell>
          <cell r="D10247">
            <v>315153778362</v>
          </cell>
          <cell r="E10247" t="str">
            <v>Eanos</v>
          </cell>
          <cell r="F10247" t="str">
            <v>415W</v>
          </cell>
          <cell r="H10247" t="str">
            <v>nieważne</v>
          </cell>
          <cell r="K10247">
            <v>21454.804821428574</v>
          </cell>
          <cell r="L10247">
            <v>17351.404821428572</v>
          </cell>
          <cell r="M10247">
            <v>12110</v>
          </cell>
        </row>
        <row r="10248">
          <cell r="C10248">
            <v>7000048332</v>
          </cell>
          <cell r="D10248">
            <v>315153778438</v>
          </cell>
          <cell r="E10248" t="str">
            <v>Eanos</v>
          </cell>
          <cell r="F10248" t="str">
            <v>415W</v>
          </cell>
          <cell r="H10248" t="str">
            <v>nieważne</v>
          </cell>
          <cell r="K10248">
            <v>21454.804821428574</v>
          </cell>
          <cell r="L10248">
            <v>17351.404821428572</v>
          </cell>
          <cell r="M10248">
            <v>12110</v>
          </cell>
        </row>
        <row r="10249">
          <cell r="C10249">
            <v>7000048360</v>
          </cell>
          <cell r="D10249">
            <v>315153778776</v>
          </cell>
          <cell r="E10249" t="str">
            <v>Eanos</v>
          </cell>
          <cell r="F10249" t="str">
            <v>423W</v>
          </cell>
          <cell r="H10249" t="str">
            <v>nieważne</v>
          </cell>
          <cell r="K10249">
            <v>21454.804821428574</v>
          </cell>
          <cell r="L10249">
            <v>17351.404821428572</v>
          </cell>
          <cell r="M10249">
            <v>11830</v>
          </cell>
        </row>
        <row r="10250">
          <cell r="C10250">
            <v>7000048362</v>
          </cell>
          <cell r="D10250">
            <v>825153780036</v>
          </cell>
          <cell r="E10250" t="str">
            <v>Eaaos</v>
          </cell>
          <cell r="F10250" t="str">
            <v>601W</v>
          </cell>
          <cell r="H10250" t="str">
            <v>nieważne</v>
          </cell>
          <cell r="K10250">
            <v>26761.396964285712</v>
          </cell>
          <cell r="L10250">
            <v>22657.99696428571</v>
          </cell>
          <cell r="M10250">
            <v>15050</v>
          </cell>
        </row>
        <row r="10251">
          <cell r="C10251">
            <v>7000048364</v>
          </cell>
          <cell r="D10251">
            <v>825153780051</v>
          </cell>
          <cell r="E10251" t="str">
            <v>Eaaos</v>
          </cell>
          <cell r="F10251" t="str">
            <v>601W</v>
          </cell>
          <cell r="H10251" t="str">
            <v>nieważne</v>
          </cell>
          <cell r="K10251">
            <v>26761.396964285712</v>
          </cell>
          <cell r="L10251">
            <v>22657.99696428571</v>
          </cell>
          <cell r="M10251">
            <v>15050</v>
          </cell>
        </row>
        <row r="10252">
          <cell r="C10252">
            <v>7000048369</v>
          </cell>
          <cell r="D10252">
            <v>825153780119</v>
          </cell>
          <cell r="E10252" t="str">
            <v>Eaaos</v>
          </cell>
          <cell r="F10252" t="str">
            <v>601W</v>
          </cell>
          <cell r="H10252" t="str">
            <v>nieważne</v>
          </cell>
          <cell r="K10252">
            <v>26761.396964285712</v>
          </cell>
          <cell r="L10252">
            <v>22657.99696428571</v>
          </cell>
          <cell r="M10252">
            <v>15050</v>
          </cell>
        </row>
        <row r="10253">
          <cell r="C10253">
            <v>7000048370</v>
          </cell>
          <cell r="D10253">
            <v>825153780127</v>
          </cell>
          <cell r="E10253" t="str">
            <v>Eaaos</v>
          </cell>
          <cell r="F10253" t="str">
            <v>601W</v>
          </cell>
          <cell r="H10253" t="str">
            <v>nieważne</v>
          </cell>
          <cell r="K10253">
            <v>26761.396964285712</v>
          </cell>
          <cell r="L10253">
            <v>22657.99696428571</v>
          </cell>
          <cell r="M10253">
            <v>15050</v>
          </cell>
        </row>
        <row r="10254">
          <cell r="C10254">
            <v>7000048371</v>
          </cell>
          <cell r="D10254">
            <v>825153780135</v>
          </cell>
          <cell r="E10254" t="str">
            <v>Eaaos</v>
          </cell>
          <cell r="F10254" t="str">
            <v>601W</v>
          </cell>
          <cell r="H10254" t="str">
            <v>nieważne</v>
          </cell>
          <cell r="K10254">
            <v>26761.396964285712</v>
          </cell>
          <cell r="L10254">
            <v>22657.99696428571</v>
          </cell>
          <cell r="M10254">
            <v>15050</v>
          </cell>
        </row>
        <row r="10255">
          <cell r="C10255">
            <v>7000048372</v>
          </cell>
          <cell r="D10255">
            <v>825153780143</v>
          </cell>
          <cell r="E10255" t="str">
            <v>Eaaos</v>
          </cell>
          <cell r="F10255" t="str">
            <v>601W</v>
          </cell>
          <cell r="H10255" t="str">
            <v>nieważne</v>
          </cell>
          <cell r="K10255">
            <v>26761.396964285712</v>
          </cell>
          <cell r="L10255">
            <v>22657.99696428571</v>
          </cell>
          <cell r="M10255">
            <v>15050</v>
          </cell>
        </row>
        <row r="10256">
          <cell r="C10256">
            <v>7000048376</v>
          </cell>
          <cell r="D10256">
            <v>825153780184</v>
          </cell>
          <cell r="E10256" t="str">
            <v>Eaaos</v>
          </cell>
          <cell r="F10256" t="str">
            <v>601W</v>
          </cell>
          <cell r="H10256" t="str">
            <v>nieważne</v>
          </cell>
          <cell r="K10256">
            <v>26761.396964285712</v>
          </cell>
          <cell r="L10256">
            <v>22657.99696428571</v>
          </cell>
          <cell r="M10256">
            <v>15050</v>
          </cell>
        </row>
        <row r="10257">
          <cell r="C10257">
            <v>7000048377</v>
          </cell>
          <cell r="D10257">
            <v>825153780192</v>
          </cell>
          <cell r="E10257" t="str">
            <v>Eaaos</v>
          </cell>
          <cell r="F10257" t="str">
            <v>601W</v>
          </cell>
          <cell r="H10257" t="str">
            <v>nieważne</v>
          </cell>
          <cell r="K10257">
            <v>26761.396964285712</v>
          </cell>
          <cell r="L10257">
            <v>22657.99696428571</v>
          </cell>
          <cell r="M10257">
            <v>15050</v>
          </cell>
        </row>
        <row r="10258">
          <cell r="C10258">
            <v>7000048378</v>
          </cell>
          <cell r="D10258">
            <v>825153780200</v>
          </cell>
          <cell r="E10258" t="str">
            <v>Eaaos</v>
          </cell>
          <cell r="F10258" t="str">
            <v>601W</v>
          </cell>
          <cell r="H10258" t="str">
            <v>nieważne</v>
          </cell>
          <cell r="K10258">
            <v>26761.396964285712</v>
          </cell>
          <cell r="L10258">
            <v>22657.99696428571</v>
          </cell>
          <cell r="M10258">
            <v>15050</v>
          </cell>
        </row>
        <row r="10259">
          <cell r="C10259">
            <v>7000048382</v>
          </cell>
          <cell r="D10259">
            <v>825153780242</v>
          </cell>
          <cell r="E10259" t="str">
            <v>Eaaos</v>
          </cell>
          <cell r="F10259" t="str">
            <v>601W</v>
          </cell>
          <cell r="H10259" t="str">
            <v>nieważne</v>
          </cell>
          <cell r="K10259">
            <v>26761.396964285712</v>
          </cell>
          <cell r="L10259">
            <v>22657.99696428571</v>
          </cell>
          <cell r="M10259">
            <v>15050</v>
          </cell>
        </row>
        <row r="10260">
          <cell r="C10260">
            <v>7000048383</v>
          </cell>
          <cell r="D10260">
            <v>825153780259</v>
          </cell>
          <cell r="E10260" t="str">
            <v>Eaaos</v>
          </cell>
          <cell r="F10260" t="str">
            <v>601W</v>
          </cell>
          <cell r="H10260" t="str">
            <v>nieważne</v>
          </cell>
          <cell r="K10260">
            <v>26761.396964285712</v>
          </cell>
          <cell r="L10260">
            <v>22657.99696428571</v>
          </cell>
          <cell r="M10260">
            <v>15050</v>
          </cell>
        </row>
        <row r="10261">
          <cell r="C10261">
            <v>7000048387</v>
          </cell>
          <cell r="D10261">
            <v>825153780291</v>
          </cell>
          <cell r="E10261" t="str">
            <v>Eaaos</v>
          </cell>
          <cell r="F10261" t="str">
            <v>601W</v>
          </cell>
          <cell r="H10261" t="str">
            <v>nieważne</v>
          </cell>
          <cell r="K10261">
            <v>26761.396964285712</v>
          </cell>
          <cell r="L10261">
            <v>22657.99696428571</v>
          </cell>
          <cell r="M10261">
            <v>15050</v>
          </cell>
        </row>
        <row r="10262">
          <cell r="C10262">
            <v>7000048390</v>
          </cell>
          <cell r="D10262">
            <v>825153780325</v>
          </cell>
          <cell r="E10262" t="str">
            <v>Eaaos</v>
          </cell>
          <cell r="F10262" t="str">
            <v>601W</v>
          </cell>
          <cell r="H10262" t="str">
            <v>nieważne</v>
          </cell>
          <cell r="K10262">
            <v>26761.396964285712</v>
          </cell>
          <cell r="L10262">
            <v>22657.99696428571</v>
          </cell>
          <cell r="M10262">
            <v>15050</v>
          </cell>
        </row>
        <row r="10263">
          <cell r="C10263">
            <v>7000048391</v>
          </cell>
          <cell r="D10263">
            <v>825153780333</v>
          </cell>
          <cell r="E10263" t="str">
            <v>Eaaos</v>
          </cell>
          <cell r="F10263" t="str">
            <v>601W</v>
          </cell>
          <cell r="H10263" t="str">
            <v>nieważne</v>
          </cell>
          <cell r="K10263">
            <v>26761.396964285712</v>
          </cell>
          <cell r="L10263">
            <v>22657.99696428571</v>
          </cell>
          <cell r="M10263">
            <v>15050</v>
          </cell>
        </row>
        <row r="10264">
          <cell r="C10264">
            <v>7000048392</v>
          </cell>
          <cell r="D10264">
            <v>825153780341</v>
          </cell>
          <cell r="E10264" t="str">
            <v>Eaaos</v>
          </cell>
          <cell r="F10264" t="str">
            <v>601W</v>
          </cell>
          <cell r="H10264" t="str">
            <v>nieważne</v>
          </cell>
          <cell r="K10264">
            <v>26761.396964285712</v>
          </cell>
          <cell r="L10264">
            <v>22657.99696428571</v>
          </cell>
          <cell r="M10264">
            <v>15050</v>
          </cell>
        </row>
        <row r="10265">
          <cell r="C10265">
            <v>7000048394</v>
          </cell>
          <cell r="D10265">
            <v>825153780366</v>
          </cell>
          <cell r="E10265" t="str">
            <v>Eaaos</v>
          </cell>
          <cell r="F10265" t="str">
            <v>601W</v>
          </cell>
          <cell r="H10265" t="str">
            <v>nieważne</v>
          </cell>
          <cell r="K10265">
            <v>26761.396964285712</v>
          </cell>
          <cell r="L10265">
            <v>22657.99696428571</v>
          </cell>
          <cell r="M10265">
            <v>15050</v>
          </cell>
        </row>
        <row r="10266">
          <cell r="C10266">
            <v>7000048395</v>
          </cell>
          <cell r="D10266">
            <v>825153780374</v>
          </cell>
          <cell r="E10266" t="str">
            <v>Eaaos</v>
          </cell>
          <cell r="F10266" t="str">
            <v>601W</v>
          </cell>
          <cell r="H10266" t="str">
            <v>nieważne</v>
          </cell>
          <cell r="K10266">
            <v>26761.396964285712</v>
          </cell>
          <cell r="L10266">
            <v>22657.99696428571</v>
          </cell>
          <cell r="M10266">
            <v>15050</v>
          </cell>
        </row>
        <row r="10267">
          <cell r="C10267">
            <v>7000048397</v>
          </cell>
          <cell r="D10267">
            <v>825153780408</v>
          </cell>
          <cell r="E10267" t="str">
            <v>Eaaos</v>
          </cell>
          <cell r="F10267" t="str">
            <v>601W</v>
          </cell>
          <cell r="H10267" t="str">
            <v>nieważne</v>
          </cell>
          <cell r="K10267">
            <v>26761.396964285712</v>
          </cell>
          <cell r="L10267">
            <v>22657.99696428571</v>
          </cell>
          <cell r="M10267">
            <v>15050</v>
          </cell>
        </row>
        <row r="10268">
          <cell r="C10268">
            <v>7000048398</v>
          </cell>
          <cell r="D10268">
            <v>825153780416</v>
          </cell>
          <cell r="E10268" t="str">
            <v>Eaaos</v>
          </cell>
          <cell r="F10268" t="str">
            <v>601W</v>
          </cell>
          <cell r="H10268" t="str">
            <v>nieważne</v>
          </cell>
          <cell r="K10268">
            <v>26761.396964285712</v>
          </cell>
          <cell r="L10268">
            <v>22657.99696428571</v>
          </cell>
          <cell r="M10268">
            <v>15050</v>
          </cell>
        </row>
        <row r="10269">
          <cell r="C10269">
            <v>7000048402</v>
          </cell>
          <cell r="D10269">
            <v>825153780457</v>
          </cell>
          <cell r="E10269" t="str">
            <v>Eaaos</v>
          </cell>
          <cell r="F10269" t="str">
            <v>601W</v>
          </cell>
          <cell r="H10269" t="str">
            <v>nieważne</v>
          </cell>
          <cell r="K10269">
            <v>26761.396964285712</v>
          </cell>
          <cell r="L10269">
            <v>22657.99696428571</v>
          </cell>
          <cell r="M10269">
            <v>15050</v>
          </cell>
        </row>
        <row r="10270">
          <cell r="C10270">
            <v>7000048403</v>
          </cell>
          <cell r="D10270">
            <v>825153780465</v>
          </cell>
          <cell r="E10270" t="str">
            <v>Eaaos</v>
          </cell>
          <cell r="F10270" t="str">
            <v>601W</v>
          </cell>
          <cell r="H10270" t="str">
            <v>nieważne</v>
          </cell>
          <cell r="K10270">
            <v>26761.396964285712</v>
          </cell>
          <cell r="L10270">
            <v>22657.99696428571</v>
          </cell>
          <cell r="M10270">
            <v>15050</v>
          </cell>
        </row>
        <row r="10271">
          <cell r="C10271">
            <v>7000048409</v>
          </cell>
          <cell r="D10271">
            <v>825153780531</v>
          </cell>
          <cell r="E10271" t="str">
            <v>Eaaos</v>
          </cell>
          <cell r="F10271" t="str">
            <v>601W</v>
          </cell>
          <cell r="H10271" t="str">
            <v>nieważne</v>
          </cell>
          <cell r="K10271">
            <v>26761.396964285712</v>
          </cell>
          <cell r="L10271">
            <v>22657.99696428571</v>
          </cell>
          <cell r="M10271">
            <v>15050</v>
          </cell>
        </row>
        <row r="10272">
          <cell r="C10272">
            <v>7000048410</v>
          </cell>
          <cell r="D10272">
            <v>825153780549</v>
          </cell>
          <cell r="E10272" t="str">
            <v>Eaaos</v>
          </cell>
          <cell r="F10272" t="str">
            <v>601W</v>
          </cell>
          <cell r="H10272" t="str">
            <v>nieważne</v>
          </cell>
          <cell r="K10272">
            <v>26761.396964285712</v>
          </cell>
          <cell r="L10272">
            <v>22657.99696428571</v>
          </cell>
          <cell r="M10272">
            <v>15050</v>
          </cell>
        </row>
        <row r="10273">
          <cell r="C10273">
            <v>7000048414</v>
          </cell>
          <cell r="D10273">
            <v>825153780580</v>
          </cell>
          <cell r="E10273" t="str">
            <v>Eaaos</v>
          </cell>
          <cell r="F10273" t="str">
            <v>601W</v>
          </cell>
          <cell r="H10273" t="str">
            <v>nieważne</v>
          </cell>
          <cell r="K10273">
            <v>26761.396964285712</v>
          </cell>
          <cell r="L10273">
            <v>22657.99696428571</v>
          </cell>
          <cell r="M10273">
            <v>15050</v>
          </cell>
        </row>
        <row r="10274">
          <cell r="C10274">
            <v>7000048417</v>
          </cell>
          <cell r="D10274">
            <v>825153780614</v>
          </cell>
          <cell r="E10274" t="str">
            <v>Eaaos</v>
          </cell>
          <cell r="F10274" t="str">
            <v>601W</v>
          </cell>
          <cell r="H10274" t="str">
            <v>nieważne</v>
          </cell>
          <cell r="K10274">
            <v>26761.396964285712</v>
          </cell>
          <cell r="L10274">
            <v>22657.99696428571</v>
          </cell>
          <cell r="M10274">
            <v>15050</v>
          </cell>
        </row>
        <row r="10275">
          <cell r="C10275">
            <v>7000048418</v>
          </cell>
          <cell r="D10275">
            <v>825153780622</v>
          </cell>
          <cell r="E10275" t="str">
            <v>Eaaos</v>
          </cell>
          <cell r="F10275" t="str">
            <v>601W</v>
          </cell>
          <cell r="H10275" t="str">
            <v>nieważne</v>
          </cell>
          <cell r="K10275">
            <v>26761.396964285712</v>
          </cell>
          <cell r="L10275">
            <v>22657.99696428571</v>
          </cell>
          <cell r="M10275">
            <v>15050</v>
          </cell>
        </row>
        <row r="10276">
          <cell r="C10276">
            <v>7000048419</v>
          </cell>
          <cell r="D10276">
            <v>825153780630</v>
          </cell>
          <cell r="E10276" t="str">
            <v>Eaaos</v>
          </cell>
          <cell r="F10276" t="str">
            <v>601W</v>
          </cell>
          <cell r="H10276" t="str">
            <v>nieważne</v>
          </cell>
          <cell r="K10276">
            <v>26761.396964285712</v>
          </cell>
          <cell r="L10276">
            <v>22657.99696428571</v>
          </cell>
          <cell r="M10276">
            <v>15050</v>
          </cell>
        </row>
        <row r="10277">
          <cell r="C10277">
            <v>7000048421</v>
          </cell>
          <cell r="D10277">
            <v>825153780655</v>
          </cell>
          <cell r="E10277" t="str">
            <v>Eaaos</v>
          </cell>
          <cell r="F10277" t="str">
            <v>601W</v>
          </cell>
          <cell r="H10277" t="str">
            <v>nieważne</v>
          </cell>
          <cell r="K10277">
            <v>26761.396964285712</v>
          </cell>
          <cell r="L10277">
            <v>22657.99696428571</v>
          </cell>
          <cell r="M10277">
            <v>15050</v>
          </cell>
        </row>
        <row r="10278">
          <cell r="C10278">
            <v>7000048427</v>
          </cell>
          <cell r="D10278">
            <v>825153780713</v>
          </cell>
          <cell r="E10278" t="str">
            <v>Eaaos</v>
          </cell>
          <cell r="F10278" t="str">
            <v>601W</v>
          </cell>
          <cell r="H10278" t="str">
            <v>nieważne</v>
          </cell>
          <cell r="K10278">
            <v>26761.396964285712</v>
          </cell>
          <cell r="L10278">
            <v>22657.99696428571</v>
          </cell>
          <cell r="M10278">
            <v>15050</v>
          </cell>
        </row>
        <row r="10279">
          <cell r="C10279">
            <v>7000048428</v>
          </cell>
          <cell r="D10279">
            <v>825153780721</v>
          </cell>
          <cell r="E10279" t="str">
            <v>Eaaos</v>
          </cell>
          <cell r="F10279" t="str">
            <v>601W</v>
          </cell>
          <cell r="H10279" t="str">
            <v>nieważne</v>
          </cell>
          <cell r="K10279">
            <v>26761.396964285712</v>
          </cell>
          <cell r="L10279">
            <v>22657.99696428571</v>
          </cell>
          <cell r="M10279">
            <v>15050</v>
          </cell>
        </row>
        <row r="10280">
          <cell r="C10280">
            <v>7000048429</v>
          </cell>
          <cell r="D10280">
            <v>825153780739</v>
          </cell>
          <cell r="E10280" t="str">
            <v>Eaaos</v>
          </cell>
          <cell r="F10280" t="str">
            <v>601W</v>
          </cell>
          <cell r="H10280" t="str">
            <v>nieważne</v>
          </cell>
          <cell r="K10280">
            <v>26761.396964285712</v>
          </cell>
          <cell r="L10280">
            <v>22657.99696428571</v>
          </cell>
          <cell r="M10280">
            <v>15050</v>
          </cell>
        </row>
        <row r="10281">
          <cell r="C10281">
            <v>7000048431</v>
          </cell>
          <cell r="D10281">
            <v>825153780754</v>
          </cell>
          <cell r="E10281" t="str">
            <v>Eaaos</v>
          </cell>
          <cell r="F10281" t="str">
            <v>601W</v>
          </cell>
          <cell r="H10281" t="str">
            <v>nieważne</v>
          </cell>
          <cell r="K10281">
            <v>26761.396964285712</v>
          </cell>
          <cell r="L10281">
            <v>22657.99696428571</v>
          </cell>
          <cell r="M10281">
            <v>15050</v>
          </cell>
        </row>
        <row r="10282">
          <cell r="C10282">
            <v>7000048432</v>
          </cell>
          <cell r="D10282">
            <v>825153780762</v>
          </cell>
          <cell r="E10282" t="str">
            <v>Eaaos</v>
          </cell>
          <cell r="F10282" t="str">
            <v>601W</v>
          </cell>
          <cell r="H10282" t="str">
            <v>nieważne</v>
          </cell>
          <cell r="K10282">
            <v>26761.396964285712</v>
          </cell>
          <cell r="L10282">
            <v>22657.99696428571</v>
          </cell>
          <cell r="M10282">
            <v>15050</v>
          </cell>
        </row>
        <row r="10283">
          <cell r="C10283">
            <v>7000048435</v>
          </cell>
          <cell r="D10283">
            <v>825153780804</v>
          </cell>
          <cell r="E10283" t="str">
            <v>Eaaos</v>
          </cell>
          <cell r="F10283" t="str">
            <v>601W</v>
          </cell>
          <cell r="H10283" t="str">
            <v>nieważne</v>
          </cell>
          <cell r="K10283">
            <v>26761.396964285712</v>
          </cell>
          <cell r="L10283">
            <v>22657.99696428571</v>
          </cell>
          <cell r="M10283">
            <v>15050</v>
          </cell>
        </row>
        <row r="10284">
          <cell r="C10284">
            <v>7000048438</v>
          </cell>
          <cell r="D10284">
            <v>825153780838</v>
          </cell>
          <cell r="E10284" t="str">
            <v>Eaaos</v>
          </cell>
          <cell r="F10284" t="str">
            <v>601W</v>
          </cell>
          <cell r="H10284" t="str">
            <v>nieważne</v>
          </cell>
          <cell r="K10284">
            <v>26761.396964285712</v>
          </cell>
          <cell r="L10284">
            <v>22657.99696428571</v>
          </cell>
          <cell r="M10284">
            <v>15050</v>
          </cell>
        </row>
        <row r="10285">
          <cell r="C10285">
            <v>7000048439</v>
          </cell>
          <cell r="D10285">
            <v>825153780846</v>
          </cell>
          <cell r="E10285" t="str">
            <v>Eaaos</v>
          </cell>
          <cell r="F10285" t="str">
            <v>601W</v>
          </cell>
          <cell r="H10285" t="str">
            <v>nieważne</v>
          </cell>
          <cell r="K10285">
            <v>26761.396964285712</v>
          </cell>
          <cell r="L10285">
            <v>22657.99696428571</v>
          </cell>
          <cell r="M10285">
            <v>15050</v>
          </cell>
        </row>
        <row r="10286">
          <cell r="C10286">
            <v>7000048440</v>
          </cell>
          <cell r="D10286">
            <v>825153780853</v>
          </cell>
          <cell r="E10286" t="str">
            <v>Eaaos</v>
          </cell>
          <cell r="F10286" t="str">
            <v>601W</v>
          </cell>
          <cell r="H10286" t="str">
            <v>nieważne</v>
          </cell>
          <cell r="K10286">
            <v>26761.396964285712</v>
          </cell>
          <cell r="L10286">
            <v>22657.99696428571</v>
          </cell>
          <cell r="M10286">
            <v>15050</v>
          </cell>
        </row>
        <row r="10287">
          <cell r="C10287">
            <v>7000048443</v>
          </cell>
          <cell r="D10287">
            <v>825153780887</v>
          </cell>
          <cell r="E10287" t="str">
            <v>Eaaos</v>
          </cell>
          <cell r="F10287" t="str">
            <v>601W</v>
          </cell>
          <cell r="H10287" t="str">
            <v>nieważne</v>
          </cell>
          <cell r="K10287">
            <v>26761.396964285712</v>
          </cell>
          <cell r="L10287">
            <v>22657.99696428571</v>
          </cell>
          <cell r="M10287">
            <v>15050</v>
          </cell>
        </row>
        <row r="10288">
          <cell r="C10288">
            <v>7000048447</v>
          </cell>
          <cell r="D10288">
            <v>825153780929</v>
          </cell>
          <cell r="E10288" t="str">
            <v>Eaaos</v>
          </cell>
          <cell r="F10288" t="str">
            <v>601W</v>
          </cell>
          <cell r="H10288" t="str">
            <v>nieważne</v>
          </cell>
          <cell r="K10288">
            <v>26761.396964285712</v>
          </cell>
          <cell r="L10288">
            <v>22657.99696428571</v>
          </cell>
          <cell r="M10288">
            <v>15050</v>
          </cell>
        </row>
        <row r="10289">
          <cell r="C10289">
            <v>7000048449</v>
          </cell>
          <cell r="D10289">
            <v>825153780952</v>
          </cell>
          <cell r="E10289" t="str">
            <v>Eaaos</v>
          </cell>
          <cell r="F10289" t="str">
            <v>601W</v>
          </cell>
          <cell r="H10289" t="str">
            <v>nieważne</v>
          </cell>
          <cell r="K10289">
            <v>26761.396964285712</v>
          </cell>
          <cell r="L10289">
            <v>22657.99696428571</v>
          </cell>
          <cell r="M10289">
            <v>15050</v>
          </cell>
        </row>
        <row r="10290">
          <cell r="C10290">
            <v>7000048451</v>
          </cell>
          <cell r="D10290">
            <v>825153780986</v>
          </cell>
          <cell r="E10290" t="str">
            <v>Eaaos</v>
          </cell>
          <cell r="F10290" t="str">
            <v>601W</v>
          </cell>
          <cell r="H10290" t="str">
            <v>nieważne</v>
          </cell>
          <cell r="K10290">
            <v>26761.396964285712</v>
          </cell>
          <cell r="L10290">
            <v>22657.99696428571</v>
          </cell>
          <cell r="M10290">
            <v>15050</v>
          </cell>
        </row>
        <row r="10291">
          <cell r="C10291">
            <v>7000048456</v>
          </cell>
          <cell r="D10291">
            <v>315154191078</v>
          </cell>
          <cell r="E10291" t="str">
            <v>Eans</v>
          </cell>
          <cell r="F10291" t="str">
            <v>421W</v>
          </cell>
          <cell r="H10291" t="str">
            <v>nieważne</v>
          </cell>
          <cell r="K10291">
            <v>22061.935571428574</v>
          </cell>
          <cell r="L10291">
            <v>17958.535571428576</v>
          </cell>
          <cell r="M10291">
            <v>12460</v>
          </cell>
        </row>
        <row r="10292">
          <cell r="C10292">
            <v>7000048462</v>
          </cell>
          <cell r="D10292">
            <v>315154191136</v>
          </cell>
          <cell r="E10292" t="str">
            <v>Eans</v>
          </cell>
          <cell r="F10292" t="str">
            <v>421W</v>
          </cell>
          <cell r="H10292" t="str">
            <v>nieważne</v>
          </cell>
          <cell r="K10292">
            <v>22061.935571428574</v>
          </cell>
          <cell r="L10292">
            <v>17958.535571428576</v>
          </cell>
          <cell r="M10292">
            <v>12460</v>
          </cell>
        </row>
        <row r="10293">
          <cell r="C10293">
            <v>7000048477</v>
          </cell>
          <cell r="D10293">
            <v>315154191334</v>
          </cell>
          <cell r="E10293" t="str">
            <v>Eans</v>
          </cell>
          <cell r="F10293" t="str">
            <v>421W</v>
          </cell>
          <cell r="H10293" t="str">
            <v>nieważne</v>
          </cell>
          <cell r="K10293">
            <v>22061.935571428574</v>
          </cell>
          <cell r="L10293">
            <v>17958.535571428576</v>
          </cell>
          <cell r="M10293">
            <v>12460</v>
          </cell>
        </row>
        <row r="10294">
          <cell r="C10294">
            <v>7000048479</v>
          </cell>
          <cell r="D10294">
            <v>315154191359</v>
          </cell>
          <cell r="E10294" t="str">
            <v>Eans</v>
          </cell>
          <cell r="F10294" t="str">
            <v>421W</v>
          </cell>
          <cell r="H10294" t="str">
            <v>nieważne</v>
          </cell>
          <cell r="K10294">
            <v>22061.935571428574</v>
          </cell>
          <cell r="L10294">
            <v>17958.535571428576</v>
          </cell>
          <cell r="M10294">
            <v>12460</v>
          </cell>
        </row>
        <row r="10295">
          <cell r="C10295">
            <v>7000048487</v>
          </cell>
          <cell r="D10295">
            <v>825154191449</v>
          </cell>
          <cell r="E10295" t="str">
            <v>Eans</v>
          </cell>
          <cell r="F10295" t="str">
            <v>421W</v>
          </cell>
          <cell r="H10295" t="str">
            <v>nieważne</v>
          </cell>
          <cell r="K10295">
            <v>22061.935571428574</v>
          </cell>
          <cell r="L10295">
            <v>17958.535571428576</v>
          </cell>
          <cell r="M10295">
            <v>12460</v>
          </cell>
        </row>
        <row r="10296">
          <cell r="C10296">
            <v>7000048488</v>
          </cell>
          <cell r="D10296">
            <v>315154191458</v>
          </cell>
          <cell r="E10296" t="str">
            <v>Eans</v>
          </cell>
          <cell r="F10296" t="str">
            <v>421W</v>
          </cell>
          <cell r="H10296" t="str">
            <v>nieważne</v>
          </cell>
          <cell r="K10296">
            <v>22061.935571428574</v>
          </cell>
          <cell r="L10296">
            <v>17958.535571428576</v>
          </cell>
          <cell r="M10296">
            <v>12460</v>
          </cell>
        </row>
        <row r="10297">
          <cell r="C10297">
            <v>7000048493</v>
          </cell>
          <cell r="D10297">
            <v>315154191516</v>
          </cell>
          <cell r="E10297" t="str">
            <v>Eans</v>
          </cell>
          <cell r="F10297" t="str">
            <v>421W</v>
          </cell>
          <cell r="H10297" t="str">
            <v>nieważne</v>
          </cell>
          <cell r="K10297">
            <v>22061.935571428574</v>
          </cell>
          <cell r="L10297">
            <v>17958.535571428576</v>
          </cell>
          <cell r="M10297">
            <v>12460</v>
          </cell>
        </row>
        <row r="10298">
          <cell r="C10298">
            <v>7000048496</v>
          </cell>
          <cell r="D10298">
            <v>315154191557</v>
          </cell>
          <cell r="E10298" t="str">
            <v>Eans</v>
          </cell>
          <cell r="F10298" t="str">
            <v>421W</v>
          </cell>
          <cell r="H10298" t="str">
            <v>nieważne</v>
          </cell>
          <cell r="K10298">
            <v>22061.935571428574</v>
          </cell>
          <cell r="L10298">
            <v>17958.535571428576</v>
          </cell>
          <cell r="M10298">
            <v>12460</v>
          </cell>
        </row>
        <row r="10299">
          <cell r="C10299">
            <v>7000048499</v>
          </cell>
          <cell r="D10299">
            <v>315154191607</v>
          </cell>
          <cell r="E10299" t="str">
            <v>Eans</v>
          </cell>
          <cell r="F10299" t="str">
            <v>421W</v>
          </cell>
          <cell r="H10299" t="str">
            <v>nieważne</v>
          </cell>
          <cell r="K10299">
            <v>22061.935571428574</v>
          </cell>
          <cell r="L10299">
            <v>17958.535571428576</v>
          </cell>
          <cell r="M10299">
            <v>12460</v>
          </cell>
        </row>
        <row r="10300">
          <cell r="C10300">
            <v>7000048502</v>
          </cell>
          <cell r="D10300">
            <v>315154191649</v>
          </cell>
          <cell r="E10300" t="str">
            <v>Eans</v>
          </cell>
          <cell r="F10300" t="str">
            <v>421W</v>
          </cell>
          <cell r="H10300" t="str">
            <v>nieważne</v>
          </cell>
          <cell r="K10300">
            <v>22061.935571428574</v>
          </cell>
          <cell r="L10300">
            <v>17958.535571428576</v>
          </cell>
          <cell r="M10300">
            <v>12460</v>
          </cell>
        </row>
        <row r="10301">
          <cell r="C10301">
            <v>7000048504</v>
          </cell>
          <cell r="D10301">
            <v>315154191664</v>
          </cell>
          <cell r="E10301" t="str">
            <v>Eans</v>
          </cell>
          <cell r="F10301" t="str">
            <v>421W</v>
          </cell>
          <cell r="H10301" t="str">
            <v>nieważne</v>
          </cell>
          <cell r="K10301">
            <v>22061.935571428574</v>
          </cell>
          <cell r="L10301">
            <v>17958.535571428576</v>
          </cell>
          <cell r="M10301">
            <v>12460</v>
          </cell>
        </row>
        <row r="10302">
          <cell r="C10302">
            <v>7000048510</v>
          </cell>
          <cell r="D10302">
            <v>315154191722</v>
          </cell>
          <cell r="E10302" t="str">
            <v>Eans</v>
          </cell>
          <cell r="F10302" t="str">
            <v>421W</v>
          </cell>
          <cell r="H10302" t="str">
            <v>nieważne</v>
          </cell>
          <cell r="K10302">
            <v>22061.935571428574</v>
          </cell>
          <cell r="L10302">
            <v>17958.535571428576</v>
          </cell>
          <cell r="M10302">
            <v>12460</v>
          </cell>
        </row>
        <row r="10303">
          <cell r="C10303">
            <v>7000048515</v>
          </cell>
          <cell r="D10303">
            <v>315154191771</v>
          </cell>
          <cell r="E10303" t="str">
            <v>Eans</v>
          </cell>
          <cell r="F10303" t="str">
            <v>421W</v>
          </cell>
          <cell r="H10303" t="str">
            <v>nieważne</v>
          </cell>
          <cell r="K10303">
            <v>22061.935571428574</v>
          </cell>
          <cell r="L10303">
            <v>17958.535571428576</v>
          </cell>
          <cell r="M10303">
            <v>12460</v>
          </cell>
        </row>
        <row r="10304">
          <cell r="C10304">
            <v>7000048517</v>
          </cell>
          <cell r="D10304">
            <v>315154191805</v>
          </cell>
          <cell r="E10304" t="str">
            <v>Eans</v>
          </cell>
          <cell r="F10304" t="str">
            <v>421W</v>
          </cell>
          <cell r="H10304" t="str">
            <v>nieważne</v>
          </cell>
          <cell r="K10304">
            <v>22061.935571428574</v>
          </cell>
          <cell r="L10304">
            <v>17958.535571428576</v>
          </cell>
          <cell r="M10304">
            <v>12460</v>
          </cell>
        </row>
        <row r="10305">
          <cell r="C10305">
            <v>7000048521</v>
          </cell>
          <cell r="D10305">
            <v>315154191870</v>
          </cell>
          <cell r="E10305" t="str">
            <v>Eans</v>
          </cell>
          <cell r="F10305" t="str">
            <v>421W</v>
          </cell>
          <cell r="H10305" t="str">
            <v>nieważne</v>
          </cell>
          <cell r="K10305">
            <v>22061.935571428574</v>
          </cell>
          <cell r="L10305">
            <v>17958.535571428576</v>
          </cell>
          <cell r="M10305">
            <v>12460</v>
          </cell>
        </row>
        <row r="10306">
          <cell r="C10306">
            <v>7000048537</v>
          </cell>
          <cell r="D10306">
            <v>315154192084</v>
          </cell>
          <cell r="E10306" t="str">
            <v>Eans</v>
          </cell>
          <cell r="F10306" t="str">
            <v>421W</v>
          </cell>
          <cell r="H10306" t="str">
            <v>nieważne</v>
          </cell>
          <cell r="K10306">
            <v>22061.935571428574</v>
          </cell>
          <cell r="L10306">
            <v>17958.535571428576</v>
          </cell>
          <cell r="M10306">
            <v>12460</v>
          </cell>
        </row>
        <row r="10307">
          <cell r="C10307">
            <v>7000048542</v>
          </cell>
          <cell r="D10307">
            <v>315154192167</v>
          </cell>
          <cell r="E10307" t="str">
            <v>Eans</v>
          </cell>
          <cell r="F10307" t="str">
            <v>421W</v>
          </cell>
          <cell r="H10307" t="str">
            <v>nieważne</v>
          </cell>
          <cell r="K10307">
            <v>22061.935571428574</v>
          </cell>
          <cell r="L10307">
            <v>17958.535571428576</v>
          </cell>
          <cell r="M10307">
            <v>12460</v>
          </cell>
        </row>
        <row r="10308">
          <cell r="C10308">
            <v>7000048543</v>
          </cell>
          <cell r="D10308">
            <v>315154192175</v>
          </cell>
          <cell r="E10308" t="str">
            <v>Eans</v>
          </cell>
          <cell r="F10308" t="str">
            <v>424W</v>
          </cell>
          <cell r="H10308" t="str">
            <v>nieważne</v>
          </cell>
          <cell r="K10308">
            <v>21368.071857142852</v>
          </cell>
          <cell r="L10308">
            <v>17264.67185714285</v>
          </cell>
          <cell r="M10308">
            <v>12040</v>
          </cell>
        </row>
        <row r="10309">
          <cell r="C10309">
            <v>7000048545</v>
          </cell>
          <cell r="D10309">
            <v>315154192191</v>
          </cell>
          <cell r="E10309" t="str">
            <v>Eans</v>
          </cell>
          <cell r="F10309" t="str">
            <v>424W</v>
          </cell>
          <cell r="H10309" t="str">
            <v>nieważne</v>
          </cell>
          <cell r="K10309">
            <v>21368.071857142852</v>
          </cell>
          <cell r="L10309">
            <v>17264.67185714285</v>
          </cell>
          <cell r="M10309">
            <v>12040</v>
          </cell>
        </row>
        <row r="10310">
          <cell r="C10310">
            <v>7000048554</v>
          </cell>
          <cell r="D10310">
            <v>315154192282</v>
          </cell>
          <cell r="E10310" t="str">
            <v>Eans</v>
          </cell>
          <cell r="F10310" t="str">
            <v>424W</v>
          </cell>
          <cell r="H10310" t="str">
            <v>nieważne</v>
          </cell>
          <cell r="K10310">
            <v>21368.071857142852</v>
          </cell>
          <cell r="L10310">
            <v>17264.67185714285</v>
          </cell>
          <cell r="M10310">
            <v>12040</v>
          </cell>
        </row>
        <row r="10311">
          <cell r="C10311">
            <v>7000048555</v>
          </cell>
          <cell r="D10311">
            <v>825154192298</v>
          </cell>
          <cell r="E10311" t="str">
            <v>Eans</v>
          </cell>
          <cell r="F10311" t="str">
            <v>421W</v>
          </cell>
          <cell r="H10311" t="str">
            <v>nieważne</v>
          </cell>
          <cell r="K10311">
            <v>22061.935571428574</v>
          </cell>
          <cell r="L10311">
            <v>17958.535571428576</v>
          </cell>
          <cell r="M10311">
            <v>12460</v>
          </cell>
        </row>
        <row r="10312">
          <cell r="C10312">
            <v>7000048564</v>
          </cell>
          <cell r="D10312">
            <v>315154195087</v>
          </cell>
          <cell r="E10312" t="str">
            <v>Eans</v>
          </cell>
          <cell r="F10312" t="str">
            <v>424W</v>
          </cell>
          <cell r="H10312" t="str">
            <v>nieważne</v>
          </cell>
          <cell r="K10312">
            <v>21368.071857142852</v>
          </cell>
          <cell r="L10312">
            <v>17264.67185714285</v>
          </cell>
          <cell r="M10312">
            <v>12040</v>
          </cell>
        </row>
        <row r="10313">
          <cell r="C10313">
            <v>7000048565</v>
          </cell>
          <cell r="D10313">
            <v>825154195101</v>
          </cell>
          <cell r="E10313" t="str">
            <v>Eans</v>
          </cell>
          <cell r="F10313" t="str">
            <v>424W</v>
          </cell>
          <cell r="H10313" t="str">
            <v>nieważne</v>
          </cell>
          <cell r="K10313">
            <v>21368.071857142852</v>
          </cell>
          <cell r="L10313">
            <v>17264.67185714285</v>
          </cell>
          <cell r="M10313">
            <v>12040</v>
          </cell>
        </row>
        <row r="10314">
          <cell r="C10314">
            <v>7000048567</v>
          </cell>
          <cell r="D10314">
            <v>315154195145</v>
          </cell>
          <cell r="E10314" t="str">
            <v>Eans</v>
          </cell>
          <cell r="F10314" t="str">
            <v>424W</v>
          </cell>
          <cell r="H10314" t="str">
            <v>nieważne</v>
          </cell>
          <cell r="K10314">
            <v>21368.071857142852</v>
          </cell>
          <cell r="L10314">
            <v>17264.67185714285</v>
          </cell>
          <cell r="M10314">
            <v>12040</v>
          </cell>
        </row>
        <row r="10315">
          <cell r="C10315">
            <v>7000048568</v>
          </cell>
          <cell r="D10315">
            <v>315154195152</v>
          </cell>
          <cell r="E10315" t="str">
            <v>Eans</v>
          </cell>
          <cell r="F10315" t="str">
            <v>421W</v>
          </cell>
          <cell r="H10315" t="str">
            <v>nieważne</v>
          </cell>
          <cell r="K10315">
            <v>22061.935571428574</v>
          </cell>
          <cell r="L10315">
            <v>17958.535571428576</v>
          </cell>
          <cell r="M10315">
            <v>12460</v>
          </cell>
        </row>
        <row r="10316">
          <cell r="C10316">
            <v>7000048571</v>
          </cell>
          <cell r="D10316">
            <v>315154195210</v>
          </cell>
          <cell r="E10316" t="str">
            <v>Eans</v>
          </cell>
          <cell r="F10316" t="str">
            <v>424W</v>
          </cell>
          <cell r="H10316" t="str">
            <v>nieważne</v>
          </cell>
          <cell r="K10316">
            <v>21368.071857142852</v>
          </cell>
          <cell r="L10316">
            <v>17264.67185714285</v>
          </cell>
          <cell r="M10316">
            <v>12040</v>
          </cell>
        </row>
        <row r="10317">
          <cell r="C10317">
            <v>7000048576</v>
          </cell>
          <cell r="D10317">
            <v>315154195285</v>
          </cell>
          <cell r="E10317" t="str">
            <v>Eans</v>
          </cell>
          <cell r="F10317" t="str">
            <v>424W</v>
          </cell>
          <cell r="H10317" t="str">
            <v>nieważne</v>
          </cell>
          <cell r="K10317">
            <v>21368.071857142852</v>
          </cell>
          <cell r="L10317">
            <v>17264.67185714285</v>
          </cell>
          <cell r="M10317">
            <v>12040</v>
          </cell>
        </row>
        <row r="10318">
          <cell r="C10318">
            <v>7000048578</v>
          </cell>
          <cell r="D10318">
            <v>315154195301</v>
          </cell>
          <cell r="E10318" t="str">
            <v>Eans</v>
          </cell>
          <cell r="F10318" t="str">
            <v>424W</v>
          </cell>
          <cell r="H10318" t="str">
            <v>nieważne</v>
          </cell>
          <cell r="K10318">
            <v>21368.071857142852</v>
          </cell>
          <cell r="L10318">
            <v>17264.67185714285</v>
          </cell>
          <cell r="M10318">
            <v>12040</v>
          </cell>
        </row>
        <row r="10319">
          <cell r="C10319">
            <v>7000048579</v>
          </cell>
          <cell r="D10319">
            <v>315154195319</v>
          </cell>
          <cell r="E10319" t="str">
            <v>Eans</v>
          </cell>
          <cell r="F10319" t="str">
            <v>424W</v>
          </cell>
          <cell r="H10319" t="str">
            <v>nieważne</v>
          </cell>
          <cell r="K10319">
            <v>21368.071857142852</v>
          </cell>
          <cell r="L10319">
            <v>17264.67185714285</v>
          </cell>
          <cell r="M10319">
            <v>12040</v>
          </cell>
        </row>
        <row r="10320">
          <cell r="C10320">
            <v>7000048582</v>
          </cell>
          <cell r="D10320">
            <v>315154195350</v>
          </cell>
          <cell r="E10320" t="str">
            <v>Eans</v>
          </cell>
          <cell r="F10320" t="str">
            <v>424W</v>
          </cell>
          <cell r="H10320" t="str">
            <v>nieważne</v>
          </cell>
          <cell r="K10320">
            <v>21368.071857142852</v>
          </cell>
          <cell r="L10320">
            <v>17264.67185714285</v>
          </cell>
          <cell r="M10320">
            <v>12040</v>
          </cell>
        </row>
        <row r="10321">
          <cell r="C10321">
            <v>7000048583</v>
          </cell>
          <cell r="D10321">
            <v>315154195368</v>
          </cell>
          <cell r="E10321" t="str">
            <v>Eans</v>
          </cell>
          <cell r="F10321" t="str">
            <v>424W</v>
          </cell>
          <cell r="H10321" t="str">
            <v>nieważne</v>
          </cell>
          <cell r="K10321">
            <v>21368.071857142852</v>
          </cell>
          <cell r="L10321">
            <v>17264.67185714285</v>
          </cell>
          <cell r="M10321">
            <v>12040</v>
          </cell>
        </row>
        <row r="10322">
          <cell r="C10322">
            <v>7000048584</v>
          </cell>
          <cell r="D10322">
            <v>315154195384</v>
          </cell>
          <cell r="E10322" t="str">
            <v>Eans</v>
          </cell>
          <cell r="F10322" t="str">
            <v>424W</v>
          </cell>
          <cell r="H10322" t="str">
            <v>nieważne</v>
          </cell>
          <cell r="K10322">
            <v>21368.071857142852</v>
          </cell>
          <cell r="L10322">
            <v>17264.67185714285</v>
          </cell>
          <cell r="M10322">
            <v>12040</v>
          </cell>
        </row>
        <row r="10323">
          <cell r="C10323">
            <v>7000048586</v>
          </cell>
          <cell r="D10323">
            <v>315154195400</v>
          </cell>
          <cell r="E10323" t="str">
            <v>Eans</v>
          </cell>
          <cell r="F10323" t="str">
            <v>424W</v>
          </cell>
          <cell r="H10323" t="str">
            <v>nieważne</v>
          </cell>
          <cell r="K10323">
            <v>21368.071857142852</v>
          </cell>
          <cell r="L10323">
            <v>17264.67185714285</v>
          </cell>
          <cell r="M10323">
            <v>12040</v>
          </cell>
        </row>
        <row r="10324">
          <cell r="C10324">
            <v>7000048587</v>
          </cell>
          <cell r="D10324">
            <v>315154195418</v>
          </cell>
          <cell r="E10324" t="str">
            <v>Eans</v>
          </cell>
          <cell r="F10324" t="str">
            <v>424W</v>
          </cell>
          <cell r="H10324" t="str">
            <v>nieważne</v>
          </cell>
          <cell r="K10324">
            <v>21368.071857142852</v>
          </cell>
          <cell r="L10324">
            <v>17264.67185714285</v>
          </cell>
          <cell r="M10324">
            <v>12040</v>
          </cell>
        </row>
        <row r="10325">
          <cell r="C10325">
            <v>7000048588</v>
          </cell>
          <cell r="D10325">
            <v>315154195434</v>
          </cell>
          <cell r="E10325" t="str">
            <v>Eans</v>
          </cell>
          <cell r="F10325" t="str">
            <v>424W</v>
          </cell>
          <cell r="H10325" t="str">
            <v>nieważne</v>
          </cell>
          <cell r="K10325">
            <v>21368.071857142852</v>
          </cell>
          <cell r="L10325">
            <v>17264.67185714285</v>
          </cell>
          <cell r="M10325">
            <v>12040</v>
          </cell>
        </row>
        <row r="10326">
          <cell r="C10326">
            <v>7000048589</v>
          </cell>
          <cell r="D10326">
            <v>315154195442</v>
          </cell>
          <cell r="E10326" t="str">
            <v>Eans</v>
          </cell>
          <cell r="F10326" t="str">
            <v>421W</v>
          </cell>
          <cell r="H10326" t="str">
            <v>nieważne</v>
          </cell>
          <cell r="K10326">
            <v>22061.935571428574</v>
          </cell>
          <cell r="L10326">
            <v>17958.535571428576</v>
          </cell>
          <cell r="M10326">
            <v>12460</v>
          </cell>
        </row>
        <row r="10327">
          <cell r="C10327">
            <v>7000048592</v>
          </cell>
          <cell r="D10327">
            <v>315154195483</v>
          </cell>
          <cell r="E10327" t="str">
            <v>Eans</v>
          </cell>
          <cell r="F10327" t="str">
            <v>424W</v>
          </cell>
          <cell r="H10327" t="str">
            <v>nieważne</v>
          </cell>
          <cell r="K10327">
            <v>21368.071857142852</v>
          </cell>
          <cell r="L10327">
            <v>17264.67185714285</v>
          </cell>
          <cell r="M10327">
            <v>12040</v>
          </cell>
        </row>
        <row r="10328">
          <cell r="C10328">
            <v>7000048595</v>
          </cell>
          <cell r="D10328">
            <v>315154195525</v>
          </cell>
          <cell r="E10328" t="str">
            <v>Eans</v>
          </cell>
          <cell r="F10328" t="str">
            <v>424W</v>
          </cell>
          <cell r="H10328" t="str">
            <v>nieważne</v>
          </cell>
          <cell r="K10328">
            <v>21368.071857142852</v>
          </cell>
          <cell r="L10328">
            <v>17264.67185714285</v>
          </cell>
          <cell r="M10328">
            <v>12040</v>
          </cell>
        </row>
        <row r="10329">
          <cell r="C10329">
            <v>7000048597</v>
          </cell>
          <cell r="D10329">
            <v>315154196309</v>
          </cell>
          <cell r="E10329" t="str">
            <v>Eans</v>
          </cell>
          <cell r="F10329" t="str">
            <v>424W</v>
          </cell>
          <cell r="H10329" t="str">
            <v>nieważne</v>
          </cell>
          <cell r="K10329">
            <v>21368.071857142852</v>
          </cell>
          <cell r="L10329">
            <v>17264.67185714285</v>
          </cell>
          <cell r="M10329">
            <v>12040</v>
          </cell>
        </row>
        <row r="10330">
          <cell r="C10330">
            <v>7000048602</v>
          </cell>
          <cell r="D10330">
            <v>315154196366</v>
          </cell>
          <cell r="E10330" t="str">
            <v>Eans</v>
          </cell>
          <cell r="F10330" t="str">
            <v>424W</v>
          </cell>
          <cell r="H10330" t="str">
            <v>nieważne</v>
          </cell>
          <cell r="K10330">
            <v>21368.071857142852</v>
          </cell>
          <cell r="L10330">
            <v>17264.67185714285</v>
          </cell>
          <cell r="M10330">
            <v>12040</v>
          </cell>
        </row>
        <row r="10331">
          <cell r="C10331">
            <v>7000048603</v>
          </cell>
          <cell r="D10331">
            <v>315154196374</v>
          </cell>
          <cell r="E10331" t="str">
            <v>Eans</v>
          </cell>
          <cell r="F10331" t="str">
            <v>424W</v>
          </cell>
          <cell r="H10331" t="str">
            <v>nieważne</v>
          </cell>
          <cell r="K10331">
            <v>21368.071857142852</v>
          </cell>
          <cell r="L10331">
            <v>17264.67185714285</v>
          </cell>
          <cell r="M10331">
            <v>12040</v>
          </cell>
        </row>
        <row r="10332">
          <cell r="C10332">
            <v>7000048606</v>
          </cell>
          <cell r="D10332">
            <v>315154196416</v>
          </cell>
          <cell r="E10332" t="str">
            <v>Eans</v>
          </cell>
          <cell r="F10332" t="str">
            <v>424W</v>
          </cell>
          <cell r="H10332" t="str">
            <v>nieważne</v>
          </cell>
          <cell r="K10332">
            <v>21368.071857142852</v>
          </cell>
          <cell r="L10332">
            <v>17264.67185714285</v>
          </cell>
          <cell r="M10332">
            <v>12040</v>
          </cell>
        </row>
        <row r="10333">
          <cell r="C10333">
            <v>7000048607</v>
          </cell>
          <cell r="D10333">
            <v>315154196424</v>
          </cell>
          <cell r="E10333" t="str">
            <v>Eans</v>
          </cell>
          <cell r="F10333" t="str">
            <v>424W</v>
          </cell>
          <cell r="H10333" t="str">
            <v>nieważne</v>
          </cell>
          <cell r="K10333">
            <v>21368.071857142852</v>
          </cell>
          <cell r="L10333">
            <v>17264.67185714285</v>
          </cell>
          <cell r="M10333">
            <v>12040</v>
          </cell>
        </row>
        <row r="10334">
          <cell r="C10334">
            <v>7000048618</v>
          </cell>
          <cell r="D10334">
            <v>315154196549</v>
          </cell>
          <cell r="E10334" t="str">
            <v>Eans</v>
          </cell>
          <cell r="F10334" t="str">
            <v>424W</v>
          </cell>
          <cell r="H10334" t="str">
            <v>nieważne</v>
          </cell>
          <cell r="K10334">
            <v>21368.071857142852</v>
          </cell>
          <cell r="L10334">
            <v>17264.67185714285</v>
          </cell>
          <cell r="M10334">
            <v>12040</v>
          </cell>
        </row>
        <row r="10335">
          <cell r="C10335">
            <v>7000048621</v>
          </cell>
          <cell r="D10335">
            <v>315154196580</v>
          </cell>
          <cell r="E10335" t="str">
            <v>Eans</v>
          </cell>
          <cell r="F10335" t="str">
            <v>424W</v>
          </cell>
          <cell r="H10335" t="str">
            <v>nieważne</v>
          </cell>
          <cell r="K10335">
            <v>21368.071857142852</v>
          </cell>
          <cell r="L10335">
            <v>17264.67185714285</v>
          </cell>
          <cell r="M10335">
            <v>12040</v>
          </cell>
        </row>
        <row r="10336">
          <cell r="C10336">
            <v>7000048623</v>
          </cell>
          <cell r="D10336">
            <v>315154196622</v>
          </cell>
          <cell r="E10336" t="str">
            <v>Eans</v>
          </cell>
          <cell r="F10336" t="str">
            <v>424W</v>
          </cell>
          <cell r="H10336" t="str">
            <v>nieważne</v>
          </cell>
          <cell r="K10336">
            <v>21368.071857142852</v>
          </cell>
          <cell r="L10336">
            <v>17264.67185714285</v>
          </cell>
          <cell r="M10336">
            <v>12040</v>
          </cell>
        </row>
        <row r="10337">
          <cell r="C10337">
            <v>7000048624</v>
          </cell>
          <cell r="D10337">
            <v>315154196630</v>
          </cell>
          <cell r="E10337" t="str">
            <v>Eans</v>
          </cell>
          <cell r="F10337" t="str">
            <v>424W</v>
          </cell>
          <cell r="H10337" t="str">
            <v>nieważne</v>
          </cell>
          <cell r="K10337">
            <v>21368.071857142852</v>
          </cell>
          <cell r="L10337">
            <v>17264.67185714285</v>
          </cell>
          <cell r="M10337">
            <v>12040</v>
          </cell>
        </row>
        <row r="10338">
          <cell r="C10338">
            <v>7000048628</v>
          </cell>
          <cell r="D10338">
            <v>315154196705</v>
          </cell>
          <cell r="E10338" t="str">
            <v>Eans</v>
          </cell>
          <cell r="F10338" t="str">
            <v>424W</v>
          </cell>
          <cell r="H10338" t="str">
            <v>nieważne</v>
          </cell>
          <cell r="K10338">
            <v>21368.071857142852</v>
          </cell>
          <cell r="L10338">
            <v>17264.67185714285</v>
          </cell>
          <cell r="M10338">
            <v>12040</v>
          </cell>
        </row>
        <row r="10339">
          <cell r="C10339">
            <v>7000048629</v>
          </cell>
          <cell r="D10339">
            <v>315154196713</v>
          </cell>
          <cell r="E10339" t="str">
            <v>Eans</v>
          </cell>
          <cell r="F10339" t="str">
            <v>424W</v>
          </cell>
          <cell r="H10339" t="str">
            <v>nieważne</v>
          </cell>
          <cell r="K10339">
            <v>21368.071857142852</v>
          </cell>
          <cell r="L10339">
            <v>17264.67185714285</v>
          </cell>
          <cell r="M10339">
            <v>12040</v>
          </cell>
        </row>
        <row r="10340">
          <cell r="C10340">
            <v>7000048630</v>
          </cell>
          <cell r="D10340">
            <v>315154196739</v>
          </cell>
          <cell r="E10340" t="str">
            <v>Eans</v>
          </cell>
          <cell r="F10340" t="str">
            <v>424W</v>
          </cell>
          <cell r="H10340" t="str">
            <v>nieważne</v>
          </cell>
          <cell r="K10340">
            <v>21368.071857142852</v>
          </cell>
          <cell r="L10340">
            <v>17264.67185714285</v>
          </cell>
          <cell r="M10340">
            <v>12040</v>
          </cell>
        </row>
        <row r="10341">
          <cell r="C10341">
            <v>7000048631</v>
          </cell>
          <cell r="D10341">
            <v>315154196762</v>
          </cell>
          <cell r="E10341" t="str">
            <v>Eans</v>
          </cell>
          <cell r="F10341" t="str">
            <v>424W</v>
          </cell>
          <cell r="H10341" t="str">
            <v>nieważne</v>
          </cell>
          <cell r="K10341">
            <v>21368.071857142852</v>
          </cell>
          <cell r="L10341">
            <v>17264.67185714285</v>
          </cell>
          <cell r="M10341">
            <v>12040</v>
          </cell>
        </row>
        <row r="10342">
          <cell r="C10342">
            <v>7000048632</v>
          </cell>
          <cell r="D10342">
            <v>315154196770</v>
          </cell>
          <cell r="E10342" t="str">
            <v>Eans</v>
          </cell>
          <cell r="F10342" t="str">
            <v>424W</v>
          </cell>
          <cell r="H10342" t="str">
            <v>nieważne</v>
          </cell>
          <cell r="K10342">
            <v>21368.071857142852</v>
          </cell>
          <cell r="L10342">
            <v>17264.67185714285</v>
          </cell>
          <cell r="M10342">
            <v>12040</v>
          </cell>
        </row>
        <row r="10343">
          <cell r="C10343">
            <v>7000048634</v>
          </cell>
          <cell r="D10343">
            <v>315154196796</v>
          </cell>
          <cell r="E10343" t="str">
            <v>Eans</v>
          </cell>
          <cell r="F10343" t="str">
            <v>424W</v>
          </cell>
          <cell r="H10343" t="str">
            <v>nieważne</v>
          </cell>
          <cell r="K10343">
            <v>21368.071857142852</v>
          </cell>
          <cell r="L10343">
            <v>17264.67185714285</v>
          </cell>
          <cell r="M10343">
            <v>12040</v>
          </cell>
        </row>
        <row r="10344">
          <cell r="C10344">
            <v>7000048635</v>
          </cell>
          <cell r="D10344">
            <v>315154196804</v>
          </cell>
          <cell r="E10344" t="str">
            <v>Eans</v>
          </cell>
          <cell r="F10344" t="str">
            <v>424W</v>
          </cell>
          <cell r="H10344" t="str">
            <v>nieważne</v>
          </cell>
          <cell r="K10344">
            <v>21368.071857142852</v>
          </cell>
          <cell r="L10344">
            <v>17264.67185714285</v>
          </cell>
          <cell r="M10344">
            <v>12040</v>
          </cell>
        </row>
        <row r="10345">
          <cell r="C10345">
            <v>7000048636</v>
          </cell>
          <cell r="D10345">
            <v>315153774379</v>
          </cell>
          <cell r="E10345" t="str">
            <v>Eanos</v>
          </cell>
          <cell r="F10345" t="str">
            <v>415W</v>
          </cell>
          <cell r="H10345" t="str">
            <v>nieważne</v>
          </cell>
          <cell r="K10345">
            <v>21454.804821428574</v>
          </cell>
          <cell r="L10345">
            <v>17351.404821428572</v>
          </cell>
          <cell r="M10345">
            <v>12110</v>
          </cell>
        </row>
        <row r="10346">
          <cell r="C10346">
            <v>7000048641</v>
          </cell>
          <cell r="D10346">
            <v>825153774435</v>
          </cell>
          <cell r="E10346" t="str">
            <v>Eanos</v>
          </cell>
          <cell r="F10346" t="str">
            <v>415W</v>
          </cell>
          <cell r="H10346" t="str">
            <v>nieważne</v>
          </cell>
          <cell r="K10346">
            <v>21454.804821428574</v>
          </cell>
          <cell r="L10346">
            <v>17351.404821428572</v>
          </cell>
          <cell r="M10346">
            <v>12110</v>
          </cell>
        </row>
        <row r="10347">
          <cell r="C10347">
            <v>7000048672</v>
          </cell>
          <cell r="D10347">
            <v>825153774906</v>
          </cell>
          <cell r="E10347" t="str">
            <v>Eanos</v>
          </cell>
          <cell r="F10347" t="str">
            <v>415W</v>
          </cell>
          <cell r="H10347" t="str">
            <v>nieważne</v>
          </cell>
          <cell r="K10347">
            <v>21454.804821428574</v>
          </cell>
          <cell r="L10347">
            <v>17351.404821428572</v>
          </cell>
          <cell r="M10347">
            <v>12110</v>
          </cell>
        </row>
        <row r="10348">
          <cell r="C10348">
            <v>7000048675</v>
          </cell>
          <cell r="D10348">
            <v>315153774957</v>
          </cell>
          <cell r="E10348" t="str">
            <v>Eanos</v>
          </cell>
          <cell r="F10348" t="str">
            <v>415W</v>
          </cell>
          <cell r="H10348" t="str">
            <v>nieważne</v>
          </cell>
          <cell r="K10348">
            <v>21454.804821428574</v>
          </cell>
          <cell r="L10348">
            <v>17351.404821428572</v>
          </cell>
          <cell r="M10348">
            <v>12110</v>
          </cell>
        </row>
        <row r="10349">
          <cell r="C10349">
            <v>7000048686</v>
          </cell>
          <cell r="D10349">
            <v>315153775129</v>
          </cell>
          <cell r="E10349" t="str">
            <v>Eanos</v>
          </cell>
          <cell r="F10349" t="str">
            <v>415W</v>
          </cell>
          <cell r="H10349" t="str">
            <v>nieważne</v>
          </cell>
          <cell r="K10349">
            <v>21454.804821428574</v>
          </cell>
          <cell r="L10349">
            <v>17351.404821428572</v>
          </cell>
          <cell r="M10349">
            <v>12110</v>
          </cell>
        </row>
        <row r="10350">
          <cell r="C10350">
            <v>7000048696</v>
          </cell>
          <cell r="D10350">
            <v>315153775293</v>
          </cell>
          <cell r="E10350" t="str">
            <v>Eanos</v>
          </cell>
          <cell r="F10350" t="str">
            <v>415W</v>
          </cell>
          <cell r="H10350" t="str">
            <v>nieważne</v>
          </cell>
          <cell r="K10350">
            <v>21454.804821428574</v>
          </cell>
          <cell r="L10350">
            <v>17351.404821428572</v>
          </cell>
          <cell r="M10350">
            <v>12110</v>
          </cell>
        </row>
        <row r="10351">
          <cell r="C10351">
            <v>7000048701</v>
          </cell>
          <cell r="D10351">
            <v>315153775343</v>
          </cell>
          <cell r="E10351" t="str">
            <v>Eanos</v>
          </cell>
          <cell r="F10351" t="str">
            <v>415W</v>
          </cell>
          <cell r="H10351" t="str">
            <v>nieważne</v>
          </cell>
          <cell r="K10351">
            <v>21454.804821428574</v>
          </cell>
          <cell r="L10351">
            <v>17351.404821428572</v>
          </cell>
          <cell r="M10351">
            <v>12110</v>
          </cell>
        </row>
        <row r="10352">
          <cell r="C10352">
            <v>7000048702</v>
          </cell>
          <cell r="D10352">
            <v>315153775350</v>
          </cell>
          <cell r="E10352" t="str">
            <v>Eanos</v>
          </cell>
          <cell r="F10352" t="str">
            <v>415W</v>
          </cell>
          <cell r="H10352" t="str">
            <v>nieważne</v>
          </cell>
          <cell r="K10352">
            <v>21454.804821428574</v>
          </cell>
          <cell r="L10352">
            <v>17351.404821428572</v>
          </cell>
          <cell r="M10352">
            <v>12110</v>
          </cell>
        </row>
        <row r="10353">
          <cell r="C10353">
            <v>7000048708</v>
          </cell>
          <cell r="D10353">
            <v>315153775434</v>
          </cell>
          <cell r="E10353" t="str">
            <v>Eanos</v>
          </cell>
          <cell r="F10353" t="str">
            <v>415W</v>
          </cell>
          <cell r="H10353" t="str">
            <v>nieważne</v>
          </cell>
          <cell r="K10353">
            <v>21454.804821428574</v>
          </cell>
          <cell r="L10353">
            <v>17351.404821428572</v>
          </cell>
          <cell r="M10353">
            <v>12110</v>
          </cell>
        </row>
        <row r="10354">
          <cell r="C10354">
            <v>7000048715</v>
          </cell>
          <cell r="D10354">
            <v>315154950028</v>
          </cell>
          <cell r="E10354" t="str">
            <v>Eaos</v>
          </cell>
          <cell r="F10354" t="str">
            <v>CSD/E</v>
          </cell>
          <cell r="H10354" t="str">
            <v>nieważne</v>
          </cell>
          <cell r="K10354">
            <v>19286.480714285717</v>
          </cell>
          <cell r="L10354">
            <v>15183.080714285717</v>
          </cell>
          <cell r="M10354">
            <v>10850</v>
          </cell>
        </row>
        <row r="10355">
          <cell r="C10355">
            <v>7000048719</v>
          </cell>
          <cell r="D10355">
            <v>315154950093</v>
          </cell>
          <cell r="E10355" t="str">
            <v>Eaos</v>
          </cell>
          <cell r="F10355" t="str">
            <v>CSD/E</v>
          </cell>
          <cell r="H10355" t="str">
            <v>nieważne</v>
          </cell>
          <cell r="K10355">
            <v>19286.480714285717</v>
          </cell>
          <cell r="L10355">
            <v>15183.080714285717</v>
          </cell>
          <cell r="M10355">
            <v>10850</v>
          </cell>
        </row>
        <row r="10356">
          <cell r="C10356">
            <v>7000048730</v>
          </cell>
          <cell r="D10356">
            <v>315154950226</v>
          </cell>
          <cell r="E10356" t="str">
            <v>Eaos</v>
          </cell>
          <cell r="F10356" t="str">
            <v>CSD/E</v>
          </cell>
          <cell r="H10356" t="str">
            <v>nieważne</v>
          </cell>
          <cell r="K10356">
            <v>19286.480714285717</v>
          </cell>
          <cell r="L10356">
            <v>15183.080714285717</v>
          </cell>
          <cell r="M10356">
            <v>10850</v>
          </cell>
        </row>
        <row r="10357">
          <cell r="C10357">
            <v>7000048734</v>
          </cell>
          <cell r="D10357">
            <v>315154950275</v>
          </cell>
          <cell r="E10357" t="str">
            <v>Eaos</v>
          </cell>
          <cell r="F10357" t="str">
            <v>412W</v>
          </cell>
          <cell r="H10357" t="str">
            <v>nieważne</v>
          </cell>
          <cell r="K10357">
            <v>17551.821428571428</v>
          </cell>
          <cell r="L10357">
            <v>13448.421428571428</v>
          </cell>
          <cell r="M10357">
            <v>9870</v>
          </cell>
        </row>
        <row r="10358">
          <cell r="C10358">
            <v>7000048736</v>
          </cell>
          <cell r="D10358">
            <v>315154950291</v>
          </cell>
          <cell r="E10358" t="str">
            <v>Eaos</v>
          </cell>
          <cell r="F10358" t="str">
            <v>CSD/E</v>
          </cell>
          <cell r="H10358" t="str">
            <v>nieważne</v>
          </cell>
          <cell r="K10358">
            <v>19286.480714285717</v>
          </cell>
          <cell r="L10358">
            <v>15183.080714285717</v>
          </cell>
          <cell r="M10358">
            <v>10850</v>
          </cell>
        </row>
        <row r="10359">
          <cell r="C10359">
            <v>7000048738</v>
          </cell>
          <cell r="D10359">
            <v>315154950325</v>
          </cell>
          <cell r="E10359" t="str">
            <v>Eaos</v>
          </cell>
          <cell r="F10359" t="str">
            <v>CSD/E</v>
          </cell>
          <cell r="H10359" t="str">
            <v>nieważne</v>
          </cell>
          <cell r="K10359">
            <v>19286.480714285717</v>
          </cell>
          <cell r="L10359">
            <v>15183.080714285717</v>
          </cell>
          <cell r="M10359">
            <v>10850</v>
          </cell>
        </row>
        <row r="10360">
          <cell r="C10360">
            <v>7000048742</v>
          </cell>
          <cell r="D10360">
            <v>315154950382</v>
          </cell>
          <cell r="E10360" t="str">
            <v>Eaos</v>
          </cell>
          <cell r="F10360" t="str">
            <v>CSD/E</v>
          </cell>
          <cell r="H10360" t="str">
            <v>nieważne</v>
          </cell>
          <cell r="K10360">
            <v>19286.480714285717</v>
          </cell>
          <cell r="L10360">
            <v>15183.080714285717</v>
          </cell>
          <cell r="M10360">
            <v>10850</v>
          </cell>
        </row>
        <row r="10361">
          <cell r="C10361">
            <v>7000048753</v>
          </cell>
          <cell r="D10361">
            <v>315154950580</v>
          </cell>
          <cell r="E10361" t="str">
            <v>Eaos</v>
          </cell>
          <cell r="F10361" t="str">
            <v>CSD/E</v>
          </cell>
          <cell r="H10361" t="str">
            <v>nieważne</v>
          </cell>
          <cell r="K10361">
            <v>19286.480714285717</v>
          </cell>
          <cell r="L10361">
            <v>15183.080714285717</v>
          </cell>
          <cell r="M10361">
            <v>10850</v>
          </cell>
        </row>
        <row r="10362">
          <cell r="C10362">
            <v>7000048757</v>
          </cell>
          <cell r="D10362">
            <v>825154950646</v>
          </cell>
          <cell r="E10362" t="str">
            <v>Eaos</v>
          </cell>
          <cell r="F10362" t="str">
            <v>CSD/E</v>
          </cell>
          <cell r="H10362" t="str">
            <v>nieważne</v>
          </cell>
          <cell r="K10362">
            <v>19286.480714285717</v>
          </cell>
          <cell r="L10362">
            <v>15183.080714285717</v>
          </cell>
          <cell r="M10362">
            <v>10850</v>
          </cell>
        </row>
        <row r="10363">
          <cell r="C10363">
            <v>7000048759</v>
          </cell>
          <cell r="D10363">
            <v>315154950663</v>
          </cell>
          <cell r="E10363" t="str">
            <v>Eaos</v>
          </cell>
          <cell r="F10363" t="str">
            <v>CSD/E</v>
          </cell>
          <cell r="H10363" t="str">
            <v>nieważne</v>
          </cell>
          <cell r="K10363">
            <v>19286.480714285717</v>
          </cell>
          <cell r="L10363">
            <v>15183.080714285717</v>
          </cell>
          <cell r="M10363">
            <v>10850</v>
          </cell>
        </row>
        <row r="10364">
          <cell r="C10364">
            <v>7000048761</v>
          </cell>
          <cell r="D10364">
            <v>315154950697</v>
          </cell>
          <cell r="E10364" t="str">
            <v>Eaos</v>
          </cell>
          <cell r="F10364" t="str">
            <v>CSD/E</v>
          </cell>
          <cell r="H10364" t="str">
            <v>nieważne</v>
          </cell>
          <cell r="K10364">
            <v>19286.480714285717</v>
          </cell>
          <cell r="L10364">
            <v>15183.080714285717</v>
          </cell>
          <cell r="M10364">
            <v>10850</v>
          </cell>
        </row>
        <row r="10365">
          <cell r="C10365">
            <v>7000048767</v>
          </cell>
          <cell r="D10365">
            <v>315154950762</v>
          </cell>
          <cell r="E10365" t="str">
            <v>Eaos</v>
          </cell>
          <cell r="F10365" t="str">
            <v>CSD/E</v>
          </cell>
          <cell r="H10365" t="str">
            <v>nieważne</v>
          </cell>
          <cell r="K10365">
            <v>19286.480714285717</v>
          </cell>
          <cell r="L10365">
            <v>15183.080714285717</v>
          </cell>
          <cell r="M10365">
            <v>10850</v>
          </cell>
        </row>
        <row r="10366">
          <cell r="C10366">
            <v>7000048779</v>
          </cell>
          <cell r="D10366">
            <v>315154950929</v>
          </cell>
          <cell r="E10366" t="str">
            <v>Eaos</v>
          </cell>
          <cell r="F10366" t="str">
            <v>CSD/E</v>
          </cell>
          <cell r="H10366" t="str">
            <v>nieważne</v>
          </cell>
          <cell r="K10366">
            <v>19286.480714285717</v>
          </cell>
          <cell r="L10366">
            <v>15183.080714285717</v>
          </cell>
          <cell r="M10366">
            <v>10850</v>
          </cell>
        </row>
        <row r="10367">
          <cell r="C10367">
            <v>7000048783</v>
          </cell>
          <cell r="D10367">
            <v>315154950986</v>
          </cell>
          <cell r="E10367" t="str">
            <v>Eaos</v>
          </cell>
          <cell r="F10367" t="str">
            <v>CSD/E</v>
          </cell>
          <cell r="H10367" t="str">
            <v>nieważne</v>
          </cell>
          <cell r="K10367">
            <v>19286.480714285717</v>
          </cell>
          <cell r="L10367">
            <v>15183.080714285717</v>
          </cell>
          <cell r="M10367">
            <v>10850</v>
          </cell>
        </row>
        <row r="10368">
          <cell r="C10368">
            <v>7000048785</v>
          </cell>
          <cell r="D10368">
            <v>315154951026</v>
          </cell>
          <cell r="E10368" t="str">
            <v>Eaos</v>
          </cell>
          <cell r="F10368" t="str">
            <v>CFR/E</v>
          </cell>
          <cell r="H10368" t="str">
            <v>nieważne</v>
          </cell>
          <cell r="K10368">
            <v>19286.480714285717</v>
          </cell>
          <cell r="L10368">
            <v>15183.080714285717</v>
          </cell>
          <cell r="M10368">
            <v>10850</v>
          </cell>
        </row>
        <row r="10369">
          <cell r="C10369">
            <v>7000048800</v>
          </cell>
          <cell r="D10369">
            <v>315154951299</v>
          </cell>
          <cell r="E10369" t="str">
            <v>Eaos</v>
          </cell>
          <cell r="F10369" t="str">
            <v>CSD/E</v>
          </cell>
          <cell r="H10369" t="str">
            <v>nieważne</v>
          </cell>
          <cell r="K10369">
            <v>19286.480714285717</v>
          </cell>
          <cell r="L10369">
            <v>15183.080714285717</v>
          </cell>
          <cell r="M10369">
            <v>10850</v>
          </cell>
        </row>
        <row r="10370">
          <cell r="C10370">
            <v>7000048801</v>
          </cell>
          <cell r="D10370">
            <v>315154951315</v>
          </cell>
          <cell r="E10370" t="str">
            <v>Eaos</v>
          </cell>
          <cell r="F10370" t="str">
            <v>CSD/E</v>
          </cell>
          <cell r="H10370" t="str">
            <v>nieważne</v>
          </cell>
          <cell r="K10370">
            <v>19286.480714285717</v>
          </cell>
          <cell r="L10370">
            <v>15183.080714285717</v>
          </cell>
          <cell r="M10370">
            <v>10850</v>
          </cell>
        </row>
        <row r="10371">
          <cell r="C10371">
            <v>7000048804</v>
          </cell>
          <cell r="D10371">
            <v>315154951364</v>
          </cell>
          <cell r="E10371" t="str">
            <v>Eaos</v>
          </cell>
          <cell r="F10371" t="str">
            <v>CSD/E</v>
          </cell>
          <cell r="H10371" t="str">
            <v>nieważne</v>
          </cell>
          <cell r="K10371">
            <v>19286.480714285717</v>
          </cell>
          <cell r="L10371">
            <v>15183.080714285717</v>
          </cell>
          <cell r="M10371">
            <v>10850</v>
          </cell>
        </row>
        <row r="10372">
          <cell r="C10372">
            <v>7000048812</v>
          </cell>
          <cell r="D10372">
            <v>315154951463</v>
          </cell>
          <cell r="E10372" t="str">
            <v>Eaos</v>
          </cell>
          <cell r="F10372" t="str">
            <v>CSD/E</v>
          </cell>
          <cell r="H10372" t="str">
            <v>nieważne</v>
          </cell>
          <cell r="K10372">
            <v>19286.480714285717</v>
          </cell>
          <cell r="L10372">
            <v>15183.080714285717</v>
          </cell>
          <cell r="M10372">
            <v>10850</v>
          </cell>
        </row>
        <row r="10373">
          <cell r="C10373">
            <v>7000048818</v>
          </cell>
          <cell r="D10373">
            <v>315154951539</v>
          </cell>
          <cell r="E10373" t="str">
            <v>Eaos</v>
          </cell>
          <cell r="F10373" t="str">
            <v>CSD/E</v>
          </cell>
          <cell r="H10373" t="str">
            <v>nieważne</v>
          </cell>
          <cell r="K10373">
            <v>19286.480714285717</v>
          </cell>
          <cell r="L10373">
            <v>15183.080714285717</v>
          </cell>
          <cell r="M10373">
            <v>10850</v>
          </cell>
        </row>
        <row r="10374">
          <cell r="C10374">
            <v>7000048820</v>
          </cell>
          <cell r="D10374">
            <v>315154951604</v>
          </cell>
          <cell r="E10374" t="str">
            <v>Eaos</v>
          </cell>
          <cell r="F10374" t="str">
            <v>CSD/E</v>
          </cell>
          <cell r="H10374" t="str">
            <v>nieważne</v>
          </cell>
          <cell r="K10374">
            <v>19286.480714285717</v>
          </cell>
          <cell r="L10374">
            <v>15183.080714285717</v>
          </cell>
          <cell r="M10374">
            <v>10850</v>
          </cell>
        </row>
        <row r="10375">
          <cell r="C10375">
            <v>7000048828</v>
          </cell>
          <cell r="D10375">
            <v>315154951737</v>
          </cell>
          <cell r="E10375" t="str">
            <v>Eaos</v>
          </cell>
          <cell r="F10375" t="str">
            <v>CSD/E</v>
          </cell>
          <cell r="H10375" t="str">
            <v>nieważne</v>
          </cell>
          <cell r="K10375">
            <v>19286.480714285717</v>
          </cell>
          <cell r="L10375">
            <v>15183.080714285717</v>
          </cell>
          <cell r="M10375">
            <v>10850</v>
          </cell>
        </row>
        <row r="10376">
          <cell r="C10376">
            <v>7000048829</v>
          </cell>
          <cell r="D10376">
            <v>315154951745</v>
          </cell>
          <cell r="E10376" t="str">
            <v>Eaos</v>
          </cell>
          <cell r="F10376" t="str">
            <v>CSD/E</v>
          </cell>
          <cell r="H10376" t="str">
            <v>nieważne</v>
          </cell>
          <cell r="K10376">
            <v>19286.480714285717</v>
          </cell>
          <cell r="L10376">
            <v>15183.080714285717</v>
          </cell>
          <cell r="M10376">
            <v>10850</v>
          </cell>
        </row>
        <row r="10377">
          <cell r="C10377">
            <v>7000048832</v>
          </cell>
          <cell r="D10377">
            <v>825154951784</v>
          </cell>
          <cell r="E10377" t="str">
            <v>Eaos</v>
          </cell>
          <cell r="F10377" t="str">
            <v>CSD/E</v>
          </cell>
          <cell r="H10377" t="str">
            <v>nieważne</v>
          </cell>
          <cell r="K10377">
            <v>19286.480714285717</v>
          </cell>
          <cell r="L10377">
            <v>15183.080714285717</v>
          </cell>
          <cell r="M10377">
            <v>10850</v>
          </cell>
        </row>
        <row r="10378">
          <cell r="C10378">
            <v>7000048835</v>
          </cell>
          <cell r="D10378">
            <v>315154951810</v>
          </cell>
          <cell r="E10378" t="str">
            <v>Eaos</v>
          </cell>
          <cell r="F10378" t="str">
            <v>CSD/E</v>
          </cell>
          <cell r="H10378" t="str">
            <v>nieważne</v>
          </cell>
          <cell r="K10378">
            <v>19286.480714285717</v>
          </cell>
          <cell r="L10378">
            <v>15183.080714285717</v>
          </cell>
          <cell r="M10378">
            <v>10850</v>
          </cell>
        </row>
        <row r="10379">
          <cell r="C10379">
            <v>7000048854</v>
          </cell>
          <cell r="D10379">
            <v>825154952063</v>
          </cell>
          <cell r="E10379" t="str">
            <v>Eaos</v>
          </cell>
          <cell r="F10379" t="str">
            <v>CSD/E</v>
          </cell>
          <cell r="H10379" t="str">
            <v>nieważne</v>
          </cell>
          <cell r="K10379">
            <v>19286.480714285717</v>
          </cell>
          <cell r="L10379">
            <v>15183.080714285717</v>
          </cell>
          <cell r="M10379">
            <v>10850</v>
          </cell>
        </row>
        <row r="10380">
          <cell r="C10380">
            <v>7000048858</v>
          </cell>
          <cell r="D10380">
            <v>315154952123</v>
          </cell>
          <cell r="E10380" t="str">
            <v>Eaos</v>
          </cell>
          <cell r="F10380" t="str">
            <v>CSD/E</v>
          </cell>
          <cell r="H10380" t="str">
            <v>nieważne</v>
          </cell>
          <cell r="K10380">
            <v>19286.480714285717</v>
          </cell>
          <cell r="L10380">
            <v>15183.080714285717</v>
          </cell>
          <cell r="M10380">
            <v>10850</v>
          </cell>
        </row>
        <row r="10381">
          <cell r="C10381">
            <v>7000048861</v>
          </cell>
          <cell r="D10381">
            <v>315154952180</v>
          </cell>
          <cell r="E10381" t="str">
            <v>Eaos</v>
          </cell>
          <cell r="F10381" t="str">
            <v>CSD/E</v>
          </cell>
          <cell r="H10381" t="str">
            <v>nieważne</v>
          </cell>
          <cell r="K10381">
            <v>19286.480714285717</v>
          </cell>
          <cell r="L10381">
            <v>15183.080714285717</v>
          </cell>
          <cell r="M10381">
            <v>10850</v>
          </cell>
        </row>
        <row r="10382">
          <cell r="C10382">
            <v>7000048867</v>
          </cell>
          <cell r="D10382">
            <v>315154952321</v>
          </cell>
          <cell r="E10382" t="str">
            <v>Eaos</v>
          </cell>
          <cell r="F10382" t="str">
            <v>CSD/E</v>
          </cell>
          <cell r="H10382" t="str">
            <v>nieważne</v>
          </cell>
          <cell r="K10382">
            <v>19286.480714285717</v>
          </cell>
          <cell r="L10382">
            <v>15183.080714285717</v>
          </cell>
          <cell r="M10382">
            <v>10850</v>
          </cell>
        </row>
        <row r="10383">
          <cell r="C10383">
            <v>7000048884</v>
          </cell>
          <cell r="D10383">
            <v>315154952552</v>
          </cell>
          <cell r="E10383" t="str">
            <v>Eaos</v>
          </cell>
          <cell r="F10383" t="str">
            <v>CSD/E</v>
          </cell>
          <cell r="H10383" t="str">
            <v>nieważne</v>
          </cell>
          <cell r="K10383">
            <v>19286.480714285717</v>
          </cell>
          <cell r="L10383">
            <v>15183.080714285717</v>
          </cell>
          <cell r="M10383">
            <v>10850</v>
          </cell>
        </row>
        <row r="10384">
          <cell r="C10384">
            <v>7000048892</v>
          </cell>
          <cell r="D10384">
            <v>315154952701</v>
          </cell>
          <cell r="E10384" t="str">
            <v>Eaos</v>
          </cell>
          <cell r="F10384" t="str">
            <v>CSD/E</v>
          </cell>
          <cell r="H10384" t="str">
            <v>nieważne</v>
          </cell>
          <cell r="K10384">
            <v>19286.480714285717</v>
          </cell>
          <cell r="L10384">
            <v>15183.080714285717</v>
          </cell>
          <cell r="M10384">
            <v>10850</v>
          </cell>
        </row>
        <row r="10385">
          <cell r="C10385">
            <v>7000048896</v>
          </cell>
          <cell r="D10385">
            <v>315154952743</v>
          </cell>
          <cell r="E10385" t="str">
            <v>Eaos</v>
          </cell>
          <cell r="F10385" t="str">
            <v>CSD/E</v>
          </cell>
          <cell r="H10385" t="str">
            <v>nieważne</v>
          </cell>
          <cell r="K10385">
            <v>19286.480714285717</v>
          </cell>
          <cell r="L10385">
            <v>15183.080714285717</v>
          </cell>
          <cell r="M10385">
            <v>10850</v>
          </cell>
        </row>
        <row r="10386">
          <cell r="C10386">
            <v>7000048911</v>
          </cell>
          <cell r="D10386">
            <v>315154952974</v>
          </cell>
          <cell r="E10386" t="str">
            <v>Eaos</v>
          </cell>
          <cell r="F10386" t="str">
            <v>CSD/E</v>
          </cell>
          <cell r="H10386" t="str">
            <v>nieważne</v>
          </cell>
          <cell r="K10386">
            <v>19286.480714285717</v>
          </cell>
          <cell r="L10386">
            <v>15183.080714285717</v>
          </cell>
          <cell r="M10386">
            <v>10850</v>
          </cell>
        </row>
        <row r="10387">
          <cell r="C10387">
            <v>7000048915</v>
          </cell>
          <cell r="D10387">
            <v>315154953048</v>
          </cell>
          <cell r="E10387" t="str">
            <v>Eaos</v>
          </cell>
          <cell r="F10387" t="str">
            <v>CSD/E</v>
          </cell>
          <cell r="H10387" t="str">
            <v>nieważne</v>
          </cell>
          <cell r="K10387">
            <v>19286.480714285717</v>
          </cell>
          <cell r="L10387">
            <v>15183.080714285717</v>
          </cell>
          <cell r="M10387">
            <v>10850</v>
          </cell>
        </row>
        <row r="10388">
          <cell r="C10388">
            <v>7000048916</v>
          </cell>
          <cell r="D10388">
            <v>315154953055</v>
          </cell>
          <cell r="E10388" t="str">
            <v>Eaos</v>
          </cell>
          <cell r="F10388" t="str">
            <v>CSD/E</v>
          </cell>
          <cell r="H10388" t="str">
            <v>nieważne</v>
          </cell>
          <cell r="K10388">
            <v>19286.480714285717</v>
          </cell>
          <cell r="L10388">
            <v>15183.080714285717</v>
          </cell>
          <cell r="M10388">
            <v>10850</v>
          </cell>
        </row>
        <row r="10389">
          <cell r="C10389">
            <v>7000048918</v>
          </cell>
          <cell r="D10389">
            <v>315154953097</v>
          </cell>
          <cell r="E10389" t="str">
            <v>Eaos</v>
          </cell>
          <cell r="F10389" t="str">
            <v>CSD/E</v>
          </cell>
          <cell r="H10389" t="str">
            <v>nieważne</v>
          </cell>
          <cell r="K10389">
            <v>19286.480714285717</v>
          </cell>
          <cell r="L10389">
            <v>15183.080714285717</v>
          </cell>
          <cell r="M10389">
            <v>10850</v>
          </cell>
        </row>
        <row r="10390">
          <cell r="C10390">
            <v>7000048934</v>
          </cell>
          <cell r="D10390">
            <v>315154953329</v>
          </cell>
          <cell r="E10390" t="str">
            <v>Eaos</v>
          </cell>
          <cell r="F10390" t="str">
            <v>CSD/E</v>
          </cell>
          <cell r="H10390" t="str">
            <v>nieważne</v>
          </cell>
          <cell r="K10390">
            <v>19286.480714285717</v>
          </cell>
          <cell r="L10390">
            <v>15183.080714285717</v>
          </cell>
          <cell r="M10390">
            <v>10850</v>
          </cell>
        </row>
        <row r="10391">
          <cell r="C10391">
            <v>7000048937</v>
          </cell>
          <cell r="D10391">
            <v>315154953352</v>
          </cell>
          <cell r="E10391" t="str">
            <v>Eaos</v>
          </cell>
          <cell r="F10391" t="str">
            <v>412W</v>
          </cell>
          <cell r="H10391" t="str">
            <v>nieważne</v>
          </cell>
          <cell r="K10391">
            <v>17551.821428571428</v>
          </cell>
          <cell r="L10391">
            <v>13448.421428571428</v>
          </cell>
          <cell r="M10391">
            <v>9870</v>
          </cell>
        </row>
        <row r="10392">
          <cell r="C10392">
            <v>7000048940</v>
          </cell>
          <cell r="D10392">
            <v>315154953428</v>
          </cell>
          <cell r="E10392" t="str">
            <v>Eaos</v>
          </cell>
          <cell r="F10392" t="str">
            <v>CSD/E</v>
          </cell>
          <cell r="H10392" t="str">
            <v>nieważne</v>
          </cell>
          <cell r="K10392">
            <v>19286.480714285717</v>
          </cell>
          <cell r="L10392">
            <v>15183.080714285717</v>
          </cell>
          <cell r="M10392">
            <v>10850</v>
          </cell>
        </row>
        <row r="10393">
          <cell r="C10393">
            <v>7000048941</v>
          </cell>
          <cell r="D10393">
            <v>825154953467</v>
          </cell>
          <cell r="E10393" t="str">
            <v>Eaos</v>
          </cell>
          <cell r="F10393" t="str">
            <v>CSD/E</v>
          </cell>
          <cell r="H10393" t="str">
            <v>nieważne</v>
          </cell>
          <cell r="K10393">
            <v>19286.480714285717</v>
          </cell>
          <cell r="L10393">
            <v>15183.080714285717</v>
          </cell>
          <cell r="M10393">
            <v>10850</v>
          </cell>
        </row>
        <row r="10394">
          <cell r="C10394">
            <v>7000048946</v>
          </cell>
          <cell r="D10394">
            <v>315154953543</v>
          </cell>
          <cell r="E10394" t="str">
            <v>Eaos</v>
          </cell>
          <cell r="F10394" t="str">
            <v>CFR/E</v>
          </cell>
          <cell r="H10394" t="str">
            <v>nieważne</v>
          </cell>
          <cell r="K10394">
            <v>19286.480714285717</v>
          </cell>
          <cell r="L10394">
            <v>15183.080714285717</v>
          </cell>
          <cell r="M10394">
            <v>10850</v>
          </cell>
        </row>
        <row r="10395">
          <cell r="C10395">
            <v>7000048973</v>
          </cell>
          <cell r="D10395">
            <v>315154953998</v>
          </cell>
          <cell r="E10395" t="str">
            <v>Eaos</v>
          </cell>
          <cell r="F10395" t="str">
            <v>CSD/E</v>
          </cell>
          <cell r="H10395" t="str">
            <v>nieważne</v>
          </cell>
          <cell r="K10395">
            <v>19286.480714285717</v>
          </cell>
          <cell r="L10395">
            <v>15183.080714285717</v>
          </cell>
          <cell r="M10395">
            <v>10850</v>
          </cell>
        </row>
        <row r="10396">
          <cell r="C10396">
            <v>7000048983</v>
          </cell>
          <cell r="D10396">
            <v>315154954129</v>
          </cell>
          <cell r="E10396" t="str">
            <v>Eaos</v>
          </cell>
          <cell r="F10396" t="str">
            <v>CSD/E</v>
          </cell>
          <cell r="H10396" t="str">
            <v>nieważne</v>
          </cell>
          <cell r="K10396">
            <v>19286.480714285717</v>
          </cell>
          <cell r="L10396">
            <v>15183.080714285717</v>
          </cell>
          <cell r="M10396">
            <v>10850</v>
          </cell>
        </row>
        <row r="10397">
          <cell r="C10397">
            <v>7000048992</v>
          </cell>
          <cell r="D10397">
            <v>315154954269</v>
          </cell>
          <cell r="E10397" t="str">
            <v>Eaos</v>
          </cell>
          <cell r="F10397" t="str">
            <v>CSD/E</v>
          </cell>
          <cell r="H10397" t="str">
            <v>nieważne</v>
          </cell>
          <cell r="K10397">
            <v>19286.480714285717</v>
          </cell>
          <cell r="L10397">
            <v>15183.080714285717</v>
          </cell>
          <cell r="M10397">
            <v>10850</v>
          </cell>
        </row>
        <row r="10398">
          <cell r="C10398">
            <v>7000048995</v>
          </cell>
          <cell r="D10398">
            <v>315154954301</v>
          </cell>
          <cell r="E10398" t="str">
            <v>Eaos</v>
          </cell>
          <cell r="F10398" t="str">
            <v>CFR/E</v>
          </cell>
          <cell r="H10398" t="str">
            <v>nieważne</v>
          </cell>
          <cell r="K10398">
            <v>19286.480714285717</v>
          </cell>
          <cell r="L10398">
            <v>15183.080714285717</v>
          </cell>
          <cell r="M10398">
            <v>10850</v>
          </cell>
        </row>
        <row r="10399">
          <cell r="C10399">
            <v>7000048999</v>
          </cell>
          <cell r="D10399">
            <v>315154954350</v>
          </cell>
          <cell r="E10399" t="str">
            <v>Eaos</v>
          </cell>
          <cell r="F10399" t="str">
            <v>CSD/E</v>
          </cell>
          <cell r="H10399" t="str">
            <v>nieważne</v>
          </cell>
          <cell r="K10399">
            <v>19286.480714285717</v>
          </cell>
          <cell r="L10399">
            <v>15183.080714285717</v>
          </cell>
          <cell r="M10399">
            <v>10850</v>
          </cell>
        </row>
        <row r="10400">
          <cell r="C10400">
            <v>7000049002</v>
          </cell>
          <cell r="D10400">
            <v>315154954418</v>
          </cell>
          <cell r="E10400" t="str">
            <v>Eaos</v>
          </cell>
          <cell r="F10400" t="str">
            <v>CSD/E</v>
          </cell>
          <cell r="H10400" t="str">
            <v>nieważne</v>
          </cell>
          <cell r="K10400">
            <v>19286.480714285717</v>
          </cell>
          <cell r="L10400">
            <v>15183.080714285717</v>
          </cell>
          <cell r="M10400">
            <v>10850</v>
          </cell>
        </row>
        <row r="10401">
          <cell r="C10401">
            <v>7000049011</v>
          </cell>
          <cell r="D10401">
            <v>825154954598</v>
          </cell>
          <cell r="E10401" t="str">
            <v>Eaos</v>
          </cell>
          <cell r="F10401" t="str">
            <v>CSD/E</v>
          </cell>
          <cell r="H10401" t="str">
            <v>nieważne</v>
          </cell>
          <cell r="K10401">
            <v>19286.480714285717</v>
          </cell>
          <cell r="L10401">
            <v>15183.080714285717</v>
          </cell>
          <cell r="M10401">
            <v>10850</v>
          </cell>
        </row>
        <row r="10402">
          <cell r="C10402">
            <v>7000049017</v>
          </cell>
          <cell r="D10402">
            <v>315154954665</v>
          </cell>
          <cell r="E10402" t="str">
            <v>Eaos</v>
          </cell>
          <cell r="F10402" t="str">
            <v>CSD/E</v>
          </cell>
          <cell r="H10402" t="str">
            <v>nieważne</v>
          </cell>
          <cell r="K10402">
            <v>19286.480714285717</v>
          </cell>
          <cell r="L10402">
            <v>15183.080714285717</v>
          </cell>
          <cell r="M10402">
            <v>10850</v>
          </cell>
        </row>
        <row r="10403">
          <cell r="C10403">
            <v>7000049020</v>
          </cell>
          <cell r="D10403">
            <v>315154954723</v>
          </cell>
          <cell r="E10403" t="str">
            <v>Eaos</v>
          </cell>
          <cell r="F10403" t="str">
            <v>412W</v>
          </cell>
          <cell r="H10403" t="str">
            <v>nieważne</v>
          </cell>
          <cell r="K10403">
            <v>17551.821428571428</v>
          </cell>
          <cell r="L10403">
            <v>13448.421428571428</v>
          </cell>
          <cell r="M10403">
            <v>9870</v>
          </cell>
        </row>
        <row r="10404">
          <cell r="C10404">
            <v>7000049021</v>
          </cell>
          <cell r="D10404">
            <v>315154954731</v>
          </cell>
          <cell r="E10404" t="str">
            <v>Eaos</v>
          </cell>
          <cell r="F10404" t="str">
            <v>CSD/E</v>
          </cell>
          <cell r="H10404" t="str">
            <v>nieważne</v>
          </cell>
          <cell r="K10404">
            <v>19286.480714285717</v>
          </cell>
          <cell r="L10404">
            <v>15183.080714285717</v>
          </cell>
          <cell r="M10404">
            <v>10850</v>
          </cell>
        </row>
        <row r="10405">
          <cell r="C10405">
            <v>7000049027</v>
          </cell>
          <cell r="D10405">
            <v>315154954848</v>
          </cell>
          <cell r="E10405" t="str">
            <v>Eaos</v>
          </cell>
          <cell r="F10405" t="str">
            <v>CSD/E</v>
          </cell>
          <cell r="H10405" t="str">
            <v>nieważne</v>
          </cell>
          <cell r="K10405">
            <v>19286.480714285717</v>
          </cell>
          <cell r="L10405">
            <v>15183.080714285717</v>
          </cell>
          <cell r="M10405">
            <v>10850</v>
          </cell>
        </row>
        <row r="10406">
          <cell r="C10406">
            <v>7000049032</v>
          </cell>
          <cell r="D10406">
            <v>315154954921</v>
          </cell>
          <cell r="E10406" t="str">
            <v>Eaos</v>
          </cell>
          <cell r="F10406" t="str">
            <v>CSD/E</v>
          </cell>
          <cell r="H10406" t="str">
            <v>nieważne</v>
          </cell>
          <cell r="K10406">
            <v>19286.480714285717</v>
          </cell>
          <cell r="L10406">
            <v>15183.080714285717</v>
          </cell>
          <cell r="M10406">
            <v>10850</v>
          </cell>
        </row>
        <row r="10407">
          <cell r="C10407">
            <v>7000049036</v>
          </cell>
          <cell r="D10407">
            <v>315154954996</v>
          </cell>
          <cell r="E10407" t="str">
            <v>Eaos</v>
          </cell>
          <cell r="F10407" t="str">
            <v>CSD/E</v>
          </cell>
          <cell r="H10407" t="str">
            <v>nieważne</v>
          </cell>
          <cell r="K10407">
            <v>19286.480714285717</v>
          </cell>
          <cell r="L10407">
            <v>15183.080714285717</v>
          </cell>
          <cell r="M10407">
            <v>10850</v>
          </cell>
        </row>
        <row r="10408">
          <cell r="C10408">
            <v>7000049039</v>
          </cell>
          <cell r="D10408">
            <v>825154955033</v>
          </cell>
          <cell r="E10408" t="str">
            <v>Eaos</v>
          </cell>
          <cell r="F10408" t="str">
            <v>CSD/E</v>
          </cell>
          <cell r="H10408" t="str">
            <v>nieważne</v>
          </cell>
          <cell r="K10408">
            <v>19286.480714285717</v>
          </cell>
          <cell r="L10408">
            <v>15183.080714285717</v>
          </cell>
          <cell r="M10408">
            <v>10850</v>
          </cell>
        </row>
        <row r="10409">
          <cell r="C10409">
            <v>7000049040</v>
          </cell>
          <cell r="D10409">
            <v>315154955043</v>
          </cell>
          <cell r="E10409" t="str">
            <v>Eaos</v>
          </cell>
          <cell r="F10409" t="str">
            <v>CSD/E</v>
          </cell>
          <cell r="H10409" t="str">
            <v>nieważne</v>
          </cell>
          <cell r="K10409">
            <v>19286.480714285717</v>
          </cell>
          <cell r="L10409">
            <v>15183.080714285717</v>
          </cell>
          <cell r="M10409">
            <v>10850</v>
          </cell>
        </row>
        <row r="10410">
          <cell r="C10410">
            <v>7000049050</v>
          </cell>
          <cell r="D10410">
            <v>315154955209</v>
          </cell>
          <cell r="E10410" t="str">
            <v>Eaos</v>
          </cell>
          <cell r="F10410" t="str">
            <v>CSD/E</v>
          </cell>
          <cell r="H10410" t="str">
            <v>nieważne</v>
          </cell>
          <cell r="K10410">
            <v>19286.480714285717</v>
          </cell>
          <cell r="L10410">
            <v>15183.080714285717</v>
          </cell>
          <cell r="M10410">
            <v>10850</v>
          </cell>
        </row>
        <row r="10411">
          <cell r="C10411">
            <v>7000049051</v>
          </cell>
          <cell r="D10411">
            <v>315154955241</v>
          </cell>
          <cell r="E10411" t="str">
            <v>Eaos</v>
          </cell>
          <cell r="F10411" t="str">
            <v>CSD/E</v>
          </cell>
          <cell r="H10411" t="str">
            <v>nieważne</v>
          </cell>
          <cell r="K10411">
            <v>19286.480714285717</v>
          </cell>
          <cell r="L10411">
            <v>15183.080714285717</v>
          </cell>
          <cell r="M10411">
            <v>10850</v>
          </cell>
        </row>
        <row r="10412">
          <cell r="C10412">
            <v>7000049053</v>
          </cell>
          <cell r="D10412">
            <v>825154955264</v>
          </cell>
          <cell r="E10412" t="str">
            <v>Eaos</v>
          </cell>
          <cell r="F10412" t="str">
            <v>CSD/E</v>
          </cell>
          <cell r="H10412" t="str">
            <v>nieważne</v>
          </cell>
          <cell r="K10412">
            <v>19286.480714285717</v>
          </cell>
          <cell r="L10412">
            <v>15183.080714285717</v>
          </cell>
          <cell r="M10412">
            <v>10850</v>
          </cell>
        </row>
        <row r="10413">
          <cell r="C10413">
            <v>7000049060</v>
          </cell>
          <cell r="D10413">
            <v>315154955365</v>
          </cell>
          <cell r="E10413" t="str">
            <v>Eaos</v>
          </cell>
          <cell r="F10413" t="str">
            <v>CSD/E</v>
          </cell>
          <cell r="H10413" t="str">
            <v>nieważne</v>
          </cell>
          <cell r="K10413">
            <v>19286.480714285717</v>
          </cell>
          <cell r="L10413">
            <v>15183.080714285717</v>
          </cell>
          <cell r="M10413">
            <v>10850</v>
          </cell>
        </row>
        <row r="10414">
          <cell r="C10414">
            <v>7000049065</v>
          </cell>
          <cell r="D10414">
            <v>315154955431</v>
          </cell>
          <cell r="E10414" t="str">
            <v>Eaos</v>
          </cell>
          <cell r="F10414" t="str">
            <v>CSD/E</v>
          </cell>
          <cell r="H10414" t="str">
            <v>nieważne</v>
          </cell>
          <cell r="K10414">
            <v>19286.480714285717</v>
          </cell>
          <cell r="L10414">
            <v>15183.080714285717</v>
          </cell>
          <cell r="M10414">
            <v>10850</v>
          </cell>
        </row>
        <row r="10415">
          <cell r="C10415">
            <v>7000049068</v>
          </cell>
          <cell r="D10415">
            <v>315154955472</v>
          </cell>
          <cell r="E10415" t="str">
            <v>Eaos</v>
          </cell>
          <cell r="F10415" t="str">
            <v>CSD/E</v>
          </cell>
          <cell r="H10415" t="str">
            <v>nieważne</v>
          </cell>
          <cell r="K10415">
            <v>19286.480714285717</v>
          </cell>
          <cell r="L10415">
            <v>15183.080714285717</v>
          </cell>
          <cell r="M10415">
            <v>10850</v>
          </cell>
        </row>
        <row r="10416">
          <cell r="C10416">
            <v>7000049071</v>
          </cell>
          <cell r="D10416">
            <v>315154955522</v>
          </cell>
          <cell r="E10416" t="str">
            <v>Eaos</v>
          </cell>
          <cell r="F10416" t="str">
            <v>CSD/E</v>
          </cell>
          <cell r="H10416" t="str">
            <v>nieważne</v>
          </cell>
          <cell r="K10416">
            <v>19286.480714285717</v>
          </cell>
          <cell r="L10416">
            <v>15183.080714285717</v>
          </cell>
          <cell r="M10416">
            <v>10850</v>
          </cell>
        </row>
        <row r="10417">
          <cell r="C10417">
            <v>7000049073</v>
          </cell>
          <cell r="D10417">
            <v>315154955563</v>
          </cell>
          <cell r="E10417" t="str">
            <v>Eaos</v>
          </cell>
          <cell r="F10417" t="str">
            <v>CSD/E</v>
          </cell>
          <cell r="H10417" t="str">
            <v>nieważne</v>
          </cell>
          <cell r="K10417">
            <v>19286.480714285717</v>
          </cell>
          <cell r="L10417">
            <v>15183.080714285717</v>
          </cell>
          <cell r="M10417">
            <v>10850</v>
          </cell>
        </row>
        <row r="10418">
          <cell r="C10418">
            <v>7000049083</v>
          </cell>
          <cell r="D10418">
            <v>315154955746</v>
          </cell>
          <cell r="E10418" t="str">
            <v>Eaos</v>
          </cell>
          <cell r="F10418" t="str">
            <v>CSD/E</v>
          </cell>
          <cell r="H10418" t="str">
            <v>nieważne</v>
          </cell>
          <cell r="K10418">
            <v>19286.480714285717</v>
          </cell>
          <cell r="L10418">
            <v>15183.080714285717</v>
          </cell>
          <cell r="M10418">
            <v>10850</v>
          </cell>
        </row>
        <row r="10419">
          <cell r="C10419">
            <v>7000049096</v>
          </cell>
          <cell r="D10419">
            <v>315154955969</v>
          </cell>
          <cell r="E10419" t="str">
            <v>Eaos</v>
          </cell>
          <cell r="F10419" t="str">
            <v>CSD/E</v>
          </cell>
          <cell r="H10419" t="str">
            <v>nieważne</v>
          </cell>
          <cell r="K10419">
            <v>19286.480714285717</v>
          </cell>
          <cell r="L10419">
            <v>15183.080714285717</v>
          </cell>
          <cell r="M10419">
            <v>10850</v>
          </cell>
        </row>
        <row r="10420">
          <cell r="C10420">
            <v>7000049105</v>
          </cell>
          <cell r="D10420">
            <v>825154956130</v>
          </cell>
          <cell r="E10420" t="str">
            <v>Eaos</v>
          </cell>
          <cell r="F10420" t="str">
            <v>CSD/E</v>
          </cell>
          <cell r="H10420" t="str">
            <v>nieważne</v>
          </cell>
          <cell r="K10420">
            <v>19286.480714285717</v>
          </cell>
          <cell r="L10420">
            <v>15183.080714285717</v>
          </cell>
          <cell r="M10420">
            <v>10850</v>
          </cell>
        </row>
        <row r="10421">
          <cell r="C10421">
            <v>7000049106</v>
          </cell>
          <cell r="D10421">
            <v>315154956157</v>
          </cell>
          <cell r="E10421" t="str">
            <v>Eaos</v>
          </cell>
          <cell r="F10421" t="str">
            <v>CSD/E</v>
          </cell>
          <cell r="H10421" t="str">
            <v>nieważne</v>
          </cell>
          <cell r="K10421">
            <v>19286.480714285717</v>
          </cell>
          <cell r="L10421">
            <v>15183.080714285717</v>
          </cell>
          <cell r="M10421">
            <v>10850</v>
          </cell>
        </row>
        <row r="10422">
          <cell r="C10422">
            <v>7000049110</v>
          </cell>
          <cell r="D10422">
            <v>315154956215</v>
          </cell>
          <cell r="E10422" t="str">
            <v>Eaos</v>
          </cell>
          <cell r="F10422" t="str">
            <v>CSD/E</v>
          </cell>
          <cell r="H10422" t="str">
            <v>nieważne</v>
          </cell>
          <cell r="K10422">
            <v>19286.480714285717</v>
          </cell>
          <cell r="L10422">
            <v>15183.080714285717</v>
          </cell>
          <cell r="M10422">
            <v>10850</v>
          </cell>
        </row>
        <row r="10423">
          <cell r="C10423">
            <v>7000049115</v>
          </cell>
          <cell r="D10423">
            <v>315154956280</v>
          </cell>
          <cell r="E10423" t="str">
            <v>Eaos</v>
          </cell>
          <cell r="F10423" t="str">
            <v>CSD/E</v>
          </cell>
          <cell r="H10423" t="str">
            <v>nieważne</v>
          </cell>
          <cell r="K10423">
            <v>19286.480714285717</v>
          </cell>
          <cell r="L10423">
            <v>15183.080714285717</v>
          </cell>
          <cell r="M10423">
            <v>10850</v>
          </cell>
        </row>
        <row r="10424">
          <cell r="C10424">
            <v>7000049117</v>
          </cell>
          <cell r="D10424">
            <v>315154956306</v>
          </cell>
          <cell r="E10424" t="str">
            <v>Eaos</v>
          </cell>
          <cell r="F10424" t="str">
            <v>CSD/E</v>
          </cell>
          <cell r="H10424" t="str">
            <v>nieważne</v>
          </cell>
          <cell r="K10424">
            <v>19286.480714285717</v>
          </cell>
          <cell r="L10424">
            <v>15183.080714285717</v>
          </cell>
          <cell r="M10424">
            <v>10850</v>
          </cell>
        </row>
        <row r="10425">
          <cell r="C10425">
            <v>7000049120</v>
          </cell>
          <cell r="D10425">
            <v>315154956330</v>
          </cell>
          <cell r="E10425" t="str">
            <v>Eaos</v>
          </cell>
          <cell r="F10425" t="str">
            <v>CSD/E</v>
          </cell>
          <cell r="H10425" t="str">
            <v>nieważne</v>
          </cell>
          <cell r="K10425">
            <v>19286.480714285717</v>
          </cell>
          <cell r="L10425">
            <v>15183.080714285717</v>
          </cell>
          <cell r="M10425">
            <v>10850</v>
          </cell>
        </row>
        <row r="10426">
          <cell r="C10426">
            <v>7000049126</v>
          </cell>
          <cell r="D10426">
            <v>315154956405</v>
          </cell>
          <cell r="E10426" t="str">
            <v>Eaos</v>
          </cell>
          <cell r="F10426" t="str">
            <v>CSD/E</v>
          </cell>
          <cell r="H10426" t="str">
            <v>nieważne</v>
          </cell>
          <cell r="K10426">
            <v>19286.480714285717</v>
          </cell>
          <cell r="L10426">
            <v>15183.080714285717</v>
          </cell>
          <cell r="M10426">
            <v>10850</v>
          </cell>
        </row>
        <row r="10427">
          <cell r="C10427">
            <v>7000049132</v>
          </cell>
          <cell r="D10427">
            <v>315154956496</v>
          </cell>
          <cell r="E10427" t="str">
            <v>Eaos</v>
          </cell>
          <cell r="F10427" t="str">
            <v>CSD/E</v>
          </cell>
          <cell r="H10427" t="str">
            <v>nieważne</v>
          </cell>
          <cell r="K10427">
            <v>19286.480714285717</v>
          </cell>
          <cell r="L10427">
            <v>15183.080714285717</v>
          </cell>
          <cell r="M10427">
            <v>10850</v>
          </cell>
        </row>
        <row r="10428">
          <cell r="C10428">
            <v>7000049138</v>
          </cell>
          <cell r="D10428">
            <v>315154956579</v>
          </cell>
          <cell r="E10428" t="str">
            <v>Eaos</v>
          </cell>
          <cell r="F10428" t="str">
            <v>CSD/E</v>
          </cell>
          <cell r="H10428" t="str">
            <v>nieważne</v>
          </cell>
          <cell r="K10428">
            <v>19286.480714285717</v>
          </cell>
          <cell r="L10428">
            <v>15183.080714285717</v>
          </cell>
          <cell r="M10428">
            <v>10850</v>
          </cell>
        </row>
        <row r="10429">
          <cell r="C10429">
            <v>7000049140</v>
          </cell>
          <cell r="D10429">
            <v>315154956611</v>
          </cell>
          <cell r="E10429" t="str">
            <v>Eaos</v>
          </cell>
          <cell r="F10429" t="str">
            <v>412W</v>
          </cell>
          <cell r="H10429" t="str">
            <v>nieważne</v>
          </cell>
          <cell r="K10429">
            <v>17551.821428571428</v>
          </cell>
          <cell r="L10429">
            <v>13448.421428571428</v>
          </cell>
          <cell r="M10429">
            <v>9870</v>
          </cell>
        </row>
        <row r="10430">
          <cell r="C10430">
            <v>7000049146</v>
          </cell>
          <cell r="D10430">
            <v>825154956734</v>
          </cell>
          <cell r="E10430" t="str">
            <v>Eaos</v>
          </cell>
          <cell r="F10430" t="str">
            <v>CSD/E</v>
          </cell>
          <cell r="H10430" t="str">
            <v>nieważne</v>
          </cell>
          <cell r="K10430">
            <v>19286.480714285717</v>
          </cell>
          <cell r="L10430">
            <v>15183.080714285717</v>
          </cell>
          <cell r="M10430">
            <v>10850</v>
          </cell>
        </row>
        <row r="10431">
          <cell r="C10431">
            <v>7000049148</v>
          </cell>
          <cell r="D10431">
            <v>315154956751</v>
          </cell>
          <cell r="E10431" t="str">
            <v>Eaos</v>
          </cell>
          <cell r="F10431" t="str">
            <v>CSD/E</v>
          </cell>
          <cell r="H10431" t="str">
            <v>nieważne</v>
          </cell>
          <cell r="K10431">
            <v>19286.480714285717</v>
          </cell>
          <cell r="L10431">
            <v>15183.080714285717</v>
          </cell>
          <cell r="M10431">
            <v>10850</v>
          </cell>
        </row>
        <row r="10432">
          <cell r="C10432">
            <v>7000049165</v>
          </cell>
          <cell r="D10432">
            <v>315154957072</v>
          </cell>
          <cell r="E10432" t="str">
            <v>Eaos</v>
          </cell>
          <cell r="F10432" t="str">
            <v>CFR/E</v>
          </cell>
          <cell r="H10432" t="str">
            <v>nieważne</v>
          </cell>
          <cell r="K10432">
            <v>19286.480714285717</v>
          </cell>
          <cell r="L10432">
            <v>15183.080714285717</v>
          </cell>
          <cell r="M10432">
            <v>10850</v>
          </cell>
        </row>
        <row r="10433">
          <cell r="C10433">
            <v>7000049168</v>
          </cell>
          <cell r="D10433">
            <v>315154957122</v>
          </cell>
          <cell r="E10433" t="str">
            <v>Eaos</v>
          </cell>
          <cell r="F10433" t="str">
            <v>412W</v>
          </cell>
          <cell r="H10433" t="str">
            <v>nieważne</v>
          </cell>
          <cell r="K10433">
            <v>17551.821428571428</v>
          </cell>
          <cell r="L10433">
            <v>13448.421428571428</v>
          </cell>
          <cell r="M10433">
            <v>9870</v>
          </cell>
        </row>
        <row r="10434">
          <cell r="C10434">
            <v>7000049175</v>
          </cell>
          <cell r="D10434">
            <v>315154958518</v>
          </cell>
          <cell r="E10434" t="str">
            <v>Eaos</v>
          </cell>
          <cell r="F10434" t="str">
            <v>CSD/E</v>
          </cell>
          <cell r="H10434" t="str">
            <v>nieważne</v>
          </cell>
          <cell r="K10434">
            <v>19286.480714285717</v>
          </cell>
          <cell r="L10434">
            <v>15183.080714285717</v>
          </cell>
          <cell r="M10434">
            <v>10850</v>
          </cell>
        </row>
        <row r="10435">
          <cell r="C10435">
            <v>7000049176</v>
          </cell>
          <cell r="D10435">
            <v>315154958534</v>
          </cell>
          <cell r="E10435" t="str">
            <v>Eaos</v>
          </cell>
          <cell r="F10435" t="str">
            <v>CSD/E</v>
          </cell>
          <cell r="H10435" t="str">
            <v>nieważne</v>
          </cell>
          <cell r="K10435">
            <v>19286.480714285717</v>
          </cell>
          <cell r="L10435">
            <v>15183.080714285717</v>
          </cell>
          <cell r="M10435">
            <v>10850</v>
          </cell>
        </row>
        <row r="10436">
          <cell r="C10436">
            <v>7000049182</v>
          </cell>
          <cell r="D10436">
            <v>315154958625</v>
          </cell>
          <cell r="E10436" t="str">
            <v>Eaos</v>
          </cell>
          <cell r="F10436" t="str">
            <v>CSD/E</v>
          </cell>
          <cell r="H10436" t="str">
            <v>nieważne</v>
          </cell>
          <cell r="K10436">
            <v>19286.480714285717</v>
          </cell>
          <cell r="L10436">
            <v>15183.080714285717</v>
          </cell>
          <cell r="M10436">
            <v>10850</v>
          </cell>
        </row>
        <row r="10437">
          <cell r="C10437">
            <v>7000049187</v>
          </cell>
          <cell r="D10437">
            <v>315154958682</v>
          </cell>
          <cell r="E10437" t="str">
            <v>Eaos</v>
          </cell>
          <cell r="F10437" t="str">
            <v>CSD/E</v>
          </cell>
          <cell r="H10437" t="str">
            <v>nieważne</v>
          </cell>
          <cell r="K10437">
            <v>19286.480714285717</v>
          </cell>
          <cell r="L10437">
            <v>15183.080714285717</v>
          </cell>
          <cell r="M10437">
            <v>10850</v>
          </cell>
        </row>
        <row r="10438">
          <cell r="C10438">
            <v>7000049203</v>
          </cell>
          <cell r="D10438">
            <v>315154958898</v>
          </cell>
          <cell r="E10438" t="str">
            <v>Eaos</v>
          </cell>
          <cell r="F10438" t="str">
            <v>CSD/E</v>
          </cell>
          <cell r="H10438" t="str">
            <v>nieważne</v>
          </cell>
          <cell r="K10438">
            <v>19286.480714285717</v>
          </cell>
          <cell r="L10438">
            <v>15183.080714285717</v>
          </cell>
          <cell r="M10438">
            <v>10850</v>
          </cell>
        </row>
        <row r="10439">
          <cell r="C10439">
            <v>7000049207</v>
          </cell>
          <cell r="D10439">
            <v>315154958955</v>
          </cell>
          <cell r="E10439" t="str">
            <v>Eaos</v>
          </cell>
          <cell r="F10439" t="str">
            <v>CSD/E</v>
          </cell>
          <cell r="H10439" t="str">
            <v>nieważne</v>
          </cell>
          <cell r="K10439">
            <v>19286.480714285717</v>
          </cell>
          <cell r="L10439">
            <v>15183.080714285717</v>
          </cell>
          <cell r="M10439">
            <v>10850</v>
          </cell>
        </row>
        <row r="10440">
          <cell r="C10440">
            <v>7000049211</v>
          </cell>
          <cell r="D10440">
            <v>315154959003</v>
          </cell>
          <cell r="E10440" t="str">
            <v>Eaos</v>
          </cell>
          <cell r="F10440" t="str">
            <v>412W</v>
          </cell>
          <cell r="H10440" t="str">
            <v>nieważne</v>
          </cell>
          <cell r="K10440">
            <v>17551.821428571428</v>
          </cell>
          <cell r="L10440">
            <v>13448.421428571428</v>
          </cell>
          <cell r="M10440">
            <v>9870</v>
          </cell>
        </row>
        <row r="10441">
          <cell r="C10441">
            <v>7000049215</v>
          </cell>
          <cell r="D10441">
            <v>315154959078</v>
          </cell>
          <cell r="E10441" t="str">
            <v>Eaos</v>
          </cell>
          <cell r="F10441" t="str">
            <v>412W</v>
          </cell>
          <cell r="H10441" t="str">
            <v>nieważne</v>
          </cell>
          <cell r="K10441">
            <v>17551.821428571428</v>
          </cell>
          <cell r="L10441">
            <v>13448.421428571428</v>
          </cell>
          <cell r="M10441">
            <v>9870</v>
          </cell>
        </row>
        <row r="10442">
          <cell r="C10442">
            <v>7000049217</v>
          </cell>
          <cell r="D10442">
            <v>315154959110</v>
          </cell>
          <cell r="E10442" t="str">
            <v>Eaos</v>
          </cell>
          <cell r="F10442" t="str">
            <v>412W</v>
          </cell>
          <cell r="H10442" t="str">
            <v>nieważne</v>
          </cell>
          <cell r="K10442">
            <v>17551.821428571428</v>
          </cell>
          <cell r="L10442">
            <v>13448.421428571428</v>
          </cell>
          <cell r="M10442">
            <v>9870</v>
          </cell>
        </row>
        <row r="10443">
          <cell r="C10443">
            <v>7000049218</v>
          </cell>
          <cell r="D10443">
            <v>825154959134</v>
          </cell>
          <cell r="E10443" t="str">
            <v>Eaos</v>
          </cell>
          <cell r="F10443" t="str">
            <v>412W</v>
          </cell>
          <cell r="H10443" t="str">
            <v>nieważne</v>
          </cell>
          <cell r="K10443">
            <v>17551.821428571428</v>
          </cell>
          <cell r="L10443">
            <v>13448.421428571428</v>
          </cell>
          <cell r="M10443">
            <v>9870</v>
          </cell>
        </row>
        <row r="10444">
          <cell r="C10444">
            <v>7000049219</v>
          </cell>
          <cell r="D10444">
            <v>315154959144</v>
          </cell>
          <cell r="E10444" t="str">
            <v>Eaos</v>
          </cell>
          <cell r="F10444" t="str">
            <v>412W</v>
          </cell>
          <cell r="H10444" t="str">
            <v>nieważne</v>
          </cell>
          <cell r="K10444">
            <v>17551.821428571428</v>
          </cell>
          <cell r="L10444">
            <v>13448.421428571428</v>
          </cell>
          <cell r="M10444">
            <v>9870</v>
          </cell>
        </row>
        <row r="10445">
          <cell r="C10445">
            <v>7000049229</v>
          </cell>
          <cell r="D10445">
            <v>825154959308</v>
          </cell>
          <cell r="E10445" t="str">
            <v>Eaos</v>
          </cell>
          <cell r="F10445" t="str">
            <v>412W</v>
          </cell>
          <cell r="H10445" t="str">
            <v>nieważne</v>
          </cell>
          <cell r="K10445">
            <v>17551.821428571428</v>
          </cell>
          <cell r="L10445">
            <v>13448.421428571428</v>
          </cell>
          <cell r="M10445">
            <v>9870</v>
          </cell>
        </row>
        <row r="10446">
          <cell r="C10446">
            <v>7000049230</v>
          </cell>
          <cell r="D10446">
            <v>315154959334</v>
          </cell>
          <cell r="E10446" t="str">
            <v>Eaos</v>
          </cell>
          <cell r="F10446" t="str">
            <v>412W</v>
          </cell>
          <cell r="H10446" t="str">
            <v>nieważne</v>
          </cell>
          <cell r="K10446">
            <v>17551.821428571428</v>
          </cell>
          <cell r="L10446">
            <v>13448.421428571428</v>
          </cell>
          <cell r="M10446">
            <v>9870</v>
          </cell>
        </row>
        <row r="10447">
          <cell r="C10447">
            <v>7000049233</v>
          </cell>
          <cell r="D10447">
            <v>315154959383</v>
          </cell>
          <cell r="E10447" t="str">
            <v>Eaos</v>
          </cell>
          <cell r="F10447" t="str">
            <v>412W</v>
          </cell>
          <cell r="H10447" t="str">
            <v>nieważne</v>
          </cell>
          <cell r="K10447">
            <v>17551.821428571428</v>
          </cell>
          <cell r="L10447">
            <v>13448.421428571428</v>
          </cell>
          <cell r="M10447">
            <v>9870</v>
          </cell>
        </row>
        <row r="10448">
          <cell r="C10448">
            <v>7000049234</v>
          </cell>
          <cell r="D10448">
            <v>315154959391</v>
          </cell>
          <cell r="E10448" t="str">
            <v>Eaos</v>
          </cell>
          <cell r="F10448" t="str">
            <v>412W</v>
          </cell>
          <cell r="H10448" t="str">
            <v>nieważne</v>
          </cell>
          <cell r="K10448">
            <v>17551.821428571428</v>
          </cell>
          <cell r="L10448">
            <v>13448.421428571428</v>
          </cell>
          <cell r="M10448">
            <v>9870</v>
          </cell>
        </row>
        <row r="10449">
          <cell r="C10449">
            <v>7000049235</v>
          </cell>
          <cell r="D10449">
            <v>315154959425</v>
          </cell>
          <cell r="E10449" t="str">
            <v>Eaos</v>
          </cell>
          <cell r="F10449" t="str">
            <v>412W</v>
          </cell>
          <cell r="H10449" t="str">
            <v>nieważne</v>
          </cell>
          <cell r="K10449">
            <v>17551.821428571428</v>
          </cell>
          <cell r="L10449">
            <v>13448.421428571428</v>
          </cell>
          <cell r="M10449">
            <v>9870</v>
          </cell>
        </row>
        <row r="10450">
          <cell r="C10450">
            <v>7000049237</v>
          </cell>
          <cell r="D10450">
            <v>315154959458</v>
          </cell>
          <cell r="E10450" t="str">
            <v>Eaos</v>
          </cell>
          <cell r="F10450" t="str">
            <v>412W</v>
          </cell>
          <cell r="H10450" t="str">
            <v>nieważne</v>
          </cell>
          <cell r="K10450">
            <v>17551.821428571428</v>
          </cell>
          <cell r="L10450">
            <v>13448.421428571428</v>
          </cell>
          <cell r="M10450">
            <v>9870</v>
          </cell>
        </row>
        <row r="10451">
          <cell r="C10451">
            <v>7000049238</v>
          </cell>
          <cell r="D10451">
            <v>825154959472</v>
          </cell>
          <cell r="E10451" t="str">
            <v>Eaos</v>
          </cell>
          <cell r="F10451" t="str">
            <v>412W</v>
          </cell>
          <cell r="H10451" t="str">
            <v>nieważne</v>
          </cell>
          <cell r="K10451">
            <v>17551.821428571428</v>
          </cell>
          <cell r="L10451">
            <v>13448.421428571428</v>
          </cell>
          <cell r="M10451">
            <v>9870</v>
          </cell>
        </row>
        <row r="10452">
          <cell r="C10452">
            <v>7000049242</v>
          </cell>
          <cell r="D10452">
            <v>315154959524</v>
          </cell>
          <cell r="E10452" t="str">
            <v>Eaos</v>
          </cell>
          <cell r="F10452" t="str">
            <v>412W</v>
          </cell>
          <cell r="H10452" t="str">
            <v>nieważne</v>
          </cell>
          <cell r="K10452">
            <v>17551.821428571428</v>
          </cell>
          <cell r="L10452">
            <v>13448.421428571428</v>
          </cell>
          <cell r="M10452">
            <v>9870</v>
          </cell>
        </row>
        <row r="10453">
          <cell r="C10453">
            <v>7000049246</v>
          </cell>
          <cell r="D10453">
            <v>315154959573</v>
          </cell>
          <cell r="E10453" t="str">
            <v>Eaos</v>
          </cell>
          <cell r="F10453" t="str">
            <v>412W</v>
          </cell>
          <cell r="H10453" t="str">
            <v>nieważne</v>
          </cell>
          <cell r="K10453">
            <v>17551.821428571428</v>
          </cell>
          <cell r="L10453">
            <v>13448.421428571428</v>
          </cell>
          <cell r="M10453">
            <v>9870</v>
          </cell>
        </row>
        <row r="10454">
          <cell r="C10454">
            <v>7000049251</v>
          </cell>
          <cell r="D10454">
            <v>315154959631</v>
          </cell>
          <cell r="E10454" t="str">
            <v>Eaos</v>
          </cell>
          <cell r="F10454" t="str">
            <v>412W</v>
          </cell>
          <cell r="H10454" t="str">
            <v>nieważne</v>
          </cell>
          <cell r="K10454">
            <v>17551.821428571428</v>
          </cell>
          <cell r="L10454">
            <v>13448.421428571428</v>
          </cell>
          <cell r="M10454">
            <v>9870</v>
          </cell>
        </row>
        <row r="10455">
          <cell r="C10455">
            <v>7000049255</v>
          </cell>
          <cell r="D10455">
            <v>825154959670</v>
          </cell>
          <cell r="E10455" t="str">
            <v>Eaos</v>
          </cell>
          <cell r="F10455" t="str">
            <v>412W</v>
          </cell>
          <cell r="H10455" t="str">
            <v>nieważne</v>
          </cell>
          <cell r="K10455">
            <v>17551.821428571428</v>
          </cell>
          <cell r="L10455">
            <v>13448.421428571428</v>
          </cell>
          <cell r="M10455">
            <v>9870</v>
          </cell>
        </row>
        <row r="10456">
          <cell r="C10456">
            <v>7000049262</v>
          </cell>
          <cell r="D10456">
            <v>315154959763</v>
          </cell>
          <cell r="E10456" t="str">
            <v>Eaos</v>
          </cell>
          <cell r="F10456" t="str">
            <v>412W</v>
          </cell>
          <cell r="H10456" t="str">
            <v>nieważne</v>
          </cell>
          <cell r="K10456">
            <v>17551.821428571428</v>
          </cell>
          <cell r="L10456">
            <v>13448.421428571428</v>
          </cell>
          <cell r="M10456">
            <v>9870</v>
          </cell>
        </row>
        <row r="10457">
          <cell r="C10457">
            <v>7000049264</v>
          </cell>
          <cell r="D10457">
            <v>315154959805</v>
          </cell>
          <cell r="E10457" t="str">
            <v>Eaos</v>
          </cell>
          <cell r="F10457" t="str">
            <v>412W</v>
          </cell>
          <cell r="H10457" t="str">
            <v>nieważne</v>
          </cell>
          <cell r="K10457">
            <v>17551.821428571428</v>
          </cell>
          <cell r="L10457">
            <v>13448.421428571428</v>
          </cell>
          <cell r="M10457">
            <v>9870</v>
          </cell>
        </row>
        <row r="10458">
          <cell r="C10458">
            <v>7000049266</v>
          </cell>
          <cell r="D10458">
            <v>825154959837</v>
          </cell>
          <cell r="E10458" t="str">
            <v>Eaos</v>
          </cell>
          <cell r="F10458" t="str">
            <v>412W</v>
          </cell>
          <cell r="H10458" t="str">
            <v>nieważne</v>
          </cell>
          <cell r="K10458">
            <v>17551.821428571428</v>
          </cell>
          <cell r="L10458">
            <v>13448.421428571428</v>
          </cell>
          <cell r="M10458">
            <v>9870</v>
          </cell>
        </row>
        <row r="10459">
          <cell r="C10459">
            <v>7000049270</v>
          </cell>
          <cell r="D10459">
            <v>315154959870</v>
          </cell>
          <cell r="E10459" t="str">
            <v>Eaos</v>
          </cell>
          <cell r="F10459" t="str">
            <v>412W</v>
          </cell>
          <cell r="H10459" t="str">
            <v>nieważne</v>
          </cell>
          <cell r="K10459">
            <v>17551.821428571428</v>
          </cell>
          <cell r="L10459">
            <v>13448.421428571428</v>
          </cell>
          <cell r="M10459">
            <v>9870</v>
          </cell>
        </row>
        <row r="10460">
          <cell r="C10460">
            <v>7000049271</v>
          </cell>
          <cell r="D10460">
            <v>315154959888</v>
          </cell>
          <cell r="E10460" t="str">
            <v>Eaos</v>
          </cell>
          <cell r="F10460" t="str">
            <v>412W</v>
          </cell>
          <cell r="H10460" t="str">
            <v>nieważne</v>
          </cell>
          <cell r="K10460">
            <v>17551.821428571428</v>
          </cell>
          <cell r="L10460">
            <v>13448.421428571428</v>
          </cell>
          <cell r="M10460">
            <v>9870</v>
          </cell>
        </row>
        <row r="10461">
          <cell r="C10461">
            <v>7000049274</v>
          </cell>
          <cell r="D10461">
            <v>315154959953</v>
          </cell>
          <cell r="E10461" t="str">
            <v>Eaos</v>
          </cell>
          <cell r="F10461" t="str">
            <v>412W</v>
          </cell>
          <cell r="H10461" t="str">
            <v>nieważne</v>
          </cell>
          <cell r="K10461">
            <v>17551.821428571428</v>
          </cell>
          <cell r="L10461">
            <v>13448.421428571428</v>
          </cell>
          <cell r="M10461">
            <v>9870</v>
          </cell>
        </row>
        <row r="10462">
          <cell r="C10462">
            <v>7000049277</v>
          </cell>
          <cell r="D10462">
            <v>315154960001</v>
          </cell>
          <cell r="E10462" t="str">
            <v>Eaos</v>
          </cell>
          <cell r="F10462" t="str">
            <v>412W</v>
          </cell>
          <cell r="H10462" t="str">
            <v>nieważne</v>
          </cell>
          <cell r="K10462">
            <v>17551.821428571428</v>
          </cell>
          <cell r="L10462">
            <v>13448.421428571428</v>
          </cell>
          <cell r="M10462">
            <v>9870</v>
          </cell>
        </row>
        <row r="10463">
          <cell r="C10463">
            <v>7000049279</v>
          </cell>
          <cell r="D10463">
            <v>825154960041</v>
          </cell>
          <cell r="E10463" t="str">
            <v>Eaos</v>
          </cell>
          <cell r="F10463" t="str">
            <v>412W</v>
          </cell>
          <cell r="H10463" t="str">
            <v>nieważne</v>
          </cell>
          <cell r="K10463">
            <v>17551.821428571428</v>
          </cell>
          <cell r="L10463">
            <v>13448.421428571428</v>
          </cell>
          <cell r="M10463">
            <v>9870</v>
          </cell>
        </row>
        <row r="10464">
          <cell r="C10464">
            <v>7000049282</v>
          </cell>
          <cell r="D10464">
            <v>825154960082</v>
          </cell>
          <cell r="E10464" t="str">
            <v>Eaos</v>
          </cell>
          <cell r="F10464" t="str">
            <v>412W</v>
          </cell>
          <cell r="H10464" t="str">
            <v>nieważne</v>
          </cell>
          <cell r="K10464">
            <v>17551.821428571428</v>
          </cell>
          <cell r="L10464">
            <v>13448.421428571428</v>
          </cell>
          <cell r="M10464">
            <v>9870</v>
          </cell>
        </row>
        <row r="10465">
          <cell r="C10465">
            <v>7000049286</v>
          </cell>
          <cell r="D10465">
            <v>315154960142</v>
          </cell>
          <cell r="E10465" t="str">
            <v>Eaos</v>
          </cell>
          <cell r="F10465" t="str">
            <v>412W</v>
          </cell>
          <cell r="H10465" t="str">
            <v>nieważne</v>
          </cell>
          <cell r="K10465">
            <v>17551.821428571428</v>
          </cell>
          <cell r="L10465">
            <v>13448.421428571428</v>
          </cell>
          <cell r="M10465">
            <v>9870</v>
          </cell>
        </row>
        <row r="10466">
          <cell r="C10466">
            <v>7000049287</v>
          </cell>
          <cell r="D10466">
            <v>315154960159</v>
          </cell>
          <cell r="E10466" t="str">
            <v>Eaos</v>
          </cell>
          <cell r="F10466" t="str">
            <v>412W</v>
          </cell>
          <cell r="H10466" t="str">
            <v>nieważne</v>
          </cell>
          <cell r="K10466">
            <v>17551.821428571428</v>
          </cell>
          <cell r="L10466">
            <v>13448.421428571428</v>
          </cell>
          <cell r="M10466">
            <v>9870</v>
          </cell>
        </row>
        <row r="10467">
          <cell r="C10467">
            <v>7000049292</v>
          </cell>
          <cell r="D10467">
            <v>315154960233</v>
          </cell>
          <cell r="E10467" t="str">
            <v>Eaos</v>
          </cell>
          <cell r="F10467" t="str">
            <v>412W</v>
          </cell>
          <cell r="H10467" t="str">
            <v>nieważne</v>
          </cell>
          <cell r="K10467">
            <v>17551.821428571428</v>
          </cell>
          <cell r="L10467">
            <v>13448.421428571428</v>
          </cell>
          <cell r="M10467">
            <v>9870</v>
          </cell>
        </row>
        <row r="10468">
          <cell r="C10468">
            <v>7000049302</v>
          </cell>
          <cell r="D10468">
            <v>315154960340</v>
          </cell>
          <cell r="E10468" t="str">
            <v>Eaos</v>
          </cell>
          <cell r="F10468" t="str">
            <v>412W</v>
          </cell>
          <cell r="H10468" t="str">
            <v>nieważne</v>
          </cell>
          <cell r="K10468">
            <v>17551.821428571428</v>
          </cell>
          <cell r="L10468">
            <v>13448.421428571428</v>
          </cell>
          <cell r="M10468">
            <v>9870</v>
          </cell>
        </row>
        <row r="10469">
          <cell r="C10469">
            <v>7000049305</v>
          </cell>
          <cell r="D10469">
            <v>315154960373</v>
          </cell>
          <cell r="E10469" t="str">
            <v>Eaos</v>
          </cell>
          <cell r="F10469" t="str">
            <v>412W</v>
          </cell>
          <cell r="H10469" t="str">
            <v>nieważne</v>
          </cell>
          <cell r="K10469">
            <v>17551.821428571428</v>
          </cell>
          <cell r="L10469">
            <v>13448.421428571428</v>
          </cell>
          <cell r="M10469">
            <v>9870</v>
          </cell>
        </row>
        <row r="10470">
          <cell r="C10470">
            <v>7000049307</v>
          </cell>
          <cell r="D10470">
            <v>315154960399</v>
          </cell>
          <cell r="E10470" t="str">
            <v>Eaos</v>
          </cell>
          <cell r="F10470" t="str">
            <v>412W</v>
          </cell>
          <cell r="H10470" t="str">
            <v>nieważne</v>
          </cell>
          <cell r="K10470">
            <v>17551.821428571428</v>
          </cell>
          <cell r="L10470">
            <v>13448.421428571428</v>
          </cell>
          <cell r="M10470">
            <v>9870</v>
          </cell>
        </row>
        <row r="10471">
          <cell r="C10471">
            <v>7000049308</v>
          </cell>
          <cell r="D10471">
            <v>825154960413</v>
          </cell>
          <cell r="E10471" t="str">
            <v>Eaos</v>
          </cell>
          <cell r="F10471" t="str">
            <v>412W</v>
          </cell>
          <cell r="H10471" t="str">
            <v>nieważne</v>
          </cell>
          <cell r="K10471">
            <v>17551.821428571428</v>
          </cell>
          <cell r="L10471">
            <v>13448.421428571428</v>
          </cell>
          <cell r="M10471">
            <v>9870</v>
          </cell>
        </row>
        <row r="10472">
          <cell r="C10472">
            <v>7000049309</v>
          </cell>
          <cell r="D10472">
            <v>315154960456</v>
          </cell>
          <cell r="E10472" t="str">
            <v>Eaos</v>
          </cell>
          <cell r="F10472" t="str">
            <v>412W</v>
          </cell>
          <cell r="H10472" t="str">
            <v>nieważne</v>
          </cell>
          <cell r="K10472">
            <v>17551.821428571428</v>
          </cell>
          <cell r="L10472">
            <v>13448.421428571428</v>
          </cell>
          <cell r="M10472">
            <v>9870</v>
          </cell>
        </row>
        <row r="10473">
          <cell r="C10473">
            <v>7000049310</v>
          </cell>
          <cell r="D10473">
            <v>315154960464</v>
          </cell>
          <cell r="E10473" t="str">
            <v>Eaos</v>
          </cell>
          <cell r="F10473" t="str">
            <v>412W</v>
          </cell>
          <cell r="H10473" t="str">
            <v>nieważne</v>
          </cell>
          <cell r="K10473">
            <v>17551.821428571428</v>
          </cell>
          <cell r="L10473">
            <v>13448.421428571428</v>
          </cell>
          <cell r="M10473">
            <v>9870</v>
          </cell>
        </row>
        <row r="10474">
          <cell r="C10474">
            <v>7000049313</v>
          </cell>
          <cell r="D10474">
            <v>315154960506</v>
          </cell>
          <cell r="E10474" t="str">
            <v>Eaos</v>
          </cell>
          <cell r="F10474" t="str">
            <v>412W</v>
          </cell>
          <cell r="H10474" t="str">
            <v>nieważne</v>
          </cell>
          <cell r="K10474">
            <v>17551.821428571428</v>
          </cell>
          <cell r="L10474">
            <v>13448.421428571428</v>
          </cell>
          <cell r="M10474">
            <v>9870</v>
          </cell>
        </row>
        <row r="10475">
          <cell r="C10475">
            <v>7000049317</v>
          </cell>
          <cell r="D10475">
            <v>315154960563</v>
          </cell>
          <cell r="E10475" t="str">
            <v>Eaos</v>
          </cell>
          <cell r="F10475" t="str">
            <v>412W</v>
          </cell>
          <cell r="H10475" t="str">
            <v>nieważne</v>
          </cell>
          <cell r="K10475">
            <v>17551.821428571428</v>
          </cell>
          <cell r="L10475">
            <v>13448.421428571428</v>
          </cell>
          <cell r="M10475">
            <v>9870</v>
          </cell>
        </row>
        <row r="10476">
          <cell r="C10476">
            <v>7000049320</v>
          </cell>
          <cell r="D10476">
            <v>315154960621</v>
          </cell>
          <cell r="E10476" t="str">
            <v>Eaos</v>
          </cell>
          <cell r="F10476" t="str">
            <v>412W</v>
          </cell>
          <cell r="H10476" t="str">
            <v>nieważne</v>
          </cell>
          <cell r="K10476">
            <v>17551.821428571428</v>
          </cell>
          <cell r="L10476">
            <v>13448.421428571428</v>
          </cell>
          <cell r="M10476">
            <v>9870</v>
          </cell>
        </row>
        <row r="10477">
          <cell r="C10477">
            <v>7000049321</v>
          </cell>
          <cell r="D10477">
            <v>825154960637</v>
          </cell>
          <cell r="E10477" t="str">
            <v>Eaos</v>
          </cell>
          <cell r="F10477" t="str">
            <v>412W</v>
          </cell>
          <cell r="H10477" t="str">
            <v>nieważne</v>
          </cell>
          <cell r="K10477">
            <v>17551.821428571428</v>
          </cell>
          <cell r="L10477">
            <v>13448.421428571428</v>
          </cell>
          <cell r="M10477">
            <v>9870</v>
          </cell>
        </row>
        <row r="10478">
          <cell r="C10478">
            <v>7000049325</v>
          </cell>
          <cell r="D10478">
            <v>825154960710</v>
          </cell>
          <cell r="E10478" t="str">
            <v>Eaos</v>
          </cell>
          <cell r="F10478" t="str">
            <v>412W</v>
          </cell>
          <cell r="H10478" t="str">
            <v>nieważne</v>
          </cell>
          <cell r="K10478">
            <v>17551.821428571428</v>
          </cell>
          <cell r="L10478">
            <v>13448.421428571428</v>
          </cell>
          <cell r="M10478">
            <v>9870</v>
          </cell>
        </row>
        <row r="10479">
          <cell r="C10479">
            <v>7000049335</v>
          </cell>
          <cell r="D10479">
            <v>825154960850</v>
          </cell>
          <cell r="E10479" t="str">
            <v>Eaos</v>
          </cell>
          <cell r="F10479" t="str">
            <v>412W</v>
          </cell>
          <cell r="H10479" t="str">
            <v>nieważne</v>
          </cell>
          <cell r="K10479">
            <v>17551.821428571428</v>
          </cell>
          <cell r="L10479">
            <v>13448.421428571428</v>
          </cell>
          <cell r="M10479">
            <v>9870</v>
          </cell>
        </row>
        <row r="10480">
          <cell r="C10480">
            <v>7000049336</v>
          </cell>
          <cell r="D10480">
            <v>315154960878</v>
          </cell>
          <cell r="E10480" t="str">
            <v>Eaos</v>
          </cell>
          <cell r="F10480" t="str">
            <v>412W</v>
          </cell>
          <cell r="H10480" t="str">
            <v>nieważne</v>
          </cell>
          <cell r="K10480">
            <v>17551.821428571428</v>
          </cell>
          <cell r="L10480">
            <v>13448.421428571428</v>
          </cell>
          <cell r="M10480">
            <v>9870</v>
          </cell>
        </row>
        <row r="10481">
          <cell r="C10481">
            <v>7000049343</v>
          </cell>
          <cell r="D10481">
            <v>315154960977</v>
          </cell>
          <cell r="E10481" t="str">
            <v>Eaos</v>
          </cell>
          <cell r="F10481" t="str">
            <v>412W</v>
          </cell>
          <cell r="H10481" t="str">
            <v>nieważne</v>
          </cell>
          <cell r="K10481">
            <v>17551.821428571428</v>
          </cell>
          <cell r="L10481">
            <v>13448.421428571428</v>
          </cell>
          <cell r="M10481">
            <v>9870</v>
          </cell>
        </row>
        <row r="10482">
          <cell r="C10482">
            <v>7000049344</v>
          </cell>
          <cell r="D10482">
            <v>315154960985</v>
          </cell>
          <cell r="E10482" t="str">
            <v>Eaos</v>
          </cell>
          <cell r="F10482" t="str">
            <v>412W</v>
          </cell>
          <cell r="H10482" t="str">
            <v>nieważne</v>
          </cell>
          <cell r="K10482">
            <v>17551.821428571428</v>
          </cell>
          <cell r="L10482">
            <v>13448.421428571428</v>
          </cell>
          <cell r="M10482">
            <v>9870</v>
          </cell>
        </row>
        <row r="10483">
          <cell r="C10483">
            <v>7000049347</v>
          </cell>
          <cell r="D10483">
            <v>315154961017</v>
          </cell>
          <cell r="E10483" t="str">
            <v>Eaos</v>
          </cell>
          <cell r="F10483" t="str">
            <v>412W</v>
          </cell>
          <cell r="H10483" t="str">
            <v>nieważne</v>
          </cell>
          <cell r="K10483">
            <v>17551.821428571428</v>
          </cell>
          <cell r="L10483">
            <v>13448.421428571428</v>
          </cell>
          <cell r="M10483">
            <v>9870</v>
          </cell>
        </row>
        <row r="10484">
          <cell r="C10484">
            <v>7000049350</v>
          </cell>
          <cell r="D10484">
            <v>825154961056</v>
          </cell>
          <cell r="E10484" t="str">
            <v>Eaos</v>
          </cell>
          <cell r="F10484" t="str">
            <v>412W</v>
          </cell>
          <cell r="H10484" t="str">
            <v>nieważne</v>
          </cell>
          <cell r="K10484">
            <v>17551.821428571428</v>
          </cell>
          <cell r="L10484">
            <v>13448.421428571428</v>
          </cell>
          <cell r="M10484">
            <v>9870</v>
          </cell>
        </row>
        <row r="10485">
          <cell r="C10485">
            <v>7000049356</v>
          </cell>
          <cell r="D10485">
            <v>315154961116</v>
          </cell>
          <cell r="E10485" t="str">
            <v>Eaos</v>
          </cell>
          <cell r="F10485" t="str">
            <v>412W</v>
          </cell>
          <cell r="H10485" t="str">
            <v>nieważne</v>
          </cell>
          <cell r="K10485">
            <v>17551.821428571428</v>
          </cell>
          <cell r="L10485">
            <v>13448.421428571428</v>
          </cell>
          <cell r="M10485">
            <v>9870</v>
          </cell>
        </row>
        <row r="10486">
          <cell r="C10486">
            <v>7000049358</v>
          </cell>
          <cell r="D10486">
            <v>315154961132</v>
          </cell>
          <cell r="E10486" t="str">
            <v>Eaos</v>
          </cell>
          <cell r="F10486" t="str">
            <v>412W</v>
          </cell>
          <cell r="H10486" t="str">
            <v>nieważne</v>
          </cell>
          <cell r="K10486">
            <v>17551.821428571428</v>
          </cell>
          <cell r="L10486">
            <v>13448.421428571428</v>
          </cell>
          <cell r="M10486">
            <v>9870</v>
          </cell>
        </row>
        <row r="10487">
          <cell r="C10487">
            <v>7000049359</v>
          </cell>
          <cell r="D10487">
            <v>315154961140</v>
          </cell>
          <cell r="E10487" t="str">
            <v>Eaos</v>
          </cell>
          <cell r="F10487" t="str">
            <v>412W</v>
          </cell>
          <cell r="H10487" t="str">
            <v>nieważne</v>
          </cell>
          <cell r="K10487">
            <v>17551.821428571428</v>
          </cell>
          <cell r="L10487">
            <v>13448.421428571428</v>
          </cell>
          <cell r="M10487">
            <v>9870</v>
          </cell>
        </row>
        <row r="10488">
          <cell r="C10488">
            <v>7000049361</v>
          </cell>
          <cell r="D10488">
            <v>825154961189</v>
          </cell>
          <cell r="E10488" t="str">
            <v>Eaos</v>
          </cell>
          <cell r="F10488" t="str">
            <v>412W</v>
          </cell>
          <cell r="H10488" t="str">
            <v>nieważne</v>
          </cell>
          <cell r="K10488">
            <v>17551.821428571428</v>
          </cell>
          <cell r="L10488">
            <v>13448.421428571428</v>
          </cell>
          <cell r="M10488">
            <v>9870</v>
          </cell>
        </row>
        <row r="10489">
          <cell r="C10489">
            <v>7000049363</v>
          </cell>
          <cell r="D10489">
            <v>825154961247</v>
          </cell>
          <cell r="E10489" t="str">
            <v>Eaos</v>
          </cell>
          <cell r="F10489" t="str">
            <v>412W</v>
          </cell>
          <cell r="H10489" t="str">
            <v>nieważne</v>
          </cell>
          <cell r="K10489">
            <v>17551.821428571428</v>
          </cell>
          <cell r="L10489">
            <v>13448.421428571428</v>
          </cell>
          <cell r="M10489">
            <v>9870</v>
          </cell>
        </row>
        <row r="10490">
          <cell r="C10490">
            <v>7000049364</v>
          </cell>
          <cell r="D10490">
            <v>315154961264</v>
          </cell>
          <cell r="E10490" t="str">
            <v>Eaos</v>
          </cell>
          <cell r="F10490" t="str">
            <v>412W</v>
          </cell>
          <cell r="H10490" t="str">
            <v>nieważne</v>
          </cell>
          <cell r="K10490">
            <v>17551.821428571428</v>
          </cell>
          <cell r="L10490">
            <v>13448.421428571428</v>
          </cell>
          <cell r="M10490">
            <v>9870</v>
          </cell>
        </row>
        <row r="10491">
          <cell r="C10491">
            <v>7000049367</v>
          </cell>
          <cell r="D10491">
            <v>315154961298</v>
          </cell>
          <cell r="E10491" t="str">
            <v>Eaos</v>
          </cell>
          <cell r="F10491" t="str">
            <v>412W</v>
          </cell>
          <cell r="H10491" t="str">
            <v>nieważne</v>
          </cell>
          <cell r="K10491">
            <v>17551.821428571428</v>
          </cell>
          <cell r="L10491">
            <v>13448.421428571428</v>
          </cell>
          <cell r="M10491">
            <v>9870</v>
          </cell>
        </row>
        <row r="10492">
          <cell r="C10492">
            <v>7000049374</v>
          </cell>
          <cell r="D10492">
            <v>315154961421</v>
          </cell>
          <cell r="E10492" t="str">
            <v>Eaos</v>
          </cell>
          <cell r="F10492" t="str">
            <v>412W</v>
          </cell>
          <cell r="H10492" t="str">
            <v>nieważne</v>
          </cell>
          <cell r="K10492">
            <v>17551.821428571428</v>
          </cell>
          <cell r="L10492">
            <v>13448.421428571428</v>
          </cell>
          <cell r="M10492">
            <v>9870</v>
          </cell>
        </row>
        <row r="10493">
          <cell r="C10493">
            <v>7000049378</v>
          </cell>
          <cell r="D10493">
            <v>825154961478</v>
          </cell>
          <cell r="E10493" t="str">
            <v>Eaos</v>
          </cell>
          <cell r="F10493" t="str">
            <v>412W</v>
          </cell>
          <cell r="H10493" t="str">
            <v>nieważne</v>
          </cell>
          <cell r="K10493">
            <v>17551.821428571428</v>
          </cell>
          <cell r="L10493">
            <v>13448.421428571428</v>
          </cell>
          <cell r="M10493">
            <v>9870</v>
          </cell>
        </row>
        <row r="10494">
          <cell r="C10494">
            <v>7000049382</v>
          </cell>
          <cell r="D10494">
            <v>315154961538</v>
          </cell>
          <cell r="E10494" t="str">
            <v>Eaos</v>
          </cell>
          <cell r="F10494" t="str">
            <v>412W</v>
          </cell>
          <cell r="H10494" t="str">
            <v>nieważne</v>
          </cell>
          <cell r="K10494">
            <v>17551.821428571428</v>
          </cell>
          <cell r="L10494">
            <v>13448.421428571428</v>
          </cell>
          <cell r="M10494">
            <v>9870</v>
          </cell>
        </row>
        <row r="10495">
          <cell r="C10495">
            <v>7000049386</v>
          </cell>
          <cell r="D10495">
            <v>315154961637</v>
          </cell>
          <cell r="E10495" t="str">
            <v>Eaos</v>
          </cell>
          <cell r="F10495" t="str">
            <v>412W</v>
          </cell>
          <cell r="H10495" t="str">
            <v>nieważne</v>
          </cell>
          <cell r="K10495">
            <v>17551.821428571428</v>
          </cell>
          <cell r="L10495">
            <v>13448.421428571428</v>
          </cell>
          <cell r="M10495">
            <v>9870</v>
          </cell>
        </row>
        <row r="10496">
          <cell r="C10496">
            <v>7000049389</v>
          </cell>
          <cell r="D10496">
            <v>825154961676</v>
          </cell>
          <cell r="E10496" t="str">
            <v>Eaos</v>
          </cell>
          <cell r="F10496" t="str">
            <v>412W</v>
          </cell>
          <cell r="H10496" t="str">
            <v>nieważne</v>
          </cell>
          <cell r="K10496">
            <v>17551.821428571428</v>
          </cell>
          <cell r="L10496">
            <v>13448.421428571428</v>
          </cell>
          <cell r="M10496">
            <v>9870</v>
          </cell>
        </row>
        <row r="10497">
          <cell r="C10497">
            <v>7000049400</v>
          </cell>
          <cell r="D10497">
            <v>315154961827</v>
          </cell>
          <cell r="E10497" t="str">
            <v>Eaos</v>
          </cell>
          <cell r="F10497" t="str">
            <v>412W</v>
          </cell>
          <cell r="H10497" t="str">
            <v>nieważne</v>
          </cell>
          <cell r="K10497">
            <v>17551.821428571428</v>
          </cell>
          <cell r="L10497">
            <v>13448.421428571428</v>
          </cell>
          <cell r="M10497">
            <v>9870</v>
          </cell>
        </row>
        <row r="10498">
          <cell r="C10498">
            <v>7000049402</v>
          </cell>
          <cell r="D10498">
            <v>315154961868</v>
          </cell>
          <cell r="E10498" t="str">
            <v>Eaos</v>
          </cell>
          <cell r="F10498" t="str">
            <v>412W</v>
          </cell>
          <cell r="H10498" t="str">
            <v>nieważne</v>
          </cell>
          <cell r="K10498">
            <v>17551.821428571428</v>
          </cell>
          <cell r="L10498">
            <v>13448.421428571428</v>
          </cell>
          <cell r="M10498">
            <v>9870</v>
          </cell>
        </row>
        <row r="10499">
          <cell r="C10499">
            <v>7000049411</v>
          </cell>
          <cell r="D10499">
            <v>315154961983</v>
          </cell>
          <cell r="E10499" t="str">
            <v>Eaos</v>
          </cell>
          <cell r="F10499" t="str">
            <v>412W</v>
          </cell>
          <cell r="H10499" t="str">
            <v>nieważne</v>
          </cell>
          <cell r="K10499">
            <v>17551.821428571428</v>
          </cell>
          <cell r="L10499">
            <v>13448.421428571428</v>
          </cell>
          <cell r="M10499">
            <v>9870</v>
          </cell>
        </row>
        <row r="10500">
          <cell r="C10500">
            <v>7000049413</v>
          </cell>
          <cell r="D10500">
            <v>825154962005</v>
          </cell>
          <cell r="E10500" t="str">
            <v>Eaos</v>
          </cell>
          <cell r="F10500" t="str">
            <v>412W</v>
          </cell>
          <cell r="H10500" t="str">
            <v>nieważne</v>
          </cell>
          <cell r="K10500">
            <v>17551.821428571428</v>
          </cell>
          <cell r="L10500">
            <v>13448.421428571428</v>
          </cell>
          <cell r="M10500">
            <v>9870</v>
          </cell>
        </row>
        <row r="10501">
          <cell r="C10501">
            <v>7000049416</v>
          </cell>
          <cell r="D10501">
            <v>315154962031</v>
          </cell>
          <cell r="E10501" t="str">
            <v>Eaos</v>
          </cell>
          <cell r="F10501" t="str">
            <v>412W</v>
          </cell>
          <cell r="H10501" t="str">
            <v>nieważne</v>
          </cell>
          <cell r="K10501">
            <v>17551.821428571428</v>
          </cell>
          <cell r="L10501">
            <v>13448.421428571428</v>
          </cell>
          <cell r="M10501">
            <v>9870</v>
          </cell>
        </row>
        <row r="10502">
          <cell r="C10502">
            <v>7000049417</v>
          </cell>
          <cell r="D10502">
            <v>315154962056</v>
          </cell>
          <cell r="E10502" t="str">
            <v>Eaos</v>
          </cell>
          <cell r="F10502" t="str">
            <v>412W</v>
          </cell>
          <cell r="H10502" t="str">
            <v>nieważne</v>
          </cell>
          <cell r="K10502">
            <v>17551.821428571428</v>
          </cell>
          <cell r="L10502">
            <v>13448.421428571428</v>
          </cell>
          <cell r="M10502">
            <v>9870</v>
          </cell>
        </row>
        <row r="10503">
          <cell r="C10503">
            <v>7000049420</v>
          </cell>
          <cell r="D10503">
            <v>315154962098</v>
          </cell>
          <cell r="E10503" t="str">
            <v>Eaos</v>
          </cell>
          <cell r="F10503" t="str">
            <v>412W</v>
          </cell>
          <cell r="H10503" t="str">
            <v>nieważne</v>
          </cell>
          <cell r="K10503">
            <v>17551.821428571428</v>
          </cell>
          <cell r="L10503">
            <v>13448.421428571428</v>
          </cell>
          <cell r="M10503">
            <v>9870</v>
          </cell>
        </row>
        <row r="10504">
          <cell r="C10504">
            <v>7000049425</v>
          </cell>
          <cell r="D10504">
            <v>315154962171</v>
          </cell>
          <cell r="E10504" t="str">
            <v>Eaos</v>
          </cell>
          <cell r="F10504" t="str">
            <v>412W</v>
          </cell>
          <cell r="H10504" t="str">
            <v>nieważne</v>
          </cell>
          <cell r="K10504">
            <v>17551.821428571428</v>
          </cell>
          <cell r="L10504">
            <v>13448.421428571428</v>
          </cell>
          <cell r="M10504">
            <v>9870</v>
          </cell>
        </row>
        <row r="10505">
          <cell r="C10505">
            <v>7000049435</v>
          </cell>
          <cell r="D10505">
            <v>315154962296</v>
          </cell>
          <cell r="E10505" t="str">
            <v>Eaos</v>
          </cell>
          <cell r="F10505" t="str">
            <v>412W</v>
          </cell>
          <cell r="H10505" t="str">
            <v>nieważne</v>
          </cell>
          <cell r="K10505">
            <v>17551.821428571428</v>
          </cell>
          <cell r="L10505">
            <v>13448.421428571428</v>
          </cell>
          <cell r="M10505">
            <v>9870</v>
          </cell>
        </row>
        <row r="10506">
          <cell r="C10506">
            <v>7000049437</v>
          </cell>
          <cell r="D10506">
            <v>315154962320</v>
          </cell>
          <cell r="E10506" t="str">
            <v>Eaos</v>
          </cell>
          <cell r="F10506" t="str">
            <v>412W</v>
          </cell>
          <cell r="H10506" t="str">
            <v>nieważne</v>
          </cell>
          <cell r="K10506">
            <v>17551.821428571428</v>
          </cell>
          <cell r="L10506">
            <v>13448.421428571428</v>
          </cell>
          <cell r="M10506">
            <v>9870</v>
          </cell>
        </row>
        <row r="10507">
          <cell r="C10507">
            <v>7000049438</v>
          </cell>
          <cell r="D10507">
            <v>825154962336</v>
          </cell>
          <cell r="E10507" t="str">
            <v>Eaos</v>
          </cell>
          <cell r="F10507" t="str">
            <v>412W</v>
          </cell>
          <cell r="H10507" t="str">
            <v>nieważne</v>
          </cell>
          <cell r="K10507">
            <v>17551.821428571428</v>
          </cell>
          <cell r="L10507">
            <v>13448.421428571428</v>
          </cell>
          <cell r="M10507">
            <v>9870</v>
          </cell>
        </row>
        <row r="10508">
          <cell r="C10508">
            <v>7000049444</v>
          </cell>
          <cell r="D10508">
            <v>825154962427</v>
          </cell>
          <cell r="E10508" t="str">
            <v>Eaos</v>
          </cell>
          <cell r="F10508" t="str">
            <v>412W</v>
          </cell>
          <cell r="H10508" t="str">
            <v>nieważne</v>
          </cell>
          <cell r="K10508">
            <v>17551.821428571428</v>
          </cell>
          <cell r="L10508">
            <v>13448.421428571428</v>
          </cell>
          <cell r="M10508">
            <v>9870</v>
          </cell>
        </row>
        <row r="10509">
          <cell r="C10509">
            <v>7000049448</v>
          </cell>
          <cell r="D10509">
            <v>315154962478</v>
          </cell>
          <cell r="E10509" t="str">
            <v>Eaos</v>
          </cell>
          <cell r="F10509" t="str">
            <v>412W</v>
          </cell>
          <cell r="H10509" t="str">
            <v>nieważne</v>
          </cell>
          <cell r="K10509">
            <v>17551.821428571428</v>
          </cell>
          <cell r="L10509">
            <v>13448.421428571428</v>
          </cell>
          <cell r="M10509">
            <v>9870</v>
          </cell>
        </row>
        <row r="10510">
          <cell r="C10510">
            <v>7000049449</v>
          </cell>
          <cell r="D10510">
            <v>825154962484</v>
          </cell>
          <cell r="E10510" t="str">
            <v>Eaos</v>
          </cell>
          <cell r="F10510" t="str">
            <v>412W</v>
          </cell>
          <cell r="H10510" t="str">
            <v>nieważne</v>
          </cell>
          <cell r="K10510">
            <v>17551.821428571428</v>
          </cell>
          <cell r="L10510">
            <v>13448.421428571428</v>
          </cell>
          <cell r="M10510">
            <v>9870</v>
          </cell>
        </row>
        <row r="10511">
          <cell r="C10511">
            <v>7000049450</v>
          </cell>
          <cell r="D10511">
            <v>315154962510</v>
          </cell>
          <cell r="E10511" t="str">
            <v>Eaos</v>
          </cell>
          <cell r="F10511" t="str">
            <v>412W</v>
          </cell>
          <cell r="H10511" t="str">
            <v>nieważne</v>
          </cell>
          <cell r="K10511">
            <v>17551.821428571428</v>
          </cell>
          <cell r="L10511">
            <v>13448.421428571428</v>
          </cell>
          <cell r="M10511">
            <v>9870</v>
          </cell>
        </row>
        <row r="10512">
          <cell r="C10512">
            <v>7000049452</v>
          </cell>
          <cell r="D10512">
            <v>315154962536</v>
          </cell>
          <cell r="E10512" t="str">
            <v>Eaos</v>
          </cell>
          <cell r="F10512" t="str">
            <v>412W</v>
          </cell>
          <cell r="H10512" t="str">
            <v>nieważne</v>
          </cell>
          <cell r="K10512">
            <v>17551.821428571428</v>
          </cell>
          <cell r="L10512">
            <v>13448.421428571428</v>
          </cell>
          <cell r="M10512">
            <v>9870</v>
          </cell>
        </row>
        <row r="10513">
          <cell r="C10513">
            <v>7000049455</v>
          </cell>
          <cell r="D10513">
            <v>315154962577</v>
          </cell>
          <cell r="E10513" t="str">
            <v>Eaos</v>
          </cell>
          <cell r="F10513" t="str">
            <v>412W</v>
          </cell>
          <cell r="H10513" t="str">
            <v>nieważne</v>
          </cell>
          <cell r="K10513">
            <v>17551.821428571428</v>
          </cell>
          <cell r="L10513">
            <v>13448.421428571428</v>
          </cell>
          <cell r="M10513">
            <v>9870</v>
          </cell>
        </row>
        <row r="10514">
          <cell r="C10514">
            <v>7000049456</v>
          </cell>
          <cell r="D10514">
            <v>825154962583</v>
          </cell>
          <cell r="E10514" t="str">
            <v>Eaos</v>
          </cell>
          <cell r="F10514" t="str">
            <v>412W</v>
          </cell>
          <cell r="H10514" t="str">
            <v>nieważne</v>
          </cell>
          <cell r="K10514">
            <v>17551.821428571428</v>
          </cell>
          <cell r="L10514">
            <v>13448.421428571428</v>
          </cell>
          <cell r="M10514">
            <v>9870</v>
          </cell>
        </row>
        <row r="10515">
          <cell r="C10515">
            <v>7000049458</v>
          </cell>
          <cell r="D10515">
            <v>315154962601</v>
          </cell>
          <cell r="E10515" t="str">
            <v>Eaos</v>
          </cell>
          <cell r="F10515" t="str">
            <v>412W</v>
          </cell>
          <cell r="H10515" t="str">
            <v>nieważne</v>
          </cell>
          <cell r="K10515">
            <v>17551.821428571428</v>
          </cell>
          <cell r="L10515">
            <v>13448.421428571428</v>
          </cell>
          <cell r="M10515">
            <v>9870</v>
          </cell>
        </row>
        <row r="10516">
          <cell r="C10516">
            <v>7000049465</v>
          </cell>
          <cell r="D10516">
            <v>315154962726</v>
          </cell>
          <cell r="E10516" t="str">
            <v>Eaos</v>
          </cell>
          <cell r="F10516" t="str">
            <v>412W</v>
          </cell>
          <cell r="H10516" t="str">
            <v>nieważne</v>
          </cell>
          <cell r="K10516">
            <v>17551.821428571428</v>
          </cell>
          <cell r="L10516">
            <v>13448.421428571428</v>
          </cell>
          <cell r="M10516">
            <v>9870</v>
          </cell>
        </row>
        <row r="10517">
          <cell r="C10517">
            <v>7000049467</v>
          </cell>
          <cell r="D10517">
            <v>315154962742</v>
          </cell>
          <cell r="E10517" t="str">
            <v>Eaos</v>
          </cell>
          <cell r="F10517" t="str">
            <v>412W</v>
          </cell>
          <cell r="H10517" t="str">
            <v>nieważne</v>
          </cell>
          <cell r="K10517">
            <v>17551.821428571428</v>
          </cell>
          <cell r="L10517">
            <v>13448.421428571428</v>
          </cell>
          <cell r="M10517">
            <v>9870</v>
          </cell>
        </row>
        <row r="10518">
          <cell r="C10518">
            <v>7000049471</v>
          </cell>
          <cell r="D10518">
            <v>315154962825</v>
          </cell>
          <cell r="E10518" t="str">
            <v>Eaos</v>
          </cell>
          <cell r="F10518" t="str">
            <v>CFR/E</v>
          </cell>
          <cell r="H10518" t="str">
            <v>nieważne</v>
          </cell>
          <cell r="K10518">
            <v>19286.480714285717</v>
          </cell>
          <cell r="L10518">
            <v>15183.080714285717</v>
          </cell>
          <cell r="M10518">
            <v>10850</v>
          </cell>
        </row>
        <row r="10519">
          <cell r="C10519">
            <v>7000049472</v>
          </cell>
          <cell r="D10519">
            <v>315154962833</v>
          </cell>
          <cell r="E10519" t="str">
            <v>Eaos</v>
          </cell>
          <cell r="F10519" t="str">
            <v>412W</v>
          </cell>
          <cell r="H10519" t="str">
            <v>nieważne</v>
          </cell>
          <cell r="K10519">
            <v>17551.821428571428</v>
          </cell>
          <cell r="L10519">
            <v>13448.421428571428</v>
          </cell>
          <cell r="M10519">
            <v>9870</v>
          </cell>
        </row>
        <row r="10520">
          <cell r="C10520">
            <v>7000049473</v>
          </cell>
          <cell r="D10520">
            <v>315154962841</v>
          </cell>
          <cell r="E10520" t="str">
            <v>Eaos</v>
          </cell>
          <cell r="F10520" t="str">
            <v>412W</v>
          </cell>
          <cell r="H10520" t="str">
            <v>nieważne</v>
          </cell>
          <cell r="K10520">
            <v>17551.821428571428</v>
          </cell>
          <cell r="L10520">
            <v>13448.421428571428</v>
          </cell>
          <cell r="M10520">
            <v>9870</v>
          </cell>
        </row>
        <row r="10521">
          <cell r="C10521">
            <v>7000049477</v>
          </cell>
          <cell r="D10521">
            <v>315154962908</v>
          </cell>
          <cell r="E10521" t="str">
            <v>Eaos</v>
          </cell>
          <cell r="F10521" t="str">
            <v>412W</v>
          </cell>
          <cell r="H10521" t="str">
            <v>nieważne</v>
          </cell>
          <cell r="K10521">
            <v>17551.821428571428</v>
          </cell>
          <cell r="L10521">
            <v>13448.421428571428</v>
          </cell>
          <cell r="M10521">
            <v>9870</v>
          </cell>
        </row>
        <row r="10522">
          <cell r="C10522">
            <v>7000049480</v>
          </cell>
          <cell r="D10522">
            <v>315154962940</v>
          </cell>
          <cell r="E10522" t="str">
            <v>Eaos</v>
          </cell>
          <cell r="F10522" t="str">
            <v>412W</v>
          </cell>
          <cell r="H10522" t="str">
            <v>nieważne</v>
          </cell>
          <cell r="K10522">
            <v>17551.821428571428</v>
          </cell>
          <cell r="L10522">
            <v>13448.421428571428</v>
          </cell>
          <cell r="M10522">
            <v>9870</v>
          </cell>
        </row>
        <row r="10523">
          <cell r="C10523">
            <v>7000049483</v>
          </cell>
          <cell r="D10523">
            <v>315154962999</v>
          </cell>
          <cell r="E10523" t="str">
            <v>Eaos</v>
          </cell>
          <cell r="F10523" t="str">
            <v>412W</v>
          </cell>
          <cell r="H10523" t="str">
            <v>nieważne</v>
          </cell>
          <cell r="K10523">
            <v>17551.821428571428</v>
          </cell>
          <cell r="L10523">
            <v>13448.421428571428</v>
          </cell>
          <cell r="M10523">
            <v>9870</v>
          </cell>
        </row>
        <row r="10524">
          <cell r="C10524">
            <v>7000049497</v>
          </cell>
          <cell r="D10524">
            <v>825154963151</v>
          </cell>
          <cell r="E10524" t="str">
            <v>Eaos</v>
          </cell>
          <cell r="F10524" t="str">
            <v>412W</v>
          </cell>
          <cell r="H10524" t="str">
            <v>nieważne</v>
          </cell>
          <cell r="K10524">
            <v>17551.821428571428</v>
          </cell>
          <cell r="L10524">
            <v>13448.421428571428</v>
          </cell>
          <cell r="M10524">
            <v>9870</v>
          </cell>
        </row>
        <row r="10525">
          <cell r="C10525">
            <v>7000049498</v>
          </cell>
          <cell r="D10525">
            <v>315154963161</v>
          </cell>
          <cell r="E10525" t="str">
            <v>Eaos</v>
          </cell>
          <cell r="F10525" t="str">
            <v>412W</v>
          </cell>
          <cell r="H10525" t="str">
            <v>nieważne</v>
          </cell>
          <cell r="K10525">
            <v>17551.821428571428</v>
          </cell>
          <cell r="L10525">
            <v>13448.421428571428</v>
          </cell>
          <cell r="M10525">
            <v>9870</v>
          </cell>
        </row>
        <row r="10526">
          <cell r="C10526">
            <v>7000049499</v>
          </cell>
          <cell r="D10526">
            <v>315154963187</v>
          </cell>
          <cell r="E10526" t="str">
            <v>Eaos</v>
          </cell>
          <cell r="F10526" t="str">
            <v>412W</v>
          </cell>
          <cell r="H10526" t="str">
            <v>nieważne</v>
          </cell>
          <cell r="K10526">
            <v>17551.821428571428</v>
          </cell>
          <cell r="L10526">
            <v>13448.421428571428</v>
          </cell>
          <cell r="M10526">
            <v>9870</v>
          </cell>
        </row>
        <row r="10527">
          <cell r="C10527">
            <v>7000049500</v>
          </cell>
          <cell r="D10527">
            <v>825154963193</v>
          </cell>
          <cell r="E10527" t="str">
            <v>Eaos</v>
          </cell>
          <cell r="F10527" t="str">
            <v>CFR/E</v>
          </cell>
          <cell r="H10527" t="str">
            <v>nieważne</v>
          </cell>
          <cell r="K10527">
            <v>19286.480714285717</v>
          </cell>
          <cell r="L10527">
            <v>15183.080714285717</v>
          </cell>
          <cell r="M10527">
            <v>10850</v>
          </cell>
        </row>
        <row r="10528">
          <cell r="C10528">
            <v>7000049502</v>
          </cell>
          <cell r="D10528">
            <v>315154963229</v>
          </cell>
          <cell r="E10528" t="str">
            <v>Eaos</v>
          </cell>
          <cell r="F10528" t="str">
            <v>412W</v>
          </cell>
          <cell r="H10528" t="str">
            <v>nieważne</v>
          </cell>
          <cell r="K10528">
            <v>17551.821428571428</v>
          </cell>
          <cell r="L10528">
            <v>13448.421428571428</v>
          </cell>
          <cell r="M10528">
            <v>9870</v>
          </cell>
        </row>
        <row r="10529">
          <cell r="C10529">
            <v>7000049506</v>
          </cell>
          <cell r="D10529">
            <v>315154963286</v>
          </cell>
          <cell r="E10529" t="str">
            <v>Eaos</v>
          </cell>
          <cell r="F10529" t="str">
            <v>412W</v>
          </cell>
          <cell r="H10529" t="str">
            <v>nieważne</v>
          </cell>
          <cell r="K10529">
            <v>17551.821428571428</v>
          </cell>
          <cell r="L10529">
            <v>13448.421428571428</v>
          </cell>
          <cell r="M10529">
            <v>9870</v>
          </cell>
        </row>
        <row r="10530">
          <cell r="C10530">
            <v>7000049507</v>
          </cell>
          <cell r="D10530">
            <v>315154963302</v>
          </cell>
          <cell r="E10530" t="str">
            <v>Eaos</v>
          </cell>
          <cell r="F10530" t="str">
            <v>412W</v>
          </cell>
          <cell r="H10530" t="str">
            <v>nieważne</v>
          </cell>
          <cell r="K10530">
            <v>17551.821428571428</v>
          </cell>
          <cell r="L10530">
            <v>13448.421428571428</v>
          </cell>
          <cell r="M10530">
            <v>9870</v>
          </cell>
        </row>
        <row r="10531">
          <cell r="C10531">
            <v>7000049508</v>
          </cell>
          <cell r="D10531">
            <v>315154963310</v>
          </cell>
          <cell r="E10531" t="str">
            <v>Eaos</v>
          </cell>
          <cell r="F10531" t="str">
            <v>412W</v>
          </cell>
          <cell r="H10531" t="str">
            <v>nieważne</v>
          </cell>
          <cell r="K10531">
            <v>17551.821428571428</v>
          </cell>
          <cell r="L10531">
            <v>13448.421428571428</v>
          </cell>
          <cell r="M10531">
            <v>9870</v>
          </cell>
        </row>
        <row r="10532">
          <cell r="C10532">
            <v>7000049509</v>
          </cell>
          <cell r="D10532">
            <v>315154963328</v>
          </cell>
          <cell r="E10532" t="str">
            <v>Eaos</v>
          </cell>
          <cell r="F10532" t="str">
            <v>412W</v>
          </cell>
          <cell r="H10532" t="str">
            <v>nieważne</v>
          </cell>
          <cell r="K10532">
            <v>17551.821428571428</v>
          </cell>
          <cell r="L10532">
            <v>13448.421428571428</v>
          </cell>
          <cell r="M10532">
            <v>9870</v>
          </cell>
        </row>
        <row r="10533">
          <cell r="C10533">
            <v>7000049520</v>
          </cell>
          <cell r="D10533">
            <v>315154963468</v>
          </cell>
          <cell r="E10533" t="str">
            <v>Eaos</v>
          </cell>
          <cell r="F10533" t="str">
            <v>412W</v>
          </cell>
          <cell r="H10533" t="str">
            <v>nieważne</v>
          </cell>
          <cell r="K10533">
            <v>17551.821428571428</v>
          </cell>
          <cell r="L10533">
            <v>13448.421428571428</v>
          </cell>
          <cell r="M10533">
            <v>9870</v>
          </cell>
        </row>
        <row r="10534">
          <cell r="C10534">
            <v>7000049523</v>
          </cell>
          <cell r="D10534">
            <v>315154963492</v>
          </cell>
          <cell r="E10534" t="str">
            <v>Eaos</v>
          </cell>
          <cell r="F10534" t="str">
            <v>412W</v>
          </cell>
          <cell r="H10534" t="str">
            <v>nieważne</v>
          </cell>
          <cell r="K10534">
            <v>17551.821428571428</v>
          </cell>
          <cell r="L10534">
            <v>13448.421428571428</v>
          </cell>
          <cell r="M10534">
            <v>9870</v>
          </cell>
        </row>
        <row r="10535">
          <cell r="C10535">
            <v>7000049527</v>
          </cell>
          <cell r="D10535">
            <v>315154963559</v>
          </cell>
          <cell r="E10535" t="str">
            <v>Eaos</v>
          </cell>
          <cell r="F10535" t="str">
            <v>412W</v>
          </cell>
          <cell r="H10535" t="str">
            <v>nieważne</v>
          </cell>
          <cell r="K10535">
            <v>17551.821428571428</v>
          </cell>
          <cell r="L10535">
            <v>13448.421428571428</v>
          </cell>
          <cell r="M10535">
            <v>9870</v>
          </cell>
        </row>
        <row r="10536">
          <cell r="C10536">
            <v>7000049528</v>
          </cell>
          <cell r="D10536">
            <v>315154963567</v>
          </cell>
          <cell r="E10536" t="str">
            <v>Eaos</v>
          </cell>
          <cell r="F10536" t="str">
            <v>412W</v>
          </cell>
          <cell r="H10536" t="str">
            <v>nieważne</v>
          </cell>
          <cell r="K10536">
            <v>17551.821428571428</v>
          </cell>
          <cell r="L10536">
            <v>13448.421428571428</v>
          </cell>
          <cell r="M10536">
            <v>9870</v>
          </cell>
        </row>
        <row r="10537">
          <cell r="C10537">
            <v>7000049531</v>
          </cell>
          <cell r="D10537">
            <v>315154963591</v>
          </cell>
          <cell r="E10537" t="str">
            <v>Eaos</v>
          </cell>
          <cell r="F10537" t="str">
            <v>412W</v>
          </cell>
          <cell r="H10537" t="str">
            <v>nieważne</v>
          </cell>
          <cell r="K10537">
            <v>17551.821428571428</v>
          </cell>
          <cell r="L10537">
            <v>13448.421428571428</v>
          </cell>
          <cell r="M10537">
            <v>9870</v>
          </cell>
        </row>
        <row r="10538">
          <cell r="C10538">
            <v>7000049532</v>
          </cell>
          <cell r="D10538">
            <v>315154963609</v>
          </cell>
          <cell r="E10538" t="str">
            <v>Eaos</v>
          </cell>
          <cell r="F10538" t="str">
            <v>412W</v>
          </cell>
          <cell r="H10538" t="str">
            <v>nieważne</v>
          </cell>
          <cell r="K10538">
            <v>17551.821428571428</v>
          </cell>
          <cell r="L10538">
            <v>13448.421428571428</v>
          </cell>
          <cell r="M10538">
            <v>9870</v>
          </cell>
        </row>
        <row r="10539">
          <cell r="C10539">
            <v>7000049535</v>
          </cell>
          <cell r="D10539">
            <v>315154963658</v>
          </cell>
          <cell r="E10539" t="str">
            <v>Eaos</v>
          </cell>
          <cell r="F10539" t="str">
            <v>412W</v>
          </cell>
          <cell r="H10539" t="str">
            <v>nieważne</v>
          </cell>
          <cell r="K10539">
            <v>17551.821428571428</v>
          </cell>
          <cell r="L10539">
            <v>13448.421428571428</v>
          </cell>
          <cell r="M10539">
            <v>9870</v>
          </cell>
        </row>
        <row r="10540">
          <cell r="C10540">
            <v>7000049536</v>
          </cell>
          <cell r="D10540">
            <v>315154963674</v>
          </cell>
          <cell r="E10540" t="str">
            <v>Eaos</v>
          </cell>
          <cell r="F10540" t="str">
            <v>412W</v>
          </cell>
          <cell r="H10540" t="str">
            <v>nieważne</v>
          </cell>
          <cell r="K10540">
            <v>17551.821428571428</v>
          </cell>
          <cell r="L10540">
            <v>13448.421428571428</v>
          </cell>
          <cell r="M10540">
            <v>9870</v>
          </cell>
        </row>
        <row r="10541">
          <cell r="C10541">
            <v>7000049537</v>
          </cell>
          <cell r="D10541">
            <v>315154963682</v>
          </cell>
          <cell r="E10541" t="str">
            <v>Eaos</v>
          </cell>
          <cell r="F10541" t="str">
            <v>412W</v>
          </cell>
          <cell r="H10541" t="str">
            <v>nieważne</v>
          </cell>
          <cell r="K10541">
            <v>17551.821428571428</v>
          </cell>
          <cell r="L10541">
            <v>13448.421428571428</v>
          </cell>
          <cell r="M10541">
            <v>9870</v>
          </cell>
        </row>
        <row r="10542">
          <cell r="C10542">
            <v>7000049539</v>
          </cell>
          <cell r="D10542">
            <v>825154963706</v>
          </cell>
          <cell r="E10542" t="str">
            <v>Eaos</v>
          </cell>
          <cell r="F10542" t="str">
            <v>412W</v>
          </cell>
          <cell r="H10542" t="str">
            <v>nieważne</v>
          </cell>
          <cell r="K10542">
            <v>17551.821428571428</v>
          </cell>
          <cell r="L10542">
            <v>13448.421428571428</v>
          </cell>
          <cell r="M10542">
            <v>9870</v>
          </cell>
        </row>
        <row r="10543">
          <cell r="C10543">
            <v>7000049541</v>
          </cell>
          <cell r="D10543">
            <v>315154963724</v>
          </cell>
          <cell r="E10543" t="str">
            <v>Eaos</v>
          </cell>
          <cell r="F10543" t="str">
            <v>412W</v>
          </cell>
          <cell r="H10543" t="str">
            <v>nieważne</v>
          </cell>
          <cell r="K10543">
            <v>17551.821428571428</v>
          </cell>
          <cell r="L10543">
            <v>13448.421428571428</v>
          </cell>
          <cell r="M10543">
            <v>9870</v>
          </cell>
        </row>
        <row r="10544">
          <cell r="C10544">
            <v>7000049543</v>
          </cell>
          <cell r="D10544">
            <v>315154963757</v>
          </cell>
          <cell r="E10544" t="str">
            <v>Eaos</v>
          </cell>
          <cell r="F10544" t="str">
            <v>412W</v>
          </cell>
          <cell r="H10544" t="str">
            <v>nieważne</v>
          </cell>
          <cell r="K10544">
            <v>17551.821428571428</v>
          </cell>
          <cell r="L10544">
            <v>13448.421428571428</v>
          </cell>
          <cell r="M10544">
            <v>9870</v>
          </cell>
        </row>
        <row r="10545">
          <cell r="C10545">
            <v>7000049550</v>
          </cell>
          <cell r="D10545">
            <v>315154963872</v>
          </cell>
          <cell r="E10545" t="str">
            <v>Eaos</v>
          </cell>
          <cell r="F10545" t="str">
            <v>412W</v>
          </cell>
          <cell r="H10545" t="str">
            <v>nieważne</v>
          </cell>
          <cell r="K10545">
            <v>17551.821428571428</v>
          </cell>
          <cell r="L10545">
            <v>13448.421428571428</v>
          </cell>
          <cell r="M10545">
            <v>9870</v>
          </cell>
        </row>
        <row r="10546">
          <cell r="C10546">
            <v>7000049552</v>
          </cell>
          <cell r="D10546">
            <v>825154963904</v>
          </cell>
          <cell r="E10546" t="str">
            <v>Eaos</v>
          </cell>
          <cell r="F10546" t="str">
            <v>412W</v>
          </cell>
          <cell r="H10546" t="str">
            <v>nieważne</v>
          </cell>
          <cell r="K10546">
            <v>17551.821428571428</v>
          </cell>
          <cell r="L10546">
            <v>13448.421428571428</v>
          </cell>
          <cell r="M10546">
            <v>9870</v>
          </cell>
        </row>
        <row r="10547">
          <cell r="C10547">
            <v>7000049554</v>
          </cell>
          <cell r="D10547">
            <v>825154963920</v>
          </cell>
          <cell r="E10547" t="str">
            <v>Eaos</v>
          </cell>
          <cell r="F10547" t="str">
            <v>412W</v>
          </cell>
          <cell r="H10547" t="str">
            <v>nieważne</v>
          </cell>
          <cell r="K10547">
            <v>17551.821428571428</v>
          </cell>
          <cell r="L10547">
            <v>13448.421428571428</v>
          </cell>
          <cell r="M10547">
            <v>9870</v>
          </cell>
        </row>
        <row r="10548">
          <cell r="C10548">
            <v>7000049556</v>
          </cell>
          <cell r="D10548">
            <v>315154963948</v>
          </cell>
          <cell r="E10548" t="str">
            <v>Eaos</v>
          </cell>
          <cell r="F10548" t="str">
            <v>412W</v>
          </cell>
          <cell r="H10548" t="str">
            <v>nieważne</v>
          </cell>
          <cell r="K10548">
            <v>17551.821428571428</v>
          </cell>
          <cell r="L10548">
            <v>13448.421428571428</v>
          </cell>
          <cell r="M10548">
            <v>9870</v>
          </cell>
        </row>
        <row r="10549">
          <cell r="C10549">
            <v>7000049557</v>
          </cell>
          <cell r="D10549">
            <v>315154963971</v>
          </cell>
          <cell r="E10549" t="str">
            <v>Eaos</v>
          </cell>
          <cell r="F10549" t="str">
            <v>412W</v>
          </cell>
          <cell r="H10549" t="str">
            <v>nieważne</v>
          </cell>
          <cell r="K10549">
            <v>17551.821428571428</v>
          </cell>
          <cell r="L10549">
            <v>13448.421428571428</v>
          </cell>
          <cell r="M10549">
            <v>9870</v>
          </cell>
        </row>
        <row r="10550">
          <cell r="C10550">
            <v>7000049560</v>
          </cell>
          <cell r="D10550">
            <v>315154964011</v>
          </cell>
          <cell r="E10550" t="str">
            <v>Eaos</v>
          </cell>
          <cell r="F10550" t="str">
            <v>412W</v>
          </cell>
          <cell r="H10550" t="str">
            <v>nieważne</v>
          </cell>
          <cell r="K10550">
            <v>17551.821428571428</v>
          </cell>
          <cell r="L10550">
            <v>13448.421428571428</v>
          </cell>
          <cell r="M10550">
            <v>9870</v>
          </cell>
        </row>
        <row r="10551">
          <cell r="C10551">
            <v>7000049567</v>
          </cell>
          <cell r="D10551">
            <v>315154964102</v>
          </cell>
          <cell r="E10551" t="str">
            <v>Eaos</v>
          </cell>
          <cell r="F10551" t="str">
            <v>412W</v>
          </cell>
          <cell r="H10551" t="str">
            <v>nieważne</v>
          </cell>
          <cell r="K10551">
            <v>17551.821428571428</v>
          </cell>
          <cell r="L10551">
            <v>13448.421428571428</v>
          </cell>
          <cell r="M10551">
            <v>9870</v>
          </cell>
        </row>
        <row r="10552">
          <cell r="C10552">
            <v>7000049568</v>
          </cell>
          <cell r="D10552">
            <v>315154964136</v>
          </cell>
          <cell r="E10552" t="str">
            <v>Eaos</v>
          </cell>
          <cell r="F10552" t="str">
            <v>412W</v>
          </cell>
          <cell r="H10552" t="str">
            <v>nieważne</v>
          </cell>
          <cell r="K10552">
            <v>17551.821428571428</v>
          </cell>
          <cell r="L10552">
            <v>13448.421428571428</v>
          </cell>
          <cell r="M10552">
            <v>9870</v>
          </cell>
        </row>
        <row r="10553">
          <cell r="C10553">
            <v>7000049570</v>
          </cell>
          <cell r="D10553">
            <v>315154964169</v>
          </cell>
          <cell r="E10553" t="str">
            <v>Eaos</v>
          </cell>
          <cell r="F10553" t="str">
            <v>412W</v>
          </cell>
          <cell r="H10553" t="str">
            <v>nieważne</v>
          </cell>
          <cell r="K10553">
            <v>17551.821428571428</v>
          </cell>
          <cell r="L10553">
            <v>13448.421428571428</v>
          </cell>
          <cell r="M10553">
            <v>9870</v>
          </cell>
        </row>
        <row r="10554">
          <cell r="C10554">
            <v>7000049571</v>
          </cell>
          <cell r="D10554">
            <v>315154964177</v>
          </cell>
          <cell r="E10554" t="str">
            <v>Eaos</v>
          </cell>
          <cell r="F10554" t="str">
            <v>412W</v>
          </cell>
          <cell r="H10554" t="str">
            <v>nieważne</v>
          </cell>
          <cell r="K10554">
            <v>17551.821428571428</v>
          </cell>
          <cell r="L10554">
            <v>13448.421428571428</v>
          </cell>
          <cell r="M10554">
            <v>9870</v>
          </cell>
        </row>
        <row r="10555">
          <cell r="C10555">
            <v>7000049576</v>
          </cell>
          <cell r="D10555">
            <v>825154964233</v>
          </cell>
          <cell r="E10555" t="str">
            <v>Eaos</v>
          </cell>
          <cell r="F10555" t="str">
            <v>412W</v>
          </cell>
          <cell r="H10555" t="str">
            <v>nieważne</v>
          </cell>
          <cell r="K10555">
            <v>17551.821428571428</v>
          </cell>
          <cell r="L10555">
            <v>13448.421428571428</v>
          </cell>
          <cell r="M10555">
            <v>9870</v>
          </cell>
        </row>
        <row r="10556">
          <cell r="C10556">
            <v>7000049577</v>
          </cell>
          <cell r="D10556">
            <v>315154964250</v>
          </cell>
          <cell r="E10556" t="str">
            <v>Eaos</v>
          </cell>
          <cell r="F10556" t="str">
            <v>412W</v>
          </cell>
          <cell r="H10556" t="str">
            <v>nieważne</v>
          </cell>
          <cell r="K10556">
            <v>17551.821428571428</v>
          </cell>
          <cell r="L10556">
            <v>13448.421428571428</v>
          </cell>
          <cell r="M10556">
            <v>9870</v>
          </cell>
        </row>
        <row r="10557">
          <cell r="C10557">
            <v>7000049578</v>
          </cell>
          <cell r="D10557">
            <v>825154964274</v>
          </cell>
          <cell r="E10557" t="str">
            <v>Eaos</v>
          </cell>
          <cell r="F10557" t="str">
            <v>412W</v>
          </cell>
          <cell r="H10557" t="str">
            <v>nieważne</v>
          </cell>
          <cell r="K10557">
            <v>17551.821428571428</v>
          </cell>
          <cell r="L10557">
            <v>13448.421428571428</v>
          </cell>
          <cell r="M10557">
            <v>9870</v>
          </cell>
        </row>
        <row r="10558">
          <cell r="C10558">
            <v>7000049583</v>
          </cell>
          <cell r="D10558">
            <v>315154964334</v>
          </cell>
          <cell r="E10558" t="str">
            <v>Eaos</v>
          </cell>
          <cell r="F10558" t="str">
            <v>412W</v>
          </cell>
          <cell r="H10558" t="str">
            <v>nieważne</v>
          </cell>
          <cell r="K10558">
            <v>17551.821428571428</v>
          </cell>
          <cell r="L10558">
            <v>13448.421428571428</v>
          </cell>
          <cell r="M10558">
            <v>9870</v>
          </cell>
        </row>
        <row r="10559">
          <cell r="C10559">
            <v>7000049587</v>
          </cell>
          <cell r="D10559">
            <v>315154964425</v>
          </cell>
          <cell r="E10559" t="str">
            <v>Eaos</v>
          </cell>
          <cell r="F10559" t="str">
            <v>412W</v>
          </cell>
          <cell r="H10559" t="str">
            <v>nieważne</v>
          </cell>
          <cell r="K10559">
            <v>17551.821428571428</v>
          </cell>
          <cell r="L10559">
            <v>13448.421428571428</v>
          </cell>
          <cell r="M10559">
            <v>9870</v>
          </cell>
        </row>
        <row r="10560">
          <cell r="C10560">
            <v>7000049592</v>
          </cell>
          <cell r="D10560">
            <v>315154964482</v>
          </cell>
          <cell r="E10560" t="str">
            <v>Eaos</v>
          </cell>
          <cell r="F10560" t="str">
            <v>412W</v>
          </cell>
          <cell r="H10560" t="str">
            <v>nieważne</v>
          </cell>
          <cell r="K10560">
            <v>17551.821428571428</v>
          </cell>
          <cell r="L10560">
            <v>13448.421428571428</v>
          </cell>
          <cell r="M10560">
            <v>9870</v>
          </cell>
        </row>
        <row r="10561">
          <cell r="C10561">
            <v>7000049595</v>
          </cell>
          <cell r="D10561">
            <v>315154964532</v>
          </cell>
          <cell r="E10561" t="str">
            <v>Eaos</v>
          </cell>
          <cell r="F10561" t="str">
            <v>412W</v>
          </cell>
          <cell r="H10561" t="str">
            <v>nieważne</v>
          </cell>
          <cell r="K10561">
            <v>17551.821428571428</v>
          </cell>
          <cell r="L10561">
            <v>13448.421428571428</v>
          </cell>
          <cell r="M10561">
            <v>9870</v>
          </cell>
        </row>
        <row r="10562">
          <cell r="C10562">
            <v>7000049596</v>
          </cell>
          <cell r="D10562">
            <v>315154964540</v>
          </cell>
          <cell r="E10562" t="str">
            <v>Eaos</v>
          </cell>
          <cell r="F10562" t="str">
            <v>412W</v>
          </cell>
          <cell r="H10562" t="str">
            <v>nieważne</v>
          </cell>
          <cell r="K10562">
            <v>17551.821428571428</v>
          </cell>
          <cell r="L10562">
            <v>13448.421428571428</v>
          </cell>
          <cell r="M10562">
            <v>9870</v>
          </cell>
        </row>
        <row r="10563">
          <cell r="C10563">
            <v>7000049599</v>
          </cell>
          <cell r="D10563">
            <v>315154964573</v>
          </cell>
          <cell r="E10563" t="str">
            <v>Eaos</v>
          </cell>
          <cell r="F10563" t="str">
            <v>412W</v>
          </cell>
          <cell r="H10563" t="str">
            <v>nieważne</v>
          </cell>
          <cell r="K10563">
            <v>17551.821428571428</v>
          </cell>
          <cell r="L10563">
            <v>13448.421428571428</v>
          </cell>
          <cell r="M10563">
            <v>9870</v>
          </cell>
        </row>
        <row r="10564">
          <cell r="C10564">
            <v>7000049601</v>
          </cell>
          <cell r="D10564">
            <v>315154964607</v>
          </cell>
          <cell r="E10564" t="str">
            <v>Eaos</v>
          </cell>
          <cell r="F10564" t="str">
            <v>412W</v>
          </cell>
          <cell r="H10564" t="str">
            <v>nieważne</v>
          </cell>
          <cell r="K10564">
            <v>17551.821428571428</v>
          </cell>
          <cell r="L10564">
            <v>13448.421428571428</v>
          </cell>
          <cell r="M10564">
            <v>9870</v>
          </cell>
        </row>
        <row r="10565">
          <cell r="C10565">
            <v>7000049602</v>
          </cell>
          <cell r="D10565">
            <v>315154964615</v>
          </cell>
          <cell r="E10565" t="str">
            <v>Eaos</v>
          </cell>
          <cell r="F10565" t="str">
            <v>412W</v>
          </cell>
          <cell r="H10565" t="str">
            <v>nieważne</v>
          </cell>
          <cell r="K10565">
            <v>17551.821428571428</v>
          </cell>
          <cell r="L10565">
            <v>13448.421428571428</v>
          </cell>
          <cell r="M10565">
            <v>9870</v>
          </cell>
        </row>
        <row r="10566">
          <cell r="C10566">
            <v>7000049603</v>
          </cell>
          <cell r="D10566">
            <v>315154964623</v>
          </cell>
          <cell r="E10566" t="str">
            <v>Eaos</v>
          </cell>
          <cell r="F10566" t="str">
            <v>412W</v>
          </cell>
          <cell r="H10566" t="str">
            <v>nieważne</v>
          </cell>
          <cell r="K10566">
            <v>17551.821428571428</v>
          </cell>
          <cell r="L10566">
            <v>13448.421428571428</v>
          </cell>
          <cell r="M10566">
            <v>9870</v>
          </cell>
        </row>
        <row r="10567">
          <cell r="C10567">
            <v>7000049608</v>
          </cell>
          <cell r="D10567">
            <v>315154964698</v>
          </cell>
          <cell r="E10567" t="str">
            <v>Eaos</v>
          </cell>
          <cell r="F10567" t="str">
            <v>412W</v>
          </cell>
          <cell r="H10567" t="str">
            <v>nieważne</v>
          </cell>
          <cell r="K10567">
            <v>17551.821428571428</v>
          </cell>
          <cell r="L10567">
            <v>13448.421428571428</v>
          </cell>
          <cell r="M10567">
            <v>9870</v>
          </cell>
        </row>
        <row r="10568">
          <cell r="C10568">
            <v>7000049611</v>
          </cell>
          <cell r="D10568">
            <v>315154964763</v>
          </cell>
          <cell r="E10568" t="str">
            <v>Eaos</v>
          </cell>
          <cell r="F10568" t="str">
            <v>412W</v>
          </cell>
          <cell r="H10568" t="str">
            <v>nieważne</v>
          </cell>
          <cell r="K10568">
            <v>17551.821428571428</v>
          </cell>
          <cell r="L10568">
            <v>13448.421428571428</v>
          </cell>
          <cell r="M10568">
            <v>9870</v>
          </cell>
        </row>
        <row r="10569">
          <cell r="C10569">
            <v>7000049613</v>
          </cell>
          <cell r="D10569">
            <v>825154964795</v>
          </cell>
          <cell r="E10569" t="str">
            <v>Eaos</v>
          </cell>
          <cell r="F10569" t="str">
            <v>412W</v>
          </cell>
          <cell r="H10569" t="str">
            <v>nieważne</v>
          </cell>
          <cell r="K10569">
            <v>17551.821428571428</v>
          </cell>
          <cell r="L10569">
            <v>13448.421428571428</v>
          </cell>
          <cell r="M10569">
            <v>9870</v>
          </cell>
        </row>
        <row r="10570">
          <cell r="C10570">
            <v>7000049615</v>
          </cell>
          <cell r="D10570">
            <v>315154964813</v>
          </cell>
          <cell r="E10570" t="str">
            <v>Eaos</v>
          </cell>
          <cell r="F10570" t="str">
            <v>412W</v>
          </cell>
          <cell r="H10570" t="str">
            <v>nieważne</v>
          </cell>
          <cell r="K10570">
            <v>17551.821428571428</v>
          </cell>
          <cell r="L10570">
            <v>13448.421428571428</v>
          </cell>
          <cell r="M10570">
            <v>9870</v>
          </cell>
        </row>
        <row r="10571">
          <cell r="C10571">
            <v>7000049617</v>
          </cell>
          <cell r="D10571">
            <v>315154964839</v>
          </cell>
          <cell r="E10571" t="str">
            <v>Eaos</v>
          </cell>
          <cell r="F10571" t="str">
            <v>412W</v>
          </cell>
          <cell r="H10571" t="str">
            <v>nieważne</v>
          </cell>
          <cell r="K10571">
            <v>17551.821428571428</v>
          </cell>
          <cell r="L10571">
            <v>13448.421428571428</v>
          </cell>
          <cell r="M10571">
            <v>9870</v>
          </cell>
        </row>
        <row r="10572">
          <cell r="C10572">
            <v>7000049621</v>
          </cell>
          <cell r="D10572">
            <v>315154964912</v>
          </cell>
          <cell r="E10572" t="str">
            <v>Eaos</v>
          </cell>
          <cell r="F10572" t="str">
            <v>412W</v>
          </cell>
          <cell r="H10572" t="str">
            <v>nieważne</v>
          </cell>
          <cell r="K10572">
            <v>17551.821428571428</v>
          </cell>
          <cell r="L10572">
            <v>13448.421428571428</v>
          </cell>
          <cell r="M10572">
            <v>9870</v>
          </cell>
        </row>
        <row r="10573">
          <cell r="C10573">
            <v>7000049622</v>
          </cell>
          <cell r="D10573">
            <v>315154964920</v>
          </cell>
          <cell r="E10573" t="str">
            <v>Eaos</v>
          </cell>
          <cell r="F10573" t="str">
            <v>412W</v>
          </cell>
          <cell r="H10573" t="str">
            <v>nieważne</v>
          </cell>
          <cell r="K10573">
            <v>17551.821428571428</v>
          </cell>
          <cell r="L10573">
            <v>13448.421428571428</v>
          </cell>
          <cell r="M10573">
            <v>9870</v>
          </cell>
        </row>
        <row r="10574">
          <cell r="C10574">
            <v>7000049625</v>
          </cell>
          <cell r="D10574">
            <v>315154964961</v>
          </cell>
          <cell r="E10574" t="str">
            <v>Eaos</v>
          </cell>
          <cell r="F10574" t="str">
            <v>412W</v>
          </cell>
          <cell r="H10574" t="str">
            <v>nieważne</v>
          </cell>
          <cell r="K10574">
            <v>17551.821428571428</v>
          </cell>
          <cell r="L10574">
            <v>13448.421428571428</v>
          </cell>
          <cell r="M10574">
            <v>9870</v>
          </cell>
        </row>
        <row r="10575">
          <cell r="C10575">
            <v>7000049628</v>
          </cell>
          <cell r="D10575">
            <v>315154964995</v>
          </cell>
          <cell r="E10575" t="str">
            <v>Eaos</v>
          </cell>
          <cell r="F10575" t="str">
            <v>412W</v>
          </cell>
          <cell r="H10575" t="str">
            <v>nieważne</v>
          </cell>
          <cell r="K10575">
            <v>17551.821428571428</v>
          </cell>
          <cell r="L10575">
            <v>13448.421428571428</v>
          </cell>
          <cell r="M10575">
            <v>9870</v>
          </cell>
        </row>
        <row r="10576">
          <cell r="C10576">
            <v>7000049629</v>
          </cell>
          <cell r="D10576">
            <v>825154965016</v>
          </cell>
          <cell r="E10576" t="str">
            <v>Eaos</v>
          </cell>
          <cell r="F10576" t="str">
            <v>412W</v>
          </cell>
          <cell r="H10576" t="str">
            <v>nieważne</v>
          </cell>
          <cell r="K10576">
            <v>17551.821428571428</v>
          </cell>
          <cell r="L10576">
            <v>13448.421428571428</v>
          </cell>
          <cell r="M10576">
            <v>9870</v>
          </cell>
        </row>
        <row r="10577">
          <cell r="C10577">
            <v>7000049630</v>
          </cell>
          <cell r="D10577">
            <v>315154965026</v>
          </cell>
          <cell r="E10577" t="str">
            <v>Eaos</v>
          </cell>
          <cell r="F10577" t="str">
            <v>412W</v>
          </cell>
          <cell r="H10577" t="str">
            <v>nieważne</v>
          </cell>
          <cell r="K10577">
            <v>17551.821428571428</v>
          </cell>
          <cell r="L10577">
            <v>13448.421428571428</v>
          </cell>
          <cell r="M10577">
            <v>9870</v>
          </cell>
        </row>
        <row r="10578">
          <cell r="C10578">
            <v>7000049631</v>
          </cell>
          <cell r="D10578">
            <v>315154965034</v>
          </cell>
          <cell r="E10578" t="str">
            <v>Eaos</v>
          </cell>
          <cell r="F10578" t="str">
            <v>412W</v>
          </cell>
          <cell r="H10578" t="str">
            <v>nieważne</v>
          </cell>
          <cell r="K10578">
            <v>17551.821428571428</v>
          </cell>
          <cell r="L10578">
            <v>13448.421428571428</v>
          </cell>
          <cell r="M10578">
            <v>9870</v>
          </cell>
        </row>
        <row r="10579">
          <cell r="C10579">
            <v>7000049633</v>
          </cell>
          <cell r="D10579">
            <v>315154965059</v>
          </cell>
          <cell r="E10579" t="str">
            <v>Eaos</v>
          </cell>
          <cell r="F10579" t="str">
            <v>412W</v>
          </cell>
          <cell r="H10579" t="str">
            <v>nieważne</v>
          </cell>
          <cell r="K10579">
            <v>17551.821428571428</v>
          </cell>
          <cell r="L10579">
            <v>13448.421428571428</v>
          </cell>
          <cell r="M10579">
            <v>9870</v>
          </cell>
        </row>
        <row r="10580">
          <cell r="C10580">
            <v>7000049636</v>
          </cell>
          <cell r="D10580">
            <v>315154965117</v>
          </cell>
          <cell r="E10580" t="str">
            <v>Eaos</v>
          </cell>
          <cell r="F10580" t="str">
            <v>412W</v>
          </cell>
          <cell r="H10580" t="str">
            <v>nieważne</v>
          </cell>
          <cell r="K10580">
            <v>17551.821428571428</v>
          </cell>
          <cell r="L10580">
            <v>13448.421428571428</v>
          </cell>
          <cell r="M10580">
            <v>9870</v>
          </cell>
        </row>
        <row r="10581">
          <cell r="C10581">
            <v>7000049638</v>
          </cell>
          <cell r="D10581">
            <v>315154965133</v>
          </cell>
          <cell r="E10581" t="str">
            <v>Eaos</v>
          </cell>
          <cell r="F10581" t="str">
            <v>412W</v>
          </cell>
          <cell r="H10581" t="str">
            <v>nieważne</v>
          </cell>
          <cell r="K10581">
            <v>17551.821428571428</v>
          </cell>
          <cell r="L10581">
            <v>13448.421428571428</v>
          </cell>
          <cell r="M10581">
            <v>9870</v>
          </cell>
        </row>
        <row r="10582">
          <cell r="C10582">
            <v>7000049641</v>
          </cell>
          <cell r="D10582">
            <v>315154965166</v>
          </cell>
          <cell r="E10582" t="str">
            <v>Eaos</v>
          </cell>
          <cell r="F10582" t="str">
            <v>412W</v>
          </cell>
          <cell r="H10582" t="str">
            <v>nieważne</v>
          </cell>
          <cell r="K10582">
            <v>17551.821428571428</v>
          </cell>
          <cell r="L10582">
            <v>13448.421428571428</v>
          </cell>
          <cell r="M10582">
            <v>9870</v>
          </cell>
        </row>
        <row r="10583">
          <cell r="C10583">
            <v>7000049644</v>
          </cell>
          <cell r="D10583">
            <v>315154965190</v>
          </cell>
          <cell r="E10583" t="str">
            <v>Eaos</v>
          </cell>
          <cell r="F10583" t="str">
            <v>412W</v>
          </cell>
          <cell r="H10583" t="str">
            <v>nieważne</v>
          </cell>
          <cell r="K10583">
            <v>17551.821428571428</v>
          </cell>
          <cell r="L10583">
            <v>13448.421428571428</v>
          </cell>
          <cell r="M10583">
            <v>9870</v>
          </cell>
        </row>
        <row r="10584">
          <cell r="C10584">
            <v>7000049653</v>
          </cell>
          <cell r="D10584">
            <v>315154965349</v>
          </cell>
          <cell r="E10584" t="str">
            <v>Eaos</v>
          </cell>
          <cell r="F10584" t="str">
            <v>412W</v>
          </cell>
          <cell r="H10584" t="str">
            <v>nieważne</v>
          </cell>
          <cell r="K10584">
            <v>17551.821428571428</v>
          </cell>
          <cell r="L10584">
            <v>13448.421428571428</v>
          </cell>
          <cell r="M10584">
            <v>9870</v>
          </cell>
        </row>
        <row r="10585">
          <cell r="C10585">
            <v>7000049659</v>
          </cell>
          <cell r="D10585">
            <v>315154965422</v>
          </cell>
          <cell r="E10585" t="str">
            <v>Eaos</v>
          </cell>
          <cell r="F10585" t="str">
            <v>412W</v>
          </cell>
          <cell r="H10585" t="str">
            <v>nieważne</v>
          </cell>
          <cell r="K10585">
            <v>17551.821428571428</v>
          </cell>
          <cell r="L10585">
            <v>13448.421428571428</v>
          </cell>
          <cell r="M10585">
            <v>9870</v>
          </cell>
        </row>
        <row r="10586">
          <cell r="C10586">
            <v>7000049661</v>
          </cell>
          <cell r="D10586">
            <v>315154965455</v>
          </cell>
          <cell r="E10586" t="str">
            <v>Eaos</v>
          </cell>
          <cell r="F10586" t="str">
            <v>412W</v>
          </cell>
          <cell r="H10586" t="str">
            <v>nieważne</v>
          </cell>
          <cell r="K10586">
            <v>17551.821428571428</v>
          </cell>
          <cell r="L10586">
            <v>13448.421428571428</v>
          </cell>
          <cell r="M10586">
            <v>9870</v>
          </cell>
        </row>
        <row r="10587">
          <cell r="C10587">
            <v>7000049663</v>
          </cell>
          <cell r="D10587">
            <v>315154965489</v>
          </cell>
          <cell r="E10587" t="str">
            <v>Eaos</v>
          </cell>
          <cell r="F10587" t="str">
            <v>412W</v>
          </cell>
          <cell r="H10587" t="str">
            <v>nieważne</v>
          </cell>
          <cell r="K10587">
            <v>17551.821428571428</v>
          </cell>
          <cell r="L10587">
            <v>13448.421428571428</v>
          </cell>
          <cell r="M10587">
            <v>9870</v>
          </cell>
        </row>
        <row r="10588">
          <cell r="C10588">
            <v>7000049664</v>
          </cell>
          <cell r="D10588">
            <v>315154965497</v>
          </cell>
          <cell r="E10588" t="str">
            <v>Eaos</v>
          </cell>
          <cell r="F10588" t="str">
            <v>412W</v>
          </cell>
          <cell r="H10588" t="str">
            <v>nieważne</v>
          </cell>
          <cell r="K10588">
            <v>17551.821428571428</v>
          </cell>
          <cell r="L10588">
            <v>13448.421428571428</v>
          </cell>
          <cell r="M10588">
            <v>9870</v>
          </cell>
        </row>
        <row r="10589">
          <cell r="C10589">
            <v>7000049668</v>
          </cell>
          <cell r="D10589">
            <v>315154965554</v>
          </cell>
          <cell r="E10589" t="str">
            <v>Eaos</v>
          </cell>
          <cell r="F10589" t="str">
            <v>412W</v>
          </cell>
          <cell r="H10589" t="str">
            <v>nieważne</v>
          </cell>
          <cell r="K10589">
            <v>17551.821428571428</v>
          </cell>
          <cell r="L10589">
            <v>13448.421428571428</v>
          </cell>
          <cell r="M10589">
            <v>9870</v>
          </cell>
        </row>
        <row r="10590">
          <cell r="C10590">
            <v>7000049675</v>
          </cell>
          <cell r="D10590">
            <v>315154965638</v>
          </cell>
          <cell r="E10590" t="str">
            <v>Eaos</v>
          </cell>
          <cell r="F10590" t="str">
            <v>412W</v>
          </cell>
          <cell r="H10590" t="str">
            <v>nieważne</v>
          </cell>
          <cell r="K10590">
            <v>17551.821428571428</v>
          </cell>
          <cell r="L10590">
            <v>13448.421428571428</v>
          </cell>
          <cell r="M10590">
            <v>9870</v>
          </cell>
        </row>
        <row r="10591">
          <cell r="C10591">
            <v>7000049682</v>
          </cell>
          <cell r="D10591">
            <v>825154965768</v>
          </cell>
          <cell r="E10591" t="str">
            <v>Eaos</v>
          </cell>
          <cell r="F10591" t="str">
            <v>412W</v>
          </cell>
          <cell r="H10591" t="str">
            <v>nieważne</v>
          </cell>
          <cell r="K10591">
            <v>17551.821428571428</v>
          </cell>
          <cell r="L10591">
            <v>13448.421428571428</v>
          </cell>
          <cell r="M10591">
            <v>9870</v>
          </cell>
        </row>
        <row r="10592">
          <cell r="C10592">
            <v>7000049684</v>
          </cell>
          <cell r="D10592">
            <v>315154965786</v>
          </cell>
          <cell r="E10592" t="str">
            <v>Eaos</v>
          </cell>
          <cell r="F10592" t="str">
            <v>412W</v>
          </cell>
          <cell r="H10592" t="str">
            <v>nieważne</v>
          </cell>
          <cell r="K10592">
            <v>17551.821428571428</v>
          </cell>
          <cell r="L10592">
            <v>13448.421428571428</v>
          </cell>
          <cell r="M10592">
            <v>9870</v>
          </cell>
        </row>
        <row r="10593">
          <cell r="C10593">
            <v>7000049686</v>
          </cell>
          <cell r="D10593">
            <v>315154965810</v>
          </cell>
          <cell r="E10593" t="str">
            <v>Eaos</v>
          </cell>
          <cell r="F10593" t="str">
            <v>412W</v>
          </cell>
          <cell r="H10593" t="str">
            <v>nieważne</v>
          </cell>
          <cell r="K10593">
            <v>17551.821428571428</v>
          </cell>
          <cell r="L10593">
            <v>13448.421428571428</v>
          </cell>
          <cell r="M10593">
            <v>9870</v>
          </cell>
        </row>
        <row r="10594">
          <cell r="C10594">
            <v>7000049688</v>
          </cell>
          <cell r="D10594">
            <v>825154965834</v>
          </cell>
          <cell r="E10594" t="str">
            <v>Eaos</v>
          </cell>
          <cell r="F10594" t="str">
            <v>412W</v>
          </cell>
          <cell r="H10594" t="str">
            <v>nieważne</v>
          </cell>
          <cell r="K10594">
            <v>17551.821428571428</v>
          </cell>
          <cell r="L10594">
            <v>13448.421428571428</v>
          </cell>
          <cell r="M10594">
            <v>9870</v>
          </cell>
        </row>
        <row r="10595">
          <cell r="C10595">
            <v>7000049696</v>
          </cell>
          <cell r="D10595">
            <v>315154965976</v>
          </cell>
          <cell r="E10595" t="str">
            <v>Eaos</v>
          </cell>
          <cell r="F10595" t="str">
            <v>412W</v>
          </cell>
          <cell r="H10595" t="str">
            <v>nieważne</v>
          </cell>
          <cell r="K10595">
            <v>17551.821428571428</v>
          </cell>
          <cell r="L10595">
            <v>13448.421428571428</v>
          </cell>
          <cell r="M10595">
            <v>9870</v>
          </cell>
        </row>
        <row r="10596">
          <cell r="C10596">
            <v>7000049698</v>
          </cell>
          <cell r="D10596">
            <v>825154966006</v>
          </cell>
          <cell r="E10596" t="str">
            <v>Eaos</v>
          </cell>
          <cell r="F10596" t="str">
            <v>CFR/E</v>
          </cell>
          <cell r="H10596" t="str">
            <v>nieważne</v>
          </cell>
          <cell r="K10596">
            <v>19286.480714285717</v>
          </cell>
          <cell r="L10596">
            <v>15183.080714285717</v>
          </cell>
          <cell r="M10596">
            <v>10850</v>
          </cell>
        </row>
        <row r="10597">
          <cell r="C10597">
            <v>7000049705</v>
          </cell>
          <cell r="D10597">
            <v>825154957245</v>
          </cell>
          <cell r="E10597" t="str">
            <v>Eaos</v>
          </cell>
          <cell r="F10597" t="str">
            <v>CSD/E</v>
          </cell>
          <cell r="H10597" t="str">
            <v>nieważne</v>
          </cell>
          <cell r="K10597">
            <v>19286.480714285717</v>
          </cell>
          <cell r="L10597">
            <v>15183.080714285717</v>
          </cell>
          <cell r="M10597">
            <v>10850</v>
          </cell>
        </row>
        <row r="10598">
          <cell r="C10598">
            <v>7000049709</v>
          </cell>
          <cell r="D10598">
            <v>315154957353</v>
          </cell>
          <cell r="E10598" t="str">
            <v>Eaos</v>
          </cell>
          <cell r="F10598" t="str">
            <v>CSD/E</v>
          </cell>
          <cell r="H10598" t="str">
            <v>nieważne</v>
          </cell>
          <cell r="K10598">
            <v>19286.480714285717</v>
          </cell>
          <cell r="L10598">
            <v>15183.080714285717</v>
          </cell>
          <cell r="M10598">
            <v>10850</v>
          </cell>
        </row>
        <row r="10599">
          <cell r="C10599">
            <v>7000049711</v>
          </cell>
          <cell r="D10599">
            <v>315154957379</v>
          </cell>
          <cell r="E10599" t="str">
            <v>Eaos</v>
          </cell>
          <cell r="F10599" t="str">
            <v>CSD/E</v>
          </cell>
          <cell r="H10599" t="str">
            <v>nieważne</v>
          </cell>
          <cell r="K10599">
            <v>19286.480714285717</v>
          </cell>
          <cell r="L10599">
            <v>15183.080714285717</v>
          </cell>
          <cell r="M10599">
            <v>10850</v>
          </cell>
        </row>
        <row r="10600">
          <cell r="C10600">
            <v>7000049716</v>
          </cell>
          <cell r="D10600">
            <v>315154957445</v>
          </cell>
          <cell r="E10600" t="str">
            <v>Eaos</v>
          </cell>
          <cell r="F10600" t="str">
            <v>CSD/E</v>
          </cell>
          <cell r="H10600" t="str">
            <v>nieważne</v>
          </cell>
          <cell r="K10600">
            <v>19286.480714285717</v>
          </cell>
          <cell r="L10600">
            <v>15183.080714285717</v>
          </cell>
          <cell r="M10600">
            <v>10850</v>
          </cell>
        </row>
        <row r="10601">
          <cell r="C10601">
            <v>7000049730</v>
          </cell>
          <cell r="D10601">
            <v>315154957726</v>
          </cell>
          <cell r="E10601" t="str">
            <v>Eaos</v>
          </cell>
          <cell r="F10601" t="str">
            <v>CSD/E</v>
          </cell>
          <cell r="H10601" t="str">
            <v>nieważne</v>
          </cell>
          <cell r="K10601">
            <v>19286.480714285717</v>
          </cell>
          <cell r="L10601">
            <v>15183.080714285717</v>
          </cell>
          <cell r="M10601">
            <v>10850</v>
          </cell>
        </row>
        <row r="10602">
          <cell r="C10602">
            <v>7000049737</v>
          </cell>
          <cell r="D10602">
            <v>315154957833</v>
          </cell>
          <cell r="E10602" t="str">
            <v>Eaos</v>
          </cell>
          <cell r="F10602" t="str">
            <v>CSD/E</v>
          </cell>
          <cell r="H10602" t="str">
            <v>nieważne</v>
          </cell>
          <cell r="K10602">
            <v>19286.480714285717</v>
          </cell>
          <cell r="L10602">
            <v>15183.080714285717</v>
          </cell>
          <cell r="M10602">
            <v>10850</v>
          </cell>
        </row>
        <row r="10603">
          <cell r="C10603">
            <v>7000049745</v>
          </cell>
          <cell r="D10603">
            <v>315154957940</v>
          </cell>
          <cell r="E10603" t="str">
            <v>Eaos</v>
          </cell>
          <cell r="F10603" t="str">
            <v>CSD/E</v>
          </cell>
          <cell r="H10603" t="str">
            <v>nieważne</v>
          </cell>
          <cell r="K10603">
            <v>19286.480714285717</v>
          </cell>
          <cell r="L10603">
            <v>15183.080714285717</v>
          </cell>
          <cell r="M10603">
            <v>10850</v>
          </cell>
        </row>
        <row r="10604">
          <cell r="C10604">
            <v>7000049747</v>
          </cell>
          <cell r="D10604">
            <v>315154957973</v>
          </cell>
          <cell r="E10604" t="str">
            <v>Eaos</v>
          </cell>
          <cell r="F10604" t="str">
            <v>CSD/E</v>
          </cell>
          <cell r="H10604" t="str">
            <v>nieważne</v>
          </cell>
          <cell r="K10604">
            <v>19286.480714285717</v>
          </cell>
          <cell r="L10604">
            <v>15183.080714285717</v>
          </cell>
          <cell r="M10604">
            <v>10850</v>
          </cell>
        </row>
        <row r="10605">
          <cell r="C10605">
            <v>7000049755</v>
          </cell>
          <cell r="D10605">
            <v>825154958144</v>
          </cell>
          <cell r="E10605" t="str">
            <v>Eaos</v>
          </cell>
          <cell r="F10605" t="str">
            <v>CSD/E</v>
          </cell>
          <cell r="H10605" t="str">
            <v>nieważne</v>
          </cell>
          <cell r="K10605">
            <v>19286.480714285717</v>
          </cell>
          <cell r="L10605">
            <v>15183.080714285717</v>
          </cell>
          <cell r="M10605">
            <v>10850</v>
          </cell>
        </row>
        <row r="10606">
          <cell r="C10606">
            <v>7000049757</v>
          </cell>
          <cell r="D10606">
            <v>315154958161</v>
          </cell>
          <cell r="E10606" t="str">
            <v>Eaos</v>
          </cell>
          <cell r="F10606" t="str">
            <v>CSD/E</v>
          </cell>
          <cell r="H10606" t="str">
            <v>nieważne</v>
          </cell>
          <cell r="K10606">
            <v>19286.480714285717</v>
          </cell>
          <cell r="L10606">
            <v>15183.080714285717</v>
          </cell>
          <cell r="M10606">
            <v>10850</v>
          </cell>
        </row>
        <row r="10607">
          <cell r="C10607">
            <v>7000049770</v>
          </cell>
          <cell r="D10607">
            <v>315154958351</v>
          </cell>
          <cell r="E10607" t="str">
            <v>Eaos</v>
          </cell>
          <cell r="F10607" t="str">
            <v>CSD/E</v>
          </cell>
          <cell r="H10607" t="str">
            <v>nieważne</v>
          </cell>
          <cell r="K10607">
            <v>19286.480714285717</v>
          </cell>
          <cell r="L10607">
            <v>15183.080714285717</v>
          </cell>
          <cell r="M10607">
            <v>10850</v>
          </cell>
        </row>
        <row r="10608">
          <cell r="C10608">
            <v>7000049777</v>
          </cell>
          <cell r="D10608">
            <v>315154958492</v>
          </cell>
          <cell r="E10608" t="str">
            <v>Eaos</v>
          </cell>
          <cell r="F10608" t="str">
            <v>CSD/E</v>
          </cell>
          <cell r="H10608" t="str">
            <v>nieważne</v>
          </cell>
          <cell r="K10608">
            <v>19286.480714285717</v>
          </cell>
          <cell r="L10608">
            <v>15183.080714285717</v>
          </cell>
          <cell r="M10608">
            <v>10850</v>
          </cell>
        </row>
        <row r="10609">
          <cell r="C10609">
            <v>7000049778</v>
          </cell>
          <cell r="D10609">
            <v>825154958508</v>
          </cell>
          <cell r="E10609" t="str">
            <v>Eaos</v>
          </cell>
          <cell r="F10609" t="str">
            <v>CSD/E</v>
          </cell>
          <cell r="H10609" t="str">
            <v>nieważne</v>
          </cell>
          <cell r="K10609">
            <v>19286.480714285717</v>
          </cell>
          <cell r="L10609">
            <v>15183.080714285717</v>
          </cell>
          <cell r="M10609">
            <v>10850</v>
          </cell>
        </row>
        <row r="10610">
          <cell r="C10610">
            <v>7000049779</v>
          </cell>
          <cell r="D10610">
            <v>315154972733</v>
          </cell>
          <cell r="E10610" t="str">
            <v>Eaos</v>
          </cell>
          <cell r="F10610" t="str">
            <v>CFR/E</v>
          </cell>
          <cell r="H10610" t="str">
            <v>nieważne</v>
          </cell>
          <cell r="K10610">
            <v>19286.480714285717</v>
          </cell>
          <cell r="L10610">
            <v>15183.080714285717</v>
          </cell>
          <cell r="M10610">
            <v>10850</v>
          </cell>
        </row>
        <row r="10611">
          <cell r="C10611">
            <v>7000049781</v>
          </cell>
          <cell r="D10611">
            <v>315154972766</v>
          </cell>
          <cell r="E10611" t="str">
            <v>Eaos</v>
          </cell>
          <cell r="F10611" t="str">
            <v>CFR/E</v>
          </cell>
          <cell r="H10611" t="str">
            <v>nieważne</v>
          </cell>
          <cell r="K10611">
            <v>19286.480714285717</v>
          </cell>
          <cell r="L10611">
            <v>15183.080714285717</v>
          </cell>
          <cell r="M10611">
            <v>10850</v>
          </cell>
        </row>
        <row r="10612">
          <cell r="C10612">
            <v>7000049783</v>
          </cell>
          <cell r="D10612">
            <v>315154972816</v>
          </cell>
          <cell r="E10612" t="str">
            <v>Eaos</v>
          </cell>
          <cell r="F10612" t="str">
            <v>CFR/E</v>
          </cell>
          <cell r="H10612" t="str">
            <v>nieważne</v>
          </cell>
          <cell r="K10612">
            <v>19286.480714285717</v>
          </cell>
          <cell r="L10612">
            <v>15183.080714285717</v>
          </cell>
          <cell r="M10612">
            <v>10850</v>
          </cell>
        </row>
        <row r="10613">
          <cell r="C10613">
            <v>7000049789</v>
          </cell>
          <cell r="D10613">
            <v>315154972915</v>
          </cell>
          <cell r="E10613" t="str">
            <v>Eaos</v>
          </cell>
          <cell r="F10613" t="str">
            <v>CSD/E</v>
          </cell>
          <cell r="H10613" t="str">
            <v>nieważne</v>
          </cell>
          <cell r="K10613">
            <v>19286.480714285717</v>
          </cell>
          <cell r="L10613">
            <v>15183.080714285717</v>
          </cell>
          <cell r="M10613">
            <v>10850</v>
          </cell>
        </row>
        <row r="10614">
          <cell r="C10614">
            <v>7000049799</v>
          </cell>
          <cell r="D10614">
            <v>315154973038</v>
          </cell>
          <cell r="E10614" t="str">
            <v>Eaos</v>
          </cell>
          <cell r="F10614" t="str">
            <v>CFR/E</v>
          </cell>
          <cell r="H10614" t="str">
            <v>nieważne</v>
          </cell>
          <cell r="K10614">
            <v>19286.480714285717</v>
          </cell>
          <cell r="L10614">
            <v>15183.080714285717</v>
          </cell>
          <cell r="M10614">
            <v>10850</v>
          </cell>
        </row>
        <row r="10615">
          <cell r="C10615">
            <v>7000049802</v>
          </cell>
          <cell r="D10615">
            <v>825154973093</v>
          </cell>
          <cell r="E10615" t="str">
            <v>Eaos</v>
          </cell>
          <cell r="F10615" t="str">
            <v>CFR/E</v>
          </cell>
          <cell r="H10615" t="str">
            <v>nieważne</v>
          </cell>
          <cell r="K10615">
            <v>19286.480714285717</v>
          </cell>
          <cell r="L10615">
            <v>15183.080714285717</v>
          </cell>
          <cell r="M10615">
            <v>10850</v>
          </cell>
        </row>
        <row r="10616">
          <cell r="C10616">
            <v>7000049808</v>
          </cell>
          <cell r="D10616">
            <v>825154973150</v>
          </cell>
          <cell r="E10616" t="str">
            <v>Eaos</v>
          </cell>
          <cell r="F10616" t="str">
            <v>CFR/E</v>
          </cell>
          <cell r="H10616" t="str">
            <v>nieważne</v>
          </cell>
          <cell r="K10616">
            <v>19286.480714285717</v>
          </cell>
          <cell r="L10616">
            <v>15183.080714285717</v>
          </cell>
          <cell r="M10616">
            <v>10850</v>
          </cell>
        </row>
        <row r="10617">
          <cell r="C10617">
            <v>7000049810</v>
          </cell>
          <cell r="D10617">
            <v>315154973178</v>
          </cell>
          <cell r="E10617" t="str">
            <v>Eaos</v>
          </cell>
          <cell r="F10617" t="str">
            <v>CFR/E</v>
          </cell>
          <cell r="H10617" t="str">
            <v>nieważne</v>
          </cell>
          <cell r="K10617">
            <v>19286.480714285717</v>
          </cell>
          <cell r="L10617">
            <v>15183.080714285717</v>
          </cell>
          <cell r="M10617">
            <v>10850</v>
          </cell>
        </row>
        <row r="10618">
          <cell r="C10618">
            <v>7000049813</v>
          </cell>
          <cell r="D10618">
            <v>315154973202</v>
          </cell>
          <cell r="E10618" t="str">
            <v>Eaos</v>
          </cell>
          <cell r="F10618" t="str">
            <v>CFR/E</v>
          </cell>
          <cell r="H10618" t="str">
            <v>nieważne</v>
          </cell>
          <cell r="K10618">
            <v>19286.480714285717</v>
          </cell>
          <cell r="L10618">
            <v>15183.080714285717</v>
          </cell>
          <cell r="M10618">
            <v>10850</v>
          </cell>
        </row>
        <row r="10619">
          <cell r="C10619">
            <v>7000049829</v>
          </cell>
          <cell r="D10619">
            <v>315154973467</v>
          </cell>
          <cell r="E10619" t="str">
            <v>Eaos</v>
          </cell>
          <cell r="F10619" t="str">
            <v>CFR/E</v>
          </cell>
          <cell r="H10619" t="str">
            <v>nieważne</v>
          </cell>
          <cell r="K10619">
            <v>19286.480714285717</v>
          </cell>
          <cell r="L10619">
            <v>15183.080714285717</v>
          </cell>
          <cell r="M10619">
            <v>10850</v>
          </cell>
        </row>
        <row r="10620">
          <cell r="C10620">
            <v>7000049831</v>
          </cell>
          <cell r="D10620">
            <v>315154973491</v>
          </cell>
          <cell r="E10620" t="str">
            <v>Eaos</v>
          </cell>
          <cell r="F10620" t="str">
            <v>CFR/E</v>
          </cell>
          <cell r="H10620" t="str">
            <v>nieważne</v>
          </cell>
          <cell r="K10620">
            <v>19286.480714285717</v>
          </cell>
          <cell r="L10620">
            <v>15183.080714285717</v>
          </cell>
          <cell r="M10620">
            <v>10850</v>
          </cell>
        </row>
        <row r="10621">
          <cell r="C10621">
            <v>7000049833</v>
          </cell>
          <cell r="D10621">
            <v>315154973517</v>
          </cell>
          <cell r="E10621" t="str">
            <v>Eaos</v>
          </cell>
          <cell r="F10621" t="str">
            <v>CFR/E</v>
          </cell>
          <cell r="H10621" t="str">
            <v>nieważne</v>
          </cell>
          <cell r="K10621">
            <v>19286.480714285717</v>
          </cell>
          <cell r="L10621">
            <v>15183.080714285717</v>
          </cell>
          <cell r="M10621">
            <v>10850</v>
          </cell>
        </row>
        <row r="10622">
          <cell r="C10622">
            <v>7000049837</v>
          </cell>
          <cell r="D10622">
            <v>315154973574</v>
          </cell>
          <cell r="E10622" t="str">
            <v>Eaos</v>
          </cell>
          <cell r="F10622" t="str">
            <v>CFR/E</v>
          </cell>
          <cell r="H10622" t="str">
            <v>nieważne</v>
          </cell>
          <cell r="K10622">
            <v>19286.480714285717</v>
          </cell>
          <cell r="L10622">
            <v>15183.080714285717</v>
          </cell>
          <cell r="M10622">
            <v>10850</v>
          </cell>
        </row>
        <row r="10623">
          <cell r="C10623">
            <v>7000049843</v>
          </cell>
          <cell r="D10623">
            <v>315154973673</v>
          </cell>
          <cell r="E10623" t="str">
            <v>Eaos</v>
          </cell>
          <cell r="F10623" t="str">
            <v>CFR/E</v>
          </cell>
          <cell r="H10623" t="str">
            <v>nieważne</v>
          </cell>
          <cell r="K10623">
            <v>19286.480714285717</v>
          </cell>
          <cell r="L10623">
            <v>15183.080714285717</v>
          </cell>
          <cell r="M10623">
            <v>10850</v>
          </cell>
        </row>
        <row r="10624">
          <cell r="C10624">
            <v>7000049844</v>
          </cell>
          <cell r="D10624">
            <v>315154973681</v>
          </cell>
          <cell r="E10624" t="str">
            <v>Eaos</v>
          </cell>
          <cell r="F10624" t="str">
            <v>CFR/E</v>
          </cell>
          <cell r="H10624" t="str">
            <v>nieważne</v>
          </cell>
          <cell r="K10624">
            <v>19286.480714285717</v>
          </cell>
          <cell r="L10624">
            <v>15183.080714285717</v>
          </cell>
          <cell r="M10624">
            <v>10850</v>
          </cell>
        </row>
        <row r="10625">
          <cell r="C10625">
            <v>7000049848</v>
          </cell>
          <cell r="D10625">
            <v>825154973762</v>
          </cell>
          <cell r="E10625" t="str">
            <v>Eaos</v>
          </cell>
          <cell r="F10625" t="str">
            <v>CFR/E</v>
          </cell>
          <cell r="H10625" t="str">
            <v>nieważne</v>
          </cell>
          <cell r="K10625">
            <v>19286.480714285717</v>
          </cell>
          <cell r="L10625">
            <v>15183.080714285717</v>
          </cell>
          <cell r="M10625">
            <v>10850</v>
          </cell>
        </row>
        <row r="10626">
          <cell r="C10626">
            <v>7000049850</v>
          </cell>
          <cell r="D10626">
            <v>315154973780</v>
          </cell>
          <cell r="E10626" t="str">
            <v>Eaos</v>
          </cell>
          <cell r="F10626" t="str">
            <v>CFR/E</v>
          </cell>
          <cell r="H10626" t="str">
            <v>nieważne</v>
          </cell>
          <cell r="K10626">
            <v>19286.480714285717</v>
          </cell>
          <cell r="L10626">
            <v>15183.080714285717</v>
          </cell>
          <cell r="M10626">
            <v>10850</v>
          </cell>
        </row>
        <row r="10627">
          <cell r="C10627">
            <v>7000049855</v>
          </cell>
          <cell r="D10627">
            <v>315154966065</v>
          </cell>
          <cell r="E10627" t="str">
            <v>Eaos</v>
          </cell>
          <cell r="F10627" t="str">
            <v>CFR/E</v>
          </cell>
          <cell r="H10627" t="str">
            <v>nieważne</v>
          </cell>
          <cell r="K10627">
            <v>19286.480714285717</v>
          </cell>
          <cell r="L10627">
            <v>15183.080714285717</v>
          </cell>
          <cell r="M10627">
            <v>10850</v>
          </cell>
        </row>
        <row r="10628">
          <cell r="C10628">
            <v>7000049857</v>
          </cell>
          <cell r="D10628">
            <v>315154966107</v>
          </cell>
          <cell r="E10628" t="str">
            <v>Eaos</v>
          </cell>
          <cell r="F10628" t="str">
            <v>CFR/E</v>
          </cell>
          <cell r="H10628" t="str">
            <v>nieważne</v>
          </cell>
          <cell r="K10628">
            <v>19286.480714285717</v>
          </cell>
          <cell r="L10628">
            <v>15183.080714285717</v>
          </cell>
          <cell r="M10628">
            <v>10850</v>
          </cell>
        </row>
        <row r="10629">
          <cell r="C10629">
            <v>7000049859</v>
          </cell>
          <cell r="D10629">
            <v>315154966123</v>
          </cell>
          <cell r="E10629" t="str">
            <v>Eaos</v>
          </cell>
          <cell r="F10629" t="str">
            <v>CFR/E</v>
          </cell>
          <cell r="H10629" t="str">
            <v>nieważne</v>
          </cell>
          <cell r="K10629">
            <v>19286.480714285717</v>
          </cell>
          <cell r="L10629">
            <v>15183.080714285717</v>
          </cell>
          <cell r="M10629">
            <v>10850</v>
          </cell>
        </row>
        <row r="10630">
          <cell r="C10630">
            <v>7000049860</v>
          </cell>
          <cell r="D10630">
            <v>825154966139</v>
          </cell>
          <cell r="E10630" t="str">
            <v>Eaos</v>
          </cell>
          <cell r="F10630" t="str">
            <v>CFR/E</v>
          </cell>
          <cell r="H10630" t="str">
            <v>nieważne</v>
          </cell>
          <cell r="K10630">
            <v>19286.480714285717</v>
          </cell>
          <cell r="L10630">
            <v>15183.080714285717</v>
          </cell>
          <cell r="M10630">
            <v>10850</v>
          </cell>
        </row>
        <row r="10631">
          <cell r="C10631">
            <v>7000049869</v>
          </cell>
          <cell r="D10631">
            <v>315154966255</v>
          </cell>
          <cell r="E10631" t="str">
            <v>Eaos</v>
          </cell>
          <cell r="F10631" t="str">
            <v>CFR/E</v>
          </cell>
          <cell r="H10631" t="str">
            <v>nieważne</v>
          </cell>
          <cell r="K10631">
            <v>19286.480714285717</v>
          </cell>
          <cell r="L10631">
            <v>15183.080714285717</v>
          </cell>
          <cell r="M10631">
            <v>10850</v>
          </cell>
        </row>
        <row r="10632">
          <cell r="C10632">
            <v>7000049876</v>
          </cell>
          <cell r="D10632">
            <v>825154966360</v>
          </cell>
          <cell r="E10632" t="str">
            <v>Eaos</v>
          </cell>
          <cell r="F10632" t="str">
            <v>CFR/E</v>
          </cell>
          <cell r="H10632" t="str">
            <v>nieważne</v>
          </cell>
          <cell r="K10632">
            <v>19286.480714285717</v>
          </cell>
          <cell r="L10632">
            <v>15183.080714285717</v>
          </cell>
          <cell r="M10632">
            <v>10850</v>
          </cell>
        </row>
        <row r="10633">
          <cell r="C10633">
            <v>7000049895</v>
          </cell>
          <cell r="D10633">
            <v>315154966727</v>
          </cell>
          <cell r="E10633" t="str">
            <v>Eaos</v>
          </cell>
          <cell r="F10633" t="str">
            <v>CFR/E</v>
          </cell>
          <cell r="H10633" t="str">
            <v>nieważne</v>
          </cell>
          <cell r="K10633">
            <v>19286.480714285717</v>
          </cell>
          <cell r="L10633">
            <v>15183.080714285717</v>
          </cell>
          <cell r="M10633">
            <v>10850</v>
          </cell>
        </row>
        <row r="10634">
          <cell r="C10634">
            <v>7000049898</v>
          </cell>
          <cell r="D10634">
            <v>315154966776</v>
          </cell>
          <cell r="E10634" t="str">
            <v>Eaos</v>
          </cell>
          <cell r="F10634" t="str">
            <v>CFR/E</v>
          </cell>
          <cell r="H10634" t="str">
            <v>nieważne</v>
          </cell>
          <cell r="K10634">
            <v>19286.480714285717</v>
          </cell>
          <cell r="L10634">
            <v>15183.080714285717</v>
          </cell>
          <cell r="M10634">
            <v>10850</v>
          </cell>
        </row>
        <row r="10635">
          <cell r="C10635">
            <v>7000049904</v>
          </cell>
          <cell r="D10635">
            <v>825154966865</v>
          </cell>
          <cell r="E10635" t="str">
            <v>Eaos</v>
          </cell>
          <cell r="F10635" t="str">
            <v>CFR/E</v>
          </cell>
          <cell r="H10635" t="str">
            <v>nieważne</v>
          </cell>
          <cell r="K10635">
            <v>19286.480714285717</v>
          </cell>
          <cell r="L10635">
            <v>15183.080714285717</v>
          </cell>
          <cell r="M10635">
            <v>10850</v>
          </cell>
        </row>
        <row r="10636">
          <cell r="C10636">
            <v>7000049908</v>
          </cell>
          <cell r="D10636">
            <v>315154966909</v>
          </cell>
          <cell r="E10636" t="str">
            <v>Eaos</v>
          </cell>
          <cell r="F10636" t="str">
            <v>CFR/E</v>
          </cell>
          <cell r="H10636" t="str">
            <v>nieważne</v>
          </cell>
          <cell r="K10636">
            <v>19286.480714285717</v>
          </cell>
          <cell r="L10636">
            <v>15183.080714285717</v>
          </cell>
          <cell r="M10636">
            <v>10850</v>
          </cell>
        </row>
        <row r="10637">
          <cell r="C10637">
            <v>7000049916</v>
          </cell>
          <cell r="D10637">
            <v>315154967030</v>
          </cell>
          <cell r="E10637" t="str">
            <v>Eaos</v>
          </cell>
          <cell r="F10637" t="str">
            <v>CFR/E</v>
          </cell>
          <cell r="H10637" t="str">
            <v>nieważne</v>
          </cell>
          <cell r="K10637">
            <v>19286.480714285717</v>
          </cell>
          <cell r="L10637">
            <v>15183.080714285717</v>
          </cell>
          <cell r="M10637">
            <v>10850</v>
          </cell>
        </row>
        <row r="10638">
          <cell r="C10638">
            <v>7000049919</v>
          </cell>
          <cell r="D10638">
            <v>315154967063</v>
          </cell>
          <cell r="E10638" t="str">
            <v>Eaos</v>
          </cell>
          <cell r="F10638" t="str">
            <v>CFR/E</v>
          </cell>
          <cell r="H10638" t="str">
            <v>nieważne</v>
          </cell>
          <cell r="K10638">
            <v>19286.480714285717</v>
          </cell>
          <cell r="L10638">
            <v>15183.080714285717</v>
          </cell>
          <cell r="M10638">
            <v>10850</v>
          </cell>
        </row>
        <row r="10639">
          <cell r="C10639">
            <v>7000049925</v>
          </cell>
          <cell r="D10639">
            <v>315154967154</v>
          </cell>
          <cell r="E10639" t="str">
            <v>Eaos</v>
          </cell>
          <cell r="F10639" t="str">
            <v>412W</v>
          </cell>
          <cell r="H10639" t="str">
            <v>nieważne</v>
          </cell>
          <cell r="K10639">
            <v>17551.821428571428</v>
          </cell>
          <cell r="L10639">
            <v>13448.421428571428</v>
          </cell>
          <cell r="M10639">
            <v>9870</v>
          </cell>
        </row>
        <row r="10640">
          <cell r="C10640">
            <v>7000049928</v>
          </cell>
          <cell r="D10640">
            <v>315154967188</v>
          </cell>
          <cell r="E10640" t="str">
            <v>Eaos</v>
          </cell>
          <cell r="F10640" t="str">
            <v>CFR/E</v>
          </cell>
          <cell r="H10640" t="str">
            <v>nieważne</v>
          </cell>
          <cell r="K10640">
            <v>19286.480714285717</v>
          </cell>
          <cell r="L10640">
            <v>15183.080714285717</v>
          </cell>
          <cell r="M10640">
            <v>10850</v>
          </cell>
        </row>
        <row r="10641">
          <cell r="C10641">
            <v>7000049939</v>
          </cell>
          <cell r="D10641">
            <v>315154967345</v>
          </cell>
          <cell r="E10641" t="str">
            <v>Eaos</v>
          </cell>
          <cell r="F10641" t="str">
            <v>CSD/E</v>
          </cell>
          <cell r="H10641" t="str">
            <v>nieważne</v>
          </cell>
          <cell r="K10641">
            <v>19286.480714285717</v>
          </cell>
          <cell r="L10641">
            <v>15183.080714285717</v>
          </cell>
          <cell r="M10641">
            <v>10850</v>
          </cell>
        </row>
        <row r="10642">
          <cell r="C10642">
            <v>7000049943</v>
          </cell>
          <cell r="D10642">
            <v>315154967394</v>
          </cell>
          <cell r="E10642" t="str">
            <v>Eaos</v>
          </cell>
          <cell r="F10642" t="str">
            <v>CFR/E</v>
          </cell>
          <cell r="H10642" t="str">
            <v>nieważne</v>
          </cell>
          <cell r="K10642">
            <v>19286.480714285717</v>
          </cell>
          <cell r="L10642">
            <v>15183.080714285717</v>
          </cell>
          <cell r="M10642">
            <v>10850</v>
          </cell>
        </row>
        <row r="10643">
          <cell r="C10643">
            <v>7000049947</v>
          </cell>
          <cell r="D10643">
            <v>315154967477</v>
          </cell>
          <cell r="E10643" t="str">
            <v>Eaos</v>
          </cell>
          <cell r="F10643" t="str">
            <v>CFR/E</v>
          </cell>
          <cell r="H10643" t="str">
            <v>nieważne</v>
          </cell>
          <cell r="K10643">
            <v>19286.480714285717</v>
          </cell>
          <cell r="L10643">
            <v>15183.080714285717</v>
          </cell>
          <cell r="M10643">
            <v>10850</v>
          </cell>
        </row>
        <row r="10644">
          <cell r="C10644">
            <v>7000049951</v>
          </cell>
          <cell r="D10644">
            <v>315154967519</v>
          </cell>
          <cell r="E10644" t="str">
            <v>Eaos</v>
          </cell>
          <cell r="F10644" t="str">
            <v>CFR/E</v>
          </cell>
          <cell r="H10644" t="str">
            <v>nieważne</v>
          </cell>
          <cell r="K10644">
            <v>19286.480714285717</v>
          </cell>
          <cell r="L10644">
            <v>15183.080714285717</v>
          </cell>
          <cell r="M10644">
            <v>10850</v>
          </cell>
        </row>
        <row r="10645">
          <cell r="C10645">
            <v>7000049952</v>
          </cell>
          <cell r="D10645">
            <v>315154967527</v>
          </cell>
          <cell r="E10645" t="str">
            <v>Eaos</v>
          </cell>
          <cell r="F10645" t="str">
            <v>CFR/E</v>
          </cell>
          <cell r="H10645" t="str">
            <v>nieważne</v>
          </cell>
          <cell r="K10645">
            <v>19286.480714285717</v>
          </cell>
          <cell r="L10645">
            <v>15183.080714285717</v>
          </cell>
          <cell r="M10645">
            <v>10850</v>
          </cell>
        </row>
        <row r="10646">
          <cell r="C10646">
            <v>7000049955</v>
          </cell>
          <cell r="D10646">
            <v>315154967550</v>
          </cell>
          <cell r="E10646" t="str">
            <v>Eaos</v>
          </cell>
          <cell r="F10646" t="str">
            <v>CFR/E</v>
          </cell>
          <cell r="H10646" t="str">
            <v>nieważne</v>
          </cell>
          <cell r="K10646">
            <v>19286.480714285717</v>
          </cell>
          <cell r="L10646">
            <v>15183.080714285717</v>
          </cell>
          <cell r="M10646">
            <v>10850</v>
          </cell>
        </row>
        <row r="10647">
          <cell r="C10647">
            <v>7000049964</v>
          </cell>
          <cell r="D10647">
            <v>825154967665</v>
          </cell>
          <cell r="E10647" t="str">
            <v>Eaos</v>
          </cell>
          <cell r="F10647" t="str">
            <v>CFR/E</v>
          </cell>
          <cell r="H10647" t="str">
            <v>nieważne</v>
          </cell>
          <cell r="K10647">
            <v>19286.480714285717</v>
          </cell>
          <cell r="L10647">
            <v>15183.080714285717</v>
          </cell>
          <cell r="M10647">
            <v>10850</v>
          </cell>
        </row>
        <row r="10648">
          <cell r="C10648">
            <v>7000049971</v>
          </cell>
          <cell r="D10648">
            <v>315154967790</v>
          </cell>
          <cell r="E10648" t="str">
            <v>Eaos</v>
          </cell>
          <cell r="F10648" t="str">
            <v>CFR/E</v>
          </cell>
          <cell r="H10648" t="str">
            <v>nieważne</v>
          </cell>
          <cell r="K10648">
            <v>19286.480714285717</v>
          </cell>
          <cell r="L10648">
            <v>15183.080714285717</v>
          </cell>
          <cell r="M10648">
            <v>10850</v>
          </cell>
        </row>
        <row r="10649">
          <cell r="C10649">
            <v>7000049977</v>
          </cell>
          <cell r="D10649">
            <v>315154967899</v>
          </cell>
          <cell r="E10649" t="str">
            <v>Eaos</v>
          </cell>
          <cell r="F10649" t="str">
            <v>CFR/E</v>
          </cell>
          <cell r="H10649" t="str">
            <v>nieważne</v>
          </cell>
          <cell r="K10649">
            <v>19286.480714285717</v>
          </cell>
          <cell r="L10649">
            <v>15183.080714285717</v>
          </cell>
          <cell r="M10649">
            <v>10850</v>
          </cell>
        </row>
        <row r="10650">
          <cell r="C10650">
            <v>7000049990</v>
          </cell>
          <cell r="D10650">
            <v>825154968085</v>
          </cell>
          <cell r="E10650" t="str">
            <v>Eaos</v>
          </cell>
          <cell r="F10650" t="str">
            <v>CFR/E</v>
          </cell>
          <cell r="H10650" t="str">
            <v>nieważne</v>
          </cell>
          <cell r="K10650">
            <v>19286.480714285717</v>
          </cell>
          <cell r="L10650">
            <v>15183.080714285717</v>
          </cell>
          <cell r="M10650">
            <v>10850</v>
          </cell>
        </row>
        <row r="10651">
          <cell r="C10651">
            <v>7000049997</v>
          </cell>
          <cell r="D10651">
            <v>315154968202</v>
          </cell>
          <cell r="E10651" t="str">
            <v>Eaos</v>
          </cell>
          <cell r="F10651" t="str">
            <v>CFR/E</v>
          </cell>
          <cell r="H10651" t="str">
            <v>nieważne</v>
          </cell>
          <cell r="K10651">
            <v>19286.480714285717</v>
          </cell>
          <cell r="L10651">
            <v>15183.080714285717</v>
          </cell>
          <cell r="M10651">
            <v>10850</v>
          </cell>
        </row>
        <row r="10652">
          <cell r="C10652">
            <v>7000050015</v>
          </cell>
          <cell r="D10652">
            <v>825154968440</v>
          </cell>
          <cell r="E10652" t="str">
            <v>Eaos</v>
          </cell>
          <cell r="F10652" t="str">
            <v>CFR/E</v>
          </cell>
          <cell r="H10652" t="str">
            <v>nieważne</v>
          </cell>
          <cell r="K10652">
            <v>19286.480714285717</v>
          </cell>
          <cell r="L10652">
            <v>15183.080714285717</v>
          </cell>
          <cell r="M10652">
            <v>10850</v>
          </cell>
        </row>
        <row r="10653">
          <cell r="C10653">
            <v>7000050020</v>
          </cell>
          <cell r="D10653">
            <v>315154968525</v>
          </cell>
          <cell r="E10653" t="str">
            <v>Eaos</v>
          </cell>
          <cell r="F10653" t="str">
            <v>CFR/E</v>
          </cell>
          <cell r="H10653" t="str">
            <v>nieważne</v>
          </cell>
          <cell r="K10653">
            <v>19286.480714285717</v>
          </cell>
          <cell r="L10653">
            <v>15183.080714285717</v>
          </cell>
          <cell r="M10653">
            <v>10850</v>
          </cell>
        </row>
        <row r="10654">
          <cell r="C10654">
            <v>7000050030</v>
          </cell>
          <cell r="D10654">
            <v>315154968640</v>
          </cell>
          <cell r="E10654" t="str">
            <v>Eaos</v>
          </cell>
          <cell r="F10654" t="str">
            <v>CFR/E</v>
          </cell>
          <cell r="H10654" t="str">
            <v>nieważne</v>
          </cell>
          <cell r="K10654">
            <v>19286.480714285717</v>
          </cell>
          <cell r="L10654">
            <v>15183.080714285717</v>
          </cell>
          <cell r="M10654">
            <v>10850</v>
          </cell>
        </row>
        <row r="10655">
          <cell r="C10655">
            <v>7000050032</v>
          </cell>
          <cell r="D10655">
            <v>825154968663</v>
          </cell>
          <cell r="E10655" t="str">
            <v>Eaos</v>
          </cell>
          <cell r="F10655" t="str">
            <v>CFR/E</v>
          </cell>
          <cell r="H10655" t="str">
            <v>nieważne</v>
          </cell>
          <cell r="K10655">
            <v>19286.480714285717</v>
          </cell>
          <cell r="L10655">
            <v>15183.080714285717</v>
          </cell>
          <cell r="M10655">
            <v>10850</v>
          </cell>
        </row>
        <row r="10656">
          <cell r="C10656">
            <v>7000050039</v>
          </cell>
          <cell r="D10656">
            <v>825154968770</v>
          </cell>
          <cell r="E10656" t="str">
            <v>Eaos</v>
          </cell>
          <cell r="F10656" t="str">
            <v>CFR/E</v>
          </cell>
          <cell r="H10656" t="str">
            <v>nieważne</v>
          </cell>
          <cell r="K10656">
            <v>19286.480714285717</v>
          </cell>
          <cell r="L10656">
            <v>15183.080714285717</v>
          </cell>
          <cell r="M10656">
            <v>10850</v>
          </cell>
        </row>
        <row r="10657">
          <cell r="C10657">
            <v>7000050046</v>
          </cell>
          <cell r="D10657">
            <v>315154968863</v>
          </cell>
          <cell r="E10657" t="str">
            <v>Eaos</v>
          </cell>
          <cell r="F10657" t="str">
            <v>CFR/E</v>
          </cell>
          <cell r="H10657" t="str">
            <v>nieważne</v>
          </cell>
          <cell r="K10657">
            <v>19286.480714285717</v>
          </cell>
          <cell r="L10657">
            <v>15183.080714285717</v>
          </cell>
          <cell r="M10657">
            <v>10850</v>
          </cell>
        </row>
        <row r="10658">
          <cell r="C10658">
            <v>7000050056</v>
          </cell>
          <cell r="D10658">
            <v>315154969010</v>
          </cell>
          <cell r="E10658" t="str">
            <v>Eaos</v>
          </cell>
          <cell r="F10658" t="str">
            <v>CFR/E</v>
          </cell>
          <cell r="H10658" t="str">
            <v>nieważne</v>
          </cell>
          <cell r="K10658">
            <v>19286.480714285717</v>
          </cell>
          <cell r="L10658">
            <v>15183.080714285717</v>
          </cell>
          <cell r="M10658">
            <v>10850</v>
          </cell>
        </row>
        <row r="10659">
          <cell r="C10659">
            <v>7000050059</v>
          </cell>
          <cell r="D10659">
            <v>315154969051</v>
          </cell>
          <cell r="E10659" t="str">
            <v>Eaos</v>
          </cell>
          <cell r="F10659" t="str">
            <v>CFR/E</v>
          </cell>
          <cell r="H10659" t="str">
            <v>nieważne</v>
          </cell>
          <cell r="K10659">
            <v>19286.480714285717</v>
          </cell>
          <cell r="L10659">
            <v>15183.080714285717</v>
          </cell>
          <cell r="M10659">
            <v>10850</v>
          </cell>
        </row>
        <row r="10660">
          <cell r="C10660">
            <v>7000050075</v>
          </cell>
          <cell r="D10660">
            <v>315154969325</v>
          </cell>
          <cell r="E10660" t="str">
            <v>Eaos</v>
          </cell>
          <cell r="F10660" t="str">
            <v>CFR/E</v>
          </cell>
          <cell r="H10660" t="str">
            <v>nieważne</v>
          </cell>
          <cell r="K10660">
            <v>19286.480714285717</v>
          </cell>
          <cell r="L10660">
            <v>15183.080714285717</v>
          </cell>
          <cell r="M10660">
            <v>10850</v>
          </cell>
        </row>
        <row r="10661">
          <cell r="C10661">
            <v>7000050077</v>
          </cell>
          <cell r="D10661">
            <v>315154969341</v>
          </cell>
          <cell r="E10661" t="str">
            <v>Eaos</v>
          </cell>
          <cell r="F10661" t="str">
            <v>CFR/E</v>
          </cell>
          <cell r="H10661" t="str">
            <v>nieważne</v>
          </cell>
          <cell r="K10661">
            <v>19286.480714285717</v>
          </cell>
          <cell r="L10661">
            <v>15183.080714285717</v>
          </cell>
          <cell r="M10661">
            <v>10850</v>
          </cell>
        </row>
        <row r="10662">
          <cell r="C10662">
            <v>7000050082</v>
          </cell>
          <cell r="D10662">
            <v>315154969432</v>
          </cell>
          <cell r="E10662" t="str">
            <v>Eaos</v>
          </cell>
          <cell r="F10662" t="str">
            <v>CFR/E</v>
          </cell>
          <cell r="H10662" t="str">
            <v>nieważne</v>
          </cell>
          <cell r="K10662">
            <v>19286.480714285717</v>
          </cell>
          <cell r="L10662">
            <v>15183.080714285717</v>
          </cell>
          <cell r="M10662">
            <v>10850</v>
          </cell>
        </row>
        <row r="10663">
          <cell r="C10663">
            <v>7000050096</v>
          </cell>
          <cell r="D10663">
            <v>315154969630</v>
          </cell>
          <cell r="E10663" t="str">
            <v>Eaos</v>
          </cell>
          <cell r="F10663" t="str">
            <v>CFR/E</v>
          </cell>
          <cell r="H10663" t="str">
            <v>nieważne</v>
          </cell>
          <cell r="K10663">
            <v>19286.480714285717</v>
          </cell>
          <cell r="L10663">
            <v>15183.080714285717</v>
          </cell>
          <cell r="M10663">
            <v>10850</v>
          </cell>
        </row>
        <row r="10664">
          <cell r="C10664">
            <v>7000050101</v>
          </cell>
          <cell r="D10664">
            <v>315154969721</v>
          </cell>
          <cell r="E10664" t="str">
            <v>Eaos</v>
          </cell>
          <cell r="F10664" t="str">
            <v>CFR/E</v>
          </cell>
          <cell r="H10664" t="str">
            <v>nieważne</v>
          </cell>
          <cell r="K10664">
            <v>19286.480714285717</v>
          </cell>
          <cell r="L10664">
            <v>15183.080714285717</v>
          </cell>
          <cell r="M10664">
            <v>10850</v>
          </cell>
        </row>
        <row r="10665">
          <cell r="C10665">
            <v>7000050103</v>
          </cell>
          <cell r="D10665">
            <v>825154969745</v>
          </cell>
          <cell r="E10665" t="str">
            <v>Eaos</v>
          </cell>
          <cell r="F10665" t="str">
            <v>CFR/E</v>
          </cell>
          <cell r="H10665" t="str">
            <v>nieważne</v>
          </cell>
          <cell r="K10665">
            <v>19286.480714285717</v>
          </cell>
          <cell r="L10665">
            <v>15183.080714285717</v>
          </cell>
          <cell r="M10665">
            <v>10850</v>
          </cell>
        </row>
        <row r="10666">
          <cell r="C10666">
            <v>7000050104</v>
          </cell>
          <cell r="D10666">
            <v>315154969762</v>
          </cell>
          <cell r="E10666" t="str">
            <v>Eaos</v>
          </cell>
          <cell r="F10666" t="str">
            <v>CFR/E</v>
          </cell>
          <cell r="H10666" t="str">
            <v>nieważne</v>
          </cell>
          <cell r="K10666">
            <v>19286.480714285717</v>
          </cell>
          <cell r="L10666">
            <v>15183.080714285717</v>
          </cell>
          <cell r="M10666">
            <v>10850</v>
          </cell>
        </row>
        <row r="10667">
          <cell r="C10667">
            <v>7000050120</v>
          </cell>
          <cell r="D10667">
            <v>825154969950</v>
          </cell>
          <cell r="E10667" t="str">
            <v>Eaos</v>
          </cell>
          <cell r="F10667" t="str">
            <v>CFR/E</v>
          </cell>
          <cell r="H10667" t="str">
            <v>nieważne</v>
          </cell>
          <cell r="K10667">
            <v>19286.480714285717</v>
          </cell>
          <cell r="L10667">
            <v>15183.080714285717</v>
          </cell>
          <cell r="M10667">
            <v>10850</v>
          </cell>
        </row>
        <row r="10668">
          <cell r="C10668">
            <v>7000050121</v>
          </cell>
          <cell r="D10668">
            <v>315154969978</v>
          </cell>
          <cell r="E10668" t="str">
            <v>Eaos</v>
          </cell>
          <cell r="F10668" t="str">
            <v>412W</v>
          </cell>
          <cell r="H10668" t="str">
            <v>nieważne</v>
          </cell>
          <cell r="K10668">
            <v>17551.821428571428</v>
          </cell>
          <cell r="L10668">
            <v>13448.421428571428</v>
          </cell>
          <cell r="M10668">
            <v>9870</v>
          </cell>
        </row>
        <row r="10669">
          <cell r="C10669">
            <v>7000050125</v>
          </cell>
          <cell r="D10669">
            <v>315154970059</v>
          </cell>
          <cell r="E10669" t="str">
            <v>Eaos</v>
          </cell>
          <cell r="F10669" t="str">
            <v>CFR/E</v>
          </cell>
          <cell r="H10669" t="str">
            <v>nieważne</v>
          </cell>
          <cell r="K10669">
            <v>19286.480714285717</v>
          </cell>
          <cell r="L10669">
            <v>15183.080714285717</v>
          </cell>
          <cell r="M10669">
            <v>10850</v>
          </cell>
        </row>
        <row r="10670">
          <cell r="C10670">
            <v>7000050134</v>
          </cell>
          <cell r="D10670">
            <v>315154970166</v>
          </cell>
          <cell r="E10670" t="str">
            <v>Eaos</v>
          </cell>
          <cell r="F10670" t="str">
            <v>CFR/E</v>
          </cell>
          <cell r="H10670" t="str">
            <v>nieważne</v>
          </cell>
          <cell r="K10670">
            <v>19286.480714285717</v>
          </cell>
          <cell r="L10670">
            <v>15183.080714285717</v>
          </cell>
          <cell r="M10670">
            <v>10850</v>
          </cell>
        </row>
        <row r="10671">
          <cell r="C10671">
            <v>7000050137</v>
          </cell>
          <cell r="D10671">
            <v>825154970198</v>
          </cell>
          <cell r="E10671" t="str">
            <v>Eaos</v>
          </cell>
          <cell r="F10671" t="str">
            <v>CFR/E</v>
          </cell>
          <cell r="H10671" t="str">
            <v>nieważne</v>
          </cell>
          <cell r="K10671">
            <v>19286.480714285717</v>
          </cell>
          <cell r="L10671">
            <v>15183.080714285717</v>
          </cell>
          <cell r="M10671">
            <v>10850</v>
          </cell>
        </row>
        <row r="10672">
          <cell r="C10672">
            <v>7000050142</v>
          </cell>
          <cell r="D10672">
            <v>825154970271</v>
          </cell>
          <cell r="E10672" t="str">
            <v>Eaos</v>
          </cell>
          <cell r="F10672" t="str">
            <v>CFR/E</v>
          </cell>
          <cell r="H10672" t="str">
            <v>nieważne</v>
          </cell>
          <cell r="K10672">
            <v>19286.480714285717</v>
          </cell>
          <cell r="L10672">
            <v>15183.080714285717</v>
          </cell>
          <cell r="M10672">
            <v>10850</v>
          </cell>
        </row>
        <row r="10673">
          <cell r="C10673">
            <v>7000050147</v>
          </cell>
          <cell r="D10673">
            <v>315154970398</v>
          </cell>
          <cell r="E10673" t="str">
            <v>Eaos</v>
          </cell>
          <cell r="F10673" t="str">
            <v>CFR/E</v>
          </cell>
          <cell r="H10673" t="str">
            <v>nieważne</v>
          </cell>
          <cell r="K10673">
            <v>19286.480714285717</v>
          </cell>
          <cell r="L10673">
            <v>15183.080714285717</v>
          </cell>
          <cell r="M10673">
            <v>10850</v>
          </cell>
        </row>
        <row r="10674">
          <cell r="C10674">
            <v>7000050149</v>
          </cell>
          <cell r="D10674">
            <v>825154970420</v>
          </cell>
          <cell r="E10674" t="str">
            <v>Eaos</v>
          </cell>
          <cell r="F10674" t="str">
            <v>CFR/E</v>
          </cell>
          <cell r="H10674" t="str">
            <v>nieważne</v>
          </cell>
          <cell r="K10674">
            <v>19286.480714285717</v>
          </cell>
          <cell r="L10674">
            <v>15183.080714285717</v>
          </cell>
          <cell r="M10674">
            <v>10850</v>
          </cell>
        </row>
        <row r="10675">
          <cell r="C10675">
            <v>7000050156</v>
          </cell>
          <cell r="D10675">
            <v>825154970503</v>
          </cell>
          <cell r="E10675" t="str">
            <v>Eaos</v>
          </cell>
          <cell r="F10675" t="str">
            <v>CFR/E</v>
          </cell>
          <cell r="H10675" t="str">
            <v>nieważne</v>
          </cell>
          <cell r="K10675">
            <v>19286.480714285717</v>
          </cell>
          <cell r="L10675">
            <v>15183.080714285717</v>
          </cell>
          <cell r="M10675">
            <v>10850</v>
          </cell>
        </row>
        <row r="10676">
          <cell r="C10676">
            <v>7000050159</v>
          </cell>
          <cell r="D10676">
            <v>315154970539</v>
          </cell>
          <cell r="E10676" t="str">
            <v>Eaos</v>
          </cell>
          <cell r="F10676" t="str">
            <v>CFR/E</v>
          </cell>
          <cell r="H10676" t="str">
            <v>nieważne</v>
          </cell>
          <cell r="K10676">
            <v>19286.480714285717</v>
          </cell>
          <cell r="L10676">
            <v>15183.080714285717</v>
          </cell>
          <cell r="M10676">
            <v>10850</v>
          </cell>
        </row>
        <row r="10677">
          <cell r="C10677">
            <v>7000050163</v>
          </cell>
          <cell r="D10677">
            <v>315154970588</v>
          </cell>
          <cell r="E10677" t="str">
            <v>Eaos</v>
          </cell>
          <cell r="F10677" t="str">
            <v>CFR/E</v>
          </cell>
          <cell r="H10677" t="str">
            <v>nieważne</v>
          </cell>
          <cell r="K10677">
            <v>19286.480714285717</v>
          </cell>
          <cell r="L10677">
            <v>15183.080714285717</v>
          </cell>
          <cell r="M10677">
            <v>10850</v>
          </cell>
        </row>
        <row r="10678">
          <cell r="C10678">
            <v>7000050168</v>
          </cell>
          <cell r="D10678">
            <v>315154970695</v>
          </cell>
          <cell r="E10678" t="str">
            <v>Eaos</v>
          </cell>
          <cell r="F10678" t="str">
            <v>CFR/E</v>
          </cell>
          <cell r="H10678" t="str">
            <v>nieważne</v>
          </cell>
          <cell r="K10678">
            <v>19286.480714285717</v>
          </cell>
          <cell r="L10678">
            <v>15183.080714285717</v>
          </cell>
          <cell r="M10678">
            <v>10850</v>
          </cell>
        </row>
        <row r="10679">
          <cell r="C10679">
            <v>7000050172</v>
          </cell>
          <cell r="D10679">
            <v>315154970745</v>
          </cell>
          <cell r="E10679" t="str">
            <v>Eaos</v>
          </cell>
          <cell r="F10679" t="str">
            <v>CFR/E</v>
          </cell>
          <cell r="H10679" t="str">
            <v>nieważne</v>
          </cell>
          <cell r="K10679">
            <v>19286.480714285717</v>
          </cell>
          <cell r="L10679">
            <v>15183.080714285717</v>
          </cell>
          <cell r="M10679">
            <v>10850</v>
          </cell>
        </row>
        <row r="10680">
          <cell r="C10680">
            <v>7000050173</v>
          </cell>
          <cell r="D10680">
            <v>315154970752</v>
          </cell>
          <cell r="E10680" t="str">
            <v>Eaos</v>
          </cell>
          <cell r="F10680" t="str">
            <v>CFR/E</v>
          </cell>
          <cell r="H10680" t="str">
            <v>nieważne</v>
          </cell>
          <cell r="K10680">
            <v>19286.480714285717</v>
          </cell>
          <cell r="L10680">
            <v>15183.080714285717</v>
          </cell>
          <cell r="M10680">
            <v>10850</v>
          </cell>
        </row>
        <row r="10681">
          <cell r="C10681">
            <v>7000050176</v>
          </cell>
          <cell r="D10681">
            <v>825154970784</v>
          </cell>
          <cell r="E10681" t="str">
            <v>Eaos</v>
          </cell>
          <cell r="F10681" t="str">
            <v>CFR/E</v>
          </cell>
          <cell r="H10681" t="str">
            <v>nieważne</v>
          </cell>
          <cell r="K10681">
            <v>19286.480714285717</v>
          </cell>
          <cell r="L10681">
            <v>15183.080714285717</v>
          </cell>
          <cell r="M10681">
            <v>10850</v>
          </cell>
        </row>
        <row r="10682">
          <cell r="C10682">
            <v>7000050180</v>
          </cell>
          <cell r="D10682">
            <v>315154970844</v>
          </cell>
          <cell r="E10682" t="str">
            <v>Eaos</v>
          </cell>
          <cell r="F10682" t="str">
            <v>CFR/E</v>
          </cell>
          <cell r="H10682" t="str">
            <v>nieważne</v>
          </cell>
          <cell r="K10682">
            <v>19286.480714285717</v>
          </cell>
          <cell r="L10682">
            <v>15183.080714285717</v>
          </cell>
          <cell r="M10682">
            <v>10850</v>
          </cell>
        </row>
        <row r="10683">
          <cell r="C10683">
            <v>7000050181</v>
          </cell>
          <cell r="D10683">
            <v>315154970851</v>
          </cell>
          <cell r="E10683" t="str">
            <v>Eaos</v>
          </cell>
          <cell r="F10683" t="str">
            <v>CFR/E</v>
          </cell>
          <cell r="H10683" t="str">
            <v>nieważne</v>
          </cell>
          <cell r="K10683">
            <v>19286.480714285717</v>
          </cell>
          <cell r="L10683">
            <v>15183.080714285717</v>
          </cell>
          <cell r="M10683">
            <v>10850</v>
          </cell>
        </row>
        <row r="10684">
          <cell r="C10684">
            <v>7000050186</v>
          </cell>
          <cell r="D10684">
            <v>315154970901</v>
          </cell>
          <cell r="E10684" t="str">
            <v>Eaos</v>
          </cell>
          <cell r="F10684" t="str">
            <v>CFR/E</v>
          </cell>
          <cell r="H10684" t="str">
            <v>nieważne</v>
          </cell>
          <cell r="K10684">
            <v>19286.480714285717</v>
          </cell>
          <cell r="L10684">
            <v>15183.080714285717</v>
          </cell>
          <cell r="M10684">
            <v>10850</v>
          </cell>
        </row>
        <row r="10685">
          <cell r="C10685">
            <v>7000050187</v>
          </cell>
          <cell r="D10685">
            <v>315154970919</v>
          </cell>
          <cell r="E10685" t="str">
            <v>Eaos</v>
          </cell>
          <cell r="F10685" t="str">
            <v>CFR/E</v>
          </cell>
          <cell r="H10685" t="str">
            <v>nieważne</v>
          </cell>
          <cell r="K10685">
            <v>19286.480714285717</v>
          </cell>
          <cell r="L10685">
            <v>15183.080714285717</v>
          </cell>
          <cell r="M10685">
            <v>10850</v>
          </cell>
        </row>
        <row r="10686">
          <cell r="C10686">
            <v>7000050191</v>
          </cell>
          <cell r="D10686">
            <v>315154970984</v>
          </cell>
          <cell r="E10686" t="str">
            <v>Eaos</v>
          </cell>
          <cell r="F10686" t="str">
            <v>CFR/E</v>
          </cell>
          <cell r="H10686" t="str">
            <v>nieważne</v>
          </cell>
          <cell r="K10686">
            <v>19286.480714285717</v>
          </cell>
          <cell r="L10686">
            <v>15183.080714285717</v>
          </cell>
          <cell r="M10686">
            <v>10850</v>
          </cell>
        </row>
        <row r="10687">
          <cell r="C10687">
            <v>7000050193</v>
          </cell>
          <cell r="D10687">
            <v>315154971008</v>
          </cell>
          <cell r="E10687" t="str">
            <v>Eaos</v>
          </cell>
          <cell r="F10687" t="str">
            <v>CFR/E</v>
          </cell>
          <cell r="H10687" t="str">
            <v>nieważne</v>
          </cell>
          <cell r="K10687">
            <v>19286.480714285717</v>
          </cell>
          <cell r="L10687">
            <v>15183.080714285717</v>
          </cell>
          <cell r="M10687">
            <v>10850</v>
          </cell>
        </row>
        <row r="10688">
          <cell r="C10688">
            <v>7000050198</v>
          </cell>
          <cell r="D10688">
            <v>315154971107</v>
          </cell>
          <cell r="E10688" t="str">
            <v>Eaos</v>
          </cell>
          <cell r="F10688" t="str">
            <v>CFR/E</v>
          </cell>
          <cell r="H10688" t="str">
            <v>nieważne</v>
          </cell>
          <cell r="K10688">
            <v>19286.480714285717</v>
          </cell>
          <cell r="L10688">
            <v>15183.080714285717</v>
          </cell>
          <cell r="M10688">
            <v>10850</v>
          </cell>
        </row>
        <row r="10689">
          <cell r="C10689">
            <v>7000050201</v>
          </cell>
          <cell r="D10689">
            <v>315154971131</v>
          </cell>
          <cell r="E10689" t="str">
            <v>Eaos</v>
          </cell>
          <cell r="F10689" t="str">
            <v>CFR/E</v>
          </cell>
          <cell r="H10689" t="str">
            <v>nieważne</v>
          </cell>
          <cell r="K10689">
            <v>19286.480714285717</v>
          </cell>
          <cell r="L10689">
            <v>15183.080714285717</v>
          </cell>
          <cell r="M10689">
            <v>10850</v>
          </cell>
        </row>
        <row r="10690">
          <cell r="C10690">
            <v>7000050207</v>
          </cell>
          <cell r="D10690">
            <v>315154971248</v>
          </cell>
          <cell r="E10690" t="str">
            <v>Eaos</v>
          </cell>
          <cell r="F10690" t="str">
            <v>CFR/E</v>
          </cell>
          <cell r="H10690" t="str">
            <v>nieważne</v>
          </cell>
          <cell r="K10690">
            <v>19286.480714285717</v>
          </cell>
          <cell r="L10690">
            <v>15183.080714285717</v>
          </cell>
          <cell r="M10690">
            <v>10850</v>
          </cell>
        </row>
        <row r="10691">
          <cell r="C10691">
            <v>7000050210</v>
          </cell>
          <cell r="D10691">
            <v>315154971289</v>
          </cell>
          <cell r="E10691" t="str">
            <v>Eaos</v>
          </cell>
          <cell r="F10691" t="str">
            <v>CFR/E</v>
          </cell>
          <cell r="H10691" t="str">
            <v>nieważne</v>
          </cell>
          <cell r="K10691">
            <v>19286.480714285717</v>
          </cell>
          <cell r="L10691">
            <v>15183.080714285717</v>
          </cell>
          <cell r="M10691">
            <v>10850</v>
          </cell>
        </row>
        <row r="10692">
          <cell r="C10692">
            <v>7000050216</v>
          </cell>
          <cell r="D10692">
            <v>315154971404</v>
          </cell>
          <cell r="E10692" t="str">
            <v>Eaos</v>
          </cell>
          <cell r="F10692" t="str">
            <v>412W</v>
          </cell>
          <cell r="H10692" t="str">
            <v>nieważne</v>
          </cell>
          <cell r="K10692">
            <v>17551.821428571428</v>
          </cell>
          <cell r="L10692">
            <v>13448.421428571428</v>
          </cell>
          <cell r="M10692">
            <v>9870</v>
          </cell>
        </row>
        <row r="10693">
          <cell r="C10693">
            <v>7000050218</v>
          </cell>
          <cell r="D10693">
            <v>315154971438</v>
          </cell>
          <cell r="E10693" t="str">
            <v>Eaos</v>
          </cell>
          <cell r="F10693" t="str">
            <v>412W</v>
          </cell>
          <cell r="H10693" t="str">
            <v>nieważne</v>
          </cell>
          <cell r="K10693">
            <v>17551.821428571428</v>
          </cell>
          <cell r="L10693">
            <v>13448.421428571428</v>
          </cell>
          <cell r="M10693">
            <v>9870</v>
          </cell>
        </row>
        <row r="10694">
          <cell r="C10694">
            <v>7000050219</v>
          </cell>
          <cell r="D10694">
            <v>315154971446</v>
          </cell>
          <cell r="E10694" t="str">
            <v>Eaos</v>
          </cell>
          <cell r="F10694" t="str">
            <v>CFR/E</v>
          </cell>
          <cell r="H10694" t="str">
            <v>nieważne</v>
          </cell>
          <cell r="K10694">
            <v>19286.480714285717</v>
          </cell>
          <cell r="L10694">
            <v>15183.080714285717</v>
          </cell>
          <cell r="M10694">
            <v>10850</v>
          </cell>
        </row>
        <row r="10695">
          <cell r="C10695">
            <v>7000050222</v>
          </cell>
          <cell r="D10695">
            <v>315154971487</v>
          </cell>
          <cell r="E10695" t="str">
            <v>Eaos</v>
          </cell>
          <cell r="F10695" t="str">
            <v>CFR/E</v>
          </cell>
          <cell r="H10695" t="str">
            <v>nieważne</v>
          </cell>
          <cell r="K10695">
            <v>19286.480714285717</v>
          </cell>
          <cell r="L10695">
            <v>15183.080714285717</v>
          </cell>
          <cell r="M10695">
            <v>10850</v>
          </cell>
        </row>
        <row r="10696">
          <cell r="C10696">
            <v>7000050224</v>
          </cell>
          <cell r="D10696">
            <v>315154971537</v>
          </cell>
          <cell r="E10696" t="str">
            <v>Eaos</v>
          </cell>
          <cell r="F10696" t="str">
            <v>CFR/E</v>
          </cell>
          <cell r="H10696" t="str">
            <v>nieważne</v>
          </cell>
          <cell r="K10696">
            <v>19286.480714285717</v>
          </cell>
          <cell r="L10696">
            <v>15183.080714285717</v>
          </cell>
          <cell r="M10696">
            <v>10850</v>
          </cell>
        </row>
        <row r="10697">
          <cell r="C10697">
            <v>7000050229</v>
          </cell>
          <cell r="D10697">
            <v>315154971602</v>
          </cell>
          <cell r="E10697" t="str">
            <v>Eaos</v>
          </cell>
          <cell r="F10697" t="str">
            <v>CFR/E</v>
          </cell>
          <cell r="H10697" t="str">
            <v>nieważne</v>
          </cell>
          <cell r="K10697">
            <v>19286.480714285717</v>
          </cell>
          <cell r="L10697">
            <v>15183.080714285717</v>
          </cell>
          <cell r="M10697">
            <v>10850</v>
          </cell>
        </row>
        <row r="10698">
          <cell r="C10698">
            <v>7000050239</v>
          </cell>
          <cell r="D10698">
            <v>315154971750</v>
          </cell>
          <cell r="E10698" t="str">
            <v>Eaos</v>
          </cell>
          <cell r="F10698" t="str">
            <v>CFR/E</v>
          </cell>
          <cell r="H10698" t="str">
            <v>nieważne</v>
          </cell>
          <cell r="K10698">
            <v>19286.480714285717</v>
          </cell>
          <cell r="L10698">
            <v>15183.080714285717</v>
          </cell>
          <cell r="M10698">
            <v>10850</v>
          </cell>
        </row>
        <row r="10699">
          <cell r="C10699">
            <v>7000050246</v>
          </cell>
          <cell r="D10699">
            <v>315154971867</v>
          </cell>
          <cell r="E10699" t="str">
            <v>Eaos</v>
          </cell>
          <cell r="F10699" t="str">
            <v>CFR/E</v>
          </cell>
          <cell r="H10699" t="str">
            <v>nieważne</v>
          </cell>
          <cell r="K10699">
            <v>19286.480714285717</v>
          </cell>
          <cell r="L10699">
            <v>15183.080714285717</v>
          </cell>
          <cell r="M10699">
            <v>10850</v>
          </cell>
        </row>
        <row r="10700">
          <cell r="C10700">
            <v>7000050248</v>
          </cell>
          <cell r="D10700">
            <v>315154971883</v>
          </cell>
          <cell r="E10700" t="str">
            <v>Eaos</v>
          </cell>
          <cell r="F10700" t="str">
            <v>CFR/E</v>
          </cell>
          <cell r="H10700" t="str">
            <v>nieważne</v>
          </cell>
          <cell r="K10700">
            <v>19286.480714285717</v>
          </cell>
          <cell r="L10700">
            <v>15183.080714285717</v>
          </cell>
          <cell r="M10700">
            <v>10850</v>
          </cell>
        </row>
        <row r="10701">
          <cell r="C10701">
            <v>7000050252</v>
          </cell>
          <cell r="D10701">
            <v>315154971925</v>
          </cell>
          <cell r="E10701" t="str">
            <v>Eaos</v>
          </cell>
          <cell r="F10701" t="str">
            <v>CFR/E</v>
          </cell>
          <cell r="H10701" t="str">
            <v>nieważne</v>
          </cell>
          <cell r="K10701">
            <v>19286.480714285717</v>
          </cell>
          <cell r="L10701">
            <v>15183.080714285717</v>
          </cell>
          <cell r="M10701">
            <v>10850</v>
          </cell>
        </row>
        <row r="10702">
          <cell r="C10702">
            <v>7000050256</v>
          </cell>
          <cell r="D10702">
            <v>315154971990</v>
          </cell>
          <cell r="E10702" t="str">
            <v>Eaos</v>
          </cell>
          <cell r="F10702" t="str">
            <v>CFR/E</v>
          </cell>
          <cell r="H10702" t="str">
            <v>nieważne</v>
          </cell>
          <cell r="K10702">
            <v>19286.480714285717</v>
          </cell>
          <cell r="L10702">
            <v>15183.080714285717</v>
          </cell>
          <cell r="M10702">
            <v>10850</v>
          </cell>
        </row>
        <row r="10703">
          <cell r="C10703">
            <v>7000050263</v>
          </cell>
          <cell r="D10703">
            <v>315154972097</v>
          </cell>
          <cell r="E10703" t="str">
            <v>Eaos</v>
          </cell>
          <cell r="F10703" t="str">
            <v>412W</v>
          </cell>
          <cell r="H10703" t="str">
            <v>nieważne</v>
          </cell>
          <cell r="K10703">
            <v>17551.821428571428</v>
          </cell>
          <cell r="L10703">
            <v>13448.421428571428</v>
          </cell>
          <cell r="M10703">
            <v>9870</v>
          </cell>
        </row>
        <row r="10704">
          <cell r="C10704">
            <v>7000050264</v>
          </cell>
          <cell r="D10704">
            <v>825154972111</v>
          </cell>
          <cell r="E10704" t="str">
            <v>Eaos</v>
          </cell>
          <cell r="F10704" t="str">
            <v>412W</v>
          </cell>
          <cell r="H10704" t="str">
            <v>nieważne</v>
          </cell>
          <cell r="K10704">
            <v>17551.821428571428</v>
          </cell>
          <cell r="L10704">
            <v>13448.421428571428</v>
          </cell>
          <cell r="M10704">
            <v>9870</v>
          </cell>
        </row>
        <row r="10705">
          <cell r="C10705">
            <v>7000050272</v>
          </cell>
          <cell r="D10705">
            <v>315154972212</v>
          </cell>
          <cell r="E10705" t="str">
            <v>Eaos</v>
          </cell>
          <cell r="F10705" t="str">
            <v>CFR/E</v>
          </cell>
          <cell r="H10705" t="str">
            <v>nieważne</v>
          </cell>
          <cell r="K10705">
            <v>19286.480714285717</v>
          </cell>
          <cell r="L10705">
            <v>15183.080714285717</v>
          </cell>
          <cell r="M10705">
            <v>10850</v>
          </cell>
        </row>
        <row r="10706">
          <cell r="C10706">
            <v>7000050274</v>
          </cell>
          <cell r="D10706">
            <v>315154972261</v>
          </cell>
          <cell r="E10706" t="str">
            <v>Eaos</v>
          </cell>
          <cell r="F10706" t="str">
            <v>CFR/E</v>
          </cell>
          <cell r="H10706" t="str">
            <v>nieważne</v>
          </cell>
          <cell r="K10706">
            <v>19286.480714285717</v>
          </cell>
          <cell r="L10706">
            <v>15183.080714285717</v>
          </cell>
          <cell r="M10706">
            <v>10850</v>
          </cell>
        </row>
        <row r="10707">
          <cell r="C10707">
            <v>7000050275</v>
          </cell>
          <cell r="D10707">
            <v>315154972279</v>
          </cell>
          <cell r="E10707" t="str">
            <v>Eaos</v>
          </cell>
          <cell r="F10707" t="str">
            <v>CFR/E</v>
          </cell>
          <cell r="H10707" t="str">
            <v>nieważne</v>
          </cell>
          <cell r="K10707">
            <v>19286.480714285717</v>
          </cell>
          <cell r="L10707">
            <v>15183.080714285717</v>
          </cell>
          <cell r="M10707">
            <v>10850</v>
          </cell>
        </row>
        <row r="10708">
          <cell r="C10708">
            <v>7000050282</v>
          </cell>
          <cell r="D10708">
            <v>825154972376</v>
          </cell>
          <cell r="E10708" t="str">
            <v>Eaos</v>
          </cell>
          <cell r="F10708" t="str">
            <v>CFR/E</v>
          </cell>
          <cell r="H10708" t="str">
            <v>nieważne</v>
          </cell>
          <cell r="K10708">
            <v>19286.480714285717</v>
          </cell>
          <cell r="L10708">
            <v>15183.080714285717</v>
          </cell>
          <cell r="M10708">
            <v>10850</v>
          </cell>
        </row>
        <row r="10709">
          <cell r="C10709">
            <v>7000050284</v>
          </cell>
          <cell r="D10709">
            <v>315154972402</v>
          </cell>
          <cell r="E10709" t="str">
            <v>Eaos</v>
          </cell>
          <cell r="F10709" t="str">
            <v>CFR/E</v>
          </cell>
          <cell r="H10709" t="str">
            <v>nieważne</v>
          </cell>
          <cell r="K10709">
            <v>19286.480714285717</v>
          </cell>
          <cell r="L10709">
            <v>15183.080714285717</v>
          </cell>
          <cell r="M10709">
            <v>10850</v>
          </cell>
        </row>
        <row r="10710">
          <cell r="C10710">
            <v>7000050285</v>
          </cell>
          <cell r="D10710">
            <v>315154972428</v>
          </cell>
          <cell r="E10710" t="str">
            <v>Eaos</v>
          </cell>
          <cell r="F10710" t="str">
            <v>CFR/E</v>
          </cell>
          <cell r="H10710" t="str">
            <v>nieważne</v>
          </cell>
          <cell r="K10710">
            <v>19286.480714285717</v>
          </cell>
          <cell r="L10710">
            <v>15183.080714285717</v>
          </cell>
          <cell r="M10710">
            <v>10850</v>
          </cell>
        </row>
        <row r="10711">
          <cell r="C10711">
            <v>7000050286</v>
          </cell>
          <cell r="D10711">
            <v>315154972451</v>
          </cell>
          <cell r="E10711" t="str">
            <v>Eaos</v>
          </cell>
          <cell r="F10711" t="str">
            <v>CFR/E</v>
          </cell>
          <cell r="H10711" t="str">
            <v>nieważne</v>
          </cell>
          <cell r="K10711">
            <v>19286.480714285717</v>
          </cell>
          <cell r="L10711">
            <v>15183.080714285717</v>
          </cell>
          <cell r="M10711">
            <v>10850</v>
          </cell>
        </row>
        <row r="10712">
          <cell r="C10712">
            <v>7000050292</v>
          </cell>
          <cell r="D10712">
            <v>825154972533</v>
          </cell>
          <cell r="E10712" t="str">
            <v>Eaos</v>
          </cell>
          <cell r="F10712" t="str">
            <v>CFR/E</v>
          </cell>
          <cell r="H10712" t="str">
            <v>nieważne</v>
          </cell>
          <cell r="K10712">
            <v>19286.480714285717</v>
          </cell>
          <cell r="L10712">
            <v>15183.080714285717</v>
          </cell>
          <cell r="M10712">
            <v>10850</v>
          </cell>
        </row>
        <row r="10713">
          <cell r="C10713">
            <v>7000050293</v>
          </cell>
          <cell r="D10713">
            <v>315154972543</v>
          </cell>
          <cell r="E10713" t="str">
            <v>Eaos</v>
          </cell>
          <cell r="F10713" t="str">
            <v>CFR/E</v>
          </cell>
          <cell r="H10713" t="str">
            <v>nieważne</v>
          </cell>
          <cell r="K10713">
            <v>19286.480714285717</v>
          </cell>
          <cell r="L10713">
            <v>15183.080714285717</v>
          </cell>
          <cell r="M10713">
            <v>10850</v>
          </cell>
        </row>
        <row r="10714">
          <cell r="C10714">
            <v>7000050297</v>
          </cell>
          <cell r="D10714">
            <v>315154972592</v>
          </cell>
          <cell r="E10714" t="str">
            <v>Eaos</v>
          </cell>
          <cell r="F10714" t="str">
            <v>CFR/E</v>
          </cell>
          <cell r="H10714" t="str">
            <v>nieważne</v>
          </cell>
          <cell r="K10714">
            <v>19286.480714285717</v>
          </cell>
          <cell r="L10714">
            <v>15183.080714285717</v>
          </cell>
          <cell r="M10714">
            <v>10850</v>
          </cell>
        </row>
        <row r="10715">
          <cell r="C10715">
            <v>7000050300</v>
          </cell>
          <cell r="D10715">
            <v>315154972626</v>
          </cell>
          <cell r="E10715" t="str">
            <v>Eaos</v>
          </cell>
          <cell r="F10715" t="str">
            <v>CFR/E</v>
          </cell>
          <cell r="H10715" t="str">
            <v>nieważne</v>
          </cell>
          <cell r="K10715">
            <v>19286.480714285717</v>
          </cell>
          <cell r="L10715">
            <v>15183.080714285717</v>
          </cell>
          <cell r="M10715">
            <v>10850</v>
          </cell>
        </row>
        <row r="10716">
          <cell r="C10716">
            <v>7000050303</v>
          </cell>
          <cell r="D10716">
            <v>315154972691</v>
          </cell>
          <cell r="E10716" t="str">
            <v>Eaos</v>
          </cell>
          <cell r="F10716" t="str">
            <v>CFR/E</v>
          </cell>
          <cell r="H10716" t="str">
            <v>nieważne</v>
          </cell>
          <cell r="K10716">
            <v>19286.480714285717</v>
          </cell>
          <cell r="L10716">
            <v>15183.080714285717</v>
          </cell>
          <cell r="M10716">
            <v>10850</v>
          </cell>
        </row>
        <row r="10717">
          <cell r="C10717">
            <v>7000050311</v>
          </cell>
          <cell r="D10717">
            <v>825154975049</v>
          </cell>
          <cell r="E10717" t="str">
            <v>Eaos</v>
          </cell>
          <cell r="F10717" t="str">
            <v>CFR/E</v>
          </cell>
          <cell r="H10717" t="str">
            <v>nieważne</v>
          </cell>
          <cell r="K10717">
            <v>19286.480714285717</v>
          </cell>
          <cell r="L10717">
            <v>15183.080714285717</v>
          </cell>
          <cell r="M10717">
            <v>10850</v>
          </cell>
        </row>
        <row r="10718">
          <cell r="C10718">
            <v>7000050319</v>
          </cell>
          <cell r="D10718">
            <v>315154975140</v>
          </cell>
          <cell r="E10718" t="str">
            <v>Eaos</v>
          </cell>
          <cell r="F10718" t="str">
            <v>CFR/E</v>
          </cell>
          <cell r="H10718" t="str">
            <v>nieważne</v>
          </cell>
          <cell r="K10718">
            <v>19286.480714285717</v>
          </cell>
          <cell r="L10718">
            <v>15183.080714285717</v>
          </cell>
          <cell r="M10718">
            <v>10850</v>
          </cell>
        </row>
        <row r="10719">
          <cell r="C10719">
            <v>7000050321</v>
          </cell>
          <cell r="D10719">
            <v>315154975173</v>
          </cell>
          <cell r="E10719" t="str">
            <v>Eaos</v>
          </cell>
          <cell r="F10719" t="str">
            <v>CFR/E</v>
          </cell>
          <cell r="H10719" t="str">
            <v>nieważne</v>
          </cell>
          <cell r="K10719">
            <v>19286.480714285717</v>
          </cell>
          <cell r="L10719">
            <v>15183.080714285717</v>
          </cell>
          <cell r="M10719">
            <v>10850</v>
          </cell>
        </row>
        <row r="10720">
          <cell r="C10720">
            <v>7000050322</v>
          </cell>
          <cell r="D10720">
            <v>825154975189</v>
          </cell>
          <cell r="E10720" t="str">
            <v>Eaos</v>
          </cell>
          <cell r="F10720" t="str">
            <v>CFR/E</v>
          </cell>
          <cell r="H10720" t="str">
            <v>nieważne</v>
          </cell>
          <cell r="K10720">
            <v>19286.480714285717</v>
          </cell>
          <cell r="L10720">
            <v>15183.080714285717</v>
          </cell>
          <cell r="M10720">
            <v>10850</v>
          </cell>
        </row>
        <row r="10721">
          <cell r="C10721">
            <v>7000050324</v>
          </cell>
          <cell r="D10721">
            <v>825154975205</v>
          </cell>
          <cell r="E10721" t="str">
            <v>Eaos</v>
          </cell>
          <cell r="F10721" t="str">
            <v>CFR/E</v>
          </cell>
          <cell r="H10721" t="str">
            <v>nieważne</v>
          </cell>
          <cell r="K10721">
            <v>19286.480714285717</v>
          </cell>
          <cell r="L10721">
            <v>15183.080714285717</v>
          </cell>
          <cell r="M10721">
            <v>10850</v>
          </cell>
        </row>
        <row r="10722">
          <cell r="C10722">
            <v>7000050325</v>
          </cell>
          <cell r="D10722">
            <v>315154975215</v>
          </cell>
          <cell r="E10722" t="str">
            <v>Eaos</v>
          </cell>
          <cell r="F10722" t="str">
            <v>CFR/E</v>
          </cell>
          <cell r="H10722" t="str">
            <v>nieważne</v>
          </cell>
          <cell r="K10722">
            <v>19286.480714285717</v>
          </cell>
          <cell r="L10722">
            <v>15183.080714285717</v>
          </cell>
          <cell r="M10722">
            <v>10850</v>
          </cell>
        </row>
        <row r="10723">
          <cell r="C10723">
            <v>7000050332</v>
          </cell>
          <cell r="D10723">
            <v>825154975296</v>
          </cell>
          <cell r="E10723" t="str">
            <v>Eaos</v>
          </cell>
          <cell r="F10723" t="str">
            <v>CFR/E</v>
          </cell>
          <cell r="H10723" t="str">
            <v>nieważne</v>
          </cell>
          <cell r="K10723">
            <v>19286.480714285717</v>
          </cell>
          <cell r="L10723">
            <v>15183.080714285717</v>
          </cell>
          <cell r="M10723">
            <v>10850</v>
          </cell>
        </row>
        <row r="10724">
          <cell r="C10724">
            <v>7000050335</v>
          </cell>
          <cell r="D10724">
            <v>315154975330</v>
          </cell>
          <cell r="E10724" t="str">
            <v>Eaos</v>
          </cell>
          <cell r="F10724" t="str">
            <v>CFR/E</v>
          </cell>
          <cell r="H10724" t="str">
            <v>nieważne</v>
          </cell>
          <cell r="K10724">
            <v>19286.480714285717</v>
          </cell>
          <cell r="L10724">
            <v>15183.080714285717</v>
          </cell>
          <cell r="M10724">
            <v>10850</v>
          </cell>
        </row>
        <row r="10725">
          <cell r="C10725">
            <v>7000050349</v>
          </cell>
          <cell r="D10725">
            <v>315154975587</v>
          </cell>
          <cell r="E10725" t="str">
            <v>Eaos</v>
          </cell>
          <cell r="F10725" t="str">
            <v>CFR/E</v>
          </cell>
          <cell r="H10725" t="str">
            <v>nieważne</v>
          </cell>
          <cell r="K10725">
            <v>19286.480714285717</v>
          </cell>
          <cell r="L10725">
            <v>15183.080714285717</v>
          </cell>
          <cell r="M10725">
            <v>10850</v>
          </cell>
        </row>
        <row r="10726">
          <cell r="C10726">
            <v>7000050352</v>
          </cell>
          <cell r="D10726">
            <v>315154975637</v>
          </cell>
          <cell r="E10726" t="str">
            <v>Eaos</v>
          </cell>
          <cell r="F10726" t="str">
            <v>CFR/E</v>
          </cell>
          <cell r="H10726" t="str">
            <v>nieważne</v>
          </cell>
          <cell r="K10726">
            <v>19286.480714285717</v>
          </cell>
          <cell r="L10726">
            <v>15183.080714285717</v>
          </cell>
          <cell r="M10726">
            <v>10850</v>
          </cell>
        </row>
        <row r="10727">
          <cell r="C10727">
            <v>7000050356</v>
          </cell>
          <cell r="D10727">
            <v>825154975684</v>
          </cell>
          <cell r="E10727" t="str">
            <v>Eaos</v>
          </cell>
          <cell r="F10727" t="str">
            <v>CFR/E</v>
          </cell>
          <cell r="H10727" t="str">
            <v>nieważne</v>
          </cell>
          <cell r="K10727">
            <v>19286.480714285717</v>
          </cell>
          <cell r="L10727">
            <v>15183.080714285717</v>
          </cell>
          <cell r="M10727">
            <v>10850</v>
          </cell>
        </row>
        <row r="10728">
          <cell r="C10728">
            <v>7000050364</v>
          </cell>
          <cell r="D10728">
            <v>315154975785</v>
          </cell>
          <cell r="E10728" t="str">
            <v>Eaos</v>
          </cell>
          <cell r="F10728" t="str">
            <v>CFR/E</v>
          </cell>
          <cell r="H10728" t="str">
            <v>nieważne</v>
          </cell>
          <cell r="K10728">
            <v>19286.480714285717</v>
          </cell>
          <cell r="L10728">
            <v>15183.080714285717</v>
          </cell>
          <cell r="M10728">
            <v>10850</v>
          </cell>
        </row>
        <row r="10729">
          <cell r="C10729">
            <v>7000050366</v>
          </cell>
          <cell r="D10729">
            <v>825154975817</v>
          </cell>
          <cell r="E10729" t="str">
            <v>Eaos</v>
          </cell>
          <cell r="F10729" t="str">
            <v>CFR/E</v>
          </cell>
          <cell r="H10729" t="str">
            <v>nieważne</v>
          </cell>
          <cell r="K10729">
            <v>19286.480714285717</v>
          </cell>
          <cell r="L10729">
            <v>15183.080714285717</v>
          </cell>
          <cell r="M10729">
            <v>10850</v>
          </cell>
        </row>
        <row r="10730">
          <cell r="C10730">
            <v>7000050371</v>
          </cell>
          <cell r="D10730">
            <v>315154975876</v>
          </cell>
          <cell r="E10730" t="str">
            <v>Eaos</v>
          </cell>
          <cell r="F10730" t="str">
            <v>CFR/E</v>
          </cell>
          <cell r="H10730" t="str">
            <v>nieważne</v>
          </cell>
          <cell r="K10730">
            <v>19286.480714285717</v>
          </cell>
          <cell r="L10730">
            <v>15183.080714285717</v>
          </cell>
          <cell r="M10730">
            <v>10850</v>
          </cell>
        </row>
        <row r="10731">
          <cell r="C10731">
            <v>7000050374</v>
          </cell>
          <cell r="D10731">
            <v>315154975900</v>
          </cell>
          <cell r="E10731" t="str">
            <v>Eaos</v>
          </cell>
          <cell r="F10731" t="str">
            <v>CFR/E</v>
          </cell>
          <cell r="H10731" t="str">
            <v>nieważne</v>
          </cell>
          <cell r="K10731">
            <v>19286.480714285717</v>
          </cell>
          <cell r="L10731">
            <v>15183.080714285717</v>
          </cell>
          <cell r="M10731">
            <v>10850</v>
          </cell>
        </row>
        <row r="10732">
          <cell r="C10732">
            <v>7000050379</v>
          </cell>
          <cell r="D10732">
            <v>825154975965</v>
          </cell>
          <cell r="E10732" t="str">
            <v>Eaos</v>
          </cell>
          <cell r="F10732" t="str">
            <v>412W</v>
          </cell>
          <cell r="H10732" t="str">
            <v>nieważne</v>
          </cell>
          <cell r="K10732">
            <v>17551.821428571428</v>
          </cell>
          <cell r="L10732">
            <v>13448.421428571428</v>
          </cell>
          <cell r="M10732">
            <v>9870</v>
          </cell>
        </row>
        <row r="10733">
          <cell r="C10733">
            <v>7000050386</v>
          </cell>
          <cell r="D10733">
            <v>315154976056</v>
          </cell>
          <cell r="E10733" t="str">
            <v>Eaos</v>
          </cell>
          <cell r="F10733" t="str">
            <v>412W</v>
          </cell>
          <cell r="H10733" t="str">
            <v>nieważne</v>
          </cell>
          <cell r="K10733">
            <v>17551.821428571428</v>
          </cell>
          <cell r="L10733">
            <v>13448.421428571428</v>
          </cell>
          <cell r="M10733">
            <v>9870</v>
          </cell>
        </row>
        <row r="10734">
          <cell r="C10734">
            <v>7000050391</v>
          </cell>
          <cell r="D10734">
            <v>315154976114</v>
          </cell>
          <cell r="E10734" t="str">
            <v>Eaos</v>
          </cell>
          <cell r="F10734" t="str">
            <v>412W</v>
          </cell>
          <cell r="H10734" t="str">
            <v>nieważne</v>
          </cell>
          <cell r="K10734">
            <v>17551.821428571428</v>
          </cell>
          <cell r="L10734">
            <v>13448.421428571428</v>
          </cell>
          <cell r="M10734">
            <v>9870</v>
          </cell>
        </row>
        <row r="10735">
          <cell r="C10735">
            <v>7000050393</v>
          </cell>
          <cell r="D10735">
            <v>315154976148</v>
          </cell>
          <cell r="E10735" t="str">
            <v>Eaos</v>
          </cell>
          <cell r="F10735" t="str">
            <v>412W</v>
          </cell>
          <cell r="H10735" t="str">
            <v>nieważne</v>
          </cell>
          <cell r="K10735">
            <v>17551.821428571428</v>
          </cell>
          <cell r="L10735">
            <v>13448.421428571428</v>
          </cell>
          <cell r="M10735">
            <v>9870</v>
          </cell>
        </row>
        <row r="10736">
          <cell r="C10736">
            <v>7000050395</v>
          </cell>
          <cell r="D10736">
            <v>315154976197</v>
          </cell>
          <cell r="E10736" t="str">
            <v>Eaos</v>
          </cell>
          <cell r="F10736" t="str">
            <v>412W</v>
          </cell>
          <cell r="H10736" t="str">
            <v>nieważne</v>
          </cell>
          <cell r="K10736">
            <v>17551.821428571428</v>
          </cell>
          <cell r="L10736">
            <v>13448.421428571428</v>
          </cell>
          <cell r="M10736">
            <v>9870</v>
          </cell>
        </row>
        <row r="10737">
          <cell r="C10737">
            <v>7000050397</v>
          </cell>
          <cell r="D10737">
            <v>315154976213</v>
          </cell>
          <cell r="E10737" t="str">
            <v>Eaos</v>
          </cell>
          <cell r="F10737" t="str">
            <v>412W</v>
          </cell>
          <cell r="H10737" t="str">
            <v>nieważne</v>
          </cell>
          <cell r="K10737">
            <v>17551.821428571428</v>
          </cell>
          <cell r="L10737">
            <v>13448.421428571428</v>
          </cell>
          <cell r="M10737">
            <v>9870</v>
          </cell>
        </row>
        <row r="10738">
          <cell r="C10738">
            <v>7000050403</v>
          </cell>
          <cell r="D10738">
            <v>825154976302</v>
          </cell>
          <cell r="E10738" t="str">
            <v>Eaos</v>
          </cell>
          <cell r="F10738" t="str">
            <v>412W</v>
          </cell>
          <cell r="H10738" t="str">
            <v>nieważne</v>
          </cell>
          <cell r="K10738">
            <v>17551.821428571428</v>
          </cell>
          <cell r="L10738">
            <v>13448.421428571428</v>
          </cell>
          <cell r="M10738">
            <v>9870</v>
          </cell>
        </row>
        <row r="10739">
          <cell r="C10739">
            <v>7000050408</v>
          </cell>
          <cell r="D10739">
            <v>315154976403</v>
          </cell>
          <cell r="E10739" t="str">
            <v>Eaos</v>
          </cell>
          <cell r="F10739" t="str">
            <v>412W</v>
          </cell>
          <cell r="H10739" t="str">
            <v>nieważne</v>
          </cell>
          <cell r="K10739">
            <v>17551.821428571428</v>
          </cell>
          <cell r="L10739">
            <v>13448.421428571428</v>
          </cell>
          <cell r="M10739">
            <v>9870</v>
          </cell>
        </row>
        <row r="10740">
          <cell r="C10740">
            <v>7000050410</v>
          </cell>
          <cell r="D10740">
            <v>315154976429</v>
          </cell>
          <cell r="E10740" t="str">
            <v>Eaos</v>
          </cell>
          <cell r="F10740" t="str">
            <v>412W</v>
          </cell>
          <cell r="H10740" t="str">
            <v>nieważne</v>
          </cell>
          <cell r="K10740">
            <v>17551.821428571428</v>
          </cell>
          <cell r="L10740">
            <v>13448.421428571428</v>
          </cell>
          <cell r="M10740">
            <v>9870</v>
          </cell>
        </row>
        <row r="10741">
          <cell r="C10741">
            <v>7000050412</v>
          </cell>
          <cell r="D10741">
            <v>315154976445</v>
          </cell>
          <cell r="E10741" t="str">
            <v>Eaos</v>
          </cell>
          <cell r="F10741" t="str">
            <v>412W</v>
          </cell>
          <cell r="H10741" t="str">
            <v>nieważne</v>
          </cell>
          <cell r="K10741">
            <v>17551.821428571428</v>
          </cell>
          <cell r="L10741">
            <v>13448.421428571428</v>
          </cell>
          <cell r="M10741">
            <v>9870</v>
          </cell>
        </row>
        <row r="10742">
          <cell r="C10742">
            <v>7000050413</v>
          </cell>
          <cell r="D10742">
            <v>315154976452</v>
          </cell>
          <cell r="E10742" t="str">
            <v>Eaos</v>
          </cell>
          <cell r="F10742" t="str">
            <v>412W</v>
          </cell>
          <cell r="H10742" t="str">
            <v>nieważne</v>
          </cell>
          <cell r="K10742">
            <v>17551.821428571428</v>
          </cell>
          <cell r="L10742">
            <v>13448.421428571428</v>
          </cell>
          <cell r="M10742">
            <v>9870</v>
          </cell>
        </row>
        <row r="10743">
          <cell r="C10743">
            <v>7000050419</v>
          </cell>
          <cell r="D10743">
            <v>315154976569</v>
          </cell>
          <cell r="E10743" t="str">
            <v>Eaos</v>
          </cell>
          <cell r="F10743" t="str">
            <v>CFR/E</v>
          </cell>
          <cell r="H10743" t="str">
            <v>nieważne</v>
          </cell>
          <cell r="K10743">
            <v>19286.480714285717</v>
          </cell>
          <cell r="L10743">
            <v>15183.080714285717</v>
          </cell>
          <cell r="M10743">
            <v>10850</v>
          </cell>
        </row>
        <row r="10744">
          <cell r="C10744">
            <v>7000050422</v>
          </cell>
          <cell r="D10744">
            <v>315154976601</v>
          </cell>
          <cell r="E10744" t="str">
            <v>Eaos</v>
          </cell>
          <cell r="F10744" t="str">
            <v>412W</v>
          </cell>
          <cell r="H10744" t="str">
            <v>nieważne</v>
          </cell>
          <cell r="K10744">
            <v>17551.821428571428</v>
          </cell>
          <cell r="L10744">
            <v>13448.421428571428</v>
          </cell>
          <cell r="M10744">
            <v>9870</v>
          </cell>
        </row>
        <row r="10745">
          <cell r="C10745">
            <v>7000050423</v>
          </cell>
          <cell r="D10745">
            <v>315154976627</v>
          </cell>
          <cell r="E10745" t="str">
            <v>Eaos</v>
          </cell>
          <cell r="F10745" t="str">
            <v>412W</v>
          </cell>
          <cell r="H10745" t="str">
            <v>nieważne</v>
          </cell>
          <cell r="K10745">
            <v>17551.821428571428</v>
          </cell>
          <cell r="L10745">
            <v>13448.421428571428</v>
          </cell>
          <cell r="M10745">
            <v>9870</v>
          </cell>
        </row>
        <row r="10746">
          <cell r="C10746">
            <v>7000050424</v>
          </cell>
          <cell r="D10746">
            <v>825154976633</v>
          </cell>
          <cell r="E10746" t="str">
            <v>Eaos</v>
          </cell>
          <cell r="F10746" t="str">
            <v>412W</v>
          </cell>
          <cell r="H10746" t="str">
            <v>nieważne</v>
          </cell>
          <cell r="K10746">
            <v>17551.821428571428</v>
          </cell>
          <cell r="L10746">
            <v>13448.421428571428</v>
          </cell>
          <cell r="M10746">
            <v>9870</v>
          </cell>
        </row>
        <row r="10747">
          <cell r="C10747">
            <v>7000050426</v>
          </cell>
          <cell r="D10747">
            <v>315154976700</v>
          </cell>
          <cell r="E10747" t="str">
            <v>Eaos</v>
          </cell>
          <cell r="F10747" t="str">
            <v>412W</v>
          </cell>
          <cell r="H10747" t="str">
            <v>nieważne</v>
          </cell>
          <cell r="K10747">
            <v>17551.821428571428</v>
          </cell>
          <cell r="L10747">
            <v>13448.421428571428</v>
          </cell>
          <cell r="M10747">
            <v>9870</v>
          </cell>
        </row>
        <row r="10748">
          <cell r="C10748">
            <v>7000050428</v>
          </cell>
          <cell r="D10748">
            <v>315154976734</v>
          </cell>
          <cell r="E10748" t="str">
            <v>Eaos</v>
          </cell>
          <cell r="F10748" t="str">
            <v>412W</v>
          </cell>
          <cell r="H10748" t="str">
            <v>nieważne</v>
          </cell>
          <cell r="K10748">
            <v>17551.821428571428</v>
          </cell>
          <cell r="L10748">
            <v>13448.421428571428</v>
          </cell>
          <cell r="M10748">
            <v>9870</v>
          </cell>
        </row>
        <row r="10749">
          <cell r="C10749">
            <v>7000050430</v>
          </cell>
          <cell r="D10749">
            <v>315154976767</v>
          </cell>
          <cell r="E10749" t="str">
            <v>Eaos</v>
          </cell>
          <cell r="F10749" t="str">
            <v>412W</v>
          </cell>
          <cell r="H10749" t="str">
            <v>nieważne</v>
          </cell>
          <cell r="K10749">
            <v>17551.821428571428</v>
          </cell>
          <cell r="L10749">
            <v>13448.421428571428</v>
          </cell>
          <cell r="M10749">
            <v>9870</v>
          </cell>
        </row>
        <row r="10750">
          <cell r="C10750">
            <v>7000050433</v>
          </cell>
          <cell r="D10750">
            <v>825154976799</v>
          </cell>
          <cell r="E10750" t="str">
            <v>Eaos</v>
          </cell>
          <cell r="F10750" t="str">
            <v>412W</v>
          </cell>
          <cell r="H10750" t="str">
            <v>nieważne</v>
          </cell>
          <cell r="K10750">
            <v>17551.821428571428</v>
          </cell>
          <cell r="L10750">
            <v>13448.421428571428</v>
          </cell>
          <cell r="M10750">
            <v>9870</v>
          </cell>
        </row>
        <row r="10751">
          <cell r="C10751">
            <v>7000050437</v>
          </cell>
          <cell r="D10751">
            <v>315154976858</v>
          </cell>
          <cell r="E10751" t="str">
            <v>Eaos</v>
          </cell>
          <cell r="F10751" t="str">
            <v>CSD/E</v>
          </cell>
          <cell r="H10751" t="str">
            <v>nieważne</v>
          </cell>
          <cell r="K10751">
            <v>19286.480714285717</v>
          </cell>
          <cell r="L10751">
            <v>15183.080714285717</v>
          </cell>
          <cell r="M10751">
            <v>10850</v>
          </cell>
        </row>
        <row r="10752">
          <cell r="C10752">
            <v>7000050441</v>
          </cell>
          <cell r="D10752">
            <v>315154976940</v>
          </cell>
          <cell r="E10752" t="str">
            <v>Eaos</v>
          </cell>
          <cell r="F10752" t="str">
            <v>412W</v>
          </cell>
          <cell r="H10752" t="str">
            <v>nieważne</v>
          </cell>
          <cell r="K10752">
            <v>17551.821428571428</v>
          </cell>
          <cell r="L10752">
            <v>13448.421428571428</v>
          </cell>
          <cell r="M10752">
            <v>9870</v>
          </cell>
        </row>
        <row r="10753">
          <cell r="C10753">
            <v>7000050448</v>
          </cell>
          <cell r="D10753">
            <v>315154977021</v>
          </cell>
          <cell r="E10753" t="str">
            <v>Eaos</v>
          </cell>
          <cell r="F10753" t="str">
            <v>412W</v>
          </cell>
          <cell r="H10753" t="str">
            <v>nieważne</v>
          </cell>
          <cell r="K10753">
            <v>17551.821428571428</v>
          </cell>
          <cell r="L10753">
            <v>13448.421428571428</v>
          </cell>
          <cell r="M10753">
            <v>9870</v>
          </cell>
        </row>
        <row r="10754">
          <cell r="C10754">
            <v>7000050449</v>
          </cell>
          <cell r="D10754">
            <v>315154977047</v>
          </cell>
          <cell r="E10754" t="str">
            <v>Eaos</v>
          </cell>
          <cell r="F10754" t="str">
            <v>412W</v>
          </cell>
          <cell r="H10754" t="str">
            <v>nieważne</v>
          </cell>
          <cell r="K10754">
            <v>17551.821428571428</v>
          </cell>
          <cell r="L10754">
            <v>13448.421428571428</v>
          </cell>
          <cell r="M10754">
            <v>9870</v>
          </cell>
        </row>
        <row r="10755">
          <cell r="C10755">
            <v>7000050452</v>
          </cell>
          <cell r="D10755">
            <v>825154977078</v>
          </cell>
          <cell r="E10755" t="str">
            <v>Eaos</v>
          </cell>
          <cell r="F10755" t="str">
            <v>412W</v>
          </cell>
          <cell r="H10755" t="str">
            <v>nieważne</v>
          </cell>
          <cell r="K10755">
            <v>17551.821428571428</v>
          </cell>
          <cell r="L10755">
            <v>13448.421428571428</v>
          </cell>
          <cell r="M10755">
            <v>9870</v>
          </cell>
        </row>
        <row r="10756">
          <cell r="C10756">
            <v>7000050454</v>
          </cell>
          <cell r="D10756">
            <v>315154977096</v>
          </cell>
          <cell r="E10756" t="str">
            <v>Eaos</v>
          </cell>
          <cell r="F10756" t="str">
            <v>412W</v>
          </cell>
          <cell r="H10756" t="str">
            <v>nieważne</v>
          </cell>
          <cell r="K10756">
            <v>17551.821428571428</v>
          </cell>
          <cell r="L10756">
            <v>13448.421428571428</v>
          </cell>
          <cell r="M10756">
            <v>9870</v>
          </cell>
        </row>
        <row r="10757">
          <cell r="C10757">
            <v>7000050455</v>
          </cell>
          <cell r="D10757">
            <v>315154977104</v>
          </cell>
          <cell r="E10757" t="str">
            <v>Eaos</v>
          </cell>
          <cell r="F10757" t="str">
            <v>412W</v>
          </cell>
          <cell r="H10757" t="str">
            <v>nieważne</v>
          </cell>
          <cell r="K10757">
            <v>17551.821428571428</v>
          </cell>
          <cell r="L10757">
            <v>13448.421428571428</v>
          </cell>
          <cell r="M10757">
            <v>9870</v>
          </cell>
        </row>
        <row r="10758">
          <cell r="C10758">
            <v>7000050457</v>
          </cell>
          <cell r="D10758">
            <v>315154977138</v>
          </cell>
          <cell r="E10758" t="str">
            <v>Eaos</v>
          </cell>
          <cell r="F10758" t="str">
            <v>CSD/E</v>
          </cell>
          <cell r="H10758" t="str">
            <v>nieważne</v>
          </cell>
          <cell r="K10758">
            <v>19286.480714285717</v>
          </cell>
          <cell r="L10758">
            <v>15183.080714285717</v>
          </cell>
          <cell r="M10758">
            <v>10850</v>
          </cell>
        </row>
        <row r="10759">
          <cell r="C10759">
            <v>7000050459</v>
          </cell>
          <cell r="D10759">
            <v>825154977151</v>
          </cell>
          <cell r="E10759" t="str">
            <v>Eaos</v>
          </cell>
          <cell r="F10759" t="str">
            <v>412W</v>
          </cell>
          <cell r="H10759" t="str">
            <v>nieważne</v>
          </cell>
          <cell r="K10759">
            <v>17551.821428571428</v>
          </cell>
          <cell r="L10759">
            <v>13448.421428571428</v>
          </cell>
          <cell r="M10759">
            <v>9870</v>
          </cell>
        </row>
        <row r="10760">
          <cell r="C10760">
            <v>7000050464</v>
          </cell>
          <cell r="D10760">
            <v>315154977211</v>
          </cell>
          <cell r="E10760" t="str">
            <v>Eaos</v>
          </cell>
          <cell r="F10760" t="str">
            <v>412W</v>
          </cell>
          <cell r="H10760" t="str">
            <v>nieważne</v>
          </cell>
          <cell r="K10760">
            <v>17551.821428571428</v>
          </cell>
          <cell r="L10760">
            <v>13448.421428571428</v>
          </cell>
          <cell r="M10760">
            <v>9870</v>
          </cell>
        </row>
        <row r="10761">
          <cell r="C10761">
            <v>7000050468</v>
          </cell>
          <cell r="D10761">
            <v>315154977278</v>
          </cell>
          <cell r="E10761" t="str">
            <v>Eaos</v>
          </cell>
          <cell r="F10761" t="str">
            <v>412W</v>
          </cell>
          <cell r="H10761" t="str">
            <v>nieważne</v>
          </cell>
          <cell r="K10761">
            <v>17551.821428571428</v>
          </cell>
          <cell r="L10761">
            <v>13448.421428571428</v>
          </cell>
          <cell r="M10761">
            <v>9870</v>
          </cell>
        </row>
        <row r="10762">
          <cell r="C10762">
            <v>7000050470</v>
          </cell>
          <cell r="D10762">
            <v>315154977302</v>
          </cell>
          <cell r="E10762" t="str">
            <v>Eaos</v>
          </cell>
          <cell r="F10762" t="str">
            <v>412Wb</v>
          </cell>
          <cell r="H10762" t="str">
            <v>nieważne</v>
          </cell>
          <cell r="K10762">
            <v>17551.821428571428</v>
          </cell>
          <cell r="L10762">
            <v>13448.421428571428</v>
          </cell>
          <cell r="M10762">
            <v>9870</v>
          </cell>
        </row>
        <row r="10763">
          <cell r="C10763">
            <v>7000050471</v>
          </cell>
          <cell r="D10763">
            <v>315154977310</v>
          </cell>
          <cell r="E10763" t="str">
            <v>Eaos</v>
          </cell>
          <cell r="F10763" t="str">
            <v>CSD/E</v>
          </cell>
          <cell r="H10763" t="str">
            <v>nieważne</v>
          </cell>
          <cell r="K10763">
            <v>19286.480714285717</v>
          </cell>
          <cell r="L10763">
            <v>15183.080714285717</v>
          </cell>
          <cell r="M10763">
            <v>10850</v>
          </cell>
        </row>
        <row r="10764">
          <cell r="C10764">
            <v>7000050473</v>
          </cell>
          <cell r="D10764">
            <v>315154977344</v>
          </cell>
          <cell r="E10764" t="str">
            <v>Eaos</v>
          </cell>
          <cell r="F10764" t="str">
            <v>412W</v>
          </cell>
          <cell r="H10764" t="str">
            <v>nieważne</v>
          </cell>
          <cell r="K10764">
            <v>17551.821428571428</v>
          </cell>
          <cell r="L10764">
            <v>13448.421428571428</v>
          </cell>
          <cell r="M10764">
            <v>9870</v>
          </cell>
        </row>
        <row r="10765">
          <cell r="C10765">
            <v>7000050474</v>
          </cell>
          <cell r="D10765">
            <v>315154977351</v>
          </cell>
          <cell r="E10765" t="str">
            <v>Eaos</v>
          </cell>
          <cell r="F10765" t="str">
            <v>412W</v>
          </cell>
          <cell r="H10765" t="str">
            <v>nieważne</v>
          </cell>
          <cell r="K10765">
            <v>17551.821428571428</v>
          </cell>
          <cell r="L10765">
            <v>13448.421428571428</v>
          </cell>
          <cell r="M10765">
            <v>9870</v>
          </cell>
        </row>
        <row r="10766">
          <cell r="C10766">
            <v>7000050477</v>
          </cell>
          <cell r="D10766">
            <v>825154977383</v>
          </cell>
          <cell r="E10766" t="str">
            <v>Eaos</v>
          </cell>
          <cell r="F10766" t="str">
            <v>412W</v>
          </cell>
          <cell r="H10766" t="str">
            <v>nieważne</v>
          </cell>
          <cell r="K10766">
            <v>17551.821428571428</v>
          </cell>
          <cell r="L10766">
            <v>13448.421428571428</v>
          </cell>
          <cell r="M10766">
            <v>9870</v>
          </cell>
        </row>
        <row r="10767">
          <cell r="C10767">
            <v>7000050479</v>
          </cell>
          <cell r="D10767">
            <v>315154977401</v>
          </cell>
          <cell r="E10767" t="str">
            <v>Eaos</v>
          </cell>
          <cell r="F10767" t="str">
            <v>412W</v>
          </cell>
          <cell r="H10767" t="str">
            <v>nieważne</v>
          </cell>
          <cell r="K10767">
            <v>17551.821428571428</v>
          </cell>
          <cell r="L10767">
            <v>13448.421428571428</v>
          </cell>
          <cell r="M10767">
            <v>9870</v>
          </cell>
        </row>
        <row r="10768">
          <cell r="C10768">
            <v>7000050484</v>
          </cell>
          <cell r="D10768">
            <v>315154977468</v>
          </cell>
          <cell r="E10768" t="str">
            <v>Eaos</v>
          </cell>
          <cell r="F10768" t="str">
            <v>412W</v>
          </cell>
          <cell r="H10768" t="str">
            <v>nieważne</v>
          </cell>
          <cell r="K10768">
            <v>17551.821428571428</v>
          </cell>
          <cell r="L10768">
            <v>13448.421428571428</v>
          </cell>
          <cell r="M10768">
            <v>9870</v>
          </cell>
        </row>
        <row r="10769">
          <cell r="C10769">
            <v>7000050487</v>
          </cell>
          <cell r="D10769">
            <v>315154977534</v>
          </cell>
          <cell r="E10769" t="str">
            <v>Eaos</v>
          </cell>
          <cell r="F10769" t="str">
            <v>412W</v>
          </cell>
          <cell r="H10769" t="str">
            <v>nieważne</v>
          </cell>
          <cell r="K10769">
            <v>17551.821428571428</v>
          </cell>
          <cell r="L10769">
            <v>13448.421428571428</v>
          </cell>
          <cell r="M10769">
            <v>9870</v>
          </cell>
        </row>
        <row r="10770">
          <cell r="C10770">
            <v>7000050490</v>
          </cell>
          <cell r="D10770">
            <v>315154977575</v>
          </cell>
          <cell r="E10770" t="str">
            <v>Eaos</v>
          </cell>
          <cell r="F10770" t="str">
            <v>412W</v>
          </cell>
          <cell r="H10770" t="str">
            <v>nieważne</v>
          </cell>
          <cell r="K10770">
            <v>17551.821428571428</v>
          </cell>
          <cell r="L10770">
            <v>13448.421428571428</v>
          </cell>
          <cell r="M10770">
            <v>9870</v>
          </cell>
        </row>
        <row r="10771">
          <cell r="C10771">
            <v>7000050492</v>
          </cell>
          <cell r="D10771">
            <v>315154977617</v>
          </cell>
          <cell r="E10771" t="str">
            <v>Eaos</v>
          </cell>
          <cell r="F10771" t="str">
            <v>412W</v>
          </cell>
          <cell r="H10771" t="str">
            <v>nieważne</v>
          </cell>
          <cell r="K10771">
            <v>17551.821428571428</v>
          </cell>
          <cell r="L10771">
            <v>13448.421428571428</v>
          </cell>
          <cell r="M10771">
            <v>9870</v>
          </cell>
        </row>
        <row r="10772">
          <cell r="C10772">
            <v>7000050493</v>
          </cell>
          <cell r="D10772">
            <v>315154977625</v>
          </cell>
          <cell r="E10772" t="str">
            <v>Eaos</v>
          </cell>
          <cell r="F10772" t="str">
            <v>412W</v>
          </cell>
          <cell r="H10772" t="str">
            <v>nieważne</v>
          </cell>
          <cell r="K10772">
            <v>17551.821428571428</v>
          </cell>
          <cell r="L10772">
            <v>13448.421428571428</v>
          </cell>
          <cell r="M10772">
            <v>9870</v>
          </cell>
        </row>
        <row r="10773">
          <cell r="C10773">
            <v>7000050495</v>
          </cell>
          <cell r="D10773">
            <v>315154977666</v>
          </cell>
          <cell r="E10773" t="str">
            <v>Eaos</v>
          </cell>
          <cell r="F10773" t="str">
            <v>412W</v>
          </cell>
          <cell r="H10773" t="str">
            <v>nieważne</v>
          </cell>
          <cell r="K10773">
            <v>17551.821428571428</v>
          </cell>
          <cell r="L10773">
            <v>13448.421428571428</v>
          </cell>
          <cell r="M10773">
            <v>9870</v>
          </cell>
        </row>
        <row r="10774">
          <cell r="C10774">
            <v>7000050500</v>
          </cell>
          <cell r="D10774">
            <v>315154977716</v>
          </cell>
          <cell r="E10774" t="str">
            <v>Eaos</v>
          </cell>
          <cell r="F10774" t="str">
            <v>412W</v>
          </cell>
          <cell r="H10774" t="str">
            <v>nieważne</v>
          </cell>
          <cell r="K10774">
            <v>17551.821428571428</v>
          </cell>
          <cell r="L10774">
            <v>13448.421428571428</v>
          </cell>
          <cell r="M10774">
            <v>9870</v>
          </cell>
        </row>
        <row r="10775">
          <cell r="C10775">
            <v>7000050503</v>
          </cell>
          <cell r="D10775">
            <v>315154977740</v>
          </cell>
          <cell r="E10775" t="str">
            <v>Eaos</v>
          </cell>
          <cell r="F10775" t="str">
            <v>412W</v>
          </cell>
          <cell r="H10775" t="str">
            <v>nieważne</v>
          </cell>
          <cell r="K10775">
            <v>17551.821428571428</v>
          </cell>
          <cell r="L10775">
            <v>13448.421428571428</v>
          </cell>
          <cell r="M10775">
            <v>9870</v>
          </cell>
        </row>
        <row r="10776">
          <cell r="C10776">
            <v>7000050506</v>
          </cell>
          <cell r="D10776">
            <v>825154977789</v>
          </cell>
          <cell r="E10776" t="str">
            <v>Eaos</v>
          </cell>
          <cell r="F10776" t="str">
            <v>412W</v>
          </cell>
          <cell r="H10776" t="str">
            <v>nieważne</v>
          </cell>
          <cell r="K10776">
            <v>17551.821428571428</v>
          </cell>
          <cell r="L10776">
            <v>13448.421428571428</v>
          </cell>
          <cell r="M10776">
            <v>9870</v>
          </cell>
        </row>
        <row r="10777">
          <cell r="C10777">
            <v>7000050507</v>
          </cell>
          <cell r="D10777">
            <v>315154977799</v>
          </cell>
          <cell r="E10777" t="str">
            <v>Eaos</v>
          </cell>
          <cell r="F10777" t="str">
            <v>412W</v>
          </cell>
          <cell r="H10777" t="str">
            <v>nieważne</v>
          </cell>
          <cell r="K10777">
            <v>17551.821428571428</v>
          </cell>
          <cell r="L10777">
            <v>13448.421428571428</v>
          </cell>
          <cell r="M10777">
            <v>9870</v>
          </cell>
        </row>
        <row r="10778">
          <cell r="C10778">
            <v>7000050508</v>
          </cell>
          <cell r="D10778">
            <v>315154977807</v>
          </cell>
          <cell r="E10778" t="str">
            <v>Eaos</v>
          </cell>
          <cell r="F10778" t="str">
            <v>CSD/E</v>
          </cell>
          <cell r="H10778" t="str">
            <v>nieważne</v>
          </cell>
          <cell r="K10778">
            <v>19286.480714285717</v>
          </cell>
          <cell r="L10778">
            <v>15183.080714285717</v>
          </cell>
          <cell r="M10778">
            <v>10850</v>
          </cell>
        </row>
        <row r="10779">
          <cell r="C10779">
            <v>7000050511</v>
          </cell>
          <cell r="D10779">
            <v>315154977849</v>
          </cell>
          <cell r="E10779" t="str">
            <v>Eaos</v>
          </cell>
          <cell r="F10779" t="str">
            <v>412Wb</v>
          </cell>
          <cell r="H10779" t="str">
            <v>nieważne</v>
          </cell>
          <cell r="K10779">
            <v>17551.821428571428</v>
          </cell>
          <cell r="L10779">
            <v>13448.421428571428</v>
          </cell>
          <cell r="M10779">
            <v>9870</v>
          </cell>
        </row>
        <row r="10780">
          <cell r="C10780">
            <v>7000050512</v>
          </cell>
          <cell r="D10780">
            <v>315154977856</v>
          </cell>
          <cell r="E10780" t="str">
            <v>Eaos</v>
          </cell>
          <cell r="F10780" t="str">
            <v>412W</v>
          </cell>
          <cell r="H10780" t="str">
            <v>nieważne</v>
          </cell>
          <cell r="K10780">
            <v>17551.821428571428</v>
          </cell>
          <cell r="L10780">
            <v>13448.421428571428</v>
          </cell>
          <cell r="M10780">
            <v>9870</v>
          </cell>
        </row>
        <row r="10781">
          <cell r="C10781">
            <v>7000050513</v>
          </cell>
          <cell r="D10781">
            <v>315154977872</v>
          </cell>
          <cell r="E10781" t="str">
            <v>Eaos</v>
          </cell>
          <cell r="F10781" t="str">
            <v>412W</v>
          </cell>
          <cell r="H10781" t="str">
            <v>nieważne</v>
          </cell>
          <cell r="K10781">
            <v>17551.821428571428</v>
          </cell>
          <cell r="L10781">
            <v>13448.421428571428</v>
          </cell>
          <cell r="M10781">
            <v>9870</v>
          </cell>
        </row>
        <row r="10782">
          <cell r="C10782">
            <v>7000050514</v>
          </cell>
          <cell r="D10782">
            <v>315154977898</v>
          </cell>
          <cell r="E10782" t="str">
            <v>Eaos</v>
          </cell>
          <cell r="F10782" t="str">
            <v>412W</v>
          </cell>
          <cell r="H10782" t="str">
            <v>nieważne</v>
          </cell>
          <cell r="K10782">
            <v>17551.821428571428</v>
          </cell>
          <cell r="L10782">
            <v>13448.421428571428</v>
          </cell>
          <cell r="M10782">
            <v>9870</v>
          </cell>
        </row>
        <row r="10783">
          <cell r="C10783">
            <v>7000050515</v>
          </cell>
          <cell r="D10783">
            <v>315154977906</v>
          </cell>
          <cell r="E10783" t="str">
            <v>Eaos</v>
          </cell>
          <cell r="F10783" t="str">
            <v>412W</v>
          </cell>
          <cell r="H10783" t="str">
            <v>nieważne</v>
          </cell>
          <cell r="K10783">
            <v>17551.821428571428</v>
          </cell>
          <cell r="L10783">
            <v>13448.421428571428</v>
          </cell>
          <cell r="M10783">
            <v>9870</v>
          </cell>
        </row>
        <row r="10784">
          <cell r="C10784">
            <v>7000050517</v>
          </cell>
          <cell r="D10784">
            <v>315154977930</v>
          </cell>
          <cell r="E10784" t="str">
            <v>Eaos</v>
          </cell>
          <cell r="F10784" t="str">
            <v>412W</v>
          </cell>
          <cell r="H10784" t="str">
            <v>nieważne</v>
          </cell>
          <cell r="K10784">
            <v>17551.821428571428</v>
          </cell>
          <cell r="L10784">
            <v>13448.421428571428</v>
          </cell>
          <cell r="M10784">
            <v>9870</v>
          </cell>
        </row>
        <row r="10785">
          <cell r="C10785">
            <v>7000050518</v>
          </cell>
          <cell r="D10785">
            <v>315154977948</v>
          </cell>
          <cell r="E10785" t="str">
            <v>Eaos</v>
          </cell>
          <cell r="F10785" t="str">
            <v>412W</v>
          </cell>
          <cell r="H10785" t="str">
            <v>nieważne</v>
          </cell>
          <cell r="K10785">
            <v>17551.821428571428</v>
          </cell>
          <cell r="L10785">
            <v>13448.421428571428</v>
          </cell>
          <cell r="M10785">
            <v>9870</v>
          </cell>
        </row>
        <row r="10786">
          <cell r="C10786">
            <v>7000050519</v>
          </cell>
          <cell r="D10786">
            <v>315154977955</v>
          </cell>
          <cell r="E10786" t="str">
            <v>Eaos</v>
          </cell>
          <cell r="F10786" t="str">
            <v>CSD/E</v>
          </cell>
          <cell r="H10786" t="str">
            <v>nieważne</v>
          </cell>
          <cell r="K10786">
            <v>19286.480714285717</v>
          </cell>
          <cell r="L10786">
            <v>15183.080714285717</v>
          </cell>
          <cell r="M10786">
            <v>10850</v>
          </cell>
        </row>
        <row r="10787">
          <cell r="C10787">
            <v>7000050521</v>
          </cell>
          <cell r="D10787">
            <v>315154978011</v>
          </cell>
          <cell r="E10787" t="str">
            <v>Eaos</v>
          </cell>
          <cell r="F10787" t="str">
            <v>412W</v>
          </cell>
          <cell r="H10787" t="str">
            <v>nieważne</v>
          </cell>
          <cell r="K10787">
            <v>17551.821428571428</v>
          </cell>
          <cell r="L10787">
            <v>13448.421428571428</v>
          </cell>
          <cell r="M10787">
            <v>9870</v>
          </cell>
        </row>
        <row r="10788">
          <cell r="C10788">
            <v>7000050524</v>
          </cell>
          <cell r="D10788">
            <v>825154978043</v>
          </cell>
          <cell r="E10788" t="str">
            <v>Eaos</v>
          </cell>
          <cell r="F10788" t="str">
            <v>412W</v>
          </cell>
          <cell r="H10788" t="str">
            <v>nieważne</v>
          </cell>
          <cell r="K10788">
            <v>17551.821428571428</v>
          </cell>
          <cell r="L10788">
            <v>13448.421428571428</v>
          </cell>
          <cell r="M10788">
            <v>9870</v>
          </cell>
        </row>
        <row r="10789">
          <cell r="C10789">
            <v>7000050531</v>
          </cell>
          <cell r="D10789">
            <v>315154978144</v>
          </cell>
          <cell r="E10789" t="str">
            <v>Eaos</v>
          </cell>
          <cell r="F10789" t="str">
            <v>412W</v>
          </cell>
          <cell r="H10789" t="str">
            <v>nieważne</v>
          </cell>
          <cell r="K10789">
            <v>17551.821428571428</v>
          </cell>
          <cell r="L10789">
            <v>13448.421428571428</v>
          </cell>
          <cell r="M10789">
            <v>9870</v>
          </cell>
        </row>
        <row r="10790">
          <cell r="C10790">
            <v>7000050532</v>
          </cell>
          <cell r="D10790">
            <v>315154978151</v>
          </cell>
          <cell r="E10790" t="str">
            <v>Eaos</v>
          </cell>
          <cell r="F10790" t="str">
            <v>412W</v>
          </cell>
          <cell r="H10790" t="str">
            <v>nieważne</v>
          </cell>
          <cell r="K10790">
            <v>17551.821428571428</v>
          </cell>
          <cell r="L10790">
            <v>13448.421428571428</v>
          </cell>
          <cell r="M10790">
            <v>9870</v>
          </cell>
        </row>
        <row r="10791">
          <cell r="C10791">
            <v>7000050533</v>
          </cell>
          <cell r="D10791">
            <v>315154978169</v>
          </cell>
          <cell r="E10791" t="str">
            <v>Eaos</v>
          </cell>
          <cell r="F10791" t="str">
            <v>412W</v>
          </cell>
          <cell r="H10791" t="str">
            <v>nieważne</v>
          </cell>
          <cell r="K10791">
            <v>17551.821428571428</v>
          </cell>
          <cell r="L10791">
            <v>13448.421428571428</v>
          </cell>
          <cell r="M10791">
            <v>9870</v>
          </cell>
        </row>
        <row r="10792">
          <cell r="C10792">
            <v>7000050534</v>
          </cell>
          <cell r="D10792">
            <v>315154978177</v>
          </cell>
          <cell r="E10792" t="str">
            <v>Eaos</v>
          </cell>
          <cell r="F10792" t="str">
            <v>412W</v>
          </cell>
          <cell r="H10792" t="str">
            <v>nieważne</v>
          </cell>
          <cell r="K10792">
            <v>17551.821428571428</v>
          </cell>
          <cell r="L10792">
            <v>13448.421428571428</v>
          </cell>
          <cell r="M10792">
            <v>9870</v>
          </cell>
        </row>
        <row r="10793">
          <cell r="C10793">
            <v>7000050536</v>
          </cell>
          <cell r="D10793">
            <v>315154978201</v>
          </cell>
          <cell r="E10793" t="str">
            <v>Eaos</v>
          </cell>
          <cell r="F10793" t="str">
            <v>412W</v>
          </cell>
          <cell r="H10793" t="str">
            <v>nieważne</v>
          </cell>
          <cell r="K10793">
            <v>17551.821428571428</v>
          </cell>
          <cell r="L10793">
            <v>13448.421428571428</v>
          </cell>
          <cell r="M10793">
            <v>9870</v>
          </cell>
        </row>
        <row r="10794">
          <cell r="C10794">
            <v>7000050537</v>
          </cell>
          <cell r="D10794">
            <v>825154978258</v>
          </cell>
          <cell r="E10794" t="str">
            <v>Eaos</v>
          </cell>
          <cell r="F10794" t="str">
            <v>412W</v>
          </cell>
          <cell r="H10794" t="str">
            <v>nieważne</v>
          </cell>
          <cell r="K10794">
            <v>17551.821428571428</v>
          </cell>
          <cell r="L10794">
            <v>13448.421428571428</v>
          </cell>
          <cell r="M10794">
            <v>9870</v>
          </cell>
        </row>
        <row r="10795">
          <cell r="C10795">
            <v>7000050542</v>
          </cell>
          <cell r="D10795">
            <v>315154978326</v>
          </cell>
          <cell r="E10795" t="str">
            <v>Eaos</v>
          </cell>
          <cell r="F10795" t="str">
            <v>412W</v>
          </cell>
          <cell r="H10795" t="str">
            <v>nieważne</v>
          </cell>
          <cell r="K10795">
            <v>17551.821428571428</v>
          </cell>
          <cell r="L10795">
            <v>13448.421428571428</v>
          </cell>
          <cell r="M10795">
            <v>9870</v>
          </cell>
        </row>
        <row r="10796">
          <cell r="C10796">
            <v>7000050547</v>
          </cell>
          <cell r="D10796">
            <v>315154978383</v>
          </cell>
          <cell r="E10796" t="str">
            <v>Eaos</v>
          </cell>
          <cell r="F10796" t="str">
            <v>412W</v>
          </cell>
          <cell r="H10796" t="str">
            <v>nieważne</v>
          </cell>
          <cell r="K10796">
            <v>17551.821428571428</v>
          </cell>
          <cell r="L10796">
            <v>13448.421428571428</v>
          </cell>
          <cell r="M10796">
            <v>9870</v>
          </cell>
        </row>
        <row r="10797">
          <cell r="C10797">
            <v>7000050551</v>
          </cell>
          <cell r="D10797">
            <v>315154978425</v>
          </cell>
          <cell r="E10797" t="str">
            <v>Eaos</v>
          </cell>
          <cell r="F10797" t="str">
            <v>412W</v>
          </cell>
          <cell r="H10797" t="str">
            <v>nieważne</v>
          </cell>
          <cell r="K10797">
            <v>17551.821428571428</v>
          </cell>
          <cell r="L10797">
            <v>13448.421428571428</v>
          </cell>
          <cell r="M10797">
            <v>9870</v>
          </cell>
        </row>
        <row r="10798">
          <cell r="C10798">
            <v>7000050558</v>
          </cell>
          <cell r="D10798">
            <v>315154978524</v>
          </cell>
          <cell r="E10798" t="str">
            <v>Eaos</v>
          </cell>
          <cell r="F10798" t="str">
            <v>412W</v>
          </cell>
          <cell r="H10798" t="str">
            <v>nieważne</v>
          </cell>
          <cell r="K10798">
            <v>17551.821428571428</v>
          </cell>
          <cell r="L10798">
            <v>13448.421428571428</v>
          </cell>
          <cell r="M10798">
            <v>9870</v>
          </cell>
        </row>
        <row r="10799">
          <cell r="C10799">
            <v>7000050559</v>
          </cell>
          <cell r="D10799">
            <v>315154978532</v>
          </cell>
          <cell r="E10799" t="str">
            <v>Eaos</v>
          </cell>
          <cell r="F10799" t="str">
            <v>412W</v>
          </cell>
          <cell r="H10799" t="str">
            <v>nieważne</v>
          </cell>
          <cell r="K10799">
            <v>17551.821428571428</v>
          </cell>
          <cell r="L10799">
            <v>13448.421428571428</v>
          </cell>
          <cell r="M10799">
            <v>9870</v>
          </cell>
        </row>
        <row r="10800">
          <cell r="C10800">
            <v>7000050561</v>
          </cell>
          <cell r="D10800">
            <v>315154978565</v>
          </cell>
          <cell r="E10800" t="str">
            <v>Eaos</v>
          </cell>
          <cell r="F10800" t="str">
            <v>412W</v>
          </cell>
          <cell r="H10800" t="str">
            <v>nieważne</v>
          </cell>
          <cell r="K10800">
            <v>17551.821428571428</v>
          </cell>
          <cell r="L10800">
            <v>13448.421428571428</v>
          </cell>
          <cell r="M10800">
            <v>9870</v>
          </cell>
        </row>
        <row r="10801">
          <cell r="C10801">
            <v>7000050562</v>
          </cell>
          <cell r="D10801">
            <v>825154978597</v>
          </cell>
          <cell r="E10801" t="str">
            <v>Eaos</v>
          </cell>
          <cell r="F10801" t="str">
            <v>CSD/E</v>
          </cell>
          <cell r="H10801" t="str">
            <v>nieważne</v>
          </cell>
          <cell r="K10801">
            <v>19286.480714285717</v>
          </cell>
          <cell r="L10801">
            <v>15183.080714285717</v>
          </cell>
          <cell r="M10801">
            <v>10850</v>
          </cell>
        </row>
        <row r="10802">
          <cell r="C10802">
            <v>7000050565</v>
          </cell>
          <cell r="D10802">
            <v>315154978649</v>
          </cell>
          <cell r="E10802" t="str">
            <v>Eaos</v>
          </cell>
          <cell r="F10802" t="str">
            <v>412W</v>
          </cell>
          <cell r="H10802" t="str">
            <v>nieważne</v>
          </cell>
          <cell r="K10802">
            <v>17551.821428571428</v>
          </cell>
          <cell r="L10802">
            <v>13448.421428571428</v>
          </cell>
          <cell r="M10802">
            <v>9870</v>
          </cell>
        </row>
        <row r="10803">
          <cell r="C10803">
            <v>7000050567</v>
          </cell>
          <cell r="D10803">
            <v>315154978664</v>
          </cell>
          <cell r="E10803" t="str">
            <v>Eaos</v>
          </cell>
          <cell r="F10803" t="str">
            <v>412W</v>
          </cell>
          <cell r="H10803" t="str">
            <v>nieważne</v>
          </cell>
          <cell r="K10803">
            <v>17551.821428571428</v>
          </cell>
          <cell r="L10803">
            <v>13448.421428571428</v>
          </cell>
          <cell r="M10803">
            <v>9870</v>
          </cell>
        </row>
        <row r="10804">
          <cell r="C10804">
            <v>7000050571</v>
          </cell>
          <cell r="D10804">
            <v>315154978771</v>
          </cell>
          <cell r="E10804" t="str">
            <v>Eaos</v>
          </cell>
          <cell r="F10804" t="str">
            <v>412W</v>
          </cell>
          <cell r="H10804" t="str">
            <v>nieważne</v>
          </cell>
          <cell r="K10804">
            <v>17551.821428571428</v>
          </cell>
          <cell r="L10804">
            <v>13448.421428571428</v>
          </cell>
          <cell r="M10804">
            <v>9870</v>
          </cell>
        </row>
        <row r="10805">
          <cell r="C10805">
            <v>7000050572</v>
          </cell>
          <cell r="D10805">
            <v>315154978789</v>
          </cell>
          <cell r="E10805" t="str">
            <v>Eaos</v>
          </cell>
          <cell r="F10805" t="str">
            <v>412W</v>
          </cell>
          <cell r="H10805" t="str">
            <v>nieważne</v>
          </cell>
          <cell r="K10805">
            <v>17551.821428571428</v>
          </cell>
          <cell r="L10805">
            <v>13448.421428571428</v>
          </cell>
          <cell r="M10805">
            <v>9870</v>
          </cell>
        </row>
        <row r="10806">
          <cell r="C10806">
            <v>7000050575</v>
          </cell>
          <cell r="D10806">
            <v>315154978813</v>
          </cell>
          <cell r="E10806" t="str">
            <v>Eaos</v>
          </cell>
          <cell r="F10806" t="str">
            <v>412W</v>
          </cell>
          <cell r="H10806" t="str">
            <v>nieważne</v>
          </cell>
          <cell r="K10806">
            <v>17551.821428571428</v>
          </cell>
          <cell r="L10806">
            <v>13448.421428571428</v>
          </cell>
          <cell r="M10806">
            <v>9870</v>
          </cell>
        </row>
        <row r="10807">
          <cell r="C10807">
            <v>7000050585</v>
          </cell>
          <cell r="D10807">
            <v>315154978938</v>
          </cell>
          <cell r="E10807" t="str">
            <v>Eaos</v>
          </cell>
          <cell r="F10807" t="str">
            <v>412W</v>
          </cell>
          <cell r="H10807" t="str">
            <v>nieważne</v>
          </cell>
          <cell r="K10807">
            <v>17551.821428571428</v>
          </cell>
          <cell r="L10807">
            <v>13448.421428571428</v>
          </cell>
          <cell r="M10807">
            <v>9870</v>
          </cell>
        </row>
        <row r="10808">
          <cell r="C10808">
            <v>7000050588</v>
          </cell>
          <cell r="D10808">
            <v>825154978977</v>
          </cell>
          <cell r="E10808" t="str">
            <v>Eaos</v>
          </cell>
          <cell r="F10808" t="str">
            <v>412W</v>
          </cell>
          <cell r="H10808" t="str">
            <v>nieważne</v>
          </cell>
          <cell r="K10808">
            <v>17551.821428571428</v>
          </cell>
          <cell r="L10808">
            <v>13448.421428571428</v>
          </cell>
          <cell r="M10808">
            <v>9870</v>
          </cell>
        </row>
        <row r="10809">
          <cell r="C10809">
            <v>7000050589</v>
          </cell>
          <cell r="D10809">
            <v>315154978987</v>
          </cell>
          <cell r="E10809" t="str">
            <v>Eaos</v>
          </cell>
          <cell r="F10809" t="str">
            <v>412W</v>
          </cell>
          <cell r="H10809" t="str">
            <v>nieważne</v>
          </cell>
          <cell r="K10809">
            <v>17551.821428571428</v>
          </cell>
          <cell r="L10809">
            <v>13448.421428571428</v>
          </cell>
          <cell r="M10809">
            <v>9870</v>
          </cell>
        </row>
        <row r="10810">
          <cell r="C10810">
            <v>7000050590</v>
          </cell>
          <cell r="D10810">
            <v>315154978995</v>
          </cell>
          <cell r="E10810" t="str">
            <v>Eaos</v>
          </cell>
          <cell r="F10810" t="str">
            <v>412W</v>
          </cell>
          <cell r="H10810" t="str">
            <v>nieważne</v>
          </cell>
          <cell r="K10810">
            <v>17551.821428571428</v>
          </cell>
          <cell r="L10810">
            <v>13448.421428571428</v>
          </cell>
          <cell r="M10810">
            <v>9870</v>
          </cell>
        </row>
        <row r="10811">
          <cell r="C10811">
            <v>7000050595</v>
          </cell>
          <cell r="D10811">
            <v>315154979068</v>
          </cell>
          <cell r="E10811" t="str">
            <v>Eaos</v>
          </cell>
          <cell r="F10811" t="str">
            <v>412W</v>
          </cell>
          <cell r="H10811" t="str">
            <v>nieważne</v>
          </cell>
          <cell r="K10811">
            <v>17551.821428571428</v>
          </cell>
          <cell r="L10811">
            <v>13448.421428571428</v>
          </cell>
          <cell r="M10811">
            <v>9870</v>
          </cell>
        </row>
        <row r="10812">
          <cell r="C10812">
            <v>7000050596</v>
          </cell>
          <cell r="D10812">
            <v>315154979084</v>
          </cell>
          <cell r="E10812" t="str">
            <v>Eaos</v>
          </cell>
          <cell r="F10812" t="str">
            <v>412W</v>
          </cell>
          <cell r="H10812" t="str">
            <v>nieważne</v>
          </cell>
          <cell r="K10812">
            <v>17551.821428571428</v>
          </cell>
          <cell r="L10812">
            <v>13448.421428571428</v>
          </cell>
          <cell r="M10812">
            <v>9870</v>
          </cell>
        </row>
        <row r="10813">
          <cell r="C10813">
            <v>7000050600</v>
          </cell>
          <cell r="D10813">
            <v>315154979142</v>
          </cell>
          <cell r="E10813" t="str">
            <v>Eaos</v>
          </cell>
          <cell r="F10813" t="str">
            <v>412W</v>
          </cell>
          <cell r="H10813" t="str">
            <v>nieważne</v>
          </cell>
          <cell r="K10813">
            <v>17551.821428571428</v>
          </cell>
          <cell r="L10813">
            <v>13448.421428571428</v>
          </cell>
          <cell r="M10813">
            <v>9870</v>
          </cell>
        </row>
        <row r="10814">
          <cell r="C10814">
            <v>7000050601</v>
          </cell>
          <cell r="D10814">
            <v>315154979159</v>
          </cell>
          <cell r="E10814" t="str">
            <v>Eaos</v>
          </cell>
          <cell r="F10814" t="str">
            <v>412W</v>
          </cell>
          <cell r="H10814" t="str">
            <v>nieważne</v>
          </cell>
          <cell r="K10814">
            <v>17551.821428571428</v>
          </cell>
          <cell r="L10814">
            <v>13448.421428571428</v>
          </cell>
          <cell r="M10814">
            <v>9870</v>
          </cell>
        </row>
        <row r="10815">
          <cell r="C10815">
            <v>7000050605</v>
          </cell>
          <cell r="D10815">
            <v>315154979209</v>
          </cell>
          <cell r="E10815" t="str">
            <v>Eaos</v>
          </cell>
          <cell r="F10815" t="str">
            <v>412W</v>
          </cell>
          <cell r="H10815" t="str">
            <v>nieważne</v>
          </cell>
          <cell r="K10815">
            <v>17551.821428571428</v>
          </cell>
          <cell r="L10815">
            <v>13448.421428571428</v>
          </cell>
          <cell r="M10815">
            <v>9870</v>
          </cell>
        </row>
        <row r="10816">
          <cell r="C10816">
            <v>7000050618</v>
          </cell>
          <cell r="D10816">
            <v>315154979399</v>
          </cell>
          <cell r="E10816" t="str">
            <v>Eaos</v>
          </cell>
          <cell r="F10816" t="str">
            <v>412W</v>
          </cell>
          <cell r="H10816" t="str">
            <v>nieważne</v>
          </cell>
          <cell r="K10816">
            <v>17551.821428571428</v>
          </cell>
          <cell r="L10816">
            <v>13448.421428571428</v>
          </cell>
          <cell r="M10816">
            <v>9870</v>
          </cell>
        </row>
        <row r="10817">
          <cell r="C10817">
            <v>7000050628</v>
          </cell>
          <cell r="D10817">
            <v>315154979530</v>
          </cell>
          <cell r="E10817" t="str">
            <v>Eaos</v>
          </cell>
          <cell r="F10817" t="str">
            <v>412W</v>
          </cell>
          <cell r="H10817" t="str">
            <v>nieważne</v>
          </cell>
          <cell r="K10817">
            <v>17551.821428571428</v>
          </cell>
          <cell r="L10817">
            <v>13448.421428571428</v>
          </cell>
          <cell r="M10817">
            <v>9870</v>
          </cell>
        </row>
        <row r="10818">
          <cell r="C10818">
            <v>7000050631</v>
          </cell>
          <cell r="D10818">
            <v>315154979589</v>
          </cell>
          <cell r="E10818" t="str">
            <v>Eaos</v>
          </cell>
          <cell r="F10818" t="str">
            <v>412W</v>
          </cell>
          <cell r="H10818" t="str">
            <v>nieważne</v>
          </cell>
          <cell r="K10818">
            <v>17551.821428571428</v>
          </cell>
          <cell r="L10818">
            <v>13448.421428571428</v>
          </cell>
          <cell r="M10818">
            <v>9870</v>
          </cell>
        </row>
        <row r="10819">
          <cell r="C10819">
            <v>7000050633</v>
          </cell>
          <cell r="D10819">
            <v>825154979611</v>
          </cell>
          <cell r="E10819" t="str">
            <v>Eaos</v>
          </cell>
          <cell r="F10819" t="str">
            <v>412W</v>
          </cell>
          <cell r="H10819" t="str">
            <v>nieważne</v>
          </cell>
          <cell r="K10819">
            <v>17551.821428571428</v>
          </cell>
          <cell r="L10819">
            <v>13448.421428571428</v>
          </cell>
          <cell r="M10819">
            <v>9870</v>
          </cell>
        </row>
        <row r="10820">
          <cell r="C10820">
            <v>7000050636</v>
          </cell>
          <cell r="D10820">
            <v>315154979696</v>
          </cell>
          <cell r="E10820" t="str">
            <v>Eaos</v>
          </cell>
          <cell r="F10820" t="str">
            <v>412W</v>
          </cell>
          <cell r="H10820" t="str">
            <v>nieważne</v>
          </cell>
          <cell r="K10820">
            <v>17551.821428571428</v>
          </cell>
          <cell r="L10820">
            <v>13448.421428571428</v>
          </cell>
          <cell r="M10820">
            <v>9870</v>
          </cell>
        </row>
        <row r="10821">
          <cell r="C10821">
            <v>7000050637</v>
          </cell>
          <cell r="D10821">
            <v>315154979704</v>
          </cell>
          <cell r="E10821" t="str">
            <v>Eaos</v>
          </cell>
          <cell r="F10821" t="str">
            <v>412W</v>
          </cell>
          <cell r="H10821" t="str">
            <v>nieważne</v>
          </cell>
          <cell r="K10821">
            <v>17551.821428571428</v>
          </cell>
          <cell r="L10821">
            <v>13448.421428571428</v>
          </cell>
          <cell r="M10821">
            <v>9870</v>
          </cell>
        </row>
        <row r="10822">
          <cell r="C10822">
            <v>7000050643</v>
          </cell>
          <cell r="D10822">
            <v>315154979761</v>
          </cell>
          <cell r="E10822" t="str">
            <v>Eaos</v>
          </cell>
          <cell r="F10822" t="str">
            <v>412W</v>
          </cell>
          <cell r="H10822" t="str">
            <v>nieważne</v>
          </cell>
          <cell r="K10822">
            <v>17551.821428571428</v>
          </cell>
          <cell r="L10822">
            <v>13448.421428571428</v>
          </cell>
          <cell r="M10822">
            <v>9870</v>
          </cell>
        </row>
        <row r="10823">
          <cell r="C10823">
            <v>7000050644</v>
          </cell>
          <cell r="D10823">
            <v>315154979779</v>
          </cell>
          <cell r="E10823" t="str">
            <v>Eaos</v>
          </cell>
          <cell r="F10823" t="str">
            <v>412W</v>
          </cell>
          <cell r="H10823" t="str">
            <v>nieważne</v>
          </cell>
          <cell r="K10823">
            <v>17551.821428571428</v>
          </cell>
          <cell r="L10823">
            <v>13448.421428571428</v>
          </cell>
          <cell r="M10823">
            <v>9870</v>
          </cell>
        </row>
        <row r="10824">
          <cell r="C10824">
            <v>7000050646</v>
          </cell>
          <cell r="D10824">
            <v>315154979795</v>
          </cell>
          <cell r="E10824" t="str">
            <v>Eaos</v>
          </cell>
          <cell r="F10824" t="str">
            <v>412W</v>
          </cell>
          <cell r="H10824" t="str">
            <v>nieważne</v>
          </cell>
          <cell r="K10824">
            <v>17551.821428571428</v>
          </cell>
          <cell r="L10824">
            <v>13448.421428571428</v>
          </cell>
          <cell r="M10824">
            <v>9870</v>
          </cell>
        </row>
        <row r="10825">
          <cell r="C10825">
            <v>7000050647</v>
          </cell>
          <cell r="D10825">
            <v>315154979803</v>
          </cell>
          <cell r="E10825" t="str">
            <v>Eaos</v>
          </cell>
          <cell r="F10825" t="str">
            <v>412W</v>
          </cell>
          <cell r="H10825" t="str">
            <v>nieważne</v>
          </cell>
          <cell r="K10825">
            <v>17551.821428571428</v>
          </cell>
          <cell r="L10825">
            <v>13448.421428571428</v>
          </cell>
          <cell r="M10825">
            <v>9870</v>
          </cell>
        </row>
        <row r="10826">
          <cell r="C10826">
            <v>7000050648</v>
          </cell>
          <cell r="D10826">
            <v>315154979811</v>
          </cell>
          <cell r="E10826" t="str">
            <v>Eaos</v>
          </cell>
          <cell r="F10826" t="str">
            <v>412W</v>
          </cell>
          <cell r="H10826" t="str">
            <v>nieważne</v>
          </cell>
          <cell r="K10826">
            <v>17551.821428571428</v>
          </cell>
          <cell r="L10826">
            <v>13448.421428571428</v>
          </cell>
          <cell r="M10826">
            <v>9870</v>
          </cell>
        </row>
        <row r="10827">
          <cell r="C10827">
            <v>7000050650</v>
          </cell>
          <cell r="D10827">
            <v>315154979837</v>
          </cell>
          <cell r="E10827" t="str">
            <v>Eaos</v>
          </cell>
          <cell r="F10827" t="str">
            <v>412W</v>
          </cell>
          <cell r="H10827" t="str">
            <v>nieważne</v>
          </cell>
          <cell r="K10827">
            <v>17551.821428571428</v>
          </cell>
          <cell r="L10827">
            <v>13448.421428571428</v>
          </cell>
          <cell r="M10827">
            <v>9870</v>
          </cell>
        </row>
        <row r="10828">
          <cell r="C10828">
            <v>7000050654</v>
          </cell>
          <cell r="D10828">
            <v>315154979878</v>
          </cell>
          <cell r="E10828" t="str">
            <v>Eaos</v>
          </cell>
          <cell r="F10828" t="str">
            <v>412W</v>
          </cell>
          <cell r="H10828" t="str">
            <v>nieważne</v>
          </cell>
          <cell r="K10828">
            <v>17551.821428571428</v>
          </cell>
          <cell r="L10828">
            <v>13448.421428571428</v>
          </cell>
          <cell r="M10828">
            <v>9870</v>
          </cell>
        </row>
        <row r="10829">
          <cell r="C10829">
            <v>7000050655</v>
          </cell>
          <cell r="D10829">
            <v>825154979892</v>
          </cell>
          <cell r="E10829" t="str">
            <v>Eaos</v>
          </cell>
          <cell r="F10829" t="str">
            <v>412W</v>
          </cell>
          <cell r="H10829" t="str">
            <v>nieważne</v>
          </cell>
          <cell r="K10829">
            <v>17551.821428571428</v>
          </cell>
          <cell r="L10829">
            <v>13448.421428571428</v>
          </cell>
          <cell r="M10829">
            <v>9870</v>
          </cell>
        </row>
        <row r="10830">
          <cell r="C10830">
            <v>7000050656</v>
          </cell>
          <cell r="D10830">
            <v>315154979902</v>
          </cell>
          <cell r="E10830" t="str">
            <v>Eaos</v>
          </cell>
          <cell r="F10830" t="str">
            <v>412W</v>
          </cell>
          <cell r="H10830" t="str">
            <v>nieważne</v>
          </cell>
          <cell r="K10830">
            <v>17551.821428571428</v>
          </cell>
          <cell r="L10830">
            <v>13448.421428571428</v>
          </cell>
          <cell r="M10830">
            <v>9870</v>
          </cell>
        </row>
        <row r="10831">
          <cell r="C10831">
            <v>7000050658</v>
          </cell>
          <cell r="D10831">
            <v>315154979928</v>
          </cell>
          <cell r="E10831" t="str">
            <v>Eaos</v>
          </cell>
          <cell r="F10831" t="str">
            <v>412W</v>
          </cell>
          <cell r="H10831" t="str">
            <v>nieważne</v>
          </cell>
          <cell r="K10831">
            <v>17551.821428571428</v>
          </cell>
          <cell r="L10831">
            <v>13448.421428571428</v>
          </cell>
          <cell r="M10831">
            <v>9870</v>
          </cell>
        </row>
        <row r="10832">
          <cell r="C10832">
            <v>7000050660</v>
          </cell>
          <cell r="D10832">
            <v>315154979944</v>
          </cell>
          <cell r="E10832" t="str">
            <v>Eaos</v>
          </cell>
          <cell r="F10832" t="str">
            <v>412W</v>
          </cell>
          <cell r="H10832" t="str">
            <v>nieważne</v>
          </cell>
          <cell r="K10832">
            <v>17551.821428571428</v>
          </cell>
          <cell r="L10832">
            <v>13448.421428571428</v>
          </cell>
          <cell r="M10832">
            <v>9870</v>
          </cell>
        </row>
        <row r="10833">
          <cell r="C10833">
            <v>7000050664</v>
          </cell>
          <cell r="D10833">
            <v>825154979991</v>
          </cell>
          <cell r="E10833" t="str">
            <v>Eaos</v>
          </cell>
          <cell r="F10833" t="str">
            <v>412W</v>
          </cell>
          <cell r="H10833" t="str">
            <v>nieważne</v>
          </cell>
          <cell r="K10833">
            <v>17551.821428571428</v>
          </cell>
          <cell r="L10833">
            <v>13448.421428571428</v>
          </cell>
          <cell r="M10833">
            <v>9870</v>
          </cell>
        </row>
        <row r="10834">
          <cell r="C10834">
            <v>7000050665</v>
          </cell>
          <cell r="D10834">
            <v>315154980009</v>
          </cell>
          <cell r="E10834" t="str">
            <v>Eaos</v>
          </cell>
          <cell r="F10834" t="str">
            <v>412W</v>
          </cell>
          <cell r="H10834" t="str">
            <v>nieważne</v>
          </cell>
          <cell r="K10834">
            <v>17551.821428571428</v>
          </cell>
          <cell r="L10834">
            <v>13448.421428571428</v>
          </cell>
          <cell r="M10834">
            <v>9870</v>
          </cell>
        </row>
        <row r="10835">
          <cell r="C10835">
            <v>7000050666</v>
          </cell>
          <cell r="D10835">
            <v>825154980015</v>
          </cell>
          <cell r="E10835" t="str">
            <v>Eaos</v>
          </cell>
          <cell r="F10835" t="str">
            <v>412W</v>
          </cell>
          <cell r="H10835" t="str">
            <v>nieważne</v>
          </cell>
          <cell r="K10835">
            <v>17551.821428571428</v>
          </cell>
          <cell r="L10835">
            <v>13448.421428571428</v>
          </cell>
          <cell r="M10835">
            <v>9870</v>
          </cell>
        </row>
        <row r="10836">
          <cell r="C10836">
            <v>7000050667</v>
          </cell>
          <cell r="D10836">
            <v>315154980025</v>
          </cell>
          <cell r="E10836" t="str">
            <v>Eaos</v>
          </cell>
          <cell r="F10836" t="str">
            <v>412W</v>
          </cell>
          <cell r="H10836" t="str">
            <v>nieważne</v>
          </cell>
          <cell r="K10836">
            <v>17551.821428571428</v>
          </cell>
          <cell r="L10836">
            <v>13448.421428571428</v>
          </cell>
          <cell r="M10836">
            <v>9870</v>
          </cell>
        </row>
        <row r="10837">
          <cell r="C10837">
            <v>7000050670</v>
          </cell>
          <cell r="D10837">
            <v>315154980058</v>
          </cell>
          <cell r="E10837" t="str">
            <v>Eaos</v>
          </cell>
          <cell r="F10837" t="str">
            <v>412W</v>
          </cell>
          <cell r="H10837" t="str">
            <v>nieważne</v>
          </cell>
          <cell r="K10837">
            <v>17551.821428571428</v>
          </cell>
          <cell r="L10837">
            <v>13448.421428571428</v>
          </cell>
          <cell r="M10837">
            <v>9870</v>
          </cell>
        </row>
        <row r="10838">
          <cell r="C10838">
            <v>7000050671</v>
          </cell>
          <cell r="D10838">
            <v>315154980066</v>
          </cell>
          <cell r="E10838" t="str">
            <v>Eaos</v>
          </cell>
          <cell r="F10838" t="str">
            <v>412W</v>
          </cell>
          <cell r="H10838" t="str">
            <v>nieważne</v>
          </cell>
          <cell r="K10838">
            <v>17551.821428571428</v>
          </cell>
          <cell r="L10838">
            <v>13448.421428571428</v>
          </cell>
          <cell r="M10838">
            <v>9870</v>
          </cell>
        </row>
        <row r="10839">
          <cell r="C10839">
            <v>7000050673</v>
          </cell>
          <cell r="D10839">
            <v>825154980080</v>
          </cell>
          <cell r="E10839" t="str">
            <v>Eaos</v>
          </cell>
          <cell r="F10839" t="str">
            <v>412W</v>
          </cell>
          <cell r="H10839" t="str">
            <v>nieważne</v>
          </cell>
          <cell r="K10839">
            <v>17551.821428571428</v>
          </cell>
          <cell r="L10839">
            <v>13448.421428571428</v>
          </cell>
          <cell r="M10839">
            <v>9870</v>
          </cell>
        </row>
        <row r="10840">
          <cell r="C10840">
            <v>7000050675</v>
          </cell>
          <cell r="D10840">
            <v>315154980124</v>
          </cell>
          <cell r="E10840" t="str">
            <v>Eaos</v>
          </cell>
          <cell r="F10840" t="str">
            <v>412W</v>
          </cell>
          <cell r="H10840" t="str">
            <v>nieważne</v>
          </cell>
          <cell r="K10840">
            <v>17551.821428571428</v>
          </cell>
          <cell r="L10840">
            <v>13448.421428571428</v>
          </cell>
          <cell r="M10840">
            <v>9870</v>
          </cell>
        </row>
        <row r="10841">
          <cell r="C10841">
            <v>7000050676</v>
          </cell>
          <cell r="D10841">
            <v>825154980148</v>
          </cell>
          <cell r="E10841" t="str">
            <v>Eaos</v>
          </cell>
          <cell r="F10841" t="str">
            <v>412W</v>
          </cell>
          <cell r="H10841" t="str">
            <v>nieważne</v>
          </cell>
          <cell r="K10841">
            <v>17551.821428571428</v>
          </cell>
          <cell r="L10841">
            <v>13448.421428571428</v>
          </cell>
          <cell r="M10841">
            <v>9870</v>
          </cell>
        </row>
        <row r="10842">
          <cell r="C10842">
            <v>7000050684</v>
          </cell>
          <cell r="D10842">
            <v>825154980254</v>
          </cell>
          <cell r="E10842" t="str">
            <v>Eaos</v>
          </cell>
          <cell r="F10842" t="str">
            <v>412W</v>
          </cell>
          <cell r="H10842" t="str">
            <v>nieważne</v>
          </cell>
          <cell r="K10842">
            <v>17551.821428571428</v>
          </cell>
          <cell r="L10842">
            <v>13448.421428571428</v>
          </cell>
          <cell r="M10842">
            <v>9870</v>
          </cell>
        </row>
        <row r="10843">
          <cell r="C10843">
            <v>7000050687</v>
          </cell>
          <cell r="D10843">
            <v>315154980298</v>
          </cell>
          <cell r="E10843" t="str">
            <v>Eaos</v>
          </cell>
          <cell r="F10843" t="str">
            <v>412W</v>
          </cell>
          <cell r="H10843" t="str">
            <v>nieważne</v>
          </cell>
          <cell r="K10843">
            <v>17551.821428571428</v>
          </cell>
          <cell r="L10843">
            <v>13448.421428571428</v>
          </cell>
          <cell r="M10843">
            <v>9870</v>
          </cell>
        </row>
        <row r="10844">
          <cell r="C10844">
            <v>7000050688</v>
          </cell>
          <cell r="D10844">
            <v>825154980304</v>
          </cell>
          <cell r="E10844" t="str">
            <v>Eaos</v>
          </cell>
          <cell r="F10844" t="str">
            <v>412W</v>
          </cell>
          <cell r="H10844" t="str">
            <v>nieważne</v>
          </cell>
          <cell r="K10844">
            <v>17551.821428571428</v>
          </cell>
          <cell r="L10844">
            <v>13448.421428571428</v>
          </cell>
          <cell r="M10844">
            <v>9870</v>
          </cell>
        </row>
        <row r="10845">
          <cell r="C10845">
            <v>7000050689</v>
          </cell>
          <cell r="D10845">
            <v>315154980314</v>
          </cell>
          <cell r="E10845" t="str">
            <v>Eaos</v>
          </cell>
          <cell r="F10845" t="str">
            <v>412W</v>
          </cell>
          <cell r="H10845" t="str">
            <v>nieważne</v>
          </cell>
          <cell r="K10845">
            <v>17551.821428571428</v>
          </cell>
          <cell r="L10845">
            <v>13448.421428571428</v>
          </cell>
          <cell r="M10845">
            <v>9870</v>
          </cell>
        </row>
        <row r="10846">
          <cell r="C10846">
            <v>7000050690</v>
          </cell>
          <cell r="D10846">
            <v>315154980322</v>
          </cell>
          <cell r="E10846" t="str">
            <v>Eaos</v>
          </cell>
          <cell r="F10846" t="str">
            <v>412W</v>
          </cell>
          <cell r="H10846" t="str">
            <v>nieważne</v>
          </cell>
          <cell r="K10846">
            <v>17551.821428571428</v>
          </cell>
          <cell r="L10846">
            <v>13448.421428571428</v>
          </cell>
          <cell r="M10846">
            <v>9870</v>
          </cell>
        </row>
        <row r="10847">
          <cell r="C10847">
            <v>7000050694</v>
          </cell>
          <cell r="D10847">
            <v>315154980421</v>
          </cell>
          <cell r="E10847" t="str">
            <v>Eaos</v>
          </cell>
          <cell r="F10847" t="str">
            <v>412W</v>
          </cell>
          <cell r="H10847" t="str">
            <v>nieważne</v>
          </cell>
          <cell r="K10847">
            <v>17551.821428571428</v>
          </cell>
          <cell r="L10847">
            <v>13448.421428571428</v>
          </cell>
          <cell r="M10847">
            <v>9870</v>
          </cell>
        </row>
        <row r="10848">
          <cell r="C10848">
            <v>7000050697</v>
          </cell>
          <cell r="D10848">
            <v>315154980462</v>
          </cell>
          <cell r="E10848" t="str">
            <v>Eaos</v>
          </cell>
          <cell r="F10848" t="str">
            <v>412W</v>
          </cell>
          <cell r="H10848" t="str">
            <v>nieważne</v>
          </cell>
          <cell r="K10848">
            <v>17551.821428571428</v>
          </cell>
          <cell r="L10848">
            <v>13448.421428571428</v>
          </cell>
          <cell r="M10848">
            <v>9870</v>
          </cell>
        </row>
        <row r="10849">
          <cell r="C10849">
            <v>7000050698</v>
          </cell>
          <cell r="D10849">
            <v>315154980488</v>
          </cell>
          <cell r="E10849" t="str">
            <v>Eaos</v>
          </cell>
          <cell r="F10849" t="str">
            <v>412W</v>
          </cell>
          <cell r="H10849" t="str">
            <v>nieważne</v>
          </cell>
          <cell r="K10849">
            <v>17551.821428571428</v>
          </cell>
          <cell r="L10849">
            <v>13448.421428571428</v>
          </cell>
          <cell r="M10849">
            <v>9870</v>
          </cell>
        </row>
        <row r="10850">
          <cell r="C10850">
            <v>7000050701</v>
          </cell>
          <cell r="D10850">
            <v>315154980520</v>
          </cell>
          <cell r="E10850" t="str">
            <v>Eaos</v>
          </cell>
          <cell r="F10850" t="str">
            <v>412W</v>
          </cell>
          <cell r="H10850" t="str">
            <v>nieważne</v>
          </cell>
          <cell r="K10850">
            <v>17551.821428571428</v>
          </cell>
          <cell r="L10850">
            <v>13448.421428571428</v>
          </cell>
          <cell r="M10850">
            <v>9870</v>
          </cell>
        </row>
        <row r="10851">
          <cell r="C10851">
            <v>7000050703</v>
          </cell>
          <cell r="D10851">
            <v>825154980544</v>
          </cell>
          <cell r="E10851" t="str">
            <v>Eaos</v>
          </cell>
          <cell r="F10851" t="str">
            <v>412W</v>
          </cell>
          <cell r="H10851" t="str">
            <v>nieważne</v>
          </cell>
          <cell r="K10851">
            <v>17551.821428571428</v>
          </cell>
          <cell r="L10851">
            <v>13448.421428571428</v>
          </cell>
          <cell r="M10851">
            <v>9870</v>
          </cell>
        </row>
        <row r="10852">
          <cell r="C10852">
            <v>7000050712</v>
          </cell>
          <cell r="D10852">
            <v>315154980652</v>
          </cell>
          <cell r="E10852" t="str">
            <v>Eaos</v>
          </cell>
          <cell r="F10852" t="str">
            <v>412W</v>
          </cell>
          <cell r="H10852" t="str">
            <v>nieważne</v>
          </cell>
          <cell r="K10852">
            <v>17551.821428571428</v>
          </cell>
          <cell r="L10852">
            <v>13448.421428571428</v>
          </cell>
          <cell r="M10852">
            <v>9870</v>
          </cell>
        </row>
        <row r="10853">
          <cell r="C10853">
            <v>7000050713</v>
          </cell>
          <cell r="D10853">
            <v>315154980678</v>
          </cell>
          <cell r="E10853" t="str">
            <v>Eaos</v>
          </cell>
          <cell r="F10853" t="str">
            <v>412W</v>
          </cell>
          <cell r="H10853" t="str">
            <v>nieważne</v>
          </cell>
          <cell r="K10853">
            <v>17551.821428571428</v>
          </cell>
          <cell r="L10853">
            <v>13448.421428571428</v>
          </cell>
          <cell r="M10853">
            <v>9870</v>
          </cell>
        </row>
        <row r="10854">
          <cell r="C10854">
            <v>7000050716</v>
          </cell>
          <cell r="D10854">
            <v>315154980702</v>
          </cell>
          <cell r="E10854" t="str">
            <v>Eaos</v>
          </cell>
          <cell r="F10854" t="str">
            <v>412W</v>
          </cell>
          <cell r="H10854" t="str">
            <v>nieważne</v>
          </cell>
          <cell r="K10854">
            <v>17551.821428571428</v>
          </cell>
          <cell r="L10854">
            <v>13448.421428571428</v>
          </cell>
          <cell r="M10854">
            <v>9870</v>
          </cell>
        </row>
        <row r="10855">
          <cell r="C10855">
            <v>7000050718</v>
          </cell>
          <cell r="D10855">
            <v>315154980736</v>
          </cell>
          <cell r="E10855" t="str">
            <v>Eaos</v>
          </cell>
          <cell r="F10855" t="str">
            <v>412W</v>
          </cell>
          <cell r="H10855" t="str">
            <v>nieważne</v>
          </cell>
          <cell r="K10855">
            <v>17551.821428571428</v>
          </cell>
          <cell r="L10855">
            <v>13448.421428571428</v>
          </cell>
          <cell r="M10855">
            <v>9870</v>
          </cell>
        </row>
        <row r="10856">
          <cell r="C10856">
            <v>7000050719</v>
          </cell>
          <cell r="D10856">
            <v>315154980769</v>
          </cell>
          <cell r="E10856" t="str">
            <v>Eaos</v>
          </cell>
          <cell r="F10856" t="str">
            <v>412W</v>
          </cell>
          <cell r="H10856" t="str">
            <v>nieważne</v>
          </cell>
          <cell r="K10856">
            <v>17551.821428571428</v>
          </cell>
          <cell r="L10856">
            <v>13448.421428571428</v>
          </cell>
          <cell r="M10856">
            <v>9870</v>
          </cell>
        </row>
        <row r="10857">
          <cell r="C10857">
            <v>7000050727</v>
          </cell>
          <cell r="D10857">
            <v>315154980868</v>
          </cell>
          <cell r="E10857" t="str">
            <v>Eaos</v>
          </cell>
          <cell r="F10857" t="str">
            <v>412W</v>
          </cell>
          <cell r="H10857" t="str">
            <v>nieważne</v>
          </cell>
          <cell r="K10857">
            <v>17551.821428571428</v>
          </cell>
          <cell r="L10857">
            <v>13448.421428571428</v>
          </cell>
          <cell r="M10857">
            <v>9870</v>
          </cell>
        </row>
        <row r="10858">
          <cell r="C10858">
            <v>7000050729</v>
          </cell>
          <cell r="D10858">
            <v>825154980882</v>
          </cell>
          <cell r="E10858" t="str">
            <v>Eaos</v>
          </cell>
          <cell r="F10858" t="str">
            <v>412W</v>
          </cell>
          <cell r="H10858" t="str">
            <v>nieważne</v>
          </cell>
          <cell r="K10858">
            <v>17551.821428571428</v>
          </cell>
          <cell r="L10858">
            <v>13448.421428571428</v>
          </cell>
          <cell r="M10858">
            <v>9870</v>
          </cell>
        </row>
        <row r="10859">
          <cell r="C10859">
            <v>7000050732</v>
          </cell>
          <cell r="D10859">
            <v>315154980918</v>
          </cell>
          <cell r="E10859" t="str">
            <v>Eaos</v>
          </cell>
          <cell r="F10859" t="str">
            <v>412W</v>
          </cell>
          <cell r="H10859" t="str">
            <v>nieważne</v>
          </cell>
          <cell r="K10859">
            <v>17551.821428571428</v>
          </cell>
          <cell r="L10859">
            <v>13448.421428571428</v>
          </cell>
          <cell r="M10859">
            <v>9870</v>
          </cell>
        </row>
        <row r="10860">
          <cell r="C10860">
            <v>7000050735</v>
          </cell>
          <cell r="D10860">
            <v>315154980959</v>
          </cell>
          <cell r="E10860" t="str">
            <v>Eaos</v>
          </cell>
          <cell r="F10860" t="str">
            <v>CFR/E</v>
          </cell>
          <cell r="H10860" t="str">
            <v>nieważne</v>
          </cell>
          <cell r="K10860">
            <v>19286.480714285717</v>
          </cell>
          <cell r="L10860">
            <v>15183.080714285717</v>
          </cell>
          <cell r="M10860">
            <v>10850</v>
          </cell>
        </row>
        <row r="10861">
          <cell r="C10861">
            <v>7000050738</v>
          </cell>
          <cell r="D10861">
            <v>315154981015</v>
          </cell>
          <cell r="E10861" t="str">
            <v>Eaos</v>
          </cell>
          <cell r="F10861" t="str">
            <v>412W</v>
          </cell>
          <cell r="H10861" t="str">
            <v>nieważne</v>
          </cell>
          <cell r="K10861">
            <v>17551.821428571428</v>
          </cell>
          <cell r="L10861">
            <v>13448.421428571428</v>
          </cell>
          <cell r="M10861">
            <v>9870</v>
          </cell>
        </row>
        <row r="10862">
          <cell r="C10862">
            <v>7000050740</v>
          </cell>
          <cell r="D10862">
            <v>315154981064</v>
          </cell>
          <cell r="E10862" t="str">
            <v>Eaos</v>
          </cell>
          <cell r="F10862" t="str">
            <v>412W</v>
          </cell>
          <cell r="H10862" t="str">
            <v>nieważne</v>
          </cell>
          <cell r="K10862">
            <v>17551.821428571428</v>
          </cell>
          <cell r="L10862">
            <v>13448.421428571428</v>
          </cell>
          <cell r="M10862">
            <v>9870</v>
          </cell>
        </row>
        <row r="10863">
          <cell r="C10863">
            <v>7000050741</v>
          </cell>
          <cell r="D10863">
            <v>315154981072</v>
          </cell>
          <cell r="E10863" t="str">
            <v>Eaos</v>
          </cell>
          <cell r="F10863" t="str">
            <v>412W</v>
          </cell>
          <cell r="H10863" t="str">
            <v>nieważne</v>
          </cell>
          <cell r="K10863">
            <v>17551.821428571428</v>
          </cell>
          <cell r="L10863">
            <v>13448.421428571428</v>
          </cell>
          <cell r="M10863">
            <v>9870</v>
          </cell>
        </row>
        <row r="10864">
          <cell r="C10864">
            <v>7000050742</v>
          </cell>
          <cell r="D10864">
            <v>315154981080</v>
          </cell>
          <cell r="E10864" t="str">
            <v>Eaos</v>
          </cell>
          <cell r="F10864" t="str">
            <v>412W</v>
          </cell>
          <cell r="H10864" t="str">
            <v>nieważne</v>
          </cell>
          <cell r="K10864">
            <v>17551.821428571428</v>
          </cell>
          <cell r="L10864">
            <v>13448.421428571428</v>
          </cell>
          <cell r="M10864">
            <v>9870</v>
          </cell>
        </row>
        <row r="10865">
          <cell r="C10865">
            <v>7000050743</v>
          </cell>
          <cell r="D10865">
            <v>315154981106</v>
          </cell>
          <cell r="E10865" t="str">
            <v>Eaos</v>
          </cell>
          <cell r="F10865" t="str">
            <v>412W</v>
          </cell>
          <cell r="H10865" t="str">
            <v>nieważne</v>
          </cell>
          <cell r="K10865">
            <v>17551.821428571428</v>
          </cell>
          <cell r="L10865">
            <v>13448.421428571428</v>
          </cell>
          <cell r="M10865">
            <v>9870</v>
          </cell>
        </row>
        <row r="10866">
          <cell r="C10866">
            <v>7000050748</v>
          </cell>
          <cell r="D10866">
            <v>315154981155</v>
          </cell>
          <cell r="E10866" t="str">
            <v>Eaos</v>
          </cell>
          <cell r="F10866" t="str">
            <v>412W</v>
          </cell>
          <cell r="H10866" t="str">
            <v>nieważne</v>
          </cell>
          <cell r="K10866">
            <v>17551.821428571428</v>
          </cell>
          <cell r="L10866">
            <v>13448.421428571428</v>
          </cell>
          <cell r="M10866">
            <v>9870</v>
          </cell>
        </row>
        <row r="10867">
          <cell r="C10867">
            <v>7000050750</v>
          </cell>
          <cell r="D10867">
            <v>315154981205</v>
          </cell>
          <cell r="E10867" t="str">
            <v>Eaos</v>
          </cell>
          <cell r="F10867" t="str">
            <v>412W</v>
          </cell>
          <cell r="H10867" t="str">
            <v>nieważne</v>
          </cell>
          <cell r="K10867">
            <v>17551.821428571428</v>
          </cell>
          <cell r="L10867">
            <v>13448.421428571428</v>
          </cell>
          <cell r="M10867">
            <v>9870</v>
          </cell>
        </row>
        <row r="10868">
          <cell r="C10868">
            <v>7000050753</v>
          </cell>
          <cell r="D10868">
            <v>315154981262</v>
          </cell>
          <cell r="E10868" t="str">
            <v>Eaos</v>
          </cell>
          <cell r="F10868" t="str">
            <v>412W</v>
          </cell>
          <cell r="H10868" t="str">
            <v>nieważne</v>
          </cell>
          <cell r="K10868">
            <v>17551.821428571428</v>
          </cell>
          <cell r="L10868">
            <v>13448.421428571428</v>
          </cell>
          <cell r="M10868">
            <v>9870</v>
          </cell>
        </row>
        <row r="10869">
          <cell r="C10869">
            <v>7000050754</v>
          </cell>
          <cell r="D10869">
            <v>315154981270</v>
          </cell>
          <cell r="E10869" t="str">
            <v>Eaos</v>
          </cell>
          <cell r="F10869" t="str">
            <v>412W</v>
          </cell>
          <cell r="H10869" t="str">
            <v>nieważne</v>
          </cell>
          <cell r="K10869">
            <v>17551.821428571428</v>
          </cell>
          <cell r="L10869">
            <v>13448.421428571428</v>
          </cell>
          <cell r="M10869">
            <v>9870</v>
          </cell>
        </row>
        <row r="10870">
          <cell r="C10870">
            <v>7000050756</v>
          </cell>
          <cell r="D10870">
            <v>315154981296</v>
          </cell>
          <cell r="E10870" t="str">
            <v>Eaos</v>
          </cell>
          <cell r="F10870" t="str">
            <v>412W</v>
          </cell>
          <cell r="H10870" t="str">
            <v>nieważne</v>
          </cell>
          <cell r="K10870">
            <v>17551.821428571428</v>
          </cell>
          <cell r="L10870">
            <v>13448.421428571428</v>
          </cell>
          <cell r="M10870">
            <v>9870</v>
          </cell>
        </row>
        <row r="10871">
          <cell r="C10871">
            <v>7000050757</v>
          </cell>
          <cell r="D10871">
            <v>315154981312</v>
          </cell>
          <cell r="E10871" t="str">
            <v>Eaos</v>
          </cell>
          <cell r="F10871" t="str">
            <v>412W</v>
          </cell>
          <cell r="H10871" t="str">
            <v>nieważne</v>
          </cell>
          <cell r="K10871">
            <v>17551.821428571428</v>
          </cell>
          <cell r="L10871">
            <v>13448.421428571428</v>
          </cell>
          <cell r="M10871">
            <v>9870</v>
          </cell>
        </row>
        <row r="10872">
          <cell r="C10872">
            <v>7000050762</v>
          </cell>
          <cell r="D10872">
            <v>315154981379</v>
          </cell>
          <cell r="E10872" t="str">
            <v>Eaos</v>
          </cell>
          <cell r="F10872" t="str">
            <v>412W</v>
          </cell>
          <cell r="H10872" t="str">
            <v>nieważne</v>
          </cell>
          <cell r="K10872">
            <v>17551.821428571428</v>
          </cell>
          <cell r="L10872">
            <v>13448.421428571428</v>
          </cell>
          <cell r="M10872">
            <v>9870</v>
          </cell>
        </row>
        <row r="10873">
          <cell r="C10873">
            <v>7000050763</v>
          </cell>
          <cell r="D10873">
            <v>315154981387</v>
          </cell>
          <cell r="E10873" t="str">
            <v>Eaos</v>
          </cell>
          <cell r="F10873" t="str">
            <v>412W</v>
          </cell>
          <cell r="H10873" t="str">
            <v>nieważne</v>
          </cell>
          <cell r="K10873">
            <v>17551.821428571428</v>
          </cell>
          <cell r="L10873">
            <v>13448.421428571428</v>
          </cell>
          <cell r="M10873">
            <v>9870</v>
          </cell>
        </row>
        <row r="10874">
          <cell r="C10874">
            <v>7000050764</v>
          </cell>
          <cell r="D10874">
            <v>315154981395</v>
          </cell>
          <cell r="E10874" t="str">
            <v>Eaos</v>
          </cell>
          <cell r="F10874" t="str">
            <v>412W</v>
          </cell>
          <cell r="H10874" t="str">
            <v>nieważne</v>
          </cell>
          <cell r="K10874">
            <v>17551.821428571428</v>
          </cell>
          <cell r="L10874">
            <v>13448.421428571428</v>
          </cell>
          <cell r="M10874">
            <v>9870</v>
          </cell>
        </row>
        <row r="10875">
          <cell r="C10875">
            <v>7000050765</v>
          </cell>
          <cell r="D10875">
            <v>315154981403</v>
          </cell>
          <cell r="E10875" t="str">
            <v>Eaos</v>
          </cell>
          <cell r="F10875" t="str">
            <v>412W</v>
          </cell>
          <cell r="H10875" t="str">
            <v>nieważne</v>
          </cell>
          <cell r="K10875">
            <v>17551.821428571428</v>
          </cell>
          <cell r="L10875">
            <v>13448.421428571428</v>
          </cell>
          <cell r="M10875">
            <v>9870</v>
          </cell>
        </row>
        <row r="10876">
          <cell r="C10876">
            <v>7000050766</v>
          </cell>
          <cell r="D10876">
            <v>315154981411</v>
          </cell>
          <cell r="E10876" t="str">
            <v>Eaos</v>
          </cell>
          <cell r="F10876" t="str">
            <v>412W</v>
          </cell>
          <cell r="H10876" t="str">
            <v>nieważne</v>
          </cell>
          <cell r="K10876">
            <v>17551.821428571428</v>
          </cell>
          <cell r="L10876">
            <v>13448.421428571428</v>
          </cell>
          <cell r="M10876">
            <v>9870</v>
          </cell>
        </row>
        <row r="10877">
          <cell r="C10877">
            <v>7000050769</v>
          </cell>
          <cell r="D10877">
            <v>315154981478</v>
          </cell>
          <cell r="E10877" t="str">
            <v>Eaos</v>
          </cell>
          <cell r="F10877" t="str">
            <v>412W</v>
          </cell>
          <cell r="H10877" t="str">
            <v>nieważne</v>
          </cell>
          <cell r="K10877">
            <v>17551.821428571428</v>
          </cell>
          <cell r="L10877">
            <v>13448.421428571428</v>
          </cell>
          <cell r="M10877">
            <v>9870</v>
          </cell>
        </row>
        <row r="10878">
          <cell r="C10878">
            <v>7000050772</v>
          </cell>
          <cell r="D10878">
            <v>315154981502</v>
          </cell>
          <cell r="E10878" t="str">
            <v>Eaos</v>
          </cell>
          <cell r="F10878" t="str">
            <v>412W</v>
          </cell>
          <cell r="H10878" t="str">
            <v>nieważne</v>
          </cell>
          <cell r="K10878">
            <v>17551.821428571428</v>
          </cell>
          <cell r="L10878">
            <v>13448.421428571428</v>
          </cell>
          <cell r="M10878">
            <v>9870</v>
          </cell>
        </row>
        <row r="10879">
          <cell r="C10879">
            <v>7000050774</v>
          </cell>
          <cell r="D10879">
            <v>315154981536</v>
          </cell>
          <cell r="E10879" t="str">
            <v>Eaos</v>
          </cell>
          <cell r="F10879" t="str">
            <v>412W</v>
          </cell>
          <cell r="H10879" t="str">
            <v>nieważne</v>
          </cell>
          <cell r="K10879">
            <v>17551.821428571428</v>
          </cell>
          <cell r="L10879">
            <v>13448.421428571428</v>
          </cell>
          <cell r="M10879">
            <v>9870</v>
          </cell>
        </row>
        <row r="10880">
          <cell r="C10880">
            <v>7000050779</v>
          </cell>
          <cell r="D10880">
            <v>825154981609</v>
          </cell>
          <cell r="E10880" t="str">
            <v>Eaos</v>
          </cell>
          <cell r="F10880" t="str">
            <v>412W</v>
          </cell>
          <cell r="H10880" t="str">
            <v>nieważne</v>
          </cell>
          <cell r="K10880">
            <v>17551.821428571428</v>
          </cell>
          <cell r="L10880">
            <v>13448.421428571428</v>
          </cell>
          <cell r="M10880">
            <v>9870</v>
          </cell>
        </row>
        <row r="10881">
          <cell r="C10881">
            <v>7000050784</v>
          </cell>
          <cell r="D10881">
            <v>315154981676</v>
          </cell>
          <cell r="E10881" t="str">
            <v>Eaos</v>
          </cell>
          <cell r="F10881" t="str">
            <v>412W</v>
          </cell>
          <cell r="H10881" t="str">
            <v>nieważne</v>
          </cell>
          <cell r="K10881">
            <v>17551.821428571428</v>
          </cell>
          <cell r="L10881">
            <v>13448.421428571428</v>
          </cell>
          <cell r="M10881">
            <v>9870</v>
          </cell>
        </row>
        <row r="10882">
          <cell r="C10882">
            <v>7000050785</v>
          </cell>
          <cell r="D10882">
            <v>315154981692</v>
          </cell>
          <cell r="E10882" t="str">
            <v>Eaos</v>
          </cell>
          <cell r="F10882" t="str">
            <v>412W</v>
          </cell>
          <cell r="H10882" t="str">
            <v>nieważne</v>
          </cell>
          <cell r="K10882">
            <v>17551.821428571428</v>
          </cell>
          <cell r="L10882">
            <v>13448.421428571428</v>
          </cell>
          <cell r="M10882">
            <v>9870</v>
          </cell>
        </row>
        <row r="10883">
          <cell r="C10883">
            <v>7000050787</v>
          </cell>
          <cell r="D10883">
            <v>315154981718</v>
          </cell>
          <cell r="E10883" t="str">
            <v>Eaos</v>
          </cell>
          <cell r="F10883" t="str">
            <v>412W</v>
          </cell>
          <cell r="H10883" t="str">
            <v>nieważne</v>
          </cell>
          <cell r="K10883">
            <v>17551.821428571428</v>
          </cell>
          <cell r="L10883">
            <v>13448.421428571428</v>
          </cell>
          <cell r="M10883">
            <v>9870</v>
          </cell>
        </row>
        <row r="10884">
          <cell r="C10884">
            <v>7000050789</v>
          </cell>
          <cell r="D10884">
            <v>315154981734</v>
          </cell>
          <cell r="E10884" t="str">
            <v>Eaos</v>
          </cell>
          <cell r="F10884" t="str">
            <v>412W</v>
          </cell>
          <cell r="H10884" t="str">
            <v>nieważne</v>
          </cell>
          <cell r="K10884">
            <v>17551.821428571428</v>
          </cell>
          <cell r="L10884">
            <v>13448.421428571428</v>
          </cell>
          <cell r="M10884">
            <v>9870</v>
          </cell>
        </row>
        <row r="10885">
          <cell r="C10885">
            <v>7000050792</v>
          </cell>
          <cell r="D10885">
            <v>825154981773</v>
          </cell>
          <cell r="E10885" t="str">
            <v>Eaos</v>
          </cell>
          <cell r="F10885" t="str">
            <v>412W</v>
          </cell>
          <cell r="H10885" t="str">
            <v>nieważne</v>
          </cell>
          <cell r="K10885">
            <v>17551.821428571428</v>
          </cell>
          <cell r="L10885">
            <v>13448.421428571428</v>
          </cell>
          <cell r="M10885">
            <v>9870</v>
          </cell>
        </row>
        <row r="10886">
          <cell r="C10886">
            <v>7000050800</v>
          </cell>
          <cell r="D10886">
            <v>315154981908</v>
          </cell>
          <cell r="E10886" t="str">
            <v>Eaos</v>
          </cell>
          <cell r="F10886" t="str">
            <v>412W</v>
          </cell>
          <cell r="H10886" t="str">
            <v>nieważne</v>
          </cell>
          <cell r="K10886">
            <v>17551.821428571428</v>
          </cell>
          <cell r="L10886">
            <v>13448.421428571428</v>
          </cell>
          <cell r="M10886">
            <v>9870</v>
          </cell>
        </row>
        <row r="10887">
          <cell r="C10887">
            <v>7000050802</v>
          </cell>
          <cell r="D10887">
            <v>315154981940</v>
          </cell>
          <cell r="E10887" t="str">
            <v>Eaos</v>
          </cell>
          <cell r="F10887" t="str">
            <v>412W</v>
          </cell>
          <cell r="H10887" t="str">
            <v>nieważne</v>
          </cell>
          <cell r="K10887">
            <v>17551.821428571428</v>
          </cell>
          <cell r="L10887">
            <v>13448.421428571428</v>
          </cell>
          <cell r="M10887">
            <v>9870</v>
          </cell>
        </row>
        <row r="10888">
          <cell r="C10888">
            <v>7000050803</v>
          </cell>
          <cell r="D10888">
            <v>315154981957</v>
          </cell>
          <cell r="E10888" t="str">
            <v>Eaos</v>
          </cell>
          <cell r="F10888" t="str">
            <v>412W</v>
          </cell>
          <cell r="H10888" t="str">
            <v>nieważne</v>
          </cell>
          <cell r="K10888">
            <v>17551.821428571428</v>
          </cell>
          <cell r="L10888">
            <v>13448.421428571428</v>
          </cell>
          <cell r="M10888">
            <v>9870</v>
          </cell>
        </row>
        <row r="10889">
          <cell r="C10889">
            <v>7000050809</v>
          </cell>
          <cell r="D10889">
            <v>315154982039</v>
          </cell>
          <cell r="E10889" t="str">
            <v>Eaos</v>
          </cell>
          <cell r="F10889" t="str">
            <v>412W</v>
          </cell>
          <cell r="H10889" t="str">
            <v>nieważne</v>
          </cell>
          <cell r="K10889">
            <v>17551.821428571428</v>
          </cell>
          <cell r="L10889">
            <v>13448.421428571428</v>
          </cell>
          <cell r="M10889">
            <v>9870</v>
          </cell>
        </row>
        <row r="10890">
          <cell r="C10890">
            <v>7000050811</v>
          </cell>
          <cell r="D10890">
            <v>315154982054</v>
          </cell>
          <cell r="E10890" t="str">
            <v>Eaos</v>
          </cell>
          <cell r="F10890" t="str">
            <v>412W</v>
          </cell>
          <cell r="H10890" t="str">
            <v>nieważne</v>
          </cell>
          <cell r="K10890">
            <v>17551.821428571428</v>
          </cell>
          <cell r="L10890">
            <v>13448.421428571428</v>
          </cell>
          <cell r="M10890">
            <v>9870</v>
          </cell>
        </row>
        <row r="10891">
          <cell r="C10891">
            <v>7000050812</v>
          </cell>
          <cell r="D10891">
            <v>315154982062</v>
          </cell>
          <cell r="E10891" t="str">
            <v>Eaos</v>
          </cell>
          <cell r="F10891" t="str">
            <v>412W</v>
          </cell>
          <cell r="H10891" t="str">
            <v>nieważne</v>
          </cell>
          <cell r="K10891">
            <v>17551.821428571428</v>
          </cell>
          <cell r="L10891">
            <v>13448.421428571428</v>
          </cell>
          <cell r="M10891">
            <v>9870</v>
          </cell>
        </row>
        <row r="10892">
          <cell r="C10892">
            <v>7000050813</v>
          </cell>
          <cell r="D10892">
            <v>315154982070</v>
          </cell>
          <cell r="E10892" t="str">
            <v>Eaos</v>
          </cell>
          <cell r="F10892" t="str">
            <v>412W</v>
          </cell>
          <cell r="H10892" t="str">
            <v>nieważne</v>
          </cell>
          <cell r="K10892">
            <v>17551.821428571428</v>
          </cell>
          <cell r="L10892">
            <v>13448.421428571428</v>
          </cell>
          <cell r="M10892">
            <v>9870</v>
          </cell>
        </row>
        <row r="10893">
          <cell r="C10893">
            <v>7000050816</v>
          </cell>
          <cell r="D10893">
            <v>315154982112</v>
          </cell>
          <cell r="E10893" t="str">
            <v>Eaos</v>
          </cell>
          <cell r="F10893" t="str">
            <v>412W</v>
          </cell>
          <cell r="H10893" t="str">
            <v>nieważne</v>
          </cell>
          <cell r="K10893">
            <v>17551.821428571428</v>
          </cell>
          <cell r="L10893">
            <v>13448.421428571428</v>
          </cell>
          <cell r="M10893">
            <v>9870</v>
          </cell>
        </row>
        <row r="10894">
          <cell r="C10894">
            <v>7000050819</v>
          </cell>
          <cell r="D10894">
            <v>315154982161</v>
          </cell>
          <cell r="E10894" t="str">
            <v>Eaos</v>
          </cell>
          <cell r="F10894" t="str">
            <v>412W</v>
          </cell>
          <cell r="H10894" t="str">
            <v>nieważne</v>
          </cell>
          <cell r="K10894">
            <v>17551.821428571428</v>
          </cell>
          <cell r="L10894">
            <v>13448.421428571428</v>
          </cell>
          <cell r="M10894">
            <v>9870</v>
          </cell>
        </row>
        <row r="10895">
          <cell r="C10895">
            <v>7000050821</v>
          </cell>
          <cell r="D10895">
            <v>315154982187</v>
          </cell>
          <cell r="E10895" t="str">
            <v>Eaos</v>
          </cell>
          <cell r="F10895" t="str">
            <v>412W</v>
          </cell>
          <cell r="H10895" t="str">
            <v>nieważne</v>
          </cell>
          <cell r="K10895">
            <v>17551.821428571428</v>
          </cell>
          <cell r="L10895">
            <v>13448.421428571428</v>
          </cell>
          <cell r="M10895">
            <v>9870</v>
          </cell>
        </row>
        <row r="10896">
          <cell r="C10896">
            <v>7000050823</v>
          </cell>
          <cell r="D10896">
            <v>315154982211</v>
          </cell>
          <cell r="E10896" t="str">
            <v>Eaos</v>
          </cell>
          <cell r="F10896" t="str">
            <v>412W</v>
          </cell>
          <cell r="H10896" t="str">
            <v>nieważne</v>
          </cell>
          <cell r="K10896">
            <v>17551.821428571428</v>
          </cell>
          <cell r="L10896">
            <v>13448.421428571428</v>
          </cell>
          <cell r="M10896">
            <v>9870</v>
          </cell>
        </row>
        <row r="10897">
          <cell r="C10897">
            <v>7000050828</v>
          </cell>
          <cell r="D10897">
            <v>315154982294</v>
          </cell>
          <cell r="E10897" t="str">
            <v>Eaos</v>
          </cell>
          <cell r="F10897" t="str">
            <v>412W</v>
          </cell>
          <cell r="H10897" t="str">
            <v>nieważne</v>
          </cell>
          <cell r="K10897">
            <v>17551.821428571428</v>
          </cell>
          <cell r="L10897">
            <v>13448.421428571428</v>
          </cell>
          <cell r="M10897">
            <v>9870</v>
          </cell>
        </row>
        <row r="10898">
          <cell r="C10898">
            <v>7000050829</v>
          </cell>
          <cell r="D10898">
            <v>825154982300</v>
          </cell>
          <cell r="E10898" t="str">
            <v>Eaos</v>
          </cell>
          <cell r="F10898" t="str">
            <v>412W</v>
          </cell>
          <cell r="H10898" t="str">
            <v>nieważne</v>
          </cell>
          <cell r="K10898">
            <v>17551.821428571428</v>
          </cell>
          <cell r="L10898">
            <v>13448.421428571428</v>
          </cell>
          <cell r="M10898">
            <v>9870</v>
          </cell>
        </row>
        <row r="10899">
          <cell r="C10899">
            <v>7000050841</v>
          </cell>
          <cell r="D10899">
            <v>825154973911</v>
          </cell>
          <cell r="E10899" t="str">
            <v>Eaos</v>
          </cell>
          <cell r="F10899" t="str">
            <v>CFR/E</v>
          </cell>
          <cell r="H10899" t="str">
            <v>nieważne</v>
          </cell>
          <cell r="K10899">
            <v>19286.480714285717</v>
          </cell>
          <cell r="L10899">
            <v>15183.080714285717</v>
          </cell>
          <cell r="M10899">
            <v>10850</v>
          </cell>
        </row>
        <row r="10900">
          <cell r="C10900">
            <v>7000050844</v>
          </cell>
          <cell r="D10900">
            <v>315154973962</v>
          </cell>
          <cell r="E10900" t="str">
            <v>Eaos</v>
          </cell>
          <cell r="F10900" t="str">
            <v>CFR/E</v>
          </cell>
          <cell r="H10900" t="str">
            <v>nieważne</v>
          </cell>
          <cell r="K10900">
            <v>19286.480714285717</v>
          </cell>
          <cell r="L10900">
            <v>15183.080714285717</v>
          </cell>
          <cell r="M10900">
            <v>10850</v>
          </cell>
        </row>
        <row r="10901">
          <cell r="C10901">
            <v>7000050845</v>
          </cell>
          <cell r="D10901">
            <v>825154973978</v>
          </cell>
          <cell r="E10901" t="str">
            <v>Eaos</v>
          </cell>
          <cell r="F10901" t="str">
            <v>CFR/E</v>
          </cell>
          <cell r="H10901" t="str">
            <v>nieważne</v>
          </cell>
          <cell r="K10901">
            <v>19286.480714285717</v>
          </cell>
          <cell r="L10901">
            <v>15183.080714285717</v>
          </cell>
          <cell r="M10901">
            <v>10850</v>
          </cell>
        </row>
        <row r="10902">
          <cell r="C10902">
            <v>7000050848</v>
          </cell>
          <cell r="D10902">
            <v>825154974018</v>
          </cell>
          <cell r="E10902" t="str">
            <v>Eaos</v>
          </cell>
          <cell r="F10902" t="str">
            <v>CFR/E</v>
          </cell>
          <cell r="H10902" t="str">
            <v>nieważne</v>
          </cell>
          <cell r="K10902">
            <v>19286.480714285717</v>
          </cell>
          <cell r="L10902">
            <v>15183.080714285717</v>
          </cell>
          <cell r="M10902">
            <v>10850</v>
          </cell>
        </row>
        <row r="10903">
          <cell r="C10903">
            <v>7000050850</v>
          </cell>
          <cell r="D10903">
            <v>315154974036</v>
          </cell>
          <cell r="E10903" t="str">
            <v>Eaos</v>
          </cell>
          <cell r="F10903" t="str">
            <v>CFR/E</v>
          </cell>
          <cell r="H10903" t="str">
            <v>nieważne</v>
          </cell>
          <cell r="K10903">
            <v>19286.480714285717</v>
          </cell>
          <cell r="L10903">
            <v>15183.080714285717</v>
          </cell>
          <cell r="M10903">
            <v>10850</v>
          </cell>
        </row>
        <row r="10904">
          <cell r="C10904">
            <v>7000050855</v>
          </cell>
          <cell r="D10904">
            <v>315154974119</v>
          </cell>
          <cell r="E10904" t="str">
            <v>Eaos</v>
          </cell>
          <cell r="F10904" t="str">
            <v>CFR/E</v>
          </cell>
          <cell r="H10904" t="str">
            <v>nieważne</v>
          </cell>
          <cell r="K10904">
            <v>19286.480714285717</v>
          </cell>
          <cell r="L10904">
            <v>15183.080714285717</v>
          </cell>
          <cell r="M10904">
            <v>10850</v>
          </cell>
        </row>
        <row r="10905">
          <cell r="C10905">
            <v>7000050859</v>
          </cell>
          <cell r="D10905">
            <v>315154974176</v>
          </cell>
          <cell r="E10905" t="str">
            <v>Eaos</v>
          </cell>
          <cell r="F10905" t="str">
            <v>CFR/E</v>
          </cell>
          <cell r="H10905" t="str">
            <v>nieważne</v>
          </cell>
          <cell r="K10905">
            <v>19286.480714285717</v>
          </cell>
          <cell r="L10905">
            <v>15183.080714285717</v>
          </cell>
          <cell r="M10905">
            <v>10850</v>
          </cell>
        </row>
        <row r="10906">
          <cell r="C10906">
            <v>7000050861</v>
          </cell>
          <cell r="D10906">
            <v>315154974192</v>
          </cell>
          <cell r="E10906" t="str">
            <v>Eaos</v>
          </cell>
          <cell r="F10906" t="str">
            <v>CFR/E</v>
          </cell>
          <cell r="H10906" t="str">
            <v>nieważne</v>
          </cell>
          <cell r="K10906">
            <v>19286.480714285717</v>
          </cell>
          <cell r="L10906">
            <v>15183.080714285717</v>
          </cell>
          <cell r="M10906">
            <v>10850</v>
          </cell>
        </row>
        <row r="10907">
          <cell r="C10907">
            <v>7000050862</v>
          </cell>
          <cell r="D10907">
            <v>315154974200</v>
          </cell>
          <cell r="E10907" t="str">
            <v>Eaos</v>
          </cell>
          <cell r="F10907" t="str">
            <v>CFR/E</v>
          </cell>
          <cell r="H10907" t="str">
            <v>nieważne</v>
          </cell>
          <cell r="K10907">
            <v>19286.480714285717</v>
          </cell>
          <cell r="L10907">
            <v>15183.080714285717</v>
          </cell>
          <cell r="M10907">
            <v>10850</v>
          </cell>
        </row>
        <row r="10908">
          <cell r="C10908">
            <v>7000050863</v>
          </cell>
          <cell r="D10908">
            <v>825154974216</v>
          </cell>
          <cell r="E10908" t="str">
            <v>Eaos</v>
          </cell>
          <cell r="F10908" t="str">
            <v>412W</v>
          </cell>
          <cell r="H10908" t="str">
            <v>nieważne</v>
          </cell>
          <cell r="K10908">
            <v>17551.821428571428</v>
          </cell>
          <cell r="L10908">
            <v>13448.421428571428</v>
          </cell>
          <cell r="M10908">
            <v>9870</v>
          </cell>
        </row>
        <row r="10909">
          <cell r="C10909">
            <v>7000050865</v>
          </cell>
          <cell r="D10909">
            <v>825154974232</v>
          </cell>
          <cell r="E10909" t="str">
            <v>Eaos</v>
          </cell>
          <cell r="F10909" t="str">
            <v>CFR/E</v>
          </cell>
          <cell r="H10909" t="str">
            <v>nieważne</v>
          </cell>
          <cell r="K10909">
            <v>19286.480714285717</v>
          </cell>
          <cell r="L10909">
            <v>15183.080714285717</v>
          </cell>
          <cell r="M10909">
            <v>10850</v>
          </cell>
        </row>
        <row r="10910">
          <cell r="C10910">
            <v>7000050868</v>
          </cell>
          <cell r="D10910">
            <v>315154974275</v>
          </cell>
          <cell r="E10910" t="str">
            <v>Eaos</v>
          </cell>
          <cell r="F10910" t="str">
            <v>CFR/E</v>
          </cell>
          <cell r="H10910" t="str">
            <v>nieważne</v>
          </cell>
          <cell r="K10910">
            <v>19286.480714285717</v>
          </cell>
          <cell r="L10910">
            <v>15183.080714285717</v>
          </cell>
          <cell r="M10910">
            <v>10850</v>
          </cell>
        </row>
        <row r="10911">
          <cell r="C10911">
            <v>7000050879</v>
          </cell>
          <cell r="D10911">
            <v>315154974416</v>
          </cell>
          <cell r="E10911" t="str">
            <v>Eaos</v>
          </cell>
          <cell r="F10911" t="str">
            <v>CFR/E</v>
          </cell>
          <cell r="H10911" t="str">
            <v>nieważne</v>
          </cell>
          <cell r="K10911">
            <v>19286.480714285717</v>
          </cell>
          <cell r="L10911">
            <v>15183.080714285717</v>
          </cell>
          <cell r="M10911">
            <v>10850</v>
          </cell>
        </row>
        <row r="10912">
          <cell r="C10912">
            <v>7000050895</v>
          </cell>
          <cell r="D10912">
            <v>315154974671</v>
          </cell>
          <cell r="E10912" t="str">
            <v>Eaos</v>
          </cell>
          <cell r="F10912" t="str">
            <v>CFR/E</v>
          </cell>
          <cell r="H10912" t="str">
            <v>nieważne</v>
          </cell>
          <cell r="K10912">
            <v>19286.480714285717</v>
          </cell>
          <cell r="L10912">
            <v>15183.080714285717</v>
          </cell>
          <cell r="M10912">
            <v>10850</v>
          </cell>
        </row>
        <row r="10913">
          <cell r="C10913">
            <v>7000050898</v>
          </cell>
          <cell r="D10913">
            <v>315154974713</v>
          </cell>
          <cell r="E10913" t="str">
            <v>Eaos</v>
          </cell>
          <cell r="F10913" t="str">
            <v>CFR/E</v>
          </cell>
          <cell r="H10913" t="str">
            <v>nieważne</v>
          </cell>
          <cell r="K10913">
            <v>19286.480714285717</v>
          </cell>
          <cell r="L10913">
            <v>15183.080714285717</v>
          </cell>
          <cell r="M10913">
            <v>10850</v>
          </cell>
        </row>
        <row r="10914">
          <cell r="C10914">
            <v>7000050900</v>
          </cell>
          <cell r="D10914">
            <v>315154974754</v>
          </cell>
          <cell r="E10914" t="str">
            <v>Eaos</v>
          </cell>
          <cell r="F10914" t="str">
            <v>CFR/E</v>
          </cell>
          <cell r="H10914" t="str">
            <v>nieważne</v>
          </cell>
          <cell r="K10914">
            <v>19286.480714285717</v>
          </cell>
          <cell r="L10914">
            <v>15183.080714285717</v>
          </cell>
          <cell r="M10914">
            <v>10850</v>
          </cell>
        </row>
        <row r="10915">
          <cell r="C10915">
            <v>7000050907</v>
          </cell>
          <cell r="D10915">
            <v>315154974846</v>
          </cell>
          <cell r="E10915" t="str">
            <v>Eaos</v>
          </cell>
          <cell r="F10915" t="str">
            <v>CFR/E</v>
          </cell>
          <cell r="H10915" t="str">
            <v>nieważne</v>
          </cell>
          <cell r="K10915">
            <v>19286.480714285717</v>
          </cell>
          <cell r="L10915">
            <v>15183.080714285717</v>
          </cell>
          <cell r="M10915">
            <v>10850</v>
          </cell>
        </row>
        <row r="10916">
          <cell r="C10916">
            <v>7000050924</v>
          </cell>
          <cell r="D10916">
            <v>315154983581</v>
          </cell>
          <cell r="E10916" t="str">
            <v>Eaos</v>
          </cell>
          <cell r="F10916" t="str">
            <v>CFR/E</v>
          </cell>
          <cell r="H10916" t="str">
            <v>nieważne</v>
          </cell>
          <cell r="K10916">
            <v>19286.480714285717</v>
          </cell>
          <cell r="L10916">
            <v>15183.080714285717</v>
          </cell>
          <cell r="M10916">
            <v>10850</v>
          </cell>
        </row>
        <row r="10917">
          <cell r="C10917">
            <v>7000050927</v>
          </cell>
          <cell r="D10917">
            <v>315154983649</v>
          </cell>
          <cell r="E10917" t="str">
            <v>Eaos</v>
          </cell>
          <cell r="F10917" t="str">
            <v>412W</v>
          </cell>
          <cell r="H10917" t="str">
            <v>nieważne</v>
          </cell>
          <cell r="K10917">
            <v>17551.821428571428</v>
          </cell>
          <cell r="L10917">
            <v>13448.421428571428</v>
          </cell>
          <cell r="M10917">
            <v>9870</v>
          </cell>
        </row>
        <row r="10918">
          <cell r="C10918">
            <v>7000050928</v>
          </cell>
          <cell r="D10918">
            <v>315154983656</v>
          </cell>
          <cell r="E10918" t="str">
            <v>Eaos</v>
          </cell>
          <cell r="F10918" t="str">
            <v>412W</v>
          </cell>
          <cell r="H10918" t="str">
            <v>nieważne</v>
          </cell>
          <cell r="K10918">
            <v>17551.821428571428</v>
          </cell>
          <cell r="L10918">
            <v>13448.421428571428</v>
          </cell>
          <cell r="M10918">
            <v>9870</v>
          </cell>
        </row>
        <row r="10919">
          <cell r="C10919">
            <v>7000050929</v>
          </cell>
          <cell r="D10919">
            <v>315154983664</v>
          </cell>
          <cell r="E10919" t="str">
            <v>Eaos</v>
          </cell>
          <cell r="F10919" t="str">
            <v>412W</v>
          </cell>
          <cell r="H10919" t="str">
            <v>nieważne</v>
          </cell>
          <cell r="K10919">
            <v>17551.821428571428</v>
          </cell>
          <cell r="L10919">
            <v>13448.421428571428</v>
          </cell>
          <cell r="M10919">
            <v>9870</v>
          </cell>
        </row>
        <row r="10920">
          <cell r="C10920">
            <v>7000050930</v>
          </cell>
          <cell r="D10920">
            <v>315154983672</v>
          </cell>
          <cell r="E10920" t="str">
            <v>Eaos</v>
          </cell>
          <cell r="F10920" t="str">
            <v>412W</v>
          </cell>
          <cell r="H10920" t="str">
            <v>nieważne</v>
          </cell>
          <cell r="K10920">
            <v>17551.821428571428</v>
          </cell>
          <cell r="L10920">
            <v>13448.421428571428</v>
          </cell>
          <cell r="M10920">
            <v>9870</v>
          </cell>
        </row>
        <row r="10921">
          <cell r="C10921">
            <v>7000050931</v>
          </cell>
          <cell r="D10921">
            <v>315154983680</v>
          </cell>
          <cell r="E10921" t="str">
            <v>Eaos</v>
          </cell>
          <cell r="F10921" t="str">
            <v>412W</v>
          </cell>
          <cell r="H10921" t="str">
            <v>nieważne</v>
          </cell>
          <cell r="K10921">
            <v>17551.821428571428</v>
          </cell>
          <cell r="L10921">
            <v>13448.421428571428</v>
          </cell>
          <cell r="M10921">
            <v>9870</v>
          </cell>
        </row>
        <row r="10922">
          <cell r="C10922">
            <v>7000050933</v>
          </cell>
          <cell r="D10922">
            <v>315154983706</v>
          </cell>
          <cell r="E10922" t="str">
            <v>Eaos</v>
          </cell>
          <cell r="F10922" t="str">
            <v>412W</v>
          </cell>
          <cell r="H10922" t="str">
            <v>nieważne</v>
          </cell>
          <cell r="K10922">
            <v>17551.821428571428</v>
          </cell>
          <cell r="L10922">
            <v>13448.421428571428</v>
          </cell>
          <cell r="M10922">
            <v>9870</v>
          </cell>
        </row>
        <row r="10923">
          <cell r="C10923">
            <v>7000050935</v>
          </cell>
          <cell r="D10923">
            <v>825154983761</v>
          </cell>
          <cell r="E10923" t="str">
            <v>Eaos</v>
          </cell>
          <cell r="F10923" t="str">
            <v>412W</v>
          </cell>
          <cell r="H10923" t="str">
            <v>nieważne</v>
          </cell>
          <cell r="K10923">
            <v>17551.821428571428</v>
          </cell>
          <cell r="L10923">
            <v>13448.421428571428</v>
          </cell>
          <cell r="M10923">
            <v>9870</v>
          </cell>
        </row>
        <row r="10924">
          <cell r="C10924">
            <v>7000050936</v>
          </cell>
          <cell r="D10924">
            <v>825154983779</v>
          </cell>
          <cell r="E10924" t="str">
            <v>Eaos</v>
          </cell>
          <cell r="F10924" t="str">
            <v>412W</v>
          </cell>
          <cell r="H10924" t="str">
            <v>nieważne</v>
          </cell>
          <cell r="K10924">
            <v>17551.821428571428</v>
          </cell>
          <cell r="L10924">
            <v>13448.421428571428</v>
          </cell>
          <cell r="M10924">
            <v>9870</v>
          </cell>
        </row>
        <row r="10925">
          <cell r="C10925">
            <v>7000050937</v>
          </cell>
          <cell r="D10925">
            <v>315154983789</v>
          </cell>
          <cell r="E10925" t="str">
            <v>Eaos</v>
          </cell>
          <cell r="F10925" t="str">
            <v>412W</v>
          </cell>
          <cell r="H10925" t="str">
            <v>nieważne</v>
          </cell>
          <cell r="K10925">
            <v>17551.821428571428</v>
          </cell>
          <cell r="L10925">
            <v>13448.421428571428</v>
          </cell>
          <cell r="M10925">
            <v>9870</v>
          </cell>
        </row>
        <row r="10926">
          <cell r="C10926">
            <v>7000050939</v>
          </cell>
          <cell r="D10926">
            <v>315154983839</v>
          </cell>
          <cell r="E10926" t="str">
            <v>Eaos</v>
          </cell>
          <cell r="F10926" t="str">
            <v>412W</v>
          </cell>
          <cell r="H10926" t="str">
            <v>nieważne</v>
          </cell>
          <cell r="K10926">
            <v>17551.821428571428</v>
          </cell>
          <cell r="L10926">
            <v>13448.421428571428</v>
          </cell>
          <cell r="M10926">
            <v>9870</v>
          </cell>
        </row>
        <row r="10927">
          <cell r="C10927">
            <v>7000050940</v>
          </cell>
          <cell r="D10927">
            <v>825154983845</v>
          </cell>
          <cell r="E10927" t="str">
            <v>Eaos</v>
          </cell>
          <cell r="F10927" t="str">
            <v>412W</v>
          </cell>
          <cell r="H10927" t="str">
            <v>nieważne</v>
          </cell>
          <cell r="K10927">
            <v>17551.821428571428</v>
          </cell>
          <cell r="L10927">
            <v>13448.421428571428</v>
          </cell>
          <cell r="M10927">
            <v>9870</v>
          </cell>
        </row>
        <row r="10928">
          <cell r="C10928">
            <v>7000050943</v>
          </cell>
          <cell r="D10928">
            <v>825154983878</v>
          </cell>
          <cell r="E10928" t="str">
            <v>Eaos</v>
          </cell>
          <cell r="F10928" t="str">
            <v>412W</v>
          </cell>
          <cell r="H10928" t="str">
            <v>nieważne</v>
          </cell>
          <cell r="K10928">
            <v>17551.821428571428</v>
          </cell>
          <cell r="L10928">
            <v>13448.421428571428</v>
          </cell>
          <cell r="M10928">
            <v>9870</v>
          </cell>
        </row>
        <row r="10929">
          <cell r="C10929">
            <v>7000050945</v>
          </cell>
          <cell r="D10929">
            <v>315154983912</v>
          </cell>
          <cell r="E10929" t="str">
            <v>Eaos</v>
          </cell>
          <cell r="F10929" t="str">
            <v>412W</v>
          </cell>
          <cell r="H10929" t="str">
            <v>nieważne</v>
          </cell>
          <cell r="K10929">
            <v>17551.821428571428</v>
          </cell>
          <cell r="L10929">
            <v>13448.421428571428</v>
          </cell>
          <cell r="M10929">
            <v>9870</v>
          </cell>
        </row>
        <row r="10930">
          <cell r="C10930">
            <v>7000050949</v>
          </cell>
          <cell r="D10930">
            <v>315154983961</v>
          </cell>
          <cell r="E10930" t="str">
            <v>Eaos</v>
          </cell>
          <cell r="F10930" t="str">
            <v>412Wb</v>
          </cell>
          <cell r="H10930" t="str">
            <v>nieważne</v>
          </cell>
          <cell r="K10930">
            <v>17551.821428571428</v>
          </cell>
          <cell r="L10930">
            <v>13448.421428571428</v>
          </cell>
          <cell r="M10930">
            <v>9870</v>
          </cell>
        </row>
        <row r="10931">
          <cell r="C10931">
            <v>7000050950</v>
          </cell>
          <cell r="D10931">
            <v>315154983987</v>
          </cell>
          <cell r="E10931" t="str">
            <v>Eaos</v>
          </cell>
          <cell r="F10931" t="str">
            <v>412W</v>
          </cell>
          <cell r="H10931" t="str">
            <v>nieważne</v>
          </cell>
          <cell r="K10931">
            <v>17551.821428571428</v>
          </cell>
          <cell r="L10931">
            <v>13448.421428571428</v>
          </cell>
          <cell r="M10931">
            <v>9870</v>
          </cell>
        </row>
        <row r="10932">
          <cell r="C10932">
            <v>7000050952</v>
          </cell>
          <cell r="D10932">
            <v>315154984027</v>
          </cell>
          <cell r="E10932" t="str">
            <v>Eaos</v>
          </cell>
          <cell r="F10932" t="str">
            <v>412W</v>
          </cell>
          <cell r="H10932" t="str">
            <v>nieważne</v>
          </cell>
          <cell r="K10932">
            <v>17551.821428571428</v>
          </cell>
          <cell r="L10932">
            <v>13448.421428571428</v>
          </cell>
          <cell r="M10932">
            <v>9870</v>
          </cell>
        </row>
        <row r="10933">
          <cell r="C10933">
            <v>7000050953</v>
          </cell>
          <cell r="D10933">
            <v>315154984035</v>
          </cell>
          <cell r="E10933" t="str">
            <v>Eaos</v>
          </cell>
          <cell r="F10933" t="str">
            <v>412W</v>
          </cell>
          <cell r="H10933" t="str">
            <v>nieważne</v>
          </cell>
          <cell r="K10933">
            <v>17551.821428571428</v>
          </cell>
          <cell r="L10933">
            <v>13448.421428571428</v>
          </cell>
          <cell r="M10933">
            <v>9870</v>
          </cell>
        </row>
        <row r="10934">
          <cell r="C10934">
            <v>7000050954</v>
          </cell>
          <cell r="D10934">
            <v>315154984050</v>
          </cell>
          <cell r="E10934" t="str">
            <v>Eaos</v>
          </cell>
          <cell r="F10934" t="str">
            <v>CSD/E</v>
          </cell>
          <cell r="H10934" t="str">
            <v>nieważne</v>
          </cell>
          <cell r="K10934">
            <v>19286.480714285717</v>
          </cell>
          <cell r="L10934">
            <v>15183.080714285717</v>
          </cell>
          <cell r="M10934">
            <v>10850</v>
          </cell>
        </row>
        <row r="10935">
          <cell r="C10935">
            <v>7000050955</v>
          </cell>
          <cell r="D10935">
            <v>315154984076</v>
          </cell>
          <cell r="E10935" t="str">
            <v>Eaos</v>
          </cell>
          <cell r="F10935" t="str">
            <v>412W</v>
          </cell>
          <cell r="H10935" t="str">
            <v>nieważne</v>
          </cell>
          <cell r="K10935">
            <v>17551.821428571428</v>
          </cell>
          <cell r="L10935">
            <v>13448.421428571428</v>
          </cell>
          <cell r="M10935">
            <v>9870</v>
          </cell>
        </row>
        <row r="10936">
          <cell r="C10936">
            <v>7000050963</v>
          </cell>
          <cell r="D10936">
            <v>315154984183</v>
          </cell>
          <cell r="E10936" t="str">
            <v>Eaos</v>
          </cell>
          <cell r="F10936" t="str">
            <v>412W</v>
          </cell>
          <cell r="H10936" t="str">
            <v>nieważne</v>
          </cell>
          <cell r="K10936">
            <v>17551.821428571428</v>
          </cell>
          <cell r="L10936">
            <v>13448.421428571428</v>
          </cell>
          <cell r="M10936">
            <v>9870</v>
          </cell>
        </row>
        <row r="10937">
          <cell r="C10937">
            <v>7000050965</v>
          </cell>
          <cell r="D10937">
            <v>315154984209</v>
          </cell>
          <cell r="E10937" t="str">
            <v>Eaos</v>
          </cell>
          <cell r="F10937" t="str">
            <v>412W</v>
          </cell>
          <cell r="H10937" t="str">
            <v>nieważne</v>
          </cell>
          <cell r="K10937">
            <v>17551.821428571428</v>
          </cell>
          <cell r="L10937">
            <v>13448.421428571428</v>
          </cell>
          <cell r="M10937">
            <v>9870</v>
          </cell>
        </row>
        <row r="10938">
          <cell r="C10938">
            <v>7000050967</v>
          </cell>
          <cell r="D10938">
            <v>315154984225</v>
          </cell>
          <cell r="E10938" t="str">
            <v>Eaos</v>
          </cell>
          <cell r="F10938" t="str">
            <v>412W</v>
          </cell>
          <cell r="H10938" t="str">
            <v>nieważne</v>
          </cell>
          <cell r="K10938">
            <v>17551.821428571428</v>
          </cell>
          <cell r="L10938">
            <v>13448.421428571428</v>
          </cell>
          <cell r="M10938">
            <v>9870</v>
          </cell>
        </row>
        <row r="10939">
          <cell r="C10939">
            <v>7000050977</v>
          </cell>
          <cell r="D10939">
            <v>315154984357</v>
          </cell>
          <cell r="E10939" t="str">
            <v>Eaos</v>
          </cell>
          <cell r="F10939" t="str">
            <v>412W</v>
          </cell>
          <cell r="H10939" t="str">
            <v>nieważne</v>
          </cell>
          <cell r="K10939">
            <v>17551.821428571428</v>
          </cell>
          <cell r="L10939">
            <v>13448.421428571428</v>
          </cell>
          <cell r="M10939">
            <v>9870</v>
          </cell>
        </row>
        <row r="10940">
          <cell r="C10940">
            <v>7000050979</v>
          </cell>
          <cell r="D10940">
            <v>315154984373</v>
          </cell>
          <cell r="E10940" t="str">
            <v>Eaos</v>
          </cell>
          <cell r="F10940" t="str">
            <v>412W</v>
          </cell>
          <cell r="H10940" t="str">
            <v>nieważne</v>
          </cell>
          <cell r="K10940">
            <v>17551.821428571428</v>
          </cell>
          <cell r="L10940">
            <v>13448.421428571428</v>
          </cell>
          <cell r="M10940">
            <v>9870</v>
          </cell>
        </row>
        <row r="10941">
          <cell r="C10941">
            <v>7000050981</v>
          </cell>
          <cell r="D10941">
            <v>315154984415</v>
          </cell>
          <cell r="E10941" t="str">
            <v>Eaos</v>
          </cell>
          <cell r="F10941" t="str">
            <v>412W</v>
          </cell>
          <cell r="H10941" t="str">
            <v>nieważne</v>
          </cell>
          <cell r="K10941">
            <v>17551.821428571428</v>
          </cell>
          <cell r="L10941">
            <v>13448.421428571428</v>
          </cell>
          <cell r="M10941">
            <v>9870</v>
          </cell>
        </row>
        <row r="10942">
          <cell r="C10942">
            <v>7000050983</v>
          </cell>
          <cell r="D10942">
            <v>315154984464</v>
          </cell>
          <cell r="E10942" t="str">
            <v>Eaos</v>
          </cell>
          <cell r="F10942" t="str">
            <v>412W</v>
          </cell>
          <cell r="H10942" t="str">
            <v>nieważne</v>
          </cell>
          <cell r="K10942">
            <v>17551.821428571428</v>
          </cell>
          <cell r="L10942">
            <v>13448.421428571428</v>
          </cell>
          <cell r="M10942">
            <v>9870</v>
          </cell>
        </row>
        <row r="10943">
          <cell r="C10943">
            <v>7000050986</v>
          </cell>
          <cell r="D10943">
            <v>315154984514</v>
          </cell>
          <cell r="E10943" t="str">
            <v>Eaos</v>
          </cell>
          <cell r="F10943" t="str">
            <v>412W</v>
          </cell>
          <cell r="H10943" t="str">
            <v>nieważne</v>
          </cell>
          <cell r="K10943">
            <v>17551.821428571428</v>
          </cell>
          <cell r="L10943">
            <v>13448.421428571428</v>
          </cell>
          <cell r="M10943">
            <v>9870</v>
          </cell>
        </row>
        <row r="10944">
          <cell r="C10944">
            <v>7000050990</v>
          </cell>
          <cell r="D10944">
            <v>315154984589</v>
          </cell>
          <cell r="E10944" t="str">
            <v>Eaos</v>
          </cell>
          <cell r="F10944" t="str">
            <v>412W</v>
          </cell>
          <cell r="H10944" t="str">
            <v>nieważne</v>
          </cell>
          <cell r="K10944">
            <v>17551.821428571428</v>
          </cell>
          <cell r="L10944">
            <v>13448.421428571428</v>
          </cell>
          <cell r="M10944">
            <v>9870</v>
          </cell>
        </row>
        <row r="10945">
          <cell r="C10945">
            <v>7000050999</v>
          </cell>
          <cell r="D10945">
            <v>315154984670</v>
          </cell>
          <cell r="E10945" t="str">
            <v>Eaos</v>
          </cell>
          <cell r="F10945" t="str">
            <v>412W</v>
          </cell>
          <cell r="H10945" t="str">
            <v>nieważne</v>
          </cell>
          <cell r="K10945">
            <v>17551.821428571428</v>
          </cell>
          <cell r="L10945">
            <v>13448.421428571428</v>
          </cell>
          <cell r="M10945">
            <v>9870</v>
          </cell>
        </row>
        <row r="10946">
          <cell r="C10946">
            <v>7000051001</v>
          </cell>
          <cell r="D10946">
            <v>315154984696</v>
          </cell>
          <cell r="E10946" t="str">
            <v>Eaos</v>
          </cell>
          <cell r="F10946" t="str">
            <v>412W</v>
          </cell>
          <cell r="H10946" t="str">
            <v>nieważne</v>
          </cell>
          <cell r="K10946">
            <v>17551.821428571428</v>
          </cell>
          <cell r="L10946">
            <v>13448.421428571428</v>
          </cell>
          <cell r="M10946">
            <v>9870</v>
          </cell>
        </row>
        <row r="10947">
          <cell r="C10947">
            <v>7000051004</v>
          </cell>
          <cell r="D10947">
            <v>315154984738</v>
          </cell>
          <cell r="E10947" t="str">
            <v>Eaos</v>
          </cell>
          <cell r="F10947" t="str">
            <v>412W</v>
          </cell>
          <cell r="H10947" t="str">
            <v>nieważne</v>
          </cell>
          <cell r="K10947">
            <v>17551.821428571428</v>
          </cell>
          <cell r="L10947">
            <v>13448.421428571428</v>
          </cell>
          <cell r="M10947">
            <v>9870</v>
          </cell>
        </row>
        <row r="10948">
          <cell r="C10948">
            <v>7000051008</v>
          </cell>
          <cell r="D10948">
            <v>315154984779</v>
          </cell>
          <cell r="E10948" t="str">
            <v>Eaos</v>
          </cell>
          <cell r="F10948" t="str">
            <v>412W</v>
          </cell>
          <cell r="H10948" t="str">
            <v>nieważne</v>
          </cell>
          <cell r="K10948">
            <v>17551.821428571428</v>
          </cell>
          <cell r="L10948">
            <v>13448.421428571428</v>
          </cell>
          <cell r="M10948">
            <v>9870</v>
          </cell>
        </row>
        <row r="10949">
          <cell r="C10949">
            <v>7000051010</v>
          </cell>
          <cell r="D10949">
            <v>315154984803</v>
          </cell>
          <cell r="E10949" t="str">
            <v>Eaos</v>
          </cell>
          <cell r="F10949" t="str">
            <v>412W</v>
          </cell>
          <cell r="H10949" t="str">
            <v>nieważne</v>
          </cell>
          <cell r="K10949">
            <v>17551.821428571428</v>
          </cell>
          <cell r="L10949">
            <v>13448.421428571428</v>
          </cell>
          <cell r="M10949">
            <v>9870</v>
          </cell>
        </row>
        <row r="10950">
          <cell r="C10950">
            <v>7000051016</v>
          </cell>
          <cell r="D10950">
            <v>315154984894</v>
          </cell>
          <cell r="E10950" t="str">
            <v>Eaos</v>
          </cell>
          <cell r="F10950" t="str">
            <v>412W</v>
          </cell>
          <cell r="H10950" t="str">
            <v>nieważne</v>
          </cell>
          <cell r="K10950">
            <v>17551.821428571428</v>
          </cell>
          <cell r="L10950">
            <v>13448.421428571428</v>
          </cell>
          <cell r="M10950">
            <v>9870</v>
          </cell>
        </row>
        <row r="10951">
          <cell r="C10951">
            <v>7000051019</v>
          </cell>
          <cell r="D10951">
            <v>315154984969</v>
          </cell>
          <cell r="E10951" t="str">
            <v>Eaos</v>
          </cell>
          <cell r="F10951" t="str">
            <v>412W</v>
          </cell>
          <cell r="H10951" t="str">
            <v>nieważne</v>
          </cell>
          <cell r="K10951">
            <v>17551.821428571428</v>
          </cell>
          <cell r="L10951">
            <v>13448.421428571428</v>
          </cell>
          <cell r="M10951">
            <v>9870</v>
          </cell>
        </row>
        <row r="10952">
          <cell r="C10952">
            <v>7000051022</v>
          </cell>
          <cell r="D10952">
            <v>315154985008</v>
          </cell>
          <cell r="E10952" t="str">
            <v>Eaos</v>
          </cell>
          <cell r="F10952" t="str">
            <v>412W</v>
          </cell>
          <cell r="H10952" t="str">
            <v>nieważne</v>
          </cell>
          <cell r="K10952">
            <v>17551.821428571428</v>
          </cell>
          <cell r="L10952">
            <v>13448.421428571428</v>
          </cell>
          <cell r="M10952">
            <v>9870</v>
          </cell>
        </row>
        <row r="10953">
          <cell r="C10953">
            <v>7000051026</v>
          </cell>
          <cell r="D10953">
            <v>315154985057</v>
          </cell>
          <cell r="E10953" t="str">
            <v>Eaos</v>
          </cell>
          <cell r="F10953" t="str">
            <v>412W</v>
          </cell>
          <cell r="H10953" t="str">
            <v>nieważne</v>
          </cell>
          <cell r="K10953">
            <v>17551.821428571428</v>
          </cell>
          <cell r="L10953">
            <v>13448.421428571428</v>
          </cell>
          <cell r="M10953">
            <v>9870</v>
          </cell>
        </row>
        <row r="10954">
          <cell r="C10954">
            <v>7000051027</v>
          </cell>
          <cell r="D10954">
            <v>825154985071</v>
          </cell>
          <cell r="E10954" t="str">
            <v>Eaos</v>
          </cell>
          <cell r="F10954" t="str">
            <v>412W</v>
          </cell>
          <cell r="H10954" t="str">
            <v>nieważne</v>
          </cell>
          <cell r="K10954">
            <v>17551.821428571428</v>
          </cell>
          <cell r="L10954">
            <v>13448.421428571428</v>
          </cell>
          <cell r="M10954">
            <v>9870</v>
          </cell>
        </row>
        <row r="10955">
          <cell r="C10955">
            <v>7000051029</v>
          </cell>
          <cell r="D10955">
            <v>825154985121</v>
          </cell>
          <cell r="E10955" t="str">
            <v>Eaos</v>
          </cell>
          <cell r="F10955" t="str">
            <v>412W</v>
          </cell>
          <cell r="H10955" t="str">
            <v>nieważne</v>
          </cell>
          <cell r="K10955">
            <v>17551.821428571428</v>
          </cell>
          <cell r="L10955">
            <v>13448.421428571428</v>
          </cell>
          <cell r="M10955">
            <v>9870</v>
          </cell>
        </row>
        <row r="10956">
          <cell r="C10956">
            <v>7000051032</v>
          </cell>
          <cell r="D10956">
            <v>315154985172</v>
          </cell>
          <cell r="E10956" t="str">
            <v>Eaos</v>
          </cell>
          <cell r="F10956" t="str">
            <v>412W</v>
          </cell>
          <cell r="H10956" t="str">
            <v>nieważne</v>
          </cell>
          <cell r="K10956">
            <v>17551.821428571428</v>
          </cell>
          <cell r="L10956">
            <v>13448.421428571428</v>
          </cell>
          <cell r="M10956">
            <v>9870</v>
          </cell>
        </row>
        <row r="10957">
          <cell r="C10957">
            <v>7000051033</v>
          </cell>
          <cell r="D10957">
            <v>315154985180</v>
          </cell>
          <cell r="E10957" t="str">
            <v>Eaos</v>
          </cell>
          <cell r="F10957" t="str">
            <v>412W</v>
          </cell>
          <cell r="H10957" t="str">
            <v>nieważne</v>
          </cell>
          <cell r="K10957">
            <v>17551.821428571428</v>
          </cell>
          <cell r="L10957">
            <v>13448.421428571428</v>
          </cell>
          <cell r="M10957">
            <v>9870</v>
          </cell>
        </row>
        <row r="10958">
          <cell r="C10958">
            <v>7000051035</v>
          </cell>
          <cell r="D10958">
            <v>315154985222</v>
          </cell>
          <cell r="E10958" t="str">
            <v>Eaos</v>
          </cell>
          <cell r="F10958" t="str">
            <v>412W</v>
          </cell>
          <cell r="H10958" t="str">
            <v>nieważne</v>
          </cell>
          <cell r="K10958">
            <v>17551.821428571428</v>
          </cell>
          <cell r="L10958">
            <v>13448.421428571428</v>
          </cell>
          <cell r="M10958">
            <v>9870</v>
          </cell>
        </row>
        <row r="10959">
          <cell r="C10959">
            <v>7000051037</v>
          </cell>
          <cell r="D10959">
            <v>315154985255</v>
          </cell>
          <cell r="E10959" t="str">
            <v>Eaos</v>
          </cell>
          <cell r="F10959" t="str">
            <v>412W</v>
          </cell>
          <cell r="H10959" t="str">
            <v>nieważne</v>
          </cell>
          <cell r="K10959">
            <v>17551.821428571428</v>
          </cell>
          <cell r="L10959">
            <v>13448.421428571428</v>
          </cell>
          <cell r="M10959">
            <v>9870</v>
          </cell>
        </row>
        <row r="10960">
          <cell r="C10960">
            <v>7000051038</v>
          </cell>
          <cell r="D10960">
            <v>315154985271</v>
          </cell>
          <cell r="E10960" t="str">
            <v>Eaos</v>
          </cell>
          <cell r="F10960" t="str">
            <v>412W</v>
          </cell>
          <cell r="H10960" t="str">
            <v>nieważne</v>
          </cell>
          <cell r="K10960">
            <v>17551.821428571428</v>
          </cell>
          <cell r="L10960">
            <v>13448.421428571428</v>
          </cell>
          <cell r="M10960">
            <v>9870</v>
          </cell>
        </row>
        <row r="10961">
          <cell r="C10961">
            <v>7000051039</v>
          </cell>
          <cell r="D10961">
            <v>825154985287</v>
          </cell>
          <cell r="E10961" t="str">
            <v>Eaos</v>
          </cell>
          <cell r="F10961" t="str">
            <v>412W</v>
          </cell>
          <cell r="H10961" t="str">
            <v>nieważne</v>
          </cell>
          <cell r="K10961">
            <v>17551.821428571428</v>
          </cell>
          <cell r="L10961">
            <v>13448.421428571428</v>
          </cell>
          <cell r="M10961">
            <v>9870</v>
          </cell>
        </row>
        <row r="10962">
          <cell r="C10962">
            <v>7000051041</v>
          </cell>
          <cell r="D10962">
            <v>315154985305</v>
          </cell>
          <cell r="E10962" t="str">
            <v>Eaos</v>
          </cell>
          <cell r="F10962" t="str">
            <v>412W</v>
          </cell>
          <cell r="H10962" t="str">
            <v>nieważne</v>
          </cell>
          <cell r="K10962">
            <v>17551.821428571428</v>
          </cell>
          <cell r="L10962">
            <v>13448.421428571428</v>
          </cell>
          <cell r="M10962">
            <v>9870</v>
          </cell>
        </row>
        <row r="10963">
          <cell r="C10963">
            <v>7000051042</v>
          </cell>
          <cell r="D10963">
            <v>825154985311</v>
          </cell>
          <cell r="E10963" t="str">
            <v>Eaos</v>
          </cell>
          <cell r="F10963" t="str">
            <v>412W</v>
          </cell>
          <cell r="H10963" t="str">
            <v>nieważne</v>
          </cell>
          <cell r="K10963">
            <v>17551.821428571428</v>
          </cell>
          <cell r="L10963">
            <v>13448.421428571428</v>
          </cell>
          <cell r="M10963">
            <v>9870</v>
          </cell>
        </row>
        <row r="10964">
          <cell r="C10964">
            <v>7000051043</v>
          </cell>
          <cell r="D10964">
            <v>315154985339</v>
          </cell>
          <cell r="E10964" t="str">
            <v>Eaos</v>
          </cell>
          <cell r="F10964" t="str">
            <v>412W</v>
          </cell>
          <cell r="H10964" t="str">
            <v>nieważne</v>
          </cell>
          <cell r="K10964">
            <v>17551.821428571428</v>
          </cell>
          <cell r="L10964">
            <v>13448.421428571428</v>
          </cell>
          <cell r="M10964">
            <v>9870</v>
          </cell>
        </row>
        <row r="10965">
          <cell r="C10965">
            <v>7000051044</v>
          </cell>
          <cell r="D10965">
            <v>315154985354</v>
          </cell>
          <cell r="E10965" t="str">
            <v>Eaos</v>
          </cell>
          <cell r="F10965" t="str">
            <v>412W</v>
          </cell>
          <cell r="H10965" t="str">
            <v>nieważne</v>
          </cell>
          <cell r="K10965">
            <v>17551.821428571428</v>
          </cell>
          <cell r="L10965">
            <v>13448.421428571428</v>
          </cell>
          <cell r="M10965">
            <v>9870</v>
          </cell>
        </row>
        <row r="10966">
          <cell r="C10966">
            <v>7000051047</v>
          </cell>
          <cell r="D10966">
            <v>315154985396</v>
          </cell>
          <cell r="E10966" t="str">
            <v>Eaos</v>
          </cell>
          <cell r="F10966" t="str">
            <v>412W</v>
          </cell>
          <cell r="H10966" t="str">
            <v>nieważne</v>
          </cell>
          <cell r="K10966">
            <v>17551.821428571428</v>
          </cell>
          <cell r="L10966">
            <v>13448.421428571428</v>
          </cell>
          <cell r="M10966">
            <v>9870</v>
          </cell>
        </row>
        <row r="10967">
          <cell r="C10967">
            <v>7000051048</v>
          </cell>
          <cell r="D10967">
            <v>825154985402</v>
          </cell>
          <cell r="E10967" t="str">
            <v>Eaos</v>
          </cell>
          <cell r="F10967" t="str">
            <v>412W</v>
          </cell>
          <cell r="H10967" t="str">
            <v>nieważne</v>
          </cell>
          <cell r="K10967">
            <v>17551.821428571428</v>
          </cell>
          <cell r="L10967">
            <v>13448.421428571428</v>
          </cell>
          <cell r="M10967">
            <v>9870</v>
          </cell>
        </row>
        <row r="10968">
          <cell r="C10968">
            <v>7000051051</v>
          </cell>
          <cell r="D10968">
            <v>315154985446</v>
          </cell>
          <cell r="E10968" t="str">
            <v>Eaos</v>
          </cell>
          <cell r="F10968" t="str">
            <v>412W</v>
          </cell>
          <cell r="H10968" t="str">
            <v>nieważne</v>
          </cell>
          <cell r="K10968">
            <v>17551.821428571428</v>
          </cell>
          <cell r="L10968">
            <v>13448.421428571428</v>
          </cell>
          <cell r="M10968">
            <v>9870</v>
          </cell>
        </row>
        <row r="10969">
          <cell r="C10969">
            <v>7000051053</v>
          </cell>
          <cell r="D10969">
            <v>315154985479</v>
          </cell>
          <cell r="E10969" t="str">
            <v>Eaos</v>
          </cell>
          <cell r="F10969" t="str">
            <v>412W</v>
          </cell>
          <cell r="H10969" t="str">
            <v>nieważne</v>
          </cell>
          <cell r="K10969">
            <v>17551.821428571428</v>
          </cell>
          <cell r="L10969">
            <v>13448.421428571428</v>
          </cell>
          <cell r="M10969">
            <v>9870</v>
          </cell>
        </row>
        <row r="10970">
          <cell r="C10970">
            <v>7000051054</v>
          </cell>
          <cell r="D10970">
            <v>315154985487</v>
          </cell>
          <cell r="E10970" t="str">
            <v>Eaos</v>
          </cell>
          <cell r="F10970" t="str">
            <v>412W</v>
          </cell>
          <cell r="H10970" t="str">
            <v>nieważne</v>
          </cell>
          <cell r="K10970">
            <v>17551.821428571428</v>
          </cell>
          <cell r="L10970">
            <v>13448.421428571428</v>
          </cell>
          <cell r="M10970">
            <v>9870</v>
          </cell>
        </row>
        <row r="10971">
          <cell r="C10971">
            <v>7000051055</v>
          </cell>
          <cell r="D10971">
            <v>315154985495</v>
          </cell>
          <cell r="E10971" t="str">
            <v>Eaos</v>
          </cell>
          <cell r="F10971" t="str">
            <v>412W</v>
          </cell>
          <cell r="H10971" t="str">
            <v>nieważne</v>
          </cell>
          <cell r="K10971">
            <v>17551.821428571428</v>
          </cell>
          <cell r="L10971">
            <v>13448.421428571428</v>
          </cell>
          <cell r="M10971">
            <v>9870</v>
          </cell>
        </row>
        <row r="10972">
          <cell r="C10972">
            <v>7000051057</v>
          </cell>
          <cell r="D10972">
            <v>825154985527</v>
          </cell>
          <cell r="E10972" t="str">
            <v>Eaos</v>
          </cell>
          <cell r="F10972" t="str">
            <v>CSD/E</v>
          </cell>
          <cell r="H10972" t="str">
            <v>nieważne</v>
          </cell>
          <cell r="K10972">
            <v>19286.480714285717</v>
          </cell>
          <cell r="L10972">
            <v>15183.080714285717</v>
          </cell>
          <cell r="M10972">
            <v>10850</v>
          </cell>
        </row>
        <row r="10973">
          <cell r="C10973">
            <v>7000051058</v>
          </cell>
          <cell r="D10973">
            <v>315154985545</v>
          </cell>
          <cell r="E10973" t="str">
            <v>Eaos</v>
          </cell>
          <cell r="F10973" t="str">
            <v>412W</v>
          </cell>
          <cell r="H10973" t="str">
            <v>nieważne</v>
          </cell>
          <cell r="K10973">
            <v>17551.821428571428</v>
          </cell>
          <cell r="L10973">
            <v>13448.421428571428</v>
          </cell>
          <cell r="M10973">
            <v>9870</v>
          </cell>
        </row>
        <row r="10974">
          <cell r="C10974">
            <v>7000051068</v>
          </cell>
          <cell r="D10974">
            <v>825154985683</v>
          </cell>
          <cell r="E10974" t="str">
            <v>Eaos</v>
          </cell>
          <cell r="F10974" t="str">
            <v>412W</v>
          </cell>
          <cell r="H10974" t="str">
            <v>nieważne</v>
          </cell>
          <cell r="K10974">
            <v>17551.821428571428</v>
          </cell>
          <cell r="L10974">
            <v>13448.421428571428</v>
          </cell>
          <cell r="M10974">
            <v>9870</v>
          </cell>
        </row>
        <row r="10975">
          <cell r="C10975">
            <v>7000051069</v>
          </cell>
          <cell r="D10975">
            <v>315154985693</v>
          </cell>
          <cell r="E10975" t="str">
            <v>Eaos</v>
          </cell>
          <cell r="F10975" t="str">
            <v>412W</v>
          </cell>
          <cell r="H10975" t="str">
            <v>nieważne</v>
          </cell>
          <cell r="K10975">
            <v>17551.821428571428</v>
          </cell>
          <cell r="L10975">
            <v>13448.421428571428</v>
          </cell>
          <cell r="M10975">
            <v>9870</v>
          </cell>
        </row>
        <row r="10976">
          <cell r="C10976">
            <v>7000051070</v>
          </cell>
          <cell r="D10976">
            <v>315154985701</v>
          </cell>
          <cell r="E10976" t="str">
            <v>Eaos</v>
          </cell>
          <cell r="F10976" t="str">
            <v>412W</v>
          </cell>
          <cell r="H10976" t="str">
            <v>nieważne</v>
          </cell>
          <cell r="K10976">
            <v>17551.821428571428</v>
          </cell>
          <cell r="L10976">
            <v>13448.421428571428</v>
          </cell>
          <cell r="M10976">
            <v>9870</v>
          </cell>
        </row>
        <row r="10977">
          <cell r="C10977">
            <v>7000051071</v>
          </cell>
          <cell r="D10977">
            <v>315154985719</v>
          </cell>
          <cell r="E10977" t="str">
            <v>Eaos</v>
          </cell>
          <cell r="F10977" t="str">
            <v>412W</v>
          </cell>
          <cell r="H10977" t="str">
            <v>nieważne</v>
          </cell>
          <cell r="K10977">
            <v>17551.821428571428</v>
          </cell>
          <cell r="L10977">
            <v>13448.421428571428</v>
          </cell>
          <cell r="M10977">
            <v>9870</v>
          </cell>
        </row>
        <row r="10978">
          <cell r="C10978">
            <v>7000051073</v>
          </cell>
          <cell r="D10978">
            <v>315154985750</v>
          </cell>
          <cell r="E10978" t="str">
            <v>Eaos</v>
          </cell>
          <cell r="F10978" t="str">
            <v>412W</v>
          </cell>
          <cell r="H10978" t="str">
            <v>nieważne</v>
          </cell>
          <cell r="K10978">
            <v>17551.821428571428</v>
          </cell>
          <cell r="L10978">
            <v>13448.421428571428</v>
          </cell>
          <cell r="M10978">
            <v>9870</v>
          </cell>
        </row>
        <row r="10979">
          <cell r="C10979">
            <v>7000051075</v>
          </cell>
          <cell r="D10979">
            <v>315154985792</v>
          </cell>
          <cell r="E10979" t="str">
            <v>Eaos</v>
          </cell>
          <cell r="F10979" t="str">
            <v>412W</v>
          </cell>
          <cell r="H10979" t="str">
            <v>nieważne</v>
          </cell>
          <cell r="K10979">
            <v>17551.821428571428</v>
          </cell>
          <cell r="L10979">
            <v>13448.421428571428</v>
          </cell>
          <cell r="M10979">
            <v>9870</v>
          </cell>
        </row>
        <row r="10980">
          <cell r="C10980">
            <v>7000051076</v>
          </cell>
          <cell r="D10980">
            <v>315154985818</v>
          </cell>
          <cell r="E10980" t="str">
            <v>Eaos</v>
          </cell>
          <cell r="F10980" t="str">
            <v>412W</v>
          </cell>
          <cell r="H10980" t="str">
            <v>nieważne</v>
          </cell>
          <cell r="K10980">
            <v>17551.821428571428</v>
          </cell>
          <cell r="L10980">
            <v>13448.421428571428</v>
          </cell>
          <cell r="M10980">
            <v>9870</v>
          </cell>
        </row>
        <row r="10981">
          <cell r="C10981">
            <v>7000051077</v>
          </cell>
          <cell r="D10981">
            <v>315154985826</v>
          </cell>
          <cell r="E10981" t="str">
            <v>Eaos</v>
          </cell>
          <cell r="F10981" t="str">
            <v>412W</v>
          </cell>
          <cell r="H10981" t="str">
            <v>nieważne</v>
          </cell>
          <cell r="K10981">
            <v>17551.821428571428</v>
          </cell>
          <cell r="L10981">
            <v>13448.421428571428</v>
          </cell>
          <cell r="M10981">
            <v>9870</v>
          </cell>
        </row>
        <row r="10982">
          <cell r="C10982">
            <v>7000051078</v>
          </cell>
          <cell r="D10982">
            <v>315154985834</v>
          </cell>
          <cell r="E10982" t="str">
            <v>Eaos</v>
          </cell>
          <cell r="F10982" t="str">
            <v>412W</v>
          </cell>
          <cell r="H10982" t="str">
            <v>nieważne</v>
          </cell>
          <cell r="K10982">
            <v>17551.821428571428</v>
          </cell>
          <cell r="L10982">
            <v>13448.421428571428</v>
          </cell>
          <cell r="M10982">
            <v>9870</v>
          </cell>
        </row>
        <row r="10983">
          <cell r="C10983">
            <v>7000051080</v>
          </cell>
          <cell r="D10983">
            <v>315154985859</v>
          </cell>
          <cell r="E10983" t="str">
            <v>Eaos</v>
          </cell>
          <cell r="F10983" t="str">
            <v>412W</v>
          </cell>
          <cell r="H10983" t="str">
            <v>nieważne</v>
          </cell>
          <cell r="K10983">
            <v>17551.821428571428</v>
          </cell>
          <cell r="L10983">
            <v>13448.421428571428</v>
          </cell>
          <cell r="M10983">
            <v>9870</v>
          </cell>
        </row>
        <row r="10984">
          <cell r="C10984">
            <v>7000051083</v>
          </cell>
          <cell r="D10984">
            <v>315154985917</v>
          </cell>
          <cell r="E10984" t="str">
            <v>Eaos</v>
          </cell>
          <cell r="F10984" t="str">
            <v>412W</v>
          </cell>
          <cell r="H10984" t="str">
            <v>nieważne</v>
          </cell>
          <cell r="K10984">
            <v>17551.821428571428</v>
          </cell>
          <cell r="L10984">
            <v>13448.421428571428</v>
          </cell>
          <cell r="M10984">
            <v>9870</v>
          </cell>
        </row>
        <row r="10985">
          <cell r="C10985">
            <v>7000051084</v>
          </cell>
          <cell r="D10985">
            <v>315154985933</v>
          </cell>
          <cell r="E10985" t="str">
            <v>Eaos</v>
          </cell>
          <cell r="F10985" t="str">
            <v>412W</v>
          </cell>
          <cell r="H10985" t="str">
            <v>nieważne</v>
          </cell>
          <cell r="K10985">
            <v>17551.821428571428</v>
          </cell>
          <cell r="L10985">
            <v>13448.421428571428</v>
          </cell>
          <cell r="M10985">
            <v>9870</v>
          </cell>
        </row>
        <row r="10986">
          <cell r="C10986">
            <v>7000051090</v>
          </cell>
          <cell r="D10986">
            <v>315154986022</v>
          </cell>
          <cell r="E10986" t="str">
            <v>Eaos</v>
          </cell>
          <cell r="F10986" t="str">
            <v>CFR/E</v>
          </cell>
          <cell r="H10986" t="str">
            <v>nieważne</v>
          </cell>
          <cell r="K10986">
            <v>19286.480714285717</v>
          </cell>
          <cell r="L10986">
            <v>15183.080714285717</v>
          </cell>
          <cell r="M10986">
            <v>10850</v>
          </cell>
        </row>
        <row r="10987">
          <cell r="C10987">
            <v>7000051091</v>
          </cell>
          <cell r="D10987">
            <v>315154986030</v>
          </cell>
          <cell r="E10987" t="str">
            <v>Eaos</v>
          </cell>
          <cell r="F10987" t="str">
            <v>CFR/E</v>
          </cell>
          <cell r="H10987" t="str">
            <v>nieważne</v>
          </cell>
          <cell r="K10987">
            <v>19286.480714285717</v>
          </cell>
          <cell r="L10987">
            <v>15183.080714285717</v>
          </cell>
          <cell r="M10987">
            <v>10850</v>
          </cell>
        </row>
        <row r="10988">
          <cell r="C10988">
            <v>7000051106</v>
          </cell>
          <cell r="D10988">
            <v>825154986285</v>
          </cell>
          <cell r="E10988" t="str">
            <v>Eaos</v>
          </cell>
          <cell r="F10988" t="str">
            <v>CFR/E</v>
          </cell>
          <cell r="H10988" t="str">
            <v>nieważne</v>
          </cell>
          <cell r="K10988">
            <v>19286.480714285717</v>
          </cell>
          <cell r="L10988">
            <v>15183.080714285717</v>
          </cell>
          <cell r="M10988">
            <v>10850</v>
          </cell>
        </row>
        <row r="10989">
          <cell r="C10989">
            <v>7000051108</v>
          </cell>
          <cell r="D10989">
            <v>315154986303</v>
          </cell>
          <cell r="E10989" t="str">
            <v>Eaos</v>
          </cell>
          <cell r="F10989" t="str">
            <v>CFR/E</v>
          </cell>
          <cell r="H10989" t="str">
            <v>nieważne</v>
          </cell>
          <cell r="K10989">
            <v>19286.480714285717</v>
          </cell>
          <cell r="L10989">
            <v>15183.080714285717</v>
          </cell>
          <cell r="M10989">
            <v>10850</v>
          </cell>
        </row>
        <row r="10990">
          <cell r="C10990">
            <v>7000051129</v>
          </cell>
          <cell r="D10990">
            <v>315154986576</v>
          </cell>
          <cell r="E10990" t="str">
            <v>Eaos</v>
          </cell>
          <cell r="F10990" t="str">
            <v>CFR/E</v>
          </cell>
          <cell r="H10990" t="str">
            <v>nieważne</v>
          </cell>
          <cell r="K10990">
            <v>19286.480714285717</v>
          </cell>
          <cell r="L10990">
            <v>15183.080714285717</v>
          </cell>
          <cell r="M10990">
            <v>10850</v>
          </cell>
        </row>
        <row r="10991">
          <cell r="C10991">
            <v>7000051130</v>
          </cell>
          <cell r="D10991">
            <v>315154986592</v>
          </cell>
          <cell r="E10991" t="str">
            <v>Eaos</v>
          </cell>
          <cell r="F10991" t="str">
            <v>CFR/E</v>
          </cell>
          <cell r="H10991" t="str">
            <v>nieważne</v>
          </cell>
          <cell r="K10991">
            <v>19286.480714285717</v>
          </cell>
          <cell r="L10991">
            <v>15183.080714285717</v>
          </cell>
          <cell r="M10991">
            <v>10850</v>
          </cell>
        </row>
        <row r="10992">
          <cell r="C10992">
            <v>7000051133</v>
          </cell>
          <cell r="D10992">
            <v>825154986632</v>
          </cell>
          <cell r="E10992" t="str">
            <v>Eaos</v>
          </cell>
          <cell r="F10992" t="str">
            <v>CFR/E</v>
          </cell>
          <cell r="H10992" t="str">
            <v>nieważne</v>
          </cell>
          <cell r="K10992">
            <v>19286.480714285717</v>
          </cell>
          <cell r="L10992">
            <v>15183.080714285717</v>
          </cell>
          <cell r="M10992">
            <v>10850</v>
          </cell>
        </row>
        <row r="10993">
          <cell r="C10993">
            <v>7000051142</v>
          </cell>
          <cell r="D10993">
            <v>315154986790</v>
          </cell>
          <cell r="E10993" t="str">
            <v>Eaos</v>
          </cell>
          <cell r="F10993" t="str">
            <v>CFR/E</v>
          </cell>
          <cell r="H10993" t="str">
            <v>nieważne</v>
          </cell>
          <cell r="K10993">
            <v>19286.480714285717</v>
          </cell>
          <cell r="L10993">
            <v>15183.080714285717</v>
          </cell>
          <cell r="M10993">
            <v>10850</v>
          </cell>
        </row>
        <row r="10994">
          <cell r="C10994">
            <v>7000051145</v>
          </cell>
          <cell r="D10994">
            <v>825154986830</v>
          </cell>
          <cell r="E10994" t="str">
            <v>Eaos</v>
          </cell>
          <cell r="F10994" t="str">
            <v>CFR/E</v>
          </cell>
          <cell r="H10994" t="str">
            <v>nieważne</v>
          </cell>
          <cell r="K10994">
            <v>19286.480714285717</v>
          </cell>
          <cell r="L10994">
            <v>15183.080714285717</v>
          </cell>
          <cell r="M10994">
            <v>10850</v>
          </cell>
        </row>
        <row r="10995">
          <cell r="C10995">
            <v>7000051148</v>
          </cell>
          <cell r="D10995">
            <v>315154986873</v>
          </cell>
          <cell r="E10995" t="str">
            <v>Eaos</v>
          </cell>
          <cell r="F10995" t="str">
            <v>CFR/E</v>
          </cell>
          <cell r="H10995" t="str">
            <v>nieważne</v>
          </cell>
          <cell r="K10995">
            <v>19286.480714285717</v>
          </cell>
          <cell r="L10995">
            <v>15183.080714285717</v>
          </cell>
          <cell r="M10995">
            <v>10850</v>
          </cell>
        </row>
        <row r="10996">
          <cell r="C10996">
            <v>7000051150</v>
          </cell>
          <cell r="D10996">
            <v>315154986915</v>
          </cell>
          <cell r="E10996" t="str">
            <v>Eaos</v>
          </cell>
          <cell r="F10996" t="str">
            <v>CFR/E</v>
          </cell>
          <cell r="H10996" t="str">
            <v>nieważne</v>
          </cell>
          <cell r="K10996">
            <v>19286.480714285717</v>
          </cell>
          <cell r="L10996">
            <v>15183.080714285717</v>
          </cell>
          <cell r="M10996">
            <v>10850</v>
          </cell>
        </row>
        <row r="10997">
          <cell r="C10997">
            <v>7000051152</v>
          </cell>
          <cell r="D10997">
            <v>315154986931</v>
          </cell>
          <cell r="E10997" t="str">
            <v>Eaos</v>
          </cell>
          <cell r="F10997" t="str">
            <v>CFR/E</v>
          </cell>
          <cell r="H10997" t="str">
            <v>nieważne</v>
          </cell>
          <cell r="K10997">
            <v>19286.480714285717</v>
          </cell>
          <cell r="L10997">
            <v>15183.080714285717</v>
          </cell>
          <cell r="M10997">
            <v>10850</v>
          </cell>
        </row>
        <row r="10998">
          <cell r="C10998">
            <v>7000051154</v>
          </cell>
          <cell r="D10998">
            <v>315154986964</v>
          </cell>
          <cell r="E10998" t="str">
            <v>Eaos</v>
          </cell>
          <cell r="F10998" t="str">
            <v>CFR/E</v>
          </cell>
          <cell r="H10998" t="str">
            <v>nieważne</v>
          </cell>
          <cell r="K10998">
            <v>19286.480714285717</v>
          </cell>
          <cell r="L10998">
            <v>15183.080714285717</v>
          </cell>
          <cell r="M10998">
            <v>10850</v>
          </cell>
        </row>
        <row r="10999">
          <cell r="C10999">
            <v>7000051156</v>
          </cell>
          <cell r="D10999">
            <v>315154986998</v>
          </cell>
          <cell r="E10999" t="str">
            <v>Eaos</v>
          </cell>
          <cell r="F10999" t="str">
            <v>412W</v>
          </cell>
          <cell r="H10999" t="str">
            <v>nieważne</v>
          </cell>
          <cell r="K10999">
            <v>17551.821428571428</v>
          </cell>
          <cell r="L10999">
            <v>13448.421428571428</v>
          </cell>
          <cell r="M10999">
            <v>9870</v>
          </cell>
        </row>
        <row r="11000">
          <cell r="C11000">
            <v>7000051158</v>
          </cell>
          <cell r="D11000">
            <v>315154987020</v>
          </cell>
          <cell r="E11000" t="str">
            <v>Eaos</v>
          </cell>
          <cell r="F11000" t="str">
            <v>CFR/E</v>
          </cell>
          <cell r="H11000" t="str">
            <v>nieważne</v>
          </cell>
          <cell r="K11000">
            <v>19286.480714285717</v>
          </cell>
          <cell r="L11000">
            <v>15183.080714285717</v>
          </cell>
          <cell r="M11000">
            <v>10850</v>
          </cell>
        </row>
        <row r="11001">
          <cell r="C11001">
            <v>7000051159</v>
          </cell>
          <cell r="D11001">
            <v>315154987053</v>
          </cell>
          <cell r="E11001" t="str">
            <v>Eaos</v>
          </cell>
          <cell r="F11001" t="str">
            <v>CFR/E</v>
          </cell>
          <cell r="H11001" t="str">
            <v>nieważne</v>
          </cell>
          <cell r="K11001">
            <v>19286.480714285717</v>
          </cell>
          <cell r="L11001">
            <v>15183.080714285717</v>
          </cell>
          <cell r="M11001">
            <v>10850</v>
          </cell>
        </row>
        <row r="11002">
          <cell r="C11002">
            <v>7000051169</v>
          </cell>
          <cell r="D11002">
            <v>315154987194</v>
          </cell>
          <cell r="E11002" t="str">
            <v>Eaos</v>
          </cell>
          <cell r="F11002" t="str">
            <v>CFR/E</v>
          </cell>
          <cell r="H11002" t="str">
            <v>nieważne</v>
          </cell>
          <cell r="K11002">
            <v>19286.480714285717</v>
          </cell>
          <cell r="L11002">
            <v>15183.080714285717</v>
          </cell>
          <cell r="M11002">
            <v>10850</v>
          </cell>
        </row>
        <row r="11003">
          <cell r="C11003">
            <v>7000051182</v>
          </cell>
          <cell r="D11003">
            <v>315154987384</v>
          </cell>
          <cell r="E11003" t="str">
            <v>Eaos</v>
          </cell>
          <cell r="F11003" t="str">
            <v>CFR/E</v>
          </cell>
          <cell r="H11003" t="str">
            <v>nieważne</v>
          </cell>
          <cell r="K11003">
            <v>19286.480714285717</v>
          </cell>
          <cell r="L11003">
            <v>15183.080714285717</v>
          </cell>
          <cell r="M11003">
            <v>10850</v>
          </cell>
        </row>
        <row r="11004">
          <cell r="C11004">
            <v>7000051188</v>
          </cell>
          <cell r="D11004">
            <v>315154987517</v>
          </cell>
          <cell r="E11004" t="str">
            <v>Eaos</v>
          </cell>
          <cell r="F11004" t="str">
            <v>CFR/E</v>
          </cell>
          <cell r="H11004" t="str">
            <v>nieważne</v>
          </cell>
          <cell r="K11004">
            <v>19286.480714285717</v>
          </cell>
          <cell r="L11004">
            <v>15183.080714285717</v>
          </cell>
          <cell r="M11004">
            <v>10850</v>
          </cell>
        </row>
        <row r="11005">
          <cell r="C11005">
            <v>7000051193</v>
          </cell>
          <cell r="D11005">
            <v>315154987566</v>
          </cell>
          <cell r="E11005" t="str">
            <v>Eaos</v>
          </cell>
          <cell r="F11005" t="str">
            <v>CFR/E</v>
          </cell>
          <cell r="H11005" t="str">
            <v>nieważne</v>
          </cell>
          <cell r="K11005">
            <v>19286.480714285717</v>
          </cell>
          <cell r="L11005">
            <v>15183.080714285717</v>
          </cell>
          <cell r="M11005">
            <v>10850</v>
          </cell>
        </row>
        <row r="11006">
          <cell r="C11006">
            <v>7000051195</v>
          </cell>
          <cell r="D11006">
            <v>825154987580</v>
          </cell>
          <cell r="E11006" t="str">
            <v>Eaos</v>
          </cell>
          <cell r="F11006" t="str">
            <v>CFR/E</v>
          </cell>
          <cell r="H11006" t="str">
            <v>nieważne</v>
          </cell>
          <cell r="K11006">
            <v>19286.480714285717</v>
          </cell>
          <cell r="L11006">
            <v>15183.080714285717</v>
          </cell>
          <cell r="M11006">
            <v>10850</v>
          </cell>
        </row>
        <row r="11007">
          <cell r="C11007">
            <v>7000051198</v>
          </cell>
          <cell r="D11007">
            <v>825154987614</v>
          </cell>
          <cell r="E11007" t="str">
            <v>Eaos</v>
          </cell>
          <cell r="F11007" t="str">
            <v>CFR/E</v>
          </cell>
          <cell r="H11007" t="str">
            <v>nieważne</v>
          </cell>
          <cell r="K11007">
            <v>19286.480714285717</v>
          </cell>
          <cell r="L11007">
            <v>15183.080714285717</v>
          </cell>
          <cell r="M11007">
            <v>10850</v>
          </cell>
        </row>
        <row r="11008">
          <cell r="C11008">
            <v>7000051201</v>
          </cell>
          <cell r="D11008">
            <v>315154987657</v>
          </cell>
          <cell r="E11008" t="str">
            <v>Eaos</v>
          </cell>
          <cell r="F11008" t="str">
            <v>CFR/E</v>
          </cell>
          <cell r="H11008" t="str">
            <v>nieważne</v>
          </cell>
          <cell r="K11008">
            <v>19286.480714285717</v>
          </cell>
          <cell r="L11008">
            <v>15183.080714285717</v>
          </cell>
          <cell r="M11008">
            <v>10850</v>
          </cell>
        </row>
        <row r="11009">
          <cell r="C11009">
            <v>7000051202</v>
          </cell>
          <cell r="D11009">
            <v>825154987689</v>
          </cell>
          <cell r="E11009" t="str">
            <v>Eaos</v>
          </cell>
          <cell r="F11009" t="str">
            <v>CFR/E</v>
          </cell>
          <cell r="H11009" t="str">
            <v>nieważne</v>
          </cell>
          <cell r="K11009">
            <v>19286.480714285717</v>
          </cell>
          <cell r="L11009">
            <v>15183.080714285717</v>
          </cell>
          <cell r="M11009">
            <v>10850</v>
          </cell>
        </row>
        <row r="11010">
          <cell r="C11010">
            <v>7000051207</v>
          </cell>
          <cell r="D11010">
            <v>315154987772</v>
          </cell>
          <cell r="E11010" t="str">
            <v>Eaos</v>
          </cell>
          <cell r="F11010" t="str">
            <v>CFR/E</v>
          </cell>
          <cell r="H11010" t="str">
            <v>nieważne</v>
          </cell>
          <cell r="K11010">
            <v>19286.480714285717</v>
          </cell>
          <cell r="L11010">
            <v>15183.080714285717</v>
          </cell>
          <cell r="M11010">
            <v>10850</v>
          </cell>
        </row>
        <row r="11011">
          <cell r="C11011">
            <v>7000051213</v>
          </cell>
          <cell r="D11011">
            <v>315154987830</v>
          </cell>
          <cell r="E11011" t="str">
            <v>Eaos</v>
          </cell>
          <cell r="F11011" t="str">
            <v>CFR/E</v>
          </cell>
          <cell r="H11011" t="str">
            <v>nieważne</v>
          </cell>
          <cell r="K11011">
            <v>19286.480714285717</v>
          </cell>
          <cell r="L11011">
            <v>15183.080714285717</v>
          </cell>
          <cell r="M11011">
            <v>10850</v>
          </cell>
        </row>
        <row r="11012">
          <cell r="C11012">
            <v>7000051216</v>
          </cell>
          <cell r="D11012">
            <v>825154987879</v>
          </cell>
          <cell r="E11012" t="str">
            <v>Eaos</v>
          </cell>
          <cell r="F11012" t="str">
            <v>CFR/E</v>
          </cell>
          <cell r="H11012" t="str">
            <v>nieważne</v>
          </cell>
          <cell r="K11012">
            <v>19286.480714285717</v>
          </cell>
          <cell r="L11012">
            <v>15183.080714285717</v>
          </cell>
          <cell r="M11012">
            <v>10850</v>
          </cell>
        </row>
        <row r="11013">
          <cell r="C11013">
            <v>7000051218</v>
          </cell>
          <cell r="D11013">
            <v>315154987913</v>
          </cell>
          <cell r="E11013" t="str">
            <v>Eaos</v>
          </cell>
          <cell r="F11013" t="str">
            <v>CFR/E</v>
          </cell>
          <cell r="H11013" t="str">
            <v>nieważne</v>
          </cell>
          <cell r="K11013">
            <v>19286.480714285717</v>
          </cell>
          <cell r="L11013">
            <v>15183.080714285717</v>
          </cell>
          <cell r="M11013">
            <v>10850</v>
          </cell>
        </row>
        <row r="11014">
          <cell r="C11014">
            <v>7000051226</v>
          </cell>
          <cell r="D11014">
            <v>315154988077</v>
          </cell>
          <cell r="E11014" t="str">
            <v>Eaos</v>
          </cell>
          <cell r="F11014" t="str">
            <v>CFR/E</v>
          </cell>
          <cell r="H11014" t="str">
            <v>nieważne</v>
          </cell>
          <cell r="K11014">
            <v>19286.480714285717</v>
          </cell>
          <cell r="L11014">
            <v>15183.080714285717</v>
          </cell>
          <cell r="M11014">
            <v>10850</v>
          </cell>
        </row>
        <row r="11015">
          <cell r="C11015">
            <v>7000051228</v>
          </cell>
          <cell r="D11015">
            <v>315154988101</v>
          </cell>
          <cell r="E11015" t="str">
            <v>Eaos</v>
          </cell>
          <cell r="F11015" t="str">
            <v>CFR/E</v>
          </cell>
          <cell r="H11015" t="str">
            <v>nieważne</v>
          </cell>
          <cell r="K11015">
            <v>19286.480714285717</v>
          </cell>
          <cell r="L11015">
            <v>15183.080714285717</v>
          </cell>
          <cell r="M11015">
            <v>10850</v>
          </cell>
        </row>
        <row r="11016">
          <cell r="C11016">
            <v>7000051229</v>
          </cell>
          <cell r="D11016">
            <v>315154988127</v>
          </cell>
          <cell r="E11016" t="str">
            <v>Eaos</v>
          </cell>
          <cell r="F11016" t="str">
            <v>CFR/E</v>
          </cell>
          <cell r="H11016" t="str">
            <v>nieważne</v>
          </cell>
          <cell r="K11016">
            <v>19286.480714285717</v>
          </cell>
          <cell r="L11016">
            <v>15183.080714285717</v>
          </cell>
          <cell r="M11016">
            <v>10850</v>
          </cell>
        </row>
        <row r="11017">
          <cell r="C11017">
            <v>7000051231</v>
          </cell>
          <cell r="D11017">
            <v>825154988141</v>
          </cell>
          <cell r="E11017" t="str">
            <v>Eaos</v>
          </cell>
          <cell r="F11017" t="str">
            <v>CFR/E</v>
          </cell>
          <cell r="H11017" t="str">
            <v>nieważne</v>
          </cell>
          <cell r="K11017">
            <v>19286.480714285717</v>
          </cell>
          <cell r="L11017">
            <v>15183.080714285717</v>
          </cell>
          <cell r="M11017">
            <v>10850</v>
          </cell>
        </row>
        <row r="11018">
          <cell r="C11018">
            <v>7000051239</v>
          </cell>
          <cell r="D11018">
            <v>825154988240</v>
          </cell>
          <cell r="E11018" t="str">
            <v>Eaos</v>
          </cell>
          <cell r="F11018" t="str">
            <v>CFR/E</v>
          </cell>
          <cell r="H11018" t="str">
            <v>nieważne</v>
          </cell>
          <cell r="K11018">
            <v>19286.480714285717</v>
          </cell>
          <cell r="L11018">
            <v>15183.080714285717</v>
          </cell>
          <cell r="M11018">
            <v>10850</v>
          </cell>
        </row>
        <row r="11019">
          <cell r="C11019">
            <v>7000051249</v>
          </cell>
          <cell r="D11019">
            <v>315154988408</v>
          </cell>
          <cell r="E11019" t="str">
            <v>Eaos</v>
          </cell>
          <cell r="F11019" t="str">
            <v>CFR/E</v>
          </cell>
          <cell r="H11019" t="str">
            <v>nieważne</v>
          </cell>
          <cell r="K11019">
            <v>19286.480714285717</v>
          </cell>
          <cell r="L11019">
            <v>15183.080714285717</v>
          </cell>
          <cell r="M11019">
            <v>10850</v>
          </cell>
        </row>
        <row r="11020">
          <cell r="C11020">
            <v>7000051252</v>
          </cell>
          <cell r="D11020">
            <v>315154988432</v>
          </cell>
          <cell r="E11020" t="str">
            <v>Eaos</v>
          </cell>
          <cell r="F11020" t="str">
            <v>CFR/E</v>
          </cell>
          <cell r="H11020" t="str">
            <v>nieważne</v>
          </cell>
          <cell r="K11020">
            <v>19286.480714285717</v>
          </cell>
          <cell r="L11020">
            <v>15183.080714285717</v>
          </cell>
          <cell r="M11020">
            <v>10850</v>
          </cell>
        </row>
        <row r="11021">
          <cell r="C11021">
            <v>7000051262</v>
          </cell>
          <cell r="D11021">
            <v>315154988564</v>
          </cell>
          <cell r="E11021" t="str">
            <v>Eaos</v>
          </cell>
          <cell r="F11021" t="str">
            <v>CFR/E</v>
          </cell>
          <cell r="H11021" t="str">
            <v>nieważne</v>
          </cell>
          <cell r="K11021">
            <v>19286.480714285717</v>
          </cell>
          <cell r="L11021">
            <v>15183.080714285717</v>
          </cell>
          <cell r="M11021">
            <v>10850</v>
          </cell>
        </row>
        <row r="11022">
          <cell r="C11022">
            <v>7000051271</v>
          </cell>
          <cell r="D11022">
            <v>315154988705</v>
          </cell>
          <cell r="E11022" t="str">
            <v>Eaos</v>
          </cell>
          <cell r="F11022" t="str">
            <v>CFR/E</v>
          </cell>
          <cell r="H11022" t="str">
            <v>nieważne</v>
          </cell>
          <cell r="K11022">
            <v>19286.480714285717</v>
          </cell>
          <cell r="L11022">
            <v>15183.080714285717</v>
          </cell>
          <cell r="M11022">
            <v>10850</v>
          </cell>
        </row>
        <row r="11023">
          <cell r="C11023">
            <v>7000051282</v>
          </cell>
          <cell r="D11023">
            <v>315154988846</v>
          </cell>
          <cell r="E11023" t="str">
            <v>Eaos</v>
          </cell>
          <cell r="F11023" t="str">
            <v>412W</v>
          </cell>
          <cell r="H11023" t="str">
            <v>nieważne</v>
          </cell>
          <cell r="K11023">
            <v>17551.821428571428</v>
          </cell>
          <cell r="L11023">
            <v>13448.421428571428</v>
          </cell>
          <cell r="M11023">
            <v>9870</v>
          </cell>
        </row>
        <row r="11024">
          <cell r="C11024">
            <v>7000051292</v>
          </cell>
          <cell r="D11024">
            <v>315154989018</v>
          </cell>
          <cell r="E11024" t="str">
            <v>Eaos</v>
          </cell>
          <cell r="F11024" t="str">
            <v>CFR/E</v>
          </cell>
          <cell r="H11024" t="str">
            <v>nieważne</v>
          </cell>
          <cell r="K11024">
            <v>19286.480714285717</v>
          </cell>
          <cell r="L11024">
            <v>15183.080714285717</v>
          </cell>
          <cell r="M11024">
            <v>10850</v>
          </cell>
        </row>
        <row r="11025">
          <cell r="C11025">
            <v>7000051295</v>
          </cell>
          <cell r="D11025">
            <v>315154989042</v>
          </cell>
          <cell r="E11025" t="str">
            <v>Eaos</v>
          </cell>
          <cell r="F11025" t="str">
            <v>CFR/E</v>
          </cell>
          <cell r="H11025" t="str">
            <v>nieważne</v>
          </cell>
          <cell r="K11025">
            <v>19286.480714285717</v>
          </cell>
          <cell r="L11025">
            <v>15183.080714285717</v>
          </cell>
          <cell r="M11025">
            <v>10850</v>
          </cell>
        </row>
        <row r="11026">
          <cell r="C11026">
            <v>7000051296</v>
          </cell>
          <cell r="D11026">
            <v>315154989059</v>
          </cell>
          <cell r="E11026" t="str">
            <v>Eaos</v>
          </cell>
          <cell r="F11026" t="str">
            <v>CFR/E</v>
          </cell>
          <cell r="H11026" t="str">
            <v>nieważne</v>
          </cell>
          <cell r="K11026">
            <v>19286.480714285717</v>
          </cell>
          <cell r="L11026">
            <v>15183.080714285717</v>
          </cell>
          <cell r="M11026">
            <v>10850</v>
          </cell>
        </row>
        <row r="11027">
          <cell r="C11027">
            <v>7000051303</v>
          </cell>
          <cell r="D11027">
            <v>315154989141</v>
          </cell>
          <cell r="E11027" t="str">
            <v>Eaos</v>
          </cell>
          <cell r="F11027" t="str">
            <v>CFR/E</v>
          </cell>
          <cell r="H11027" t="str">
            <v>nieważne</v>
          </cell>
          <cell r="K11027">
            <v>19286.480714285717</v>
          </cell>
          <cell r="L11027">
            <v>15183.080714285717</v>
          </cell>
          <cell r="M11027">
            <v>10850</v>
          </cell>
        </row>
        <row r="11028">
          <cell r="C11028">
            <v>7000051313</v>
          </cell>
          <cell r="D11028">
            <v>315154989257</v>
          </cell>
          <cell r="E11028" t="str">
            <v>Eaos</v>
          </cell>
          <cell r="F11028" t="str">
            <v>CFR/E</v>
          </cell>
          <cell r="H11028" t="str">
            <v>nieważne</v>
          </cell>
          <cell r="K11028">
            <v>19286.480714285717</v>
          </cell>
          <cell r="L11028">
            <v>15183.080714285717</v>
          </cell>
          <cell r="M11028">
            <v>10850</v>
          </cell>
        </row>
        <row r="11029">
          <cell r="C11029">
            <v>7000051314</v>
          </cell>
          <cell r="D11029">
            <v>825154989263</v>
          </cell>
          <cell r="E11029" t="str">
            <v>Eaos</v>
          </cell>
          <cell r="F11029" t="str">
            <v>CFR/E</v>
          </cell>
          <cell r="H11029" t="str">
            <v>nieważne</v>
          </cell>
          <cell r="K11029">
            <v>19286.480714285717</v>
          </cell>
          <cell r="L11029">
            <v>15183.080714285717</v>
          </cell>
          <cell r="M11029">
            <v>10850</v>
          </cell>
        </row>
        <row r="11030">
          <cell r="C11030">
            <v>7000051316</v>
          </cell>
          <cell r="D11030">
            <v>315154989281</v>
          </cell>
          <cell r="E11030" t="str">
            <v>Eaos</v>
          </cell>
          <cell r="F11030" t="str">
            <v>CFR/E</v>
          </cell>
          <cell r="H11030" t="str">
            <v>nieważne</v>
          </cell>
          <cell r="K11030">
            <v>19286.480714285717</v>
          </cell>
          <cell r="L11030">
            <v>15183.080714285717</v>
          </cell>
          <cell r="M11030">
            <v>10850</v>
          </cell>
        </row>
        <row r="11031">
          <cell r="C11031">
            <v>7000051317</v>
          </cell>
          <cell r="D11031">
            <v>315154989299</v>
          </cell>
          <cell r="E11031" t="str">
            <v>Eaos</v>
          </cell>
          <cell r="F11031" t="str">
            <v>CFR/E</v>
          </cell>
          <cell r="H11031" t="str">
            <v>nieważne</v>
          </cell>
          <cell r="K11031">
            <v>19286.480714285717</v>
          </cell>
          <cell r="L11031">
            <v>15183.080714285717</v>
          </cell>
          <cell r="M11031">
            <v>10850</v>
          </cell>
        </row>
        <row r="11032">
          <cell r="C11032">
            <v>7000051319</v>
          </cell>
          <cell r="D11032">
            <v>315154989315</v>
          </cell>
          <cell r="E11032" t="str">
            <v>Eaos</v>
          </cell>
          <cell r="F11032" t="str">
            <v>412W</v>
          </cell>
          <cell r="H11032" t="str">
            <v>nieważne</v>
          </cell>
          <cell r="K11032">
            <v>17551.821428571428</v>
          </cell>
          <cell r="L11032">
            <v>13448.421428571428</v>
          </cell>
          <cell r="M11032">
            <v>9870</v>
          </cell>
        </row>
        <row r="11033">
          <cell r="C11033">
            <v>7000051320</v>
          </cell>
          <cell r="D11033">
            <v>315154989349</v>
          </cell>
          <cell r="E11033" t="str">
            <v>Eaos</v>
          </cell>
          <cell r="F11033" t="str">
            <v>CFR/E</v>
          </cell>
          <cell r="H11033" t="str">
            <v>nieważne</v>
          </cell>
          <cell r="K11033">
            <v>19286.480714285717</v>
          </cell>
          <cell r="L11033">
            <v>15183.080714285717</v>
          </cell>
          <cell r="M11033">
            <v>10850</v>
          </cell>
        </row>
        <row r="11034">
          <cell r="C11034">
            <v>7000051323</v>
          </cell>
          <cell r="D11034">
            <v>315154989372</v>
          </cell>
          <cell r="E11034" t="str">
            <v>Eaos</v>
          </cell>
          <cell r="F11034" t="str">
            <v>CFR/E</v>
          </cell>
          <cell r="H11034" t="str">
            <v>nieważne</v>
          </cell>
          <cell r="K11034">
            <v>19286.480714285717</v>
          </cell>
          <cell r="L11034">
            <v>15183.080714285717</v>
          </cell>
          <cell r="M11034">
            <v>10850</v>
          </cell>
        </row>
        <row r="11035">
          <cell r="C11035">
            <v>7000051324</v>
          </cell>
          <cell r="D11035">
            <v>825154989404</v>
          </cell>
          <cell r="E11035" t="str">
            <v>Eaos</v>
          </cell>
          <cell r="F11035" t="str">
            <v>CFR/E</v>
          </cell>
          <cell r="H11035" t="str">
            <v>nieważne</v>
          </cell>
          <cell r="K11035">
            <v>19286.480714285717</v>
          </cell>
          <cell r="L11035">
            <v>15183.080714285717</v>
          </cell>
          <cell r="M11035">
            <v>10850</v>
          </cell>
        </row>
        <row r="11036">
          <cell r="C11036">
            <v>7000051329</v>
          </cell>
          <cell r="D11036">
            <v>315154989471</v>
          </cell>
          <cell r="E11036" t="str">
            <v>Eaos</v>
          </cell>
          <cell r="F11036" t="str">
            <v>CFR/E</v>
          </cell>
          <cell r="H11036" t="str">
            <v>nieważne</v>
          </cell>
          <cell r="K11036">
            <v>19286.480714285717</v>
          </cell>
          <cell r="L11036">
            <v>15183.080714285717</v>
          </cell>
          <cell r="M11036">
            <v>10850</v>
          </cell>
        </row>
        <row r="11037">
          <cell r="C11037">
            <v>7000051331</v>
          </cell>
          <cell r="D11037">
            <v>315154989505</v>
          </cell>
          <cell r="E11037" t="str">
            <v>Eaos</v>
          </cell>
          <cell r="F11037" t="str">
            <v>CFR/E</v>
          </cell>
          <cell r="H11037" t="str">
            <v>nieważne</v>
          </cell>
          <cell r="K11037">
            <v>19286.480714285717</v>
          </cell>
          <cell r="L11037">
            <v>15183.080714285717</v>
          </cell>
          <cell r="M11037">
            <v>10850</v>
          </cell>
        </row>
        <row r="11038">
          <cell r="C11038">
            <v>7000051332</v>
          </cell>
          <cell r="D11038">
            <v>825154989511</v>
          </cell>
          <cell r="E11038" t="str">
            <v>Eaos</v>
          </cell>
          <cell r="F11038" t="str">
            <v>CFR/E</v>
          </cell>
          <cell r="H11038" t="str">
            <v>nieważne</v>
          </cell>
          <cell r="K11038">
            <v>19286.480714285717</v>
          </cell>
          <cell r="L11038">
            <v>15183.080714285717</v>
          </cell>
          <cell r="M11038">
            <v>10850</v>
          </cell>
        </row>
        <row r="11039">
          <cell r="C11039">
            <v>7000051333</v>
          </cell>
          <cell r="D11039">
            <v>315154989521</v>
          </cell>
          <cell r="E11039" t="str">
            <v>Eaos</v>
          </cell>
          <cell r="F11039" t="str">
            <v>CFR/E</v>
          </cell>
          <cell r="H11039" t="str">
            <v>nieważne</v>
          </cell>
          <cell r="K11039">
            <v>19286.480714285717</v>
          </cell>
          <cell r="L11039">
            <v>15183.080714285717</v>
          </cell>
          <cell r="M11039">
            <v>10850</v>
          </cell>
        </row>
        <row r="11040">
          <cell r="C11040">
            <v>7000051335</v>
          </cell>
          <cell r="D11040">
            <v>315154989554</v>
          </cell>
          <cell r="E11040" t="str">
            <v>Eaos</v>
          </cell>
          <cell r="F11040" t="str">
            <v>CFR/E</v>
          </cell>
          <cell r="H11040" t="str">
            <v>nieważne</v>
          </cell>
          <cell r="K11040">
            <v>19286.480714285717</v>
          </cell>
          <cell r="L11040">
            <v>15183.080714285717</v>
          </cell>
          <cell r="M11040">
            <v>10850</v>
          </cell>
        </row>
        <row r="11041">
          <cell r="C11041">
            <v>7000051336</v>
          </cell>
          <cell r="D11041">
            <v>825154989578</v>
          </cell>
          <cell r="E11041" t="str">
            <v>Eaos</v>
          </cell>
          <cell r="F11041" t="str">
            <v>CFR/E</v>
          </cell>
          <cell r="H11041" t="str">
            <v>nieważne</v>
          </cell>
          <cell r="K11041">
            <v>19286.480714285717</v>
          </cell>
          <cell r="L11041">
            <v>15183.080714285717</v>
          </cell>
          <cell r="M11041">
            <v>10850</v>
          </cell>
        </row>
        <row r="11042">
          <cell r="C11042">
            <v>7000051342</v>
          </cell>
          <cell r="D11042">
            <v>315154989679</v>
          </cell>
          <cell r="E11042" t="str">
            <v>Eaos</v>
          </cell>
          <cell r="F11042" t="str">
            <v>CFR/E</v>
          </cell>
          <cell r="H11042" t="str">
            <v>nieważne</v>
          </cell>
          <cell r="K11042">
            <v>19286.480714285717</v>
          </cell>
          <cell r="L11042">
            <v>15183.080714285717</v>
          </cell>
          <cell r="M11042">
            <v>10850</v>
          </cell>
        </row>
        <row r="11043">
          <cell r="C11043">
            <v>7000051344</v>
          </cell>
          <cell r="D11043">
            <v>315154989711</v>
          </cell>
          <cell r="E11043" t="str">
            <v>Eaos</v>
          </cell>
          <cell r="F11043" t="str">
            <v>CFR/E</v>
          </cell>
          <cell r="H11043" t="str">
            <v>nieważne</v>
          </cell>
          <cell r="K11043">
            <v>19286.480714285717</v>
          </cell>
          <cell r="L11043">
            <v>15183.080714285717</v>
          </cell>
          <cell r="M11043">
            <v>10850</v>
          </cell>
        </row>
        <row r="11044">
          <cell r="C11044">
            <v>7000051345</v>
          </cell>
          <cell r="D11044">
            <v>315154989737</v>
          </cell>
          <cell r="E11044" t="str">
            <v>Eaos</v>
          </cell>
          <cell r="F11044" t="str">
            <v>CFR/E</v>
          </cell>
          <cell r="H11044" t="str">
            <v>nieważne</v>
          </cell>
          <cell r="K11044">
            <v>19286.480714285717</v>
          </cell>
          <cell r="L11044">
            <v>15183.080714285717</v>
          </cell>
          <cell r="M11044">
            <v>10850</v>
          </cell>
        </row>
        <row r="11045">
          <cell r="C11045">
            <v>7000051346</v>
          </cell>
          <cell r="D11045">
            <v>315154989752</v>
          </cell>
          <cell r="E11045" t="str">
            <v>Eaos</v>
          </cell>
          <cell r="F11045" t="str">
            <v>CFR/E</v>
          </cell>
          <cell r="H11045" t="str">
            <v>nieważne</v>
          </cell>
          <cell r="K11045">
            <v>19286.480714285717</v>
          </cell>
          <cell r="L11045">
            <v>15183.080714285717</v>
          </cell>
          <cell r="M11045">
            <v>10850</v>
          </cell>
        </row>
        <row r="11046">
          <cell r="C11046">
            <v>7000051351</v>
          </cell>
          <cell r="D11046">
            <v>315154989836</v>
          </cell>
          <cell r="E11046" t="str">
            <v>Eaos</v>
          </cell>
          <cell r="F11046" t="str">
            <v>CFR/E</v>
          </cell>
          <cell r="H11046" t="str">
            <v>nieważne</v>
          </cell>
          <cell r="K11046">
            <v>19286.480714285717</v>
          </cell>
          <cell r="L11046">
            <v>15183.080714285717</v>
          </cell>
          <cell r="M11046">
            <v>10850</v>
          </cell>
        </row>
        <row r="11047">
          <cell r="C11047">
            <v>7000051356</v>
          </cell>
          <cell r="D11047">
            <v>825154989917</v>
          </cell>
          <cell r="E11047" t="str">
            <v>Eaos</v>
          </cell>
          <cell r="F11047" t="str">
            <v>CFR/E</v>
          </cell>
          <cell r="H11047" t="str">
            <v>nieważne</v>
          </cell>
          <cell r="K11047">
            <v>19286.480714285717</v>
          </cell>
          <cell r="L11047">
            <v>15183.080714285717</v>
          </cell>
          <cell r="M11047">
            <v>10850</v>
          </cell>
        </row>
        <row r="11048">
          <cell r="C11048">
            <v>7000051357</v>
          </cell>
          <cell r="D11048">
            <v>315154989927</v>
          </cell>
          <cell r="E11048" t="str">
            <v>Eaos</v>
          </cell>
          <cell r="F11048" t="str">
            <v>CFR/E</v>
          </cell>
          <cell r="H11048" t="str">
            <v>nieważne</v>
          </cell>
          <cell r="K11048">
            <v>19286.480714285717</v>
          </cell>
          <cell r="L11048">
            <v>15183.080714285717</v>
          </cell>
          <cell r="M11048">
            <v>10850</v>
          </cell>
        </row>
        <row r="11049">
          <cell r="C11049">
            <v>7000051358</v>
          </cell>
          <cell r="D11049">
            <v>315154989943</v>
          </cell>
          <cell r="E11049" t="str">
            <v>Eaos</v>
          </cell>
          <cell r="F11049" t="str">
            <v>CFR/E</v>
          </cell>
          <cell r="H11049" t="str">
            <v>nieważne</v>
          </cell>
          <cell r="K11049">
            <v>19286.480714285717</v>
          </cell>
          <cell r="L11049">
            <v>15183.080714285717</v>
          </cell>
          <cell r="M11049">
            <v>10850</v>
          </cell>
        </row>
        <row r="11050">
          <cell r="C11050">
            <v>7000051363</v>
          </cell>
          <cell r="D11050">
            <v>315154990008</v>
          </cell>
          <cell r="E11050" t="str">
            <v>Eaos</v>
          </cell>
          <cell r="F11050" t="str">
            <v>CFR/E</v>
          </cell>
          <cell r="H11050" t="str">
            <v>nieważne</v>
          </cell>
          <cell r="K11050">
            <v>19286.480714285717</v>
          </cell>
          <cell r="L11050">
            <v>15183.080714285717</v>
          </cell>
          <cell r="M11050">
            <v>10850</v>
          </cell>
        </row>
        <row r="11051">
          <cell r="C11051">
            <v>7000051366</v>
          </cell>
          <cell r="D11051">
            <v>315154990057</v>
          </cell>
          <cell r="E11051" t="str">
            <v>Eaos</v>
          </cell>
          <cell r="F11051" t="str">
            <v>CFR/E</v>
          </cell>
          <cell r="H11051" t="str">
            <v>nieważne</v>
          </cell>
          <cell r="K11051">
            <v>19286.480714285717</v>
          </cell>
          <cell r="L11051">
            <v>15183.080714285717</v>
          </cell>
          <cell r="M11051">
            <v>10850</v>
          </cell>
        </row>
        <row r="11052">
          <cell r="C11052">
            <v>7000051373</v>
          </cell>
          <cell r="D11052">
            <v>315154990172</v>
          </cell>
          <cell r="E11052" t="str">
            <v>Eaos</v>
          </cell>
          <cell r="F11052" t="str">
            <v>CFR/E</v>
          </cell>
          <cell r="H11052" t="str">
            <v>nieważne</v>
          </cell>
          <cell r="K11052">
            <v>19286.480714285717</v>
          </cell>
          <cell r="L11052">
            <v>15183.080714285717</v>
          </cell>
          <cell r="M11052">
            <v>10850</v>
          </cell>
        </row>
        <row r="11053">
          <cell r="C11053">
            <v>7000051375</v>
          </cell>
          <cell r="D11053">
            <v>315154990198</v>
          </cell>
          <cell r="E11053" t="str">
            <v>Eaos</v>
          </cell>
          <cell r="F11053" t="str">
            <v>CFR/E</v>
          </cell>
          <cell r="H11053" t="str">
            <v>nieważne</v>
          </cell>
          <cell r="K11053">
            <v>19286.480714285717</v>
          </cell>
          <cell r="L11053">
            <v>15183.080714285717</v>
          </cell>
          <cell r="M11053">
            <v>10850</v>
          </cell>
        </row>
        <row r="11054">
          <cell r="C11054">
            <v>7000051378</v>
          </cell>
          <cell r="D11054">
            <v>315154990230</v>
          </cell>
          <cell r="E11054" t="str">
            <v>Eaos</v>
          </cell>
          <cell r="F11054" t="str">
            <v>CFR/E</v>
          </cell>
          <cell r="H11054" t="str">
            <v>nieważne</v>
          </cell>
          <cell r="K11054">
            <v>19286.480714285717</v>
          </cell>
          <cell r="L11054">
            <v>15183.080714285717</v>
          </cell>
          <cell r="M11054">
            <v>10850</v>
          </cell>
        </row>
        <row r="11055">
          <cell r="C11055">
            <v>7000051385</v>
          </cell>
          <cell r="D11055">
            <v>825154990378</v>
          </cell>
          <cell r="E11055" t="str">
            <v>Eaos</v>
          </cell>
          <cell r="F11055" t="str">
            <v>CFR/E</v>
          </cell>
          <cell r="H11055" t="str">
            <v>nieważne</v>
          </cell>
          <cell r="K11055">
            <v>19286.480714285717</v>
          </cell>
          <cell r="L11055">
            <v>15183.080714285717</v>
          </cell>
          <cell r="M11055">
            <v>10850</v>
          </cell>
        </row>
        <row r="11056">
          <cell r="C11056">
            <v>7000051388</v>
          </cell>
          <cell r="D11056">
            <v>825154990410</v>
          </cell>
          <cell r="E11056" t="str">
            <v>Eaos</v>
          </cell>
          <cell r="F11056" t="str">
            <v>CFR/E</v>
          </cell>
          <cell r="H11056" t="str">
            <v>nieważne</v>
          </cell>
          <cell r="K11056">
            <v>19286.480714285717</v>
          </cell>
          <cell r="L11056">
            <v>15183.080714285717</v>
          </cell>
          <cell r="M11056">
            <v>10850</v>
          </cell>
        </row>
        <row r="11057">
          <cell r="C11057">
            <v>7000051399</v>
          </cell>
          <cell r="D11057">
            <v>315154990560</v>
          </cell>
          <cell r="E11057" t="str">
            <v>Eaos</v>
          </cell>
          <cell r="F11057" t="str">
            <v>CFR/E</v>
          </cell>
          <cell r="H11057" t="str">
            <v>nieważne</v>
          </cell>
          <cell r="K11057">
            <v>19286.480714285717</v>
          </cell>
          <cell r="L11057">
            <v>15183.080714285717</v>
          </cell>
          <cell r="M11057">
            <v>10850</v>
          </cell>
        </row>
        <row r="11058">
          <cell r="C11058">
            <v>7000051402</v>
          </cell>
          <cell r="D11058">
            <v>315154990602</v>
          </cell>
          <cell r="E11058" t="str">
            <v>Eaos</v>
          </cell>
          <cell r="F11058" t="str">
            <v>CFR/E</v>
          </cell>
          <cell r="H11058" t="str">
            <v>nieważne</v>
          </cell>
          <cell r="K11058">
            <v>19286.480714285717</v>
          </cell>
          <cell r="L11058">
            <v>15183.080714285717</v>
          </cell>
          <cell r="M11058">
            <v>10850</v>
          </cell>
        </row>
        <row r="11059">
          <cell r="C11059">
            <v>7000051403</v>
          </cell>
          <cell r="D11059">
            <v>315154990610</v>
          </cell>
          <cell r="E11059" t="str">
            <v>Eaos</v>
          </cell>
          <cell r="F11059" t="str">
            <v>CFR/E</v>
          </cell>
          <cell r="H11059" t="str">
            <v>nieważne</v>
          </cell>
          <cell r="K11059">
            <v>19286.480714285717</v>
          </cell>
          <cell r="L11059">
            <v>15183.080714285717</v>
          </cell>
          <cell r="M11059">
            <v>10850</v>
          </cell>
        </row>
        <row r="11060">
          <cell r="C11060">
            <v>7000051404</v>
          </cell>
          <cell r="D11060">
            <v>825154990626</v>
          </cell>
          <cell r="E11060" t="str">
            <v>Eaos</v>
          </cell>
          <cell r="F11060" t="str">
            <v>CFR/E</v>
          </cell>
          <cell r="H11060" t="str">
            <v>nieważne</v>
          </cell>
          <cell r="K11060">
            <v>19286.480714285717</v>
          </cell>
          <cell r="L11060">
            <v>15183.080714285717</v>
          </cell>
          <cell r="M11060">
            <v>10850</v>
          </cell>
        </row>
        <row r="11061">
          <cell r="C11061">
            <v>7000051409</v>
          </cell>
          <cell r="D11061">
            <v>825154990683</v>
          </cell>
          <cell r="E11061" t="str">
            <v>Eaos</v>
          </cell>
          <cell r="F11061" t="str">
            <v>CFR/E</v>
          </cell>
          <cell r="H11061" t="str">
            <v>nieważne</v>
          </cell>
          <cell r="K11061">
            <v>19286.480714285717</v>
          </cell>
          <cell r="L11061">
            <v>15183.080714285717</v>
          </cell>
          <cell r="M11061">
            <v>10850</v>
          </cell>
        </row>
        <row r="11062">
          <cell r="C11062">
            <v>7000051410</v>
          </cell>
          <cell r="D11062">
            <v>315154990693</v>
          </cell>
          <cell r="E11062" t="str">
            <v>Eaos</v>
          </cell>
          <cell r="F11062" t="str">
            <v>CFR/E</v>
          </cell>
          <cell r="H11062" t="str">
            <v>nieważne</v>
          </cell>
          <cell r="K11062">
            <v>19286.480714285717</v>
          </cell>
          <cell r="L11062">
            <v>15183.080714285717</v>
          </cell>
          <cell r="M11062">
            <v>10850</v>
          </cell>
        </row>
        <row r="11063">
          <cell r="C11063">
            <v>7000051416</v>
          </cell>
          <cell r="D11063">
            <v>825154990774</v>
          </cell>
          <cell r="E11063" t="str">
            <v>Eaos</v>
          </cell>
          <cell r="F11063" t="str">
            <v>CFR/E</v>
          </cell>
          <cell r="H11063" t="str">
            <v>nieważne</v>
          </cell>
          <cell r="K11063">
            <v>19286.480714285717</v>
          </cell>
          <cell r="L11063">
            <v>15183.080714285717</v>
          </cell>
          <cell r="M11063">
            <v>10850</v>
          </cell>
        </row>
        <row r="11064">
          <cell r="C11064">
            <v>7000051417</v>
          </cell>
          <cell r="D11064">
            <v>825154990790</v>
          </cell>
          <cell r="E11064" t="str">
            <v>Eaos</v>
          </cell>
          <cell r="F11064" t="str">
            <v>CFR/E</v>
          </cell>
          <cell r="H11064" t="str">
            <v>nieważne</v>
          </cell>
          <cell r="K11064">
            <v>19286.480714285717</v>
          </cell>
          <cell r="L11064">
            <v>15183.080714285717</v>
          </cell>
          <cell r="M11064">
            <v>10850</v>
          </cell>
        </row>
        <row r="11065">
          <cell r="C11065">
            <v>7000051418</v>
          </cell>
          <cell r="D11065">
            <v>315154990818</v>
          </cell>
          <cell r="E11065" t="str">
            <v>Eaos</v>
          </cell>
          <cell r="F11065" t="str">
            <v>CFR/E</v>
          </cell>
          <cell r="H11065" t="str">
            <v>nieważne</v>
          </cell>
          <cell r="K11065">
            <v>19286.480714285717</v>
          </cell>
          <cell r="L11065">
            <v>15183.080714285717</v>
          </cell>
          <cell r="M11065">
            <v>10850</v>
          </cell>
        </row>
        <row r="11066">
          <cell r="C11066">
            <v>7000051421</v>
          </cell>
          <cell r="D11066">
            <v>315154990867</v>
          </cell>
          <cell r="E11066" t="str">
            <v>Eaos</v>
          </cell>
          <cell r="F11066" t="str">
            <v>CFR/E</v>
          </cell>
          <cell r="H11066" t="str">
            <v>nieważne</v>
          </cell>
          <cell r="K11066">
            <v>19286.480714285717</v>
          </cell>
          <cell r="L11066">
            <v>15183.080714285717</v>
          </cell>
          <cell r="M11066">
            <v>10850</v>
          </cell>
        </row>
        <row r="11067">
          <cell r="C11067">
            <v>7000051424</v>
          </cell>
          <cell r="D11067">
            <v>315154990917</v>
          </cell>
          <cell r="E11067" t="str">
            <v>Eaos</v>
          </cell>
          <cell r="F11067" t="str">
            <v>CFR/E</v>
          </cell>
          <cell r="H11067" t="str">
            <v>nieważne</v>
          </cell>
          <cell r="K11067">
            <v>19286.480714285717</v>
          </cell>
          <cell r="L11067">
            <v>15183.080714285717</v>
          </cell>
          <cell r="M11067">
            <v>10850</v>
          </cell>
        </row>
        <row r="11068">
          <cell r="C11068">
            <v>7000051430</v>
          </cell>
          <cell r="D11068">
            <v>825154991020</v>
          </cell>
          <cell r="E11068" t="str">
            <v>Eaos</v>
          </cell>
          <cell r="F11068" t="str">
            <v>CFR/E</v>
          </cell>
          <cell r="H11068" t="str">
            <v>nieważne</v>
          </cell>
          <cell r="K11068">
            <v>19286.480714285717</v>
          </cell>
          <cell r="L11068">
            <v>15183.080714285717</v>
          </cell>
          <cell r="M11068">
            <v>10850</v>
          </cell>
        </row>
        <row r="11069">
          <cell r="C11069">
            <v>7000051434</v>
          </cell>
          <cell r="D11069">
            <v>315154991097</v>
          </cell>
          <cell r="E11069" t="str">
            <v>Eaos</v>
          </cell>
          <cell r="F11069" t="str">
            <v>CFR/E</v>
          </cell>
          <cell r="H11069" t="str">
            <v>nieważne</v>
          </cell>
          <cell r="K11069">
            <v>19286.480714285717</v>
          </cell>
          <cell r="L11069">
            <v>15183.080714285717</v>
          </cell>
          <cell r="M11069">
            <v>10850</v>
          </cell>
        </row>
        <row r="11070">
          <cell r="C11070">
            <v>7000051436</v>
          </cell>
          <cell r="D11070">
            <v>315154991139</v>
          </cell>
          <cell r="E11070" t="str">
            <v>Eaos</v>
          </cell>
          <cell r="F11070" t="str">
            <v>CFR/E</v>
          </cell>
          <cell r="H11070" t="str">
            <v>nieważne</v>
          </cell>
          <cell r="K11070">
            <v>19286.480714285717</v>
          </cell>
          <cell r="L11070">
            <v>15183.080714285717</v>
          </cell>
          <cell r="M11070">
            <v>10850</v>
          </cell>
        </row>
        <row r="11071">
          <cell r="C11071">
            <v>7000051444</v>
          </cell>
          <cell r="D11071">
            <v>825154982490</v>
          </cell>
          <cell r="E11071" t="str">
            <v>Eaos</v>
          </cell>
          <cell r="F11071" t="str">
            <v>412W</v>
          </cell>
          <cell r="H11071" t="str">
            <v>nieważne</v>
          </cell>
          <cell r="K11071">
            <v>17551.821428571428</v>
          </cell>
          <cell r="L11071">
            <v>13448.421428571428</v>
          </cell>
          <cell r="M11071">
            <v>9870</v>
          </cell>
        </row>
        <row r="11072">
          <cell r="C11072">
            <v>7000051447</v>
          </cell>
          <cell r="D11072">
            <v>825154982540</v>
          </cell>
          <cell r="E11072" t="str">
            <v>Eaos</v>
          </cell>
          <cell r="F11072" t="str">
            <v>412W</v>
          </cell>
          <cell r="H11072" t="str">
            <v>nieważne</v>
          </cell>
          <cell r="K11072">
            <v>17551.821428571428</v>
          </cell>
          <cell r="L11072">
            <v>13448.421428571428</v>
          </cell>
          <cell r="M11072">
            <v>9870</v>
          </cell>
        </row>
        <row r="11073">
          <cell r="C11073">
            <v>7000051449</v>
          </cell>
          <cell r="D11073">
            <v>315154982567</v>
          </cell>
          <cell r="E11073" t="str">
            <v>Eaos</v>
          </cell>
          <cell r="F11073" t="str">
            <v>412W</v>
          </cell>
          <cell r="H11073" t="str">
            <v>nieważne</v>
          </cell>
          <cell r="K11073">
            <v>17551.821428571428</v>
          </cell>
          <cell r="L11073">
            <v>13448.421428571428</v>
          </cell>
          <cell r="M11073">
            <v>9870</v>
          </cell>
        </row>
        <row r="11074">
          <cell r="C11074">
            <v>7000051450</v>
          </cell>
          <cell r="D11074">
            <v>315154982575</v>
          </cell>
          <cell r="E11074" t="str">
            <v>Eaos</v>
          </cell>
          <cell r="F11074" t="str">
            <v>412W</v>
          </cell>
          <cell r="H11074" t="str">
            <v>nieważne</v>
          </cell>
          <cell r="K11074">
            <v>17551.821428571428</v>
          </cell>
          <cell r="L11074">
            <v>13448.421428571428</v>
          </cell>
          <cell r="M11074">
            <v>9870</v>
          </cell>
        </row>
        <row r="11075">
          <cell r="C11075">
            <v>7000051456</v>
          </cell>
          <cell r="D11075">
            <v>315154982716</v>
          </cell>
          <cell r="E11075" t="str">
            <v>Eaos</v>
          </cell>
          <cell r="F11075" t="str">
            <v>412W</v>
          </cell>
          <cell r="H11075" t="str">
            <v>nieważne</v>
          </cell>
          <cell r="K11075">
            <v>17551.821428571428</v>
          </cell>
          <cell r="L11075">
            <v>13448.421428571428</v>
          </cell>
          <cell r="M11075">
            <v>9870</v>
          </cell>
        </row>
        <row r="11076">
          <cell r="C11076">
            <v>7000051466</v>
          </cell>
          <cell r="D11076">
            <v>315154982856</v>
          </cell>
          <cell r="E11076" t="str">
            <v>Eaos</v>
          </cell>
          <cell r="F11076" t="str">
            <v>412W</v>
          </cell>
          <cell r="H11076" t="str">
            <v>nieważne</v>
          </cell>
          <cell r="K11076">
            <v>17551.821428571428</v>
          </cell>
          <cell r="L11076">
            <v>13448.421428571428</v>
          </cell>
          <cell r="M11076">
            <v>9870</v>
          </cell>
        </row>
        <row r="11077">
          <cell r="C11077">
            <v>7000051468</v>
          </cell>
          <cell r="D11077">
            <v>315154982872</v>
          </cell>
          <cell r="E11077" t="str">
            <v>Eaos</v>
          </cell>
          <cell r="F11077" t="str">
            <v>412W</v>
          </cell>
          <cell r="H11077" t="str">
            <v>nieważne</v>
          </cell>
          <cell r="K11077">
            <v>17551.821428571428</v>
          </cell>
          <cell r="L11077">
            <v>13448.421428571428</v>
          </cell>
          <cell r="M11077">
            <v>9870</v>
          </cell>
        </row>
        <row r="11078">
          <cell r="C11078">
            <v>7000051470</v>
          </cell>
          <cell r="D11078">
            <v>315154982922</v>
          </cell>
          <cell r="E11078" t="str">
            <v>Eaos</v>
          </cell>
          <cell r="F11078" t="str">
            <v>412W</v>
          </cell>
          <cell r="H11078" t="str">
            <v>nieważne</v>
          </cell>
          <cell r="K11078">
            <v>17551.821428571428</v>
          </cell>
          <cell r="L11078">
            <v>13448.421428571428</v>
          </cell>
          <cell r="M11078">
            <v>9870</v>
          </cell>
        </row>
        <row r="11079">
          <cell r="C11079">
            <v>7000051471</v>
          </cell>
          <cell r="D11079">
            <v>825154982946</v>
          </cell>
          <cell r="E11079" t="str">
            <v>Eaos</v>
          </cell>
          <cell r="F11079" t="str">
            <v>412W</v>
          </cell>
          <cell r="H11079" t="str">
            <v>nieważne</v>
          </cell>
          <cell r="K11079">
            <v>17551.821428571428</v>
          </cell>
          <cell r="L11079">
            <v>13448.421428571428</v>
          </cell>
          <cell r="M11079">
            <v>9870</v>
          </cell>
        </row>
        <row r="11080">
          <cell r="C11080">
            <v>7000051475</v>
          </cell>
          <cell r="D11080">
            <v>315154982989</v>
          </cell>
          <cell r="E11080" t="str">
            <v>Eaos</v>
          </cell>
          <cell r="F11080" t="str">
            <v>412W</v>
          </cell>
          <cell r="H11080" t="str">
            <v>nieważne</v>
          </cell>
          <cell r="K11080">
            <v>17551.821428571428</v>
          </cell>
          <cell r="L11080">
            <v>13448.421428571428</v>
          </cell>
          <cell r="M11080">
            <v>9870</v>
          </cell>
        </row>
        <row r="11081">
          <cell r="C11081">
            <v>7000051479</v>
          </cell>
          <cell r="D11081">
            <v>315154983037</v>
          </cell>
          <cell r="E11081" t="str">
            <v>Eaos</v>
          </cell>
          <cell r="F11081" t="str">
            <v>412W</v>
          </cell>
          <cell r="H11081" t="str">
            <v>nieważne</v>
          </cell>
          <cell r="K11081">
            <v>17551.821428571428</v>
          </cell>
          <cell r="L11081">
            <v>13448.421428571428</v>
          </cell>
          <cell r="M11081">
            <v>9870</v>
          </cell>
        </row>
        <row r="11082">
          <cell r="C11082">
            <v>7000051480</v>
          </cell>
          <cell r="D11082">
            <v>315154983045</v>
          </cell>
          <cell r="E11082" t="str">
            <v>Eaos</v>
          </cell>
          <cell r="F11082" t="str">
            <v>412W</v>
          </cell>
          <cell r="H11082" t="str">
            <v>nieważne</v>
          </cell>
          <cell r="K11082">
            <v>17551.821428571428</v>
          </cell>
          <cell r="L11082">
            <v>13448.421428571428</v>
          </cell>
          <cell r="M11082">
            <v>9870</v>
          </cell>
        </row>
        <row r="11083">
          <cell r="C11083">
            <v>7000051483</v>
          </cell>
          <cell r="D11083">
            <v>825154983092</v>
          </cell>
          <cell r="E11083" t="str">
            <v>Eaos</v>
          </cell>
          <cell r="F11083" t="str">
            <v>412W</v>
          </cell>
          <cell r="H11083" t="str">
            <v>nieważne</v>
          </cell>
          <cell r="K11083">
            <v>17551.821428571428</v>
          </cell>
          <cell r="L11083">
            <v>13448.421428571428</v>
          </cell>
          <cell r="M11083">
            <v>9870</v>
          </cell>
        </row>
        <row r="11084">
          <cell r="C11084">
            <v>7000051495</v>
          </cell>
          <cell r="D11084">
            <v>315154983227</v>
          </cell>
          <cell r="E11084" t="str">
            <v>Eaos</v>
          </cell>
          <cell r="F11084" t="str">
            <v>412W</v>
          </cell>
          <cell r="H11084" t="str">
            <v>nieważne</v>
          </cell>
          <cell r="K11084">
            <v>17551.821428571428</v>
          </cell>
          <cell r="L11084">
            <v>13448.421428571428</v>
          </cell>
          <cell r="M11084">
            <v>9870</v>
          </cell>
        </row>
        <row r="11085">
          <cell r="C11085">
            <v>7000051496</v>
          </cell>
          <cell r="D11085">
            <v>315154983243</v>
          </cell>
          <cell r="E11085" t="str">
            <v>Eaos</v>
          </cell>
          <cell r="F11085" t="str">
            <v>412W</v>
          </cell>
          <cell r="H11085" t="str">
            <v>nieważne</v>
          </cell>
          <cell r="K11085">
            <v>17551.821428571428</v>
          </cell>
          <cell r="L11085">
            <v>13448.421428571428</v>
          </cell>
          <cell r="M11085">
            <v>9870</v>
          </cell>
        </row>
        <row r="11086">
          <cell r="C11086">
            <v>7000051497</v>
          </cell>
          <cell r="D11086">
            <v>315154983250</v>
          </cell>
          <cell r="E11086" t="str">
            <v>Eaos</v>
          </cell>
          <cell r="F11086" t="str">
            <v>412W</v>
          </cell>
          <cell r="H11086" t="str">
            <v>nieważne</v>
          </cell>
          <cell r="K11086">
            <v>17551.821428571428</v>
          </cell>
          <cell r="L11086">
            <v>13448.421428571428</v>
          </cell>
          <cell r="M11086">
            <v>9870</v>
          </cell>
        </row>
        <row r="11087">
          <cell r="C11087">
            <v>7000051501</v>
          </cell>
          <cell r="D11087">
            <v>315154983318</v>
          </cell>
          <cell r="E11087" t="str">
            <v>Eaos</v>
          </cell>
          <cell r="F11087" t="str">
            <v>412W</v>
          </cell>
          <cell r="H11087" t="str">
            <v>nieważne</v>
          </cell>
          <cell r="K11087">
            <v>17551.821428571428</v>
          </cell>
          <cell r="L11087">
            <v>13448.421428571428</v>
          </cell>
          <cell r="M11087">
            <v>9870</v>
          </cell>
        </row>
        <row r="11088">
          <cell r="C11088">
            <v>7000051503</v>
          </cell>
          <cell r="D11088">
            <v>825154983340</v>
          </cell>
          <cell r="E11088" t="str">
            <v>Eaos</v>
          </cell>
          <cell r="F11088" t="str">
            <v>412W</v>
          </cell>
          <cell r="H11088" t="str">
            <v>nieważne</v>
          </cell>
          <cell r="K11088">
            <v>17551.821428571428</v>
          </cell>
          <cell r="L11088">
            <v>13448.421428571428</v>
          </cell>
          <cell r="M11088">
            <v>9870</v>
          </cell>
        </row>
        <row r="11089">
          <cell r="C11089">
            <v>7000051505</v>
          </cell>
          <cell r="D11089">
            <v>315154983375</v>
          </cell>
          <cell r="E11089" t="str">
            <v>Eaos</v>
          </cell>
          <cell r="F11089" t="str">
            <v>412W</v>
          </cell>
          <cell r="H11089" t="str">
            <v>nieważne</v>
          </cell>
          <cell r="K11089">
            <v>17551.821428571428</v>
          </cell>
          <cell r="L11089">
            <v>13448.421428571428</v>
          </cell>
          <cell r="M11089">
            <v>9870</v>
          </cell>
        </row>
        <row r="11090">
          <cell r="C11090">
            <v>7000051506</v>
          </cell>
          <cell r="D11090">
            <v>315154983383</v>
          </cell>
          <cell r="E11090" t="str">
            <v>Eaos</v>
          </cell>
          <cell r="F11090" t="str">
            <v>412W</v>
          </cell>
          <cell r="H11090" t="str">
            <v>nieważne</v>
          </cell>
          <cell r="K11090">
            <v>17551.821428571428</v>
          </cell>
          <cell r="L11090">
            <v>13448.421428571428</v>
          </cell>
          <cell r="M11090">
            <v>9870</v>
          </cell>
        </row>
        <row r="11091">
          <cell r="C11091">
            <v>7000051507</v>
          </cell>
          <cell r="D11091">
            <v>315154983391</v>
          </cell>
          <cell r="E11091" t="str">
            <v>Eaos</v>
          </cell>
          <cell r="F11091" t="str">
            <v>412W</v>
          </cell>
          <cell r="H11091" t="str">
            <v>nieważne</v>
          </cell>
          <cell r="K11091">
            <v>17551.821428571428</v>
          </cell>
          <cell r="L11091">
            <v>13448.421428571428</v>
          </cell>
          <cell r="M11091">
            <v>9870</v>
          </cell>
        </row>
        <row r="11092">
          <cell r="C11092">
            <v>7000051513</v>
          </cell>
          <cell r="D11092">
            <v>825154992200</v>
          </cell>
          <cell r="E11092" t="str">
            <v>Eaos</v>
          </cell>
          <cell r="F11092" t="str">
            <v>CFR/E</v>
          </cell>
          <cell r="H11092" t="str">
            <v>nieważne</v>
          </cell>
          <cell r="K11092">
            <v>19286.480714285717</v>
          </cell>
          <cell r="L11092">
            <v>15183.080714285717</v>
          </cell>
          <cell r="M11092">
            <v>10850</v>
          </cell>
        </row>
        <row r="11093">
          <cell r="C11093">
            <v>7000051515</v>
          </cell>
          <cell r="D11093">
            <v>315154992251</v>
          </cell>
          <cell r="E11093" t="str">
            <v>Eaos</v>
          </cell>
          <cell r="F11093" t="str">
            <v>CFR/E</v>
          </cell>
          <cell r="H11093" t="str">
            <v>nieważne</v>
          </cell>
          <cell r="K11093">
            <v>19286.480714285717</v>
          </cell>
          <cell r="L11093">
            <v>15183.080714285717</v>
          </cell>
          <cell r="M11093">
            <v>10850</v>
          </cell>
        </row>
        <row r="11094">
          <cell r="C11094">
            <v>7000051520</v>
          </cell>
          <cell r="D11094">
            <v>315154992335</v>
          </cell>
          <cell r="E11094" t="str">
            <v>Eaos</v>
          </cell>
          <cell r="F11094" t="str">
            <v>CFR/E</v>
          </cell>
          <cell r="H11094" t="str">
            <v>nieważne</v>
          </cell>
          <cell r="K11094">
            <v>19286.480714285717</v>
          </cell>
          <cell r="L11094">
            <v>15183.080714285717</v>
          </cell>
          <cell r="M11094">
            <v>10850</v>
          </cell>
        </row>
        <row r="11095">
          <cell r="C11095">
            <v>7000051521</v>
          </cell>
          <cell r="D11095">
            <v>825154992358</v>
          </cell>
          <cell r="E11095" t="str">
            <v>Eaos</v>
          </cell>
          <cell r="F11095" t="str">
            <v>CFR/E</v>
          </cell>
          <cell r="H11095" t="str">
            <v>nieważne</v>
          </cell>
          <cell r="K11095">
            <v>19286.480714285717</v>
          </cell>
          <cell r="L11095">
            <v>15183.080714285717</v>
          </cell>
          <cell r="M11095">
            <v>10850</v>
          </cell>
        </row>
        <row r="11096">
          <cell r="C11096">
            <v>7000051524</v>
          </cell>
          <cell r="D11096">
            <v>315154992400</v>
          </cell>
          <cell r="E11096" t="str">
            <v>Eaos</v>
          </cell>
          <cell r="F11096" t="str">
            <v>CFR/E</v>
          </cell>
          <cell r="H11096" t="str">
            <v>nieważne</v>
          </cell>
          <cell r="K11096">
            <v>19286.480714285717</v>
          </cell>
          <cell r="L11096">
            <v>15183.080714285717</v>
          </cell>
          <cell r="M11096">
            <v>10850</v>
          </cell>
        </row>
        <row r="11097">
          <cell r="C11097">
            <v>7000051527</v>
          </cell>
          <cell r="D11097">
            <v>315154992434</v>
          </cell>
          <cell r="E11097" t="str">
            <v>Eaos</v>
          </cell>
          <cell r="F11097" t="str">
            <v>CFR/E</v>
          </cell>
          <cell r="H11097" t="str">
            <v>nieważne</v>
          </cell>
          <cell r="K11097">
            <v>19286.480714285717</v>
          </cell>
          <cell r="L11097">
            <v>15183.080714285717</v>
          </cell>
          <cell r="M11097">
            <v>10850</v>
          </cell>
        </row>
        <row r="11098">
          <cell r="C11098">
            <v>7000051530</v>
          </cell>
          <cell r="D11098">
            <v>315154992517</v>
          </cell>
          <cell r="E11098" t="str">
            <v>Eaos</v>
          </cell>
          <cell r="F11098" t="str">
            <v>CFR/E</v>
          </cell>
          <cell r="H11098" t="str">
            <v>nieważne</v>
          </cell>
          <cell r="K11098">
            <v>19286.480714285717</v>
          </cell>
          <cell r="L11098">
            <v>15183.080714285717</v>
          </cell>
          <cell r="M11098">
            <v>10850</v>
          </cell>
        </row>
        <row r="11099">
          <cell r="C11099">
            <v>7000051531</v>
          </cell>
          <cell r="D11099">
            <v>315154992533</v>
          </cell>
          <cell r="E11099" t="str">
            <v>Eaos</v>
          </cell>
          <cell r="F11099" t="str">
            <v>CFR/E</v>
          </cell>
          <cell r="H11099" t="str">
            <v>nieważne</v>
          </cell>
          <cell r="K11099">
            <v>19286.480714285717</v>
          </cell>
          <cell r="L11099">
            <v>15183.080714285717</v>
          </cell>
          <cell r="M11099">
            <v>10850</v>
          </cell>
        </row>
        <row r="11100">
          <cell r="C11100">
            <v>7000051533</v>
          </cell>
          <cell r="D11100">
            <v>315154992558</v>
          </cell>
          <cell r="E11100" t="str">
            <v>Eaos</v>
          </cell>
          <cell r="F11100" t="str">
            <v>CFR/E</v>
          </cell>
          <cell r="H11100" t="str">
            <v>nieważne</v>
          </cell>
          <cell r="K11100">
            <v>19286.480714285717</v>
          </cell>
          <cell r="L11100">
            <v>15183.080714285717</v>
          </cell>
          <cell r="M11100">
            <v>10850</v>
          </cell>
        </row>
        <row r="11101">
          <cell r="C11101">
            <v>7000051543</v>
          </cell>
          <cell r="D11101">
            <v>315154992699</v>
          </cell>
          <cell r="E11101" t="str">
            <v>Eaos</v>
          </cell>
          <cell r="F11101" t="str">
            <v>CFR/E</v>
          </cell>
          <cell r="H11101" t="str">
            <v>nieważne</v>
          </cell>
          <cell r="K11101">
            <v>19286.480714285717</v>
          </cell>
          <cell r="L11101">
            <v>15183.080714285717</v>
          </cell>
          <cell r="M11101">
            <v>10850</v>
          </cell>
        </row>
        <row r="11102">
          <cell r="C11102">
            <v>7000051546</v>
          </cell>
          <cell r="D11102">
            <v>315154992723</v>
          </cell>
          <cell r="E11102" t="str">
            <v>Eaos</v>
          </cell>
          <cell r="F11102" t="str">
            <v>CFR/E</v>
          </cell>
          <cell r="H11102" t="str">
            <v>nieważne</v>
          </cell>
          <cell r="K11102">
            <v>19286.480714285717</v>
          </cell>
          <cell r="L11102">
            <v>15183.080714285717</v>
          </cell>
          <cell r="M11102">
            <v>10850</v>
          </cell>
        </row>
        <row r="11103">
          <cell r="C11103">
            <v>7000051547</v>
          </cell>
          <cell r="D11103">
            <v>315154992764</v>
          </cell>
          <cell r="E11103" t="str">
            <v>Eaos</v>
          </cell>
          <cell r="F11103" t="str">
            <v>CFR/E</v>
          </cell>
          <cell r="H11103" t="str">
            <v>nieważne</v>
          </cell>
          <cell r="K11103">
            <v>19286.480714285717</v>
          </cell>
          <cell r="L11103">
            <v>15183.080714285717</v>
          </cell>
          <cell r="M11103">
            <v>10850</v>
          </cell>
        </row>
        <row r="11104">
          <cell r="C11104">
            <v>7000051554</v>
          </cell>
          <cell r="D11104">
            <v>315154992848</v>
          </cell>
          <cell r="E11104" t="str">
            <v>Eaos</v>
          </cell>
          <cell r="F11104" t="str">
            <v>CFR/E</v>
          </cell>
          <cell r="H11104" t="str">
            <v>nieważne</v>
          </cell>
          <cell r="K11104">
            <v>19286.480714285717</v>
          </cell>
          <cell r="L11104">
            <v>15183.080714285717</v>
          </cell>
          <cell r="M11104">
            <v>10850</v>
          </cell>
        </row>
        <row r="11105">
          <cell r="C11105">
            <v>7000051558</v>
          </cell>
          <cell r="D11105">
            <v>315154992897</v>
          </cell>
          <cell r="E11105" t="str">
            <v>Eaos</v>
          </cell>
          <cell r="F11105" t="str">
            <v>CFR/E</v>
          </cell>
          <cell r="H11105" t="str">
            <v>nieważne</v>
          </cell>
          <cell r="K11105">
            <v>19286.480714285717</v>
          </cell>
          <cell r="L11105">
            <v>15183.080714285717</v>
          </cell>
          <cell r="M11105">
            <v>10850</v>
          </cell>
        </row>
        <row r="11106">
          <cell r="C11106">
            <v>7000051563</v>
          </cell>
          <cell r="D11106">
            <v>825154992978</v>
          </cell>
          <cell r="E11106" t="str">
            <v>Eaos</v>
          </cell>
          <cell r="F11106" t="str">
            <v>CFR/E</v>
          </cell>
          <cell r="H11106" t="str">
            <v>nieważne</v>
          </cell>
          <cell r="K11106">
            <v>19286.480714285717</v>
          </cell>
          <cell r="L11106">
            <v>15183.080714285717</v>
          </cell>
          <cell r="M11106">
            <v>10850</v>
          </cell>
        </row>
        <row r="11107">
          <cell r="C11107">
            <v>7000051567</v>
          </cell>
          <cell r="D11107">
            <v>315154993010</v>
          </cell>
          <cell r="E11107" t="str">
            <v>Eaos</v>
          </cell>
          <cell r="F11107" t="str">
            <v>CFR/E</v>
          </cell>
          <cell r="H11107" t="str">
            <v>nieważne</v>
          </cell>
          <cell r="K11107">
            <v>19286.480714285717</v>
          </cell>
          <cell r="L11107">
            <v>15183.080714285717</v>
          </cell>
          <cell r="M11107">
            <v>10850</v>
          </cell>
        </row>
        <row r="11108">
          <cell r="C11108">
            <v>7000051568</v>
          </cell>
          <cell r="D11108">
            <v>825154993042</v>
          </cell>
          <cell r="E11108" t="str">
            <v>Eaos</v>
          </cell>
          <cell r="F11108" t="str">
            <v>CFR/E</v>
          </cell>
          <cell r="H11108" t="str">
            <v>nieważne</v>
          </cell>
          <cell r="K11108">
            <v>19286.480714285717</v>
          </cell>
          <cell r="L11108">
            <v>15183.080714285717</v>
          </cell>
          <cell r="M11108">
            <v>10850</v>
          </cell>
        </row>
        <row r="11109">
          <cell r="C11109">
            <v>7000051572</v>
          </cell>
          <cell r="D11109">
            <v>825154993083</v>
          </cell>
          <cell r="E11109" t="str">
            <v>Eaos</v>
          </cell>
          <cell r="F11109" t="str">
            <v>CFR/E</v>
          </cell>
          <cell r="H11109" t="str">
            <v>nieważne</v>
          </cell>
          <cell r="K11109">
            <v>19286.480714285717</v>
          </cell>
          <cell r="L11109">
            <v>15183.080714285717</v>
          </cell>
          <cell r="M11109">
            <v>10850</v>
          </cell>
        </row>
        <row r="11110">
          <cell r="C11110">
            <v>7000051573</v>
          </cell>
          <cell r="D11110">
            <v>315154993093</v>
          </cell>
          <cell r="E11110" t="str">
            <v>Eaos</v>
          </cell>
          <cell r="F11110" t="str">
            <v>CFR/E</v>
          </cell>
          <cell r="H11110" t="str">
            <v>nieważne</v>
          </cell>
          <cell r="K11110">
            <v>19286.480714285717</v>
          </cell>
          <cell r="L11110">
            <v>15183.080714285717</v>
          </cell>
          <cell r="M11110">
            <v>10850</v>
          </cell>
        </row>
        <row r="11111">
          <cell r="C11111">
            <v>7000051574</v>
          </cell>
          <cell r="D11111">
            <v>315154993101</v>
          </cell>
          <cell r="E11111" t="str">
            <v>Eaos</v>
          </cell>
          <cell r="F11111" t="str">
            <v>CFR/E</v>
          </cell>
          <cell r="H11111" t="str">
            <v>nieważne</v>
          </cell>
          <cell r="K11111">
            <v>19286.480714285717</v>
          </cell>
          <cell r="L11111">
            <v>15183.080714285717</v>
          </cell>
          <cell r="M11111">
            <v>10850</v>
          </cell>
        </row>
        <row r="11112">
          <cell r="C11112">
            <v>7000051576</v>
          </cell>
          <cell r="D11112">
            <v>825154993125</v>
          </cell>
          <cell r="E11112" t="str">
            <v>Eaos</v>
          </cell>
          <cell r="F11112" t="str">
            <v>CFR/E</v>
          </cell>
          <cell r="H11112" t="str">
            <v>nieważne</v>
          </cell>
          <cell r="K11112">
            <v>19286.480714285717</v>
          </cell>
          <cell r="L11112">
            <v>15183.080714285717</v>
          </cell>
          <cell r="M11112">
            <v>10850</v>
          </cell>
        </row>
        <row r="11113">
          <cell r="C11113">
            <v>7000051578</v>
          </cell>
          <cell r="D11113">
            <v>315154993192</v>
          </cell>
          <cell r="E11113" t="str">
            <v>Eaos</v>
          </cell>
          <cell r="F11113" t="str">
            <v>CFR/E</v>
          </cell>
          <cell r="H11113" t="str">
            <v>nieważne</v>
          </cell>
          <cell r="K11113">
            <v>19286.480714285717</v>
          </cell>
          <cell r="L11113">
            <v>15183.080714285717</v>
          </cell>
          <cell r="M11113">
            <v>10850</v>
          </cell>
        </row>
        <row r="11114">
          <cell r="C11114">
            <v>7000051584</v>
          </cell>
          <cell r="D11114">
            <v>315154993267</v>
          </cell>
          <cell r="E11114" t="str">
            <v>Eaos</v>
          </cell>
          <cell r="F11114" t="str">
            <v>CFR/E</v>
          </cell>
          <cell r="H11114" t="str">
            <v>nieważne</v>
          </cell>
          <cell r="K11114">
            <v>19286.480714285717</v>
          </cell>
          <cell r="L11114">
            <v>15183.080714285717</v>
          </cell>
          <cell r="M11114">
            <v>10850</v>
          </cell>
        </row>
        <row r="11115">
          <cell r="C11115">
            <v>7000051590</v>
          </cell>
          <cell r="D11115">
            <v>315154993366</v>
          </cell>
          <cell r="E11115" t="str">
            <v>Eaos</v>
          </cell>
          <cell r="F11115" t="str">
            <v>CFR/E</v>
          </cell>
          <cell r="H11115" t="str">
            <v>nieważne</v>
          </cell>
          <cell r="K11115">
            <v>19286.480714285717</v>
          </cell>
          <cell r="L11115">
            <v>15183.080714285717</v>
          </cell>
          <cell r="M11115">
            <v>10850</v>
          </cell>
        </row>
        <row r="11116">
          <cell r="C11116">
            <v>7000051596</v>
          </cell>
          <cell r="D11116">
            <v>315154993440</v>
          </cell>
          <cell r="E11116" t="str">
            <v>Eaos</v>
          </cell>
          <cell r="F11116" t="str">
            <v>CFR/E</v>
          </cell>
          <cell r="H11116" t="str">
            <v>nieważne</v>
          </cell>
          <cell r="K11116">
            <v>19286.480714285717</v>
          </cell>
          <cell r="L11116">
            <v>15183.080714285717</v>
          </cell>
          <cell r="M11116">
            <v>10850</v>
          </cell>
        </row>
        <row r="11117">
          <cell r="C11117">
            <v>7000051598</v>
          </cell>
          <cell r="D11117">
            <v>825154993489</v>
          </cell>
          <cell r="E11117" t="str">
            <v>Eaos</v>
          </cell>
          <cell r="F11117" t="str">
            <v>CFR/E</v>
          </cell>
          <cell r="H11117" t="str">
            <v>nieważne</v>
          </cell>
          <cell r="K11117">
            <v>19286.480714285717</v>
          </cell>
          <cell r="L11117">
            <v>15183.080714285717</v>
          </cell>
          <cell r="M11117">
            <v>10850</v>
          </cell>
        </row>
        <row r="11118">
          <cell r="C11118">
            <v>7000051600</v>
          </cell>
          <cell r="D11118">
            <v>315154993523</v>
          </cell>
          <cell r="E11118" t="str">
            <v>Eaos</v>
          </cell>
          <cell r="F11118" t="str">
            <v>CFR/E</v>
          </cell>
          <cell r="H11118" t="str">
            <v>nieważne</v>
          </cell>
          <cell r="K11118">
            <v>19286.480714285717</v>
          </cell>
          <cell r="L11118">
            <v>15183.080714285717</v>
          </cell>
          <cell r="M11118">
            <v>10850</v>
          </cell>
        </row>
        <row r="11119">
          <cell r="C11119">
            <v>7000051601</v>
          </cell>
          <cell r="D11119">
            <v>315154993531</v>
          </cell>
          <cell r="E11119" t="str">
            <v>Eaos</v>
          </cell>
          <cell r="F11119" t="str">
            <v>CFR/E</v>
          </cell>
          <cell r="H11119" t="str">
            <v>nieważne</v>
          </cell>
          <cell r="K11119">
            <v>19286.480714285717</v>
          </cell>
          <cell r="L11119">
            <v>15183.080714285717</v>
          </cell>
          <cell r="M11119">
            <v>10850</v>
          </cell>
        </row>
        <row r="11120">
          <cell r="C11120">
            <v>7000051616</v>
          </cell>
          <cell r="D11120">
            <v>825154993737</v>
          </cell>
          <cell r="E11120" t="str">
            <v>Eaos</v>
          </cell>
          <cell r="F11120" t="str">
            <v>CFR/E</v>
          </cell>
          <cell r="H11120" t="str">
            <v>nieważne</v>
          </cell>
          <cell r="K11120">
            <v>19286.480714285717</v>
          </cell>
          <cell r="L11120">
            <v>15183.080714285717</v>
          </cell>
          <cell r="M11120">
            <v>10850</v>
          </cell>
        </row>
        <row r="11121">
          <cell r="C11121">
            <v>7000051620</v>
          </cell>
          <cell r="D11121">
            <v>315154993770</v>
          </cell>
          <cell r="E11121" t="str">
            <v>Eaos</v>
          </cell>
          <cell r="F11121" t="str">
            <v>CFR/E</v>
          </cell>
          <cell r="H11121" t="str">
            <v>nieważne</v>
          </cell>
          <cell r="K11121">
            <v>19286.480714285717</v>
          </cell>
          <cell r="L11121">
            <v>15183.080714285717</v>
          </cell>
          <cell r="M11121">
            <v>10850</v>
          </cell>
        </row>
        <row r="11122">
          <cell r="C11122">
            <v>7000051625</v>
          </cell>
          <cell r="D11122">
            <v>315154993853</v>
          </cell>
          <cell r="E11122" t="str">
            <v>Eaos</v>
          </cell>
          <cell r="F11122" t="str">
            <v>CFR/E</v>
          </cell>
          <cell r="H11122" t="str">
            <v>nieważne</v>
          </cell>
          <cell r="K11122">
            <v>19286.480714285717</v>
          </cell>
          <cell r="L11122">
            <v>15183.080714285717</v>
          </cell>
          <cell r="M11122">
            <v>10850</v>
          </cell>
        </row>
        <row r="11123">
          <cell r="C11123">
            <v>7000051637</v>
          </cell>
          <cell r="D11123">
            <v>315154994042</v>
          </cell>
          <cell r="E11123" t="str">
            <v>Eaos</v>
          </cell>
          <cell r="F11123" t="str">
            <v>CFR/E</v>
          </cell>
          <cell r="H11123" t="str">
            <v>nieważne</v>
          </cell>
          <cell r="K11123">
            <v>19286.480714285717</v>
          </cell>
          <cell r="L11123">
            <v>15183.080714285717</v>
          </cell>
          <cell r="M11123">
            <v>10850</v>
          </cell>
        </row>
        <row r="11124">
          <cell r="C11124">
            <v>7000051638</v>
          </cell>
          <cell r="D11124">
            <v>315154994059</v>
          </cell>
          <cell r="E11124" t="str">
            <v>Eaos</v>
          </cell>
          <cell r="F11124" t="str">
            <v>CFR/E</v>
          </cell>
          <cell r="H11124" t="str">
            <v>nieważne</v>
          </cell>
          <cell r="K11124">
            <v>19286.480714285717</v>
          </cell>
          <cell r="L11124">
            <v>15183.080714285717</v>
          </cell>
          <cell r="M11124">
            <v>10850</v>
          </cell>
        </row>
        <row r="11125">
          <cell r="C11125">
            <v>7000051639</v>
          </cell>
          <cell r="D11125">
            <v>315154994075</v>
          </cell>
          <cell r="E11125" t="str">
            <v>Eaos</v>
          </cell>
          <cell r="F11125" t="str">
            <v>CFR/E</v>
          </cell>
          <cell r="H11125" t="str">
            <v>nieważne</v>
          </cell>
          <cell r="K11125">
            <v>19286.480714285717</v>
          </cell>
          <cell r="L11125">
            <v>15183.080714285717</v>
          </cell>
          <cell r="M11125">
            <v>10850</v>
          </cell>
        </row>
        <row r="11126">
          <cell r="C11126">
            <v>7000051645</v>
          </cell>
          <cell r="D11126">
            <v>315154994158</v>
          </cell>
          <cell r="E11126" t="str">
            <v>Eaos</v>
          </cell>
          <cell r="F11126" t="str">
            <v>CFR/E</v>
          </cell>
          <cell r="H11126" t="str">
            <v>nieważne</v>
          </cell>
          <cell r="K11126">
            <v>19286.480714285717</v>
          </cell>
          <cell r="L11126">
            <v>15183.080714285717</v>
          </cell>
          <cell r="M11126">
            <v>10850</v>
          </cell>
        </row>
        <row r="11127">
          <cell r="C11127">
            <v>7000051646</v>
          </cell>
          <cell r="D11127">
            <v>315154994166</v>
          </cell>
          <cell r="E11127" t="str">
            <v>Eaos</v>
          </cell>
          <cell r="F11127" t="str">
            <v>CFR/E</v>
          </cell>
          <cell r="H11127" t="str">
            <v>nieważne</v>
          </cell>
          <cell r="K11127">
            <v>19286.480714285717</v>
          </cell>
          <cell r="L11127">
            <v>15183.080714285717</v>
          </cell>
          <cell r="M11127">
            <v>10850</v>
          </cell>
        </row>
        <row r="11128">
          <cell r="C11128">
            <v>7000051647</v>
          </cell>
          <cell r="D11128">
            <v>825154994180</v>
          </cell>
          <cell r="E11128" t="str">
            <v>Eaos</v>
          </cell>
          <cell r="F11128" t="str">
            <v>CFR/E</v>
          </cell>
          <cell r="H11128" t="str">
            <v>nieważne</v>
          </cell>
          <cell r="K11128">
            <v>19286.480714285717</v>
          </cell>
          <cell r="L11128">
            <v>15183.080714285717</v>
          </cell>
          <cell r="M11128">
            <v>10850</v>
          </cell>
        </row>
        <row r="11129">
          <cell r="C11129">
            <v>7000051650</v>
          </cell>
          <cell r="D11129">
            <v>315154994224</v>
          </cell>
          <cell r="E11129" t="str">
            <v>Eaos</v>
          </cell>
          <cell r="F11129" t="str">
            <v>CFR/E</v>
          </cell>
          <cell r="H11129" t="str">
            <v>nieważne</v>
          </cell>
          <cell r="K11129">
            <v>19286.480714285717</v>
          </cell>
          <cell r="L11129">
            <v>15183.080714285717</v>
          </cell>
          <cell r="M11129">
            <v>10850</v>
          </cell>
        </row>
        <row r="11130">
          <cell r="C11130">
            <v>7000051653</v>
          </cell>
          <cell r="D11130">
            <v>825154994271</v>
          </cell>
          <cell r="E11130" t="str">
            <v>Eaos</v>
          </cell>
          <cell r="F11130" t="str">
            <v>CFR/E</v>
          </cell>
          <cell r="H11130" t="str">
            <v>nieważne</v>
          </cell>
          <cell r="K11130">
            <v>19286.480714285717</v>
          </cell>
          <cell r="L11130">
            <v>15183.080714285717</v>
          </cell>
          <cell r="M11130">
            <v>10850</v>
          </cell>
        </row>
        <row r="11131">
          <cell r="C11131">
            <v>7000051659</v>
          </cell>
          <cell r="D11131">
            <v>315154994356</v>
          </cell>
          <cell r="E11131" t="str">
            <v>Eaos</v>
          </cell>
          <cell r="F11131" t="str">
            <v>CFR/E</v>
          </cell>
          <cell r="H11131" t="str">
            <v>nieważne</v>
          </cell>
          <cell r="K11131">
            <v>19286.480714285717</v>
          </cell>
          <cell r="L11131">
            <v>15183.080714285717</v>
          </cell>
          <cell r="M11131">
            <v>10850</v>
          </cell>
        </row>
        <row r="11132">
          <cell r="C11132">
            <v>7000051661</v>
          </cell>
          <cell r="D11132">
            <v>315154994398</v>
          </cell>
          <cell r="E11132" t="str">
            <v>Eaos</v>
          </cell>
          <cell r="F11132" t="str">
            <v>CFR/E</v>
          </cell>
          <cell r="H11132" t="str">
            <v>nieważne</v>
          </cell>
          <cell r="K11132">
            <v>19286.480714285717</v>
          </cell>
          <cell r="L11132">
            <v>15183.080714285717</v>
          </cell>
          <cell r="M11132">
            <v>10850</v>
          </cell>
        </row>
        <row r="11133">
          <cell r="C11133">
            <v>7000051662</v>
          </cell>
          <cell r="D11133">
            <v>315154994406</v>
          </cell>
          <cell r="E11133" t="str">
            <v>Eaos</v>
          </cell>
          <cell r="F11133" t="str">
            <v>CFR/E</v>
          </cell>
          <cell r="H11133" t="str">
            <v>nieważne</v>
          </cell>
          <cell r="K11133">
            <v>19286.480714285717</v>
          </cell>
          <cell r="L11133">
            <v>15183.080714285717</v>
          </cell>
          <cell r="M11133">
            <v>10850</v>
          </cell>
        </row>
        <row r="11134">
          <cell r="C11134">
            <v>7000051666</v>
          </cell>
          <cell r="D11134">
            <v>315154994489</v>
          </cell>
          <cell r="E11134" t="str">
            <v>Eaos</v>
          </cell>
          <cell r="F11134" t="str">
            <v>CFR/E</v>
          </cell>
          <cell r="H11134" t="str">
            <v>nieważne</v>
          </cell>
          <cell r="K11134">
            <v>19286.480714285717</v>
          </cell>
          <cell r="L11134">
            <v>15183.080714285717</v>
          </cell>
          <cell r="M11134">
            <v>10850</v>
          </cell>
        </row>
        <row r="11135">
          <cell r="C11135">
            <v>7000051675</v>
          </cell>
          <cell r="D11135">
            <v>315154994653</v>
          </cell>
          <cell r="E11135" t="str">
            <v>Eaos</v>
          </cell>
          <cell r="F11135" t="str">
            <v>CFR/E</v>
          </cell>
          <cell r="H11135" t="str">
            <v>nieważne</v>
          </cell>
          <cell r="K11135">
            <v>19286.480714285717</v>
          </cell>
          <cell r="L11135">
            <v>15183.080714285717</v>
          </cell>
          <cell r="M11135">
            <v>10850</v>
          </cell>
        </row>
        <row r="11136">
          <cell r="C11136">
            <v>7000051683</v>
          </cell>
          <cell r="D11136">
            <v>315154994794</v>
          </cell>
          <cell r="E11136" t="str">
            <v>Eaos</v>
          </cell>
          <cell r="F11136" t="str">
            <v>CFR/E</v>
          </cell>
          <cell r="H11136" t="str">
            <v>nieważne</v>
          </cell>
          <cell r="K11136">
            <v>19286.480714285717</v>
          </cell>
          <cell r="L11136">
            <v>15183.080714285717</v>
          </cell>
          <cell r="M11136">
            <v>10850</v>
          </cell>
        </row>
        <row r="11137">
          <cell r="C11137">
            <v>7000051707</v>
          </cell>
          <cell r="D11137">
            <v>315154995106</v>
          </cell>
          <cell r="E11137" t="str">
            <v>Eaos</v>
          </cell>
          <cell r="F11137" t="str">
            <v>CFR/E</v>
          </cell>
          <cell r="H11137" t="str">
            <v>nieważne</v>
          </cell>
          <cell r="K11137">
            <v>19286.480714285717</v>
          </cell>
          <cell r="L11137">
            <v>15183.080714285717</v>
          </cell>
          <cell r="M11137">
            <v>10850</v>
          </cell>
        </row>
        <row r="11138">
          <cell r="C11138">
            <v>7000051708</v>
          </cell>
          <cell r="D11138">
            <v>315154995114</v>
          </cell>
          <cell r="E11138" t="str">
            <v>Eaos</v>
          </cell>
          <cell r="F11138" t="str">
            <v>CFR/E</v>
          </cell>
          <cell r="H11138" t="str">
            <v>nieważne</v>
          </cell>
          <cell r="K11138">
            <v>19286.480714285717</v>
          </cell>
          <cell r="L11138">
            <v>15183.080714285717</v>
          </cell>
          <cell r="M11138">
            <v>10850</v>
          </cell>
        </row>
        <row r="11139">
          <cell r="C11139">
            <v>7000051717</v>
          </cell>
          <cell r="D11139">
            <v>315154995247</v>
          </cell>
          <cell r="E11139" t="str">
            <v>Eaos</v>
          </cell>
          <cell r="F11139" t="str">
            <v>CFR/E</v>
          </cell>
          <cell r="H11139" t="str">
            <v>nieważne</v>
          </cell>
          <cell r="K11139">
            <v>19286.480714285717</v>
          </cell>
          <cell r="L11139">
            <v>15183.080714285717</v>
          </cell>
          <cell r="M11139">
            <v>10850</v>
          </cell>
        </row>
        <row r="11140">
          <cell r="C11140">
            <v>7000051719</v>
          </cell>
          <cell r="D11140">
            <v>315154995270</v>
          </cell>
          <cell r="E11140" t="str">
            <v>Eaos</v>
          </cell>
          <cell r="F11140" t="str">
            <v>CFR/E</v>
          </cell>
          <cell r="H11140" t="str">
            <v>nieważne</v>
          </cell>
          <cell r="K11140">
            <v>19286.480714285717</v>
          </cell>
          <cell r="L11140">
            <v>15183.080714285717</v>
          </cell>
          <cell r="M11140">
            <v>10850</v>
          </cell>
        </row>
        <row r="11141">
          <cell r="C11141">
            <v>7000051723</v>
          </cell>
          <cell r="D11141">
            <v>315154995320</v>
          </cell>
          <cell r="E11141" t="str">
            <v>Eaos</v>
          </cell>
          <cell r="F11141" t="str">
            <v>CFR/E</v>
          </cell>
          <cell r="H11141" t="str">
            <v>nieważne</v>
          </cell>
          <cell r="K11141">
            <v>19286.480714285717</v>
          </cell>
          <cell r="L11141">
            <v>15183.080714285717</v>
          </cell>
          <cell r="M11141">
            <v>10850</v>
          </cell>
        </row>
        <row r="11142">
          <cell r="C11142">
            <v>7000051725</v>
          </cell>
          <cell r="D11142">
            <v>315154995361</v>
          </cell>
          <cell r="E11142" t="str">
            <v>Eaos</v>
          </cell>
          <cell r="F11142" t="str">
            <v>CFR/E</v>
          </cell>
          <cell r="H11142" t="str">
            <v>nieważne</v>
          </cell>
          <cell r="K11142">
            <v>19286.480714285717</v>
          </cell>
          <cell r="L11142">
            <v>15183.080714285717</v>
          </cell>
          <cell r="M11142">
            <v>10850</v>
          </cell>
        </row>
        <row r="11143">
          <cell r="C11143">
            <v>7000051726</v>
          </cell>
          <cell r="D11143">
            <v>315154995379</v>
          </cell>
          <cell r="E11143" t="str">
            <v>Eaos</v>
          </cell>
          <cell r="F11143" t="str">
            <v>CFR/E</v>
          </cell>
          <cell r="H11143" t="str">
            <v>nieważne</v>
          </cell>
          <cell r="K11143">
            <v>19286.480714285717</v>
          </cell>
          <cell r="L11143">
            <v>15183.080714285717</v>
          </cell>
          <cell r="M11143">
            <v>10850</v>
          </cell>
        </row>
        <row r="11144">
          <cell r="C11144">
            <v>7000051731</v>
          </cell>
          <cell r="D11144">
            <v>315154995486</v>
          </cell>
          <cell r="E11144" t="str">
            <v>Eaos</v>
          </cell>
          <cell r="F11144" t="str">
            <v>CFR/E</v>
          </cell>
          <cell r="H11144" t="str">
            <v>nieważne</v>
          </cell>
          <cell r="K11144">
            <v>19286.480714285717</v>
          </cell>
          <cell r="L11144">
            <v>15183.080714285717</v>
          </cell>
          <cell r="M11144">
            <v>10850</v>
          </cell>
        </row>
        <row r="11145">
          <cell r="C11145">
            <v>7000051733</v>
          </cell>
          <cell r="D11145">
            <v>315154995510</v>
          </cell>
          <cell r="E11145" t="str">
            <v>Eaos</v>
          </cell>
          <cell r="F11145" t="str">
            <v>CFR/E</v>
          </cell>
          <cell r="H11145" t="str">
            <v>nieważne</v>
          </cell>
          <cell r="K11145">
            <v>19286.480714285717</v>
          </cell>
          <cell r="L11145">
            <v>15183.080714285717</v>
          </cell>
          <cell r="M11145">
            <v>10850</v>
          </cell>
        </row>
        <row r="11146">
          <cell r="C11146">
            <v>7000051739</v>
          </cell>
          <cell r="D11146">
            <v>315154995601</v>
          </cell>
          <cell r="E11146" t="str">
            <v>Eaos</v>
          </cell>
          <cell r="F11146" t="str">
            <v>CFR/E</v>
          </cell>
          <cell r="H11146" t="str">
            <v>nieważne</v>
          </cell>
          <cell r="K11146">
            <v>19286.480714285717</v>
          </cell>
          <cell r="L11146">
            <v>15183.080714285717</v>
          </cell>
          <cell r="M11146">
            <v>10850</v>
          </cell>
        </row>
        <row r="11147">
          <cell r="C11147">
            <v>7000051744</v>
          </cell>
          <cell r="D11147">
            <v>315154995676</v>
          </cell>
          <cell r="E11147" t="str">
            <v>Eaos</v>
          </cell>
          <cell r="F11147" t="str">
            <v>CFR/E</v>
          </cell>
          <cell r="H11147" t="str">
            <v>nieważne</v>
          </cell>
          <cell r="K11147">
            <v>19286.480714285717</v>
          </cell>
          <cell r="L11147">
            <v>15183.080714285717</v>
          </cell>
          <cell r="M11147">
            <v>10850</v>
          </cell>
        </row>
        <row r="11148">
          <cell r="C11148">
            <v>7000051745</v>
          </cell>
          <cell r="D11148">
            <v>315154995684</v>
          </cell>
          <cell r="E11148" t="str">
            <v>Eaos</v>
          </cell>
          <cell r="F11148" t="str">
            <v>CFR/E</v>
          </cell>
          <cell r="H11148" t="str">
            <v>nieważne</v>
          </cell>
          <cell r="K11148">
            <v>19286.480714285717</v>
          </cell>
          <cell r="L11148">
            <v>15183.080714285717</v>
          </cell>
          <cell r="M11148">
            <v>10850</v>
          </cell>
        </row>
        <row r="11149">
          <cell r="C11149">
            <v>7000051753</v>
          </cell>
          <cell r="D11149">
            <v>315154995775</v>
          </cell>
          <cell r="E11149" t="str">
            <v>Eaos</v>
          </cell>
          <cell r="F11149" t="str">
            <v>CFR/E</v>
          </cell>
          <cell r="H11149" t="str">
            <v>nieważne</v>
          </cell>
          <cell r="K11149">
            <v>19286.480714285717</v>
          </cell>
          <cell r="L11149">
            <v>15183.080714285717</v>
          </cell>
          <cell r="M11149">
            <v>10850</v>
          </cell>
        </row>
        <row r="11150">
          <cell r="C11150">
            <v>7000051759</v>
          </cell>
          <cell r="D11150">
            <v>315154995866</v>
          </cell>
          <cell r="E11150" t="str">
            <v>Eaos</v>
          </cell>
          <cell r="F11150" t="str">
            <v>CFR/E</v>
          </cell>
          <cell r="H11150" t="str">
            <v>nieważne</v>
          </cell>
          <cell r="K11150">
            <v>19286.480714285717</v>
          </cell>
          <cell r="L11150">
            <v>15183.080714285717</v>
          </cell>
          <cell r="M11150">
            <v>10850</v>
          </cell>
        </row>
        <row r="11151">
          <cell r="C11151">
            <v>7000051765</v>
          </cell>
          <cell r="D11151">
            <v>315154995932</v>
          </cell>
          <cell r="E11151" t="str">
            <v>Eaos</v>
          </cell>
          <cell r="F11151" t="str">
            <v>CFR/E</v>
          </cell>
          <cell r="H11151" t="str">
            <v>nieważne</v>
          </cell>
          <cell r="K11151">
            <v>19286.480714285717</v>
          </cell>
          <cell r="L11151">
            <v>15183.080714285717</v>
          </cell>
          <cell r="M11151">
            <v>10850</v>
          </cell>
        </row>
        <row r="11152">
          <cell r="C11152">
            <v>7000051771</v>
          </cell>
          <cell r="D11152">
            <v>315154996021</v>
          </cell>
          <cell r="E11152" t="str">
            <v>Eaos</v>
          </cell>
          <cell r="F11152" t="str">
            <v>CSD/E</v>
          </cell>
          <cell r="H11152" t="str">
            <v>nieważne</v>
          </cell>
          <cell r="K11152">
            <v>19286.480714285717</v>
          </cell>
          <cell r="L11152">
            <v>15183.080714285717</v>
          </cell>
          <cell r="M11152">
            <v>10850</v>
          </cell>
        </row>
        <row r="11153">
          <cell r="C11153">
            <v>7000051783</v>
          </cell>
          <cell r="D11153">
            <v>315154996179</v>
          </cell>
          <cell r="E11153" t="str">
            <v>Eaos</v>
          </cell>
          <cell r="F11153" t="str">
            <v>CSD/E</v>
          </cell>
          <cell r="H11153" t="str">
            <v>nieważne</v>
          </cell>
          <cell r="K11153">
            <v>19286.480714285717</v>
          </cell>
          <cell r="L11153">
            <v>15183.080714285717</v>
          </cell>
          <cell r="M11153">
            <v>10850</v>
          </cell>
        </row>
        <row r="11154">
          <cell r="C11154">
            <v>7000051785</v>
          </cell>
          <cell r="D11154">
            <v>315154996203</v>
          </cell>
          <cell r="E11154" t="str">
            <v>Eaos</v>
          </cell>
          <cell r="F11154" t="str">
            <v>CSD/E</v>
          </cell>
          <cell r="H11154" t="str">
            <v>nieważne</v>
          </cell>
          <cell r="K11154">
            <v>19286.480714285717</v>
          </cell>
          <cell r="L11154">
            <v>15183.080714285717</v>
          </cell>
          <cell r="M11154">
            <v>10850</v>
          </cell>
        </row>
        <row r="11155">
          <cell r="C11155">
            <v>7000051786</v>
          </cell>
          <cell r="D11155">
            <v>315154996211</v>
          </cell>
          <cell r="E11155" t="str">
            <v>Eaos</v>
          </cell>
          <cell r="F11155" t="str">
            <v>CSD/E</v>
          </cell>
          <cell r="H11155" t="str">
            <v>nieważne</v>
          </cell>
          <cell r="K11155">
            <v>19286.480714285717</v>
          </cell>
          <cell r="L11155">
            <v>15183.080714285717</v>
          </cell>
          <cell r="M11155">
            <v>10850</v>
          </cell>
        </row>
        <row r="11156">
          <cell r="C11156">
            <v>7000051796</v>
          </cell>
          <cell r="D11156">
            <v>315154996351</v>
          </cell>
          <cell r="E11156" t="str">
            <v>Eaos</v>
          </cell>
          <cell r="F11156" t="str">
            <v>CSD/E</v>
          </cell>
          <cell r="H11156" t="str">
            <v>nieważne</v>
          </cell>
          <cell r="K11156">
            <v>19286.480714285717</v>
          </cell>
          <cell r="L11156">
            <v>15183.080714285717</v>
          </cell>
          <cell r="M11156">
            <v>10850</v>
          </cell>
        </row>
        <row r="11157">
          <cell r="C11157">
            <v>7000051812</v>
          </cell>
          <cell r="D11157">
            <v>315154996690</v>
          </cell>
          <cell r="E11157" t="str">
            <v>Eaos</v>
          </cell>
          <cell r="F11157" t="str">
            <v>CSD/E</v>
          </cell>
          <cell r="H11157" t="str">
            <v>nieważne</v>
          </cell>
          <cell r="K11157">
            <v>19286.480714285717</v>
          </cell>
          <cell r="L11157">
            <v>15183.080714285717</v>
          </cell>
          <cell r="M11157">
            <v>10850</v>
          </cell>
        </row>
        <row r="11158">
          <cell r="C11158">
            <v>7000051824</v>
          </cell>
          <cell r="D11158">
            <v>315154996872</v>
          </cell>
          <cell r="E11158" t="str">
            <v>Eaos</v>
          </cell>
          <cell r="F11158" t="str">
            <v>CSD/E</v>
          </cell>
          <cell r="H11158" t="str">
            <v>nieważne</v>
          </cell>
          <cell r="K11158">
            <v>19286.480714285717</v>
          </cell>
          <cell r="L11158">
            <v>15183.080714285717</v>
          </cell>
          <cell r="M11158">
            <v>10850</v>
          </cell>
        </row>
        <row r="11159">
          <cell r="C11159">
            <v>7000051828</v>
          </cell>
          <cell r="D11159">
            <v>315154996930</v>
          </cell>
          <cell r="E11159" t="str">
            <v>Eaos</v>
          </cell>
          <cell r="F11159" t="str">
            <v>CSD/E</v>
          </cell>
          <cell r="H11159" t="str">
            <v>nieważne</v>
          </cell>
          <cell r="K11159">
            <v>19286.480714285717</v>
          </cell>
          <cell r="L11159">
            <v>15183.080714285717</v>
          </cell>
          <cell r="M11159">
            <v>10850</v>
          </cell>
        </row>
        <row r="11160">
          <cell r="C11160">
            <v>7000051838</v>
          </cell>
          <cell r="D11160">
            <v>315154997086</v>
          </cell>
          <cell r="E11160" t="str">
            <v>Eaos</v>
          </cell>
          <cell r="F11160" t="str">
            <v>CSD/E</v>
          </cell>
          <cell r="H11160" t="str">
            <v>nieważne</v>
          </cell>
          <cell r="K11160">
            <v>19286.480714285717</v>
          </cell>
          <cell r="L11160">
            <v>15183.080714285717</v>
          </cell>
          <cell r="M11160">
            <v>10850</v>
          </cell>
        </row>
        <row r="11161">
          <cell r="C11161">
            <v>7000051851</v>
          </cell>
          <cell r="D11161">
            <v>315154997300</v>
          </cell>
          <cell r="E11161" t="str">
            <v>Eaos</v>
          </cell>
          <cell r="F11161" t="str">
            <v>CSD/E</v>
          </cell>
          <cell r="H11161" t="str">
            <v>nieważne</v>
          </cell>
          <cell r="K11161">
            <v>19286.480714285717</v>
          </cell>
          <cell r="L11161">
            <v>15183.080714285717</v>
          </cell>
          <cell r="M11161">
            <v>10850</v>
          </cell>
        </row>
        <row r="11162">
          <cell r="C11162">
            <v>7000051858</v>
          </cell>
          <cell r="D11162">
            <v>315154997482</v>
          </cell>
          <cell r="E11162" t="str">
            <v>Eaos</v>
          </cell>
          <cell r="F11162" t="str">
            <v>CSD/E</v>
          </cell>
          <cell r="H11162" t="str">
            <v>nieważne</v>
          </cell>
          <cell r="K11162">
            <v>19286.480714285717</v>
          </cell>
          <cell r="L11162">
            <v>15183.080714285717</v>
          </cell>
          <cell r="M11162">
            <v>10850</v>
          </cell>
        </row>
        <row r="11163">
          <cell r="C11163">
            <v>7000051860</v>
          </cell>
          <cell r="D11163">
            <v>315154997516</v>
          </cell>
          <cell r="E11163" t="str">
            <v>Eaos</v>
          </cell>
          <cell r="F11163" t="str">
            <v>CSD/E</v>
          </cell>
          <cell r="H11163" t="str">
            <v>nieważne</v>
          </cell>
          <cell r="K11163">
            <v>19286.480714285717</v>
          </cell>
          <cell r="L11163">
            <v>15183.080714285717</v>
          </cell>
          <cell r="M11163">
            <v>10850</v>
          </cell>
        </row>
        <row r="11164">
          <cell r="C11164">
            <v>7000051863</v>
          </cell>
          <cell r="D11164">
            <v>825154997555</v>
          </cell>
          <cell r="E11164" t="str">
            <v>Eaos</v>
          </cell>
          <cell r="F11164" t="str">
            <v>CSD/E</v>
          </cell>
          <cell r="H11164" t="str">
            <v>nieważne</v>
          </cell>
          <cell r="K11164">
            <v>19286.480714285717</v>
          </cell>
          <cell r="L11164">
            <v>15183.080714285717</v>
          </cell>
          <cell r="M11164">
            <v>10850</v>
          </cell>
        </row>
        <row r="11165">
          <cell r="C11165">
            <v>7000051866</v>
          </cell>
          <cell r="D11165">
            <v>825154997605</v>
          </cell>
          <cell r="E11165" t="str">
            <v>Eaos</v>
          </cell>
          <cell r="F11165" t="str">
            <v>CSD/E</v>
          </cell>
          <cell r="H11165" t="str">
            <v>nieważne</v>
          </cell>
          <cell r="K11165">
            <v>19286.480714285717</v>
          </cell>
          <cell r="L11165">
            <v>15183.080714285717</v>
          </cell>
          <cell r="M11165">
            <v>10850</v>
          </cell>
        </row>
        <row r="11166">
          <cell r="C11166">
            <v>7000051867</v>
          </cell>
          <cell r="D11166">
            <v>825154997613</v>
          </cell>
          <cell r="E11166" t="str">
            <v>Eaos</v>
          </cell>
          <cell r="F11166" t="str">
            <v>CSD/E</v>
          </cell>
          <cell r="H11166" t="str">
            <v>nieważne</v>
          </cell>
          <cell r="K11166">
            <v>19286.480714285717</v>
          </cell>
          <cell r="L11166">
            <v>15183.080714285717</v>
          </cell>
          <cell r="M11166">
            <v>10850</v>
          </cell>
        </row>
        <row r="11167">
          <cell r="C11167">
            <v>7000051869</v>
          </cell>
          <cell r="D11167">
            <v>825154997639</v>
          </cell>
          <cell r="E11167" t="str">
            <v>Eaos</v>
          </cell>
          <cell r="F11167" t="str">
            <v>CSD/E</v>
          </cell>
          <cell r="H11167" t="str">
            <v>nieważne</v>
          </cell>
          <cell r="K11167">
            <v>19286.480714285717</v>
          </cell>
          <cell r="L11167">
            <v>15183.080714285717</v>
          </cell>
          <cell r="M11167">
            <v>10850</v>
          </cell>
        </row>
        <row r="11168">
          <cell r="C11168">
            <v>7000051884</v>
          </cell>
          <cell r="D11168">
            <v>315154997888</v>
          </cell>
          <cell r="E11168" t="str">
            <v>Eaos</v>
          </cell>
          <cell r="F11168" t="str">
            <v>412W</v>
          </cell>
          <cell r="H11168" t="str">
            <v>nieważne</v>
          </cell>
          <cell r="K11168">
            <v>17551.821428571428</v>
          </cell>
          <cell r="L11168">
            <v>13448.421428571428</v>
          </cell>
          <cell r="M11168">
            <v>9870</v>
          </cell>
        </row>
        <row r="11169">
          <cell r="C11169">
            <v>7000051886</v>
          </cell>
          <cell r="D11169">
            <v>825154997910</v>
          </cell>
          <cell r="E11169" t="str">
            <v>Eaos</v>
          </cell>
          <cell r="F11169" t="str">
            <v>CSD/E</v>
          </cell>
          <cell r="H11169" t="str">
            <v>nieważne</v>
          </cell>
          <cell r="K11169">
            <v>19286.480714285717</v>
          </cell>
          <cell r="L11169">
            <v>15183.080714285717</v>
          </cell>
          <cell r="M11169">
            <v>10850</v>
          </cell>
        </row>
        <row r="11170">
          <cell r="C11170">
            <v>7000051887</v>
          </cell>
          <cell r="D11170">
            <v>825154997928</v>
          </cell>
          <cell r="E11170" t="str">
            <v>Eaos</v>
          </cell>
          <cell r="F11170" t="str">
            <v>CSD/E</v>
          </cell>
          <cell r="H11170" t="str">
            <v>nieważne</v>
          </cell>
          <cell r="K11170">
            <v>19286.480714285717</v>
          </cell>
          <cell r="L11170">
            <v>15183.080714285717</v>
          </cell>
          <cell r="M11170">
            <v>10850</v>
          </cell>
        </row>
        <row r="11171">
          <cell r="C11171">
            <v>7000051890</v>
          </cell>
          <cell r="D11171">
            <v>315154997995</v>
          </cell>
          <cell r="E11171" t="str">
            <v>Eaos</v>
          </cell>
          <cell r="F11171" t="str">
            <v>CSD/E</v>
          </cell>
          <cell r="H11171" t="str">
            <v>nieważne</v>
          </cell>
          <cell r="K11171">
            <v>19286.480714285717</v>
          </cell>
          <cell r="L11171">
            <v>15183.080714285717</v>
          </cell>
          <cell r="M11171">
            <v>10850</v>
          </cell>
        </row>
        <row r="11172">
          <cell r="C11172">
            <v>7000051896</v>
          </cell>
          <cell r="D11172">
            <v>315154998076</v>
          </cell>
          <cell r="E11172" t="str">
            <v>Eaos</v>
          </cell>
          <cell r="F11172" t="str">
            <v>CSD/E</v>
          </cell>
          <cell r="H11172" t="str">
            <v>nieważne</v>
          </cell>
          <cell r="K11172">
            <v>19286.480714285717</v>
          </cell>
          <cell r="L11172">
            <v>15183.080714285717</v>
          </cell>
          <cell r="M11172">
            <v>10850</v>
          </cell>
        </row>
        <row r="11173">
          <cell r="C11173">
            <v>7000051916</v>
          </cell>
          <cell r="D11173">
            <v>315154998423</v>
          </cell>
          <cell r="E11173" t="str">
            <v>Eaos</v>
          </cell>
          <cell r="F11173" t="str">
            <v>CSD/E</v>
          </cell>
          <cell r="H11173" t="str">
            <v>nieważne</v>
          </cell>
          <cell r="K11173">
            <v>19286.480714285717</v>
          </cell>
          <cell r="L11173">
            <v>15183.080714285717</v>
          </cell>
          <cell r="M11173">
            <v>10850</v>
          </cell>
        </row>
        <row r="11174">
          <cell r="C11174">
            <v>7000051937</v>
          </cell>
          <cell r="D11174">
            <v>825154998728</v>
          </cell>
          <cell r="E11174" t="str">
            <v>Eaos</v>
          </cell>
          <cell r="F11174" t="str">
            <v>CSD/E</v>
          </cell>
          <cell r="H11174" t="str">
            <v>nieważne</v>
          </cell>
          <cell r="K11174">
            <v>19286.480714285717</v>
          </cell>
          <cell r="L11174">
            <v>15183.080714285717</v>
          </cell>
          <cell r="M11174">
            <v>10850</v>
          </cell>
        </row>
        <row r="11175">
          <cell r="C11175">
            <v>7000051957</v>
          </cell>
          <cell r="D11175">
            <v>315154998993</v>
          </cell>
          <cell r="E11175" t="str">
            <v>Eaos</v>
          </cell>
          <cell r="F11175" t="str">
            <v>CSD/E</v>
          </cell>
          <cell r="H11175" t="str">
            <v>nieważne</v>
          </cell>
          <cell r="K11175">
            <v>19286.480714285717</v>
          </cell>
          <cell r="L11175">
            <v>15183.080714285717</v>
          </cell>
          <cell r="M11175">
            <v>10850</v>
          </cell>
        </row>
        <row r="11176">
          <cell r="C11176">
            <v>7000051979</v>
          </cell>
          <cell r="D11176">
            <v>825154999387</v>
          </cell>
          <cell r="E11176" t="str">
            <v>Eaos</v>
          </cell>
          <cell r="F11176" t="str">
            <v>CSD/E</v>
          </cell>
          <cell r="H11176" t="str">
            <v>nieważne</v>
          </cell>
          <cell r="K11176">
            <v>19286.480714285717</v>
          </cell>
          <cell r="L11176">
            <v>15183.080714285717</v>
          </cell>
          <cell r="M11176">
            <v>10850</v>
          </cell>
        </row>
        <row r="11177">
          <cell r="C11177">
            <v>7000051987</v>
          </cell>
          <cell r="D11177">
            <v>315154999496</v>
          </cell>
          <cell r="E11177" t="str">
            <v>Eaos</v>
          </cell>
          <cell r="F11177" t="str">
            <v>CSD/E</v>
          </cell>
          <cell r="H11177" t="str">
            <v>nieważne</v>
          </cell>
          <cell r="K11177">
            <v>19286.480714285717</v>
          </cell>
          <cell r="L11177">
            <v>15183.080714285717</v>
          </cell>
          <cell r="M11177">
            <v>10850</v>
          </cell>
        </row>
        <row r="11178">
          <cell r="C11178">
            <v>7000051998</v>
          </cell>
          <cell r="D11178">
            <v>315154999694</v>
          </cell>
          <cell r="E11178" t="str">
            <v>Eaos</v>
          </cell>
          <cell r="F11178" t="str">
            <v>CSD/E</v>
          </cell>
          <cell r="H11178" t="str">
            <v>nieważne</v>
          </cell>
          <cell r="K11178">
            <v>19286.480714285717</v>
          </cell>
          <cell r="L11178">
            <v>15183.080714285717</v>
          </cell>
          <cell r="M11178">
            <v>10850</v>
          </cell>
        </row>
        <row r="11179">
          <cell r="C11179">
            <v>7000052001</v>
          </cell>
          <cell r="D11179">
            <v>315154999728</v>
          </cell>
          <cell r="E11179" t="str">
            <v>Eaos</v>
          </cell>
          <cell r="F11179" t="str">
            <v>CSD/E</v>
          </cell>
          <cell r="H11179" t="str">
            <v>nieważne</v>
          </cell>
          <cell r="K11179">
            <v>19286.480714285717</v>
          </cell>
          <cell r="L11179">
            <v>15183.080714285717</v>
          </cell>
          <cell r="M11179">
            <v>10850</v>
          </cell>
        </row>
        <row r="11180">
          <cell r="C11180">
            <v>7000052005</v>
          </cell>
          <cell r="D11180">
            <v>315154999769</v>
          </cell>
          <cell r="E11180" t="str">
            <v>Eaos</v>
          </cell>
          <cell r="F11180" t="str">
            <v>CSD/E</v>
          </cell>
          <cell r="H11180" t="str">
            <v>nieważne</v>
          </cell>
          <cell r="K11180">
            <v>19286.480714285717</v>
          </cell>
          <cell r="L11180">
            <v>15183.080714285717</v>
          </cell>
          <cell r="M11180">
            <v>10850</v>
          </cell>
        </row>
        <row r="11181">
          <cell r="C11181">
            <v>7000052013</v>
          </cell>
          <cell r="D11181">
            <v>315154999892</v>
          </cell>
          <cell r="E11181" t="str">
            <v>Eaos</v>
          </cell>
          <cell r="F11181" t="str">
            <v>CSD/E</v>
          </cell>
          <cell r="H11181" t="str">
            <v>nieważne</v>
          </cell>
          <cell r="K11181">
            <v>19286.480714285717</v>
          </cell>
          <cell r="L11181">
            <v>15183.080714285717</v>
          </cell>
          <cell r="M11181">
            <v>10850</v>
          </cell>
        </row>
        <row r="11182">
          <cell r="C11182">
            <v>7000052030</v>
          </cell>
          <cell r="D11182">
            <v>315154991238</v>
          </cell>
          <cell r="E11182" t="str">
            <v>Eaos</v>
          </cell>
          <cell r="F11182" t="str">
            <v>CFR/E</v>
          </cell>
          <cell r="H11182" t="str">
            <v>nieważne</v>
          </cell>
          <cell r="K11182">
            <v>19286.480714285717</v>
          </cell>
          <cell r="L11182">
            <v>15183.080714285717</v>
          </cell>
          <cell r="M11182">
            <v>10850</v>
          </cell>
        </row>
        <row r="11183">
          <cell r="C11183">
            <v>7000052038</v>
          </cell>
          <cell r="D11183">
            <v>315154991378</v>
          </cell>
          <cell r="E11183" t="str">
            <v>Eaos</v>
          </cell>
          <cell r="F11183" t="str">
            <v>CFR/E</v>
          </cell>
          <cell r="H11183" t="str">
            <v>nieważne</v>
          </cell>
          <cell r="K11183">
            <v>19286.480714285717</v>
          </cell>
          <cell r="L11183">
            <v>15183.080714285717</v>
          </cell>
          <cell r="M11183">
            <v>10850</v>
          </cell>
        </row>
        <row r="11184">
          <cell r="C11184">
            <v>7000052053</v>
          </cell>
          <cell r="D11184">
            <v>825154991566</v>
          </cell>
          <cell r="E11184" t="str">
            <v>Eaos</v>
          </cell>
          <cell r="F11184" t="str">
            <v>CFR/E</v>
          </cell>
          <cell r="H11184" t="str">
            <v>nieważne</v>
          </cell>
          <cell r="K11184">
            <v>19286.480714285717</v>
          </cell>
          <cell r="L11184">
            <v>15183.080714285717</v>
          </cell>
          <cell r="M11184">
            <v>10850</v>
          </cell>
        </row>
        <row r="11185">
          <cell r="C11185">
            <v>7000052056</v>
          </cell>
          <cell r="D11185">
            <v>825154991590</v>
          </cell>
          <cell r="E11185" t="str">
            <v>Eaos</v>
          </cell>
          <cell r="F11185" t="str">
            <v>CFR/E</v>
          </cell>
          <cell r="H11185" t="str">
            <v>nieważne</v>
          </cell>
          <cell r="K11185">
            <v>19286.480714285717</v>
          </cell>
          <cell r="L11185">
            <v>15183.080714285717</v>
          </cell>
          <cell r="M11185">
            <v>10850</v>
          </cell>
        </row>
        <row r="11186">
          <cell r="C11186">
            <v>7000052057</v>
          </cell>
          <cell r="D11186">
            <v>315154991600</v>
          </cell>
          <cell r="E11186" t="str">
            <v>Eaos</v>
          </cell>
          <cell r="F11186" t="str">
            <v>CFR/E</v>
          </cell>
          <cell r="H11186" t="str">
            <v>nieważne</v>
          </cell>
          <cell r="K11186">
            <v>19286.480714285717</v>
          </cell>
          <cell r="L11186">
            <v>15183.080714285717</v>
          </cell>
          <cell r="M11186">
            <v>10850</v>
          </cell>
        </row>
        <row r="11187">
          <cell r="C11187">
            <v>7000052063</v>
          </cell>
          <cell r="D11187">
            <v>315154991691</v>
          </cell>
          <cell r="E11187" t="str">
            <v>Eaos</v>
          </cell>
          <cell r="F11187" t="str">
            <v>CFR/E</v>
          </cell>
          <cell r="H11187" t="str">
            <v>nieważne</v>
          </cell>
          <cell r="K11187">
            <v>19286.480714285717</v>
          </cell>
          <cell r="L11187">
            <v>15183.080714285717</v>
          </cell>
          <cell r="M11187">
            <v>10850</v>
          </cell>
        </row>
        <row r="11188">
          <cell r="C11188">
            <v>7000052067</v>
          </cell>
          <cell r="D11188">
            <v>315154991733</v>
          </cell>
          <cell r="E11188" t="str">
            <v>Eaos</v>
          </cell>
          <cell r="F11188" t="str">
            <v>CFR/E</v>
          </cell>
          <cell r="H11188" t="str">
            <v>nieważne</v>
          </cell>
          <cell r="K11188">
            <v>19286.480714285717</v>
          </cell>
          <cell r="L11188">
            <v>15183.080714285717</v>
          </cell>
          <cell r="M11188">
            <v>10850</v>
          </cell>
        </row>
        <row r="11189">
          <cell r="C11189">
            <v>7000052068</v>
          </cell>
          <cell r="D11189">
            <v>315154991766</v>
          </cell>
          <cell r="E11189" t="str">
            <v>Eaos</v>
          </cell>
          <cell r="F11189" t="str">
            <v>CFR/E</v>
          </cell>
          <cell r="H11189" t="str">
            <v>nieważne</v>
          </cell>
          <cell r="K11189">
            <v>19286.480714285717</v>
          </cell>
          <cell r="L11189">
            <v>15183.080714285717</v>
          </cell>
          <cell r="M11189">
            <v>10850</v>
          </cell>
        </row>
        <row r="11190">
          <cell r="C11190">
            <v>7000052070</v>
          </cell>
          <cell r="D11190">
            <v>825154991780</v>
          </cell>
          <cell r="E11190" t="str">
            <v>Eaos</v>
          </cell>
          <cell r="F11190" t="str">
            <v>CFR/E</v>
          </cell>
          <cell r="H11190" t="str">
            <v>nieważne</v>
          </cell>
          <cell r="K11190">
            <v>19286.480714285717</v>
          </cell>
          <cell r="L11190">
            <v>15183.080714285717</v>
          </cell>
          <cell r="M11190">
            <v>10850</v>
          </cell>
        </row>
        <row r="11191">
          <cell r="C11191">
            <v>7000052071</v>
          </cell>
          <cell r="D11191">
            <v>315154991816</v>
          </cell>
          <cell r="E11191" t="str">
            <v>Eaos</v>
          </cell>
          <cell r="F11191" t="str">
            <v>CFR/E</v>
          </cell>
          <cell r="H11191" t="str">
            <v>nieważne</v>
          </cell>
          <cell r="K11191">
            <v>19286.480714285717</v>
          </cell>
          <cell r="L11191">
            <v>15183.080714285717</v>
          </cell>
          <cell r="M11191">
            <v>10850</v>
          </cell>
        </row>
        <row r="11192">
          <cell r="C11192">
            <v>7000052076</v>
          </cell>
          <cell r="D11192">
            <v>315154991907</v>
          </cell>
          <cell r="E11192" t="str">
            <v>Eaos</v>
          </cell>
          <cell r="F11192" t="str">
            <v>CFR/E</v>
          </cell>
          <cell r="H11192" t="str">
            <v>nieważne</v>
          </cell>
          <cell r="K11192">
            <v>19286.480714285717</v>
          </cell>
          <cell r="L11192">
            <v>15183.080714285717</v>
          </cell>
          <cell r="M11192">
            <v>10850</v>
          </cell>
        </row>
        <row r="11193">
          <cell r="C11193">
            <v>7000052091</v>
          </cell>
          <cell r="D11193">
            <v>825154992093</v>
          </cell>
          <cell r="E11193" t="str">
            <v>Eaos</v>
          </cell>
          <cell r="F11193" t="str">
            <v>CFR/E</v>
          </cell>
          <cell r="H11193" t="str">
            <v>nieważne</v>
          </cell>
          <cell r="K11193">
            <v>19286.480714285717</v>
          </cell>
          <cell r="L11193">
            <v>15183.080714285717</v>
          </cell>
          <cell r="M11193">
            <v>10850</v>
          </cell>
        </row>
        <row r="11194">
          <cell r="C11194">
            <v>7000052098</v>
          </cell>
          <cell r="D11194">
            <v>315154992178</v>
          </cell>
          <cell r="E11194" t="str">
            <v>Eaos</v>
          </cell>
          <cell r="F11194" t="str">
            <v>CFR/E</v>
          </cell>
          <cell r="H11194" t="str">
            <v>nieważne</v>
          </cell>
          <cell r="K11194">
            <v>19286.480714285717</v>
          </cell>
          <cell r="L11194">
            <v>15183.080714285717</v>
          </cell>
          <cell r="M11194">
            <v>10850</v>
          </cell>
        </row>
        <row r="11195">
          <cell r="C11195">
            <v>7000052144</v>
          </cell>
          <cell r="D11195">
            <v>215155478351</v>
          </cell>
          <cell r="E11195" t="str">
            <v>Es</v>
          </cell>
          <cell r="F11195" t="str">
            <v>9W</v>
          </cell>
          <cell r="H11195" t="str">
            <v>nieważne</v>
          </cell>
          <cell r="K11195">
            <v>9643.2403571428586</v>
          </cell>
          <cell r="L11195">
            <v>6565.6903571428584</v>
          </cell>
          <cell r="M11195">
            <v>5460</v>
          </cell>
        </row>
        <row r="11196">
          <cell r="C11196">
            <v>7000052145</v>
          </cell>
          <cell r="D11196">
            <v>425155478364</v>
          </cell>
          <cell r="E11196" t="str">
            <v>Es</v>
          </cell>
          <cell r="F11196" t="str">
            <v>9W</v>
          </cell>
          <cell r="H11196" t="str">
            <v>nieważne</v>
          </cell>
          <cell r="K11196">
            <v>9643.2403571428586</v>
          </cell>
          <cell r="L11196">
            <v>6565.6903571428584</v>
          </cell>
          <cell r="M11196">
            <v>5460</v>
          </cell>
        </row>
        <row r="11197">
          <cell r="C11197">
            <v>7000052146</v>
          </cell>
          <cell r="D11197">
            <v>215155478377</v>
          </cell>
          <cell r="E11197" t="str">
            <v>Es</v>
          </cell>
          <cell r="F11197" t="str">
            <v>3W/L</v>
          </cell>
          <cell r="H11197" t="str">
            <v>nieważne</v>
          </cell>
          <cell r="K11197">
            <v>9729.9733214285716</v>
          </cell>
          <cell r="L11197">
            <v>6652.4233214285714</v>
          </cell>
          <cell r="M11197">
            <v>5180</v>
          </cell>
        </row>
        <row r="11198">
          <cell r="C11198">
            <v>7000052147</v>
          </cell>
          <cell r="D11198">
            <v>215155478393</v>
          </cell>
          <cell r="E11198" t="str">
            <v>Es</v>
          </cell>
          <cell r="F11198" t="str">
            <v>9W</v>
          </cell>
          <cell r="H11198" t="str">
            <v>nieważne</v>
          </cell>
          <cell r="K11198">
            <v>9643.2403571428586</v>
          </cell>
          <cell r="L11198">
            <v>6565.6903571428584</v>
          </cell>
          <cell r="M11198">
            <v>5460</v>
          </cell>
        </row>
        <row r="11199">
          <cell r="C11199">
            <v>7000052148</v>
          </cell>
          <cell r="D11199">
            <v>215155478419</v>
          </cell>
          <cell r="E11199" t="str">
            <v>Es</v>
          </cell>
          <cell r="F11199" t="str">
            <v>9W</v>
          </cell>
          <cell r="H11199" t="str">
            <v>nieważne</v>
          </cell>
          <cell r="K11199">
            <v>9643.2403571428586</v>
          </cell>
          <cell r="L11199">
            <v>6565.6903571428584</v>
          </cell>
          <cell r="M11199">
            <v>5460</v>
          </cell>
        </row>
        <row r="11200">
          <cell r="C11200">
            <v>7000052149</v>
          </cell>
          <cell r="D11200">
            <v>215155478427</v>
          </cell>
          <cell r="E11200" t="str">
            <v>Es</v>
          </cell>
          <cell r="F11200" t="str">
            <v>3W/L</v>
          </cell>
          <cell r="H11200" t="str">
            <v>nieważne</v>
          </cell>
          <cell r="K11200">
            <v>9729.9733214285716</v>
          </cell>
          <cell r="L11200">
            <v>6652.4233214285714</v>
          </cell>
          <cell r="M11200">
            <v>5180</v>
          </cell>
        </row>
        <row r="11201">
          <cell r="C11201">
            <v>7000052150</v>
          </cell>
          <cell r="D11201">
            <v>215155478435</v>
          </cell>
          <cell r="E11201" t="str">
            <v>Es</v>
          </cell>
          <cell r="F11201" t="str">
            <v>9W</v>
          </cell>
          <cell r="H11201" t="str">
            <v>nieważne</v>
          </cell>
          <cell r="K11201">
            <v>9643.2403571428586</v>
          </cell>
          <cell r="L11201">
            <v>6565.6903571428584</v>
          </cell>
          <cell r="M11201">
            <v>5460</v>
          </cell>
        </row>
        <row r="11202">
          <cell r="C11202">
            <v>7000052151</v>
          </cell>
          <cell r="D11202">
            <v>215155478443</v>
          </cell>
          <cell r="E11202" t="str">
            <v>Es</v>
          </cell>
          <cell r="F11202" t="str">
            <v>9W</v>
          </cell>
          <cell r="H11202" t="str">
            <v>nieważne</v>
          </cell>
          <cell r="K11202">
            <v>9643.2403571428586</v>
          </cell>
          <cell r="L11202">
            <v>6565.6903571428584</v>
          </cell>
          <cell r="M11202">
            <v>5460</v>
          </cell>
        </row>
        <row r="11203">
          <cell r="C11203">
            <v>7000052152</v>
          </cell>
          <cell r="D11203">
            <v>215155478468</v>
          </cell>
          <cell r="E11203" t="str">
            <v>Es</v>
          </cell>
          <cell r="F11203" t="str">
            <v>9W</v>
          </cell>
          <cell r="H11203" t="str">
            <v>nieważne</v>
          </cell>
          <cell r="K11203">
            <v>9643.2403571428586</v>
          </cell>
          <cell r="L11203">
            <v>6565.6903571428584</v>
          </cell>
          <cell r="M11203">
            <v>5460</v>
          </cell>
        </row>
        <row r="11204">
          <cell r="C11204">
            <v>7000052153</v>
          </cell>
          <cell r="D11204">
            <v>215155478476</v>
          </cell>
          <cell r="E11204" t="str">
            <v>Es</v>
          </cell>
          <cell r="F11204" t="str">
            <v>9W</v>
          </cell>
          <cell r="H11204" t="str">
            <v>nieważne</v>
          </cell>
          <cell r="K11204">
            <v>9643.2403571428586</v>
          </cell>
          <cell r="L11204">
            <v>6565.6903571428584</v>
          </cell>
          <cell r="M11204">
            <v>5460</v>
          </cell>
        </row>
        <row r="11205">
          <cell r="C11205">
            <v>7000052154</v>
          </cell>
          <cell r="D11205">
            <v>215155478484</v>
          </cell>
          <cell r="E11205" t="str">
            <v>Es</v>
          </cell>
          <cell r="F11205" t="str">
            <v>9W</v>
          </cell>
          <cell r="H11205" t="str">
            <v>nieważne</v>
          </cell>
          <cell r="K11205">
            <v>9643.2403571428586</v>
          </cell>
          <cell r="L11205">
            <v>6565.6903571428584</v>
          </cell>
          <cell r="M11205">
            <v>5460</v>
          </cell>
        </row>
        <row r="11206">
          <cell r="C11206">
            <v>7000052155</v>
          </cell>
          <cell r="D11206">
            <v>215155478583</v>
          </cell>
          <cell r="E11206" t="str">
            <v>Es</v>
          </cell>
          <cell r="F11206" t="str">
            <v>3W/L</v>
          </cell>
          <cell r="H11206" t="str">
            <v>nieważne</v>
          </cell>
          <cell r="K11206">
            <v>9729.9733214285716</v>
          </cell>
          <cell r="L11206">
            <v>6652.4233214285714</v>
          </cell>
          <cell r="M11206">
            <v>5180</v>
          </cell>
        </row>
        <row r="11207">
          <cell r="C11207">
            <v>7000052156</v>
          </cell>
          <cell r="D11207">
            <v>215155478591</v>
          </cell>
          <cell r="E11207" t="str">
            <v>Es</v>
          </cell>
          <cell r="F11207" t="str">
            <v>9W</v>
          </cell>
          <cell r="H11207" t="str">
            <v>nieważne</v>
          </cell>
          <cell r="K11207">
            <v>9643.2403571428586</v>
          </cell>
          <cell r="L11207">
            <v>6565.6903571428584</v>
          </cell>
          <cell r="M11207">
            <v>5460</v>
          </cell>
        </row>
        <row r="11208">
          <cell r="C11208">
            <v>7000052158</v>
          </cell>
          <cell r="D11208">
            <v>425155478620</v>
          </cell>
          <cell r="E11208" t="str">
            <v>Es</v>
          </cell>
          <cell r="F11208" t="str">
            <v>9W</v>
          </cell>
          <cell r="H11208" t="str">
            <v>nieważne</v>
          </cell>
          <cell r="K11208">
            <v>9643.2403571428586</v>
          </cell>
          <cell r="L11208">
            <v>6565.6903571428584</v>
          </cell>
          <cell r="M11208">
            <v>5460</v>
          </cell>
        </row>
        <row r="11209">
          <cell r="C11209">
            <v>7000052159</v>
          </cell>
          <cell r="D11209">
            <v>215155478633</v>
          </cell>
          <cell r="E11209" t="str">
            <v>Es</v>
          </cell>
          <cell r="F11209" t="str">
            <v>3W/L</v>
          </cell>
          <cell r="H11209" t="str">
            <v>nieważne</v>
          </cell>
          <cell r="K11209">
            <v>9729.9733214285716</v>
          </cell>
          <cell r="L11209">
            <v>6652.4233214285714</v>
          </cell>
          <cell r="M11209">
            <v>5180</v>
          </cell>
        </row>
        <row r="11210">
          <cell r="C11210">
            <v>7000052160</v>
          </cell>
          <cell r="D11210">
            <v>215155478641</v>
          </cell>
          <cell r="E11210" t="str">
            <v>Es</v>
          </cell>
          <cell r="F11210" t="str">
            <v>9W</v>
          </cell>
          <cell r="H11210" t="str">
            <v>nieważne</v>
          </cell>
          <cell r="K11210">
            <v>9643.2403571428586</v>
          </cell>
          <cell r="L11210">
            <v>6565.6903571428584</v>
          </cell>
          <cell r="M11210">
            <v>5460</v>
          </cell>
        </row>
        <row r="11211">
          <cell r="C11211">
            <v>7000052161</v>
          </cell>
          <cell r="D11211">
            <v>425155478653</v>
          </cell>
          <cell r="E11211" t="str">
            <v>Es</v>
          </cell>
          <cell r="F11211" t="str">
            <v>3W/L</v>
          </cell>
          <cell r="H11211" t="str">
            <v>nieważne</v>
          </cell>
          <cell r="K11211">
            <v>9729.9733214285716</v>
          </cell>
          <cell r="L11211">
            <v>6652.4233214285714</v>
          </cell>
          <cell r="M11211">
            <v>5180</v>
          </cell>
        </row>
        <row r="11212">
          <cell r="C11212">
            <v>7000052162</v>
          </cell>
          <cell r="D11212">
            <v>215155478674</v>
          </cell>
          <cell r="E11212" t="str">
            <v>Es</v>
          </cell>
          <cell r="F11212" t="str">
            <v>3W/L</v>
          </cell>
          <cell r="H11212" t="str">
            <v>nieważne</v>
          </cell>
          <cell r="K11212">
            <v>9729.9733214285716</v>
          </cell>
          <cell r="L11212">
            <v>6652.4233214285714</v>
          </cell>
          <cell r="M11212">
            <v>5180</v>
          </cell>
        </row>
        <row r="11213">
          <cell r="C11213">
            <v>7000052163</v>
          </cell>
          <cell r="D11213">
            <v>215155478682</v>
          </cell>
          <cell r="E11213" t="str">
            <v>Es</v>
          </cell>
          <cell r="F11213" t="str">
            <v>9W</v>
          </cell>
          <cell r="H11213" t="str">
            <v>nieważne</v>
          </cell>
          <cell r="K11213">
            <v>9643.2403571428586</v>
          </cell>
          <cell r="L11213">
            <v>6565.6903571428584</v>
          </cell>
          <cell r="M11213">
            <v>5460</v>
          </cell>
        </row>
        <row r="11214">
          <cell r="C11214">
            <v>7000052164</v>
          </cell>
          <cell r="D11214">
            <v>215155478690</v>
          </cell>
          <cell r="E11214" t="str">
            <v>Es</v>
          </cell>
          <cell r="F11214" t="str">
            <v>3W/L</v>
          </cell>
          <cell r="H11214" t="str">
            <v>nieważne</v>
          </cell>
          <cell r="K11214">
            <v>9729.9733214285716</v>
          </cell>
          <cell r="L11214">
            <v>6652.4233214285714</v>
          </cell>
          <cell r="M11214">
            <v>5180</v>
          </cell>
        </row>
        <row r="11215">
          <cell r="C11215">
            <v>7000052165</v>
          </cell>
          <cell r="D11215">
            <v>215155478708</v>
          </cell>
          <cell r="E11215" t="str">
            <v>Es</v>
          </cell>
          <cell r="F11215" t="str">
            <v>3W/L</v>
          </cell>
          <cell r="H11215" t="str">
            <v>nieważne</v>
          </cell>
          <cell r="K11215">
            <v>9729.9733214285716</v>
          </cell>
          <cell r="L11215">
            <v>6652.4233214285714</v>
          </cell>
          <cell r="M11215">
            <v>5180</v>
          </cell>
        </row>
        <row r="11216">
          <cell r="C11216">
            <v>7000052166</v>
          </cell>
          <cell r="D11216">
            <v>215155478716</v>
          </cell>
          <cell r="E11216" t="str">
            <v>Es</v>
          </cell>
          <cell r="F11216" t="str">
            <v>3W/L</v>
          </cell>
          <cell r="H11216" t="str">
            <v>nieważne</v>
          </cell>
          <cell r="K11216">
            <v>9729.9733214285716</v>
          </cell>
          <cell r="L11216">
            <v>6652.4233214285714</v>
          </cell>
          <cell r="M11216">
            <v>5180</v>
          </cell>
        </row>
        <row r="11217">
          <cell r="C11217">
            <v>7000052167</v>
          </cell>
          <cell r="D11217">
            <v>215155478732</v>
          </cell>
          <cell r="E11217" t="str">
            <v>Es</v>
          </cell>
          <cell r="F11217" t="str">
            <v>9W</v>
          </cell>
          <cell r="H11217" t="str">
            <v>nieważne</v>
          </cell>
          <cell r="K11217">
            <v>9643.2403571428586</v>
          </cell>
          <cell r="L11217">
            <v>6565.6903571428584</v>
          </cell>
          <cell r="M11217">
            <v>5460</v>
          </cell>
        </row>
        <row r="11218">
          <cell r="C11218">
            <v>7000052169</v>
          </cell>
          <cell r="D11218">
            <v>215155478773</v>
          </cell>
          <cell r="E11218" t="str">
            <v>Es</v>
          </cell>
          <cell r="F11218" t="str">
            <v>3W/L</v>
          </cell>
          <cell r="H11218" t="str">
            <v>nieważne</v>
          </cell>
          <cell r="K11218">
            <v>9729.9733214285716</v>
          </cell>
          <cell r="L11218">
            <v>6652.4233214285714</v>
          </cell>
          <cell r="M11218">
            <v>5180</v>
          </cell>
        </row>
        <row r="11219">
          <cell r="C11219">
            <v>7000052170</v>
          </cell>
          <cell r="D11219">
            <v>215155478781</v>
          </cell>
          <cell r="E11219" t="str">
            <v>Es</v>
          </cell>
          <cell r="F11219" t="str">
            <v>3W/L</v>
          </cell>
          <cell r="H11219" t="str">
            <v>nieważne</v>
          </cell>
          <cell r="K11219">
            <v>9729.9733214285716</v>
          </cell>
          <cell r="L11219">
            <v>6652.4233214285714</v>
          </cell>
          <cell r="M11219">
            <v>5180</v>
          </cell>
        </row>
        <row r="11220">
          <cell r="C11220">
            <v>7000052171</v>
          </cell>
          <cell r="D11220">
            <v>215155478799</v>
          </cell>
          <cell r="E11220" t="str">
            <v>Es</v>
          </cell>
          <cell r="F11220" t="str">
            <v>3W/L</v>
          </cell>
          <cell r="H11220" t="str">
            <v>nieważne</v>
          </cell>
          <cell r="K11220">
            <v>9729.9733214285716</v>
          </cell>
          <cell r="L11220">
            <v>6652.4233214285714</v>
          </cell>
          <cell r="M11220">
            <v>5180</v>
          </cell>
        </row>
        <row r="11221">
          <cell r="C11221">
            <v>7000052172</v>
          </cell>
          <cell r="D11221">
            <v>215155478807</v>
          </cell>
          <cell r="E11221" t="str">
            <v>Es</v>
          </cell>
          <cell r="F11221" t="str">
            <v>3W/L</v>
          </cell>
          <cell r="H11221" t="str">
            <v>nieważne</v>
          </cell>
          <cell r="K11221">
            <v>9729.9733214285716</v>
          </cell>
          <cell r="L11221">
            <v>6652.4233214285714</v>
          </cell>
          <cell r="M11221">
            <v>5180</v>
          </cell>
        </row>
        <row r="11222">
          <cell r="C11222">
            <v>7000052173</v>
          </cell>
          <cell r="D11222">
            <v>215155478823</v>
          </cell>
          <cell r="E11222" t="str">
            <v>Es</v>
          </cell>
          <cell r="F11222" t="str">
            <v>3W/L</v>
          </cell>
          <cell r="H11222" t="str">
            <v>nieważne</v>
          </cell>
          <cell r="K11222">
            <v>9729.9733214285716</v>
          </cell>
          <cell r="L11222">
            <v>6652.4233214285714</v>
          </cell>
          <cell r="M11222">
            <v>5180</v>
          </cell>
        </row>
        <row r="11223">
          <cell r="C11223">
            <v>7000052174</v>
          </cell>
          <cell r="D11223">
            <v>215155478849</v>
          </cell>
          <cell r="E11223" t="str">
            <v>Es</v>
          </cell>
          <cell r="F11223" t="str">
            <v>3W/L</v>
          </cell>
          <cell r="H11223" t="str">
            <v>nieważne</v>
          </cell>
          <cell r="K11223">
            <v>9729.9733214285716</v>
          </cell>
          <cell r="L11223">
            <v>6652.4233214285714</v>
          </cell>
          <cell r="M11223">
            <v>5180</v>
          </cell>
        </row>
        <row r="11224">
          <cell r="C11224">
            <v>7000052175</v>
          </cell>
          <cell r="D11224">
            <v>215155478864</v>
          </cell>
          <cell r="E11224" t="str">
            <v>Es</v>
          </cell>
          <cell r="F11224" t="str">
            <v>9W</v>
          </cell>
          <cell r="H11224" t="str">
            <v>nieważne</v>
          </cell>
          <cell r="K11224">
            <v>9643.2403571428586</v>
          </cell>
          <cell r="L11224">
            <v>6565.6903571428584</v>
          </cell>
          <cell r="M11224">
            <v>5460</v>
          </cell>
        </row>
        <row r="11225">
          <cell r="C11225">
            <v>7000052176</v>
          </cell>
          <cell r="D11225">
            <v>215155478872</v>
          </cell>
          <cell r="E11225" t="str">
            <v>Es</v>
          </cell>
          <cell r="F11225" t="str">
            <v>3W/L</v>
          </cell>
          <cell r="H11225" t="str">
            <v>nieważne</v>
          </cell>
          <cell r="K11225">
            <v>9729.9733214285716</v>
          </cell>
          <cell r="L11225">
            <v>6652.4233214285714</v>
          </cell>
          <cell r="M11225">
            <v>5180</v>
          </cell>
        </row>
        <row r="11226">
          <cell r="C11226">
            <v>7000052177</v>
          </cell>
          <cell r="D11226">
            <v>215155478880</v>
          </cell>
          <cell r="E11226" t="str">
            <v>Es</v>
          </cell>
          <cell r="F11226" t="str">
            <v>3W/L</v>
          </cell>
          <cell r="H11226" t="str">
            <v>nieważne</v>
          </cell>
          <cell r="K11226">
            <v>9729.9733214285716</v>
          </cell>
          <cell r="L11226">
            <v>6652.4233214285714</v>
          </cell>
          <cell r="M11226">
            <v>5180</v>
          </cell>
        </row>
        <row r="11227">
          <cell r="C11227">
            <v>7000052178</v>
          </cell>
          <cell r="D11227">
            <v>215155478898</v>
          </cell>
          <cell r="E11227" t="str">
            <v>Es</v>
          </cell>
          <cell r="F11227" t="str">
            <v>3W/L</v>
          </cell>
          <cell r="H11227" t="str">
            <v>nieważne</v>
          </cell>
          <cell r="K11227">
            <v>9729.9733214285716</v>
          </cell>
          <cell r="L11227">
            <v>6652.4233214285714</v>
          </cell>
          <cell r="M11227">
            <v>5180</v>
          </cell>
        </row>
        <row r="11228">
          <cell r="C11228">
            <v>7000052179</v>
          </cell>
          <cell r="D11228">
            <v>215155478906</v>
          </cell>
          <cell r="E11228" t="str">
            <v>Es</v>
          </cell>
          <cell r="F11228" t="str">
            <v>3W/L</v>
          </cell>
          <cell r="H11228" t="str">
            <v>nieważne</v>
          </cell>
          <cell r="K11228">
            <v>9729.9733214285716</v>
          </cell>
          <cell r="L11228">
            <v>6652.4233214285714</v>
          </cell>
          <cell r="M11228">
            <v>5180</v>
          </cell>
        </row>
        <row r="11229">
          <cell r="C11229">
            <v>7000052180</v>
          </cell>
          <cell r="D11229">
            <v>215155478922</v>
          </cell>
          <cell r="E11229" t="str">
            <v>Es</v>
          </cell>
          <cell r="F11229" t="str">
            <v>3W/L</v>
          </cell>
          <cell r="H11229" t="str">
            <v>nieważne</v>
          </cell>
          <cell r="K11229">
            <v>9729.9733214285716</v>
          </cell>
          <cell r="L11229">
            <v>6652.4233214285714</v>
          </cell>
          <cell r="M11229">
            <v>5180</v>
          </cell>
        </row>
        <row r="11230">
          <cell r="C11230">
            <v>7000052181</v>
          </cell>
          <cell r="D11230">
            <v>215155478930</v>
          </cell>
          <cell r="E11230" t="str">
            <v>Es</v>
          </cell>
          <cell r="F11230" t="str">
            <v>3W/L</v>
          </cell>
          <cell r="H11230" t="str">
            <v>nieważne</v>
          </cell>
          <cell r="K11230">
            <v>9729.9733214285716</v>
          </cell>
          <cell r="L11230">
            <v>6652.4233214285714</v>
          </cell>
          <cell r="M11230">
            <v>5180</v>
          </cell>
        </row>
        <row r="11231">
          <cell r="C11231">
            <v>7000052182</v>
          </cell>
          <cell r="D11231">
            <v>215155478948</v>
          </cell>
          <cell r="E11231" t="str">
            <v>Es</v>
          </cell>
          <cell r="F11231" t="str">
            <v>9W</v>
          </cell>
          <cell r="H11231" t="str">
            <v>nieważne</v>
          </cell>
          <cell r="K11231">
            <v>9643.2403571428586</v>
          </cell>
          <cell r="L11231">
            <v>6565.6903571428584</v>
          </cell>
          <cell r="M11231">
            <v>5460</v>
          </cell>
        </row>
        <row r="11232">
          <cell r="C11232">
            <v>7000052183</v>
          </cell>
          <cell r="D11232">
            <v>215155478963</v>
          </cell>
          <cell r="E11232" t="str">
            <v>Es</v>
          </cell>
          <cell r="F11232" t="str">
            <v>9W</v>
          </cell>
          <cell r="H11232" t="str">
            <v>nieważne</v>
          </cell>
          <cell r="K11232">
            <v>9643.2403571428586</v>
          </cell>
          <cell r="L11232">
            <v>6565.6903571428584</v>
          </cell>
          <cell r="M11232">
            <v>5460</v>
          </cell>
        </row>
        <row r="11233">
          <cell r="C11233">
            <v>7000052184</v>
          </cell>
          <cell r="D11233">
            <v>215155478971</v>
          </cell>
          <cell r="E11233" t="str">
            <v>Es</v>
          </cell>
          <cell r="F11233" t="str">
            <v>3W/L</v>
          </cell>
          <cell r="H11233" t="str">
            <v>nieważne</v>
          </cell>
          <cell r="K11233">
            <v>9729.9733214285716</v>
          </cell>
          <cell r="L11233">
            <v>6652.4233214285714</v>
          </cell>
          <cell r="M11233">
            <v>5180</v>
          </cell>
        </row>
        <row r="11234">
          <cell r="C11234">
            <v>7000052186</v>
          </cell>
          <cell r="D11234">
            <v>215155478997</v>
          </cell>
          <cell r="E11234" t="str">
            <v>Es</v>
          </cell>
          <cell r="F11234" t="str">
            <v>3W/L</v>
          </cell>
          <cell r="H11234" t="str">
            <v>nieważne</v>
          </cell>
          <cell r="K11234">
            <v>9729.9733214285716</v>
          </cell>
          <cell r="L11234">
            <v>6652.4233214285714</v>
          </cell>
          <cell r="M11234">
            <v>5180</v>
          </cell>
        </row>
        <row r="11235">
          <cell r="C11235">
            <v>7000052187</v>
          </cell>
          <cell r="D11235">
            <v>215155479003</v>
          </cell>
          <cell r="E11235" t="str">
            <v>Es</v>
          </cell>
          <cell r="F11235" t="str">
            <v>3W/L</v>
          </cell>
          <cell r="H11235" t="str">
            <v>nieważne</v>
          </cell>
          <cell r="K11235">
            <v>9729.9733214285716</v>
          </cell>
          <cell r="L11235">
            <v>6652.4233214285714</v>
          </cell>
          <cell r="M11235">
            <v>5180</v>
          </cell>
        </row>
        <row r="11236">
          <cell r="C11236">
            <v>7000052188</v>
          </cell>
          <cell r="D11236">
            <v>215155479011</v>
          </cell>
          <cell r="E11236" t="str">
            <v>Es</v>
          </cell>
          <cell r="F11236" t="str">
            <v>3W/L</v>
          </cell>
          <cell r="H11236" t="str">
            <v>nieważne</v>
          </cell>
          <cell r="K11236">
            <v>9729.9733214285716</v>
          </cell>
          <cell r="L11236">
            <v>6652.4233214285714</v>
          </cell>
          <cell r="M11236">
            <v>5180</v>
          </cell>
        </row>
        <row r="11237">
          <cell r="C11237">
            <v>7000052189</v>
          </cell>
          <cell r="D11237">
            <v>215155479029</v>
          </cell>
          <cell r="E11237" t="str">
            <v>Es</v>
          </cell>
          <cell r="F11237" t="str">
            <v>3W/L</v>
          </cell>
          <cell r="H11237" t="str">
            <v>nieważne</v>
          </cell>
          <cell r="K11237">
            <v>9729.9733214285716</v>
          </cell>
          <cell r="L11237">
            <v>6652.4233214285714</v>
          </cell>
          <cell r="M11237">
            <v>5180</v>
          </cell>
        </row>
        <row r="11238">
          <cell r="C11238">
            <v>7000052190</v>
          </cell>
          <cell r="D11238">
            <v>215155479045</v>
          </cell>
          <cell r="E11238" t="str">
            <v>Es</v>
          </cell>
          <cell r="F11238" t="str">
            <v>9W</v>
          </cell>
          <cell r="H11238" t="str">
            <v>nieważne</v>
          </cell>
          <cell r="K11238">
            <v>9643.2403571428586</v>
          </cell>
          <cell r="L11238">
            <v>6565.6903571428584</v>
          </cell>
          <cell r="M11238">
            <v>5460</v>
          </cell>
        </row>
        <row r="11239">
          <cell r="C11239">
            <v>7000052191</v>
          </cell>
          <cell r="D11239">
            <v>215155479052</v>
          </cell>
          <cell r="E11239" t="str">
            <v>Es</v>
          </cell>
          <cell r="F11239" t="str">
            <v>3W/L</v>
          </cell>
          <cell r="H11239" t="str">
            <v>nieważne</v>
          </cell>
          <cell r="K11239">
            <v>9729.9733214285716</v>
          </cell>
          <cell r="L11239">
            <v>6652.4233214285714</v>
          </cell>
          <cell r="M11239">
            <v>5180</v>
          </cell>
        </row>
        <row r="11240">
          <cell r="C11240">
            <v>7000052192</v>
          </cell>
          <cell r="D11240">
            <v>215155479060</v>
          </cell>
          <cell r="E11240" t="str">
            <v>Es</v>
          </cell>
          <cell r="F11240" t="str">
            <v>3W/L</v>
          </cell>
          <cell r="H11240" t="str">
            <v>nieważne</v>
          </cell>
          <cell r="K11240">
            <v>9729.9733214285716</v>
          </cell>
          <cell r="L11240">
            <v>6652.4233214285714</v>
          </cell>
          <cell r="M11240">
            <v>5180</v>
          </cell>
        </row>
        <row r="11241">
          <cell r="C11241">
            <v>7000052193</v>
          </cell>
          <cell r="D11241">
            <v>215155479078</v>
          </cell>
          <cell r="E11241" t="str">
            <v>Es</v>
          </cell>
          <cell r="F11241" t="str">
            <v>3W/L</v>
          </cell>
          <cell r="H11241" t="str">
            <v>nieważne</v>
          </cell>
          <cell r="K11241">
            <v>9729.9733214285716</v>
          </cell>
          <cell r="L11241">
            <v>6652.4233214285714</v>
          </cell>
          <cell r="M11241">
            <v>5180</v>
          </cell>
        </row>
        <row r="11242">
          <cell r="C11242">
            <v>7000052194</v>
          </cell>
          <cell r="D11242">
            <v>215155479094</v>
          </cell>
          <cell r="E11242" t="str">
            <v>Es</v>
          </cell>
          <cell r="F11242" t="str">
            <v>3W/L</v>
          </cell>
          <cell r="H11242" t="str">
            <v>nieważne</v>
          </cell>
          <cell r="K11242">
            <v>9729.9733214285716</v>
          </cell>
          <cell r="L11242">
            <v>6652.4233214285714</v>
          </cell>
          <cell r="M11242">
            <v>5180</v>
          </cell>
        </row>
        <row r="11243">
          <cell r="C11243">
            <v>7000052195</v>
          </cell>
          <cell r="D11243">
            <v>215155479102</v>
          </cell>
          <cell r="E11243" t="str">
            <v>Es</v>
          </cell>
          <cell r="F11243" t="str">
            <v>3W/L</v>
          </cell>
          <cell r="H11243" t="str">
            <v>nieważne</v>
          </cell>
          <cell r="K11243">
            <v>9729.9733214285716</v>
          </cell>
          <cell r="L11243">
            <v>6652.4233214285714</v>
          </cell>
          <cell r="M11243">
            <v>5180</v>
          </cell>
        </row>
        <row r="11244">
          <cell r="C11244">
            <v>7000052196</v>
          </cell>
          <cell r="D11244">
            <v>215155479136</v>
          </cell>
          <cell r="E11244" t="str">
            <v>Es</v>
          </cell>
          <cell r="F11244" t="str">
            <v>9W</v>
          </cell>
          <cell r="H11244" t="str">
            <v>nieważne</v>
          </cell>
          <cell r="K11244">
            <v>9643.2403571428586</v>
          </cell>
          <cell r="L11244">
            <v>6565.6903571428584</v>
          </cell>
          <cell r="M11244">
            <v>5460</v>
          </cell>
        </row>
        <row r="11245">
          <cell r="C11245">
            <v>7000052197</v>
          </cell>
          <cell r="D11245">
            <v>215155479144</v>
          </cell>
          <cell r="E11245" t="str">
            <v>Es</v>
          </cell>
          <cell r="F11245" t="str">
            <v>3W/L</v>
          </cell>
          <cell r="H11245" t="str">
            <v>nieważne</v>
          </cell>
          <cell r="K11245">
            <v>9729.9733214285716</v>
          </cell>
          <cell r="L11245">
            <v>6652.4233214285714</v>
          </cell>
          <cell r="M11245">
            <v>5180</v>
          </cell>
        </row>
        <row r="11246">
          <cell r="C11246">
            <v>7000052198</v>
          </cell>
          <cell r="D11246">
            <v>215155479151</v>
          </cell>
          <cell r="E11246" t="str">
            <v>Es</v>
          </cell>
          <cell r="F11246" t="str">
            <v>9W</v>
          </cell>
          <cell r="H11246" t="str">
            <v>nieważne</v>
          </cell>
          <cell r="K11246">
            <v>9643.2403571428586</v>
          </cell>
          <cell r="L11246">
            <v>6565.6903571428584</v>
          </cell>
          <cell r="M11246">
            <v>5460</v>
          </cell>
        </row>
        <row r="11247">
          <cell r="C11247">
            <v>7000052199</v>
          </cell>
          <cell r="D11247">
            <v>215155479177</v>
          </cell>
          <cell r="E11247" t="str">
            <v>Es</v>
          </cell>
          <cell r="F11247" t="str">
            <v>9W</v>
          </cell>
          <cell r="H11247" t="str">
            <v>nieważne</v>
          </cell>
          <cell r="K11247">
            <v>9643.2403571428586</v>
          </cell>
          <cell r="L11247">
            <v>6565.6903571428584</v>
          </cell>
          <cell r="M11247">
            <v>5460</v>
          </cell>
        </row>
        <row r="11248">
          <cell r="C11248">
            <v>7000052200</v>
          </cell>
          <cell r="D11248">
            <v>215155479227</v>
          </cell>
          <cell r="E11248" t="str">
            <v>Es</v>
          </cell>
          <cell r="F11248" t="str">
            <v>3W/L</v>
          </cell>
          <cell r="H11248" t="str">
            <v>nieważne</v>
          </cell>
          <cell r="K11248">
            <v>9729.9733214285716</v>
          </cell>
          <cell r="L11248">
            <v>6652.4233214285714</v>
          </cell>
          <cell r="M11248">
            <v>5180</v>
          </cell>
        </row>
        <row r="11249">
          <cell r="C11249">
            <v>7000052201</v>
          </cell>
          <cell r="D11249">
            <v>215155479235</v>
          </cell>
          <cell r="E11249" t="str">
            <v>Es</v>
          </cell>
          <cell r="F11249" t="str">
            <v>3W/L</v>
          </cell>
          <cell r="H11249" t="str">
            <v>nieważne</v>
          </cell>
          <cell r="K11249">
            <v>9729.9733214285716</v>
          </cell>
          <cell r="L11249">
            <v>6652.4233214285714</v>
          </cell>
          <cell r="M11249">
            <v>5180</v>
          </cell>
        </row>
        <row r="11250">
          <cell r="C11250">
            <v>7000052202</v>
          </cell>
          <cell r="D11250">
            <v>215155479243</v>
          </cell>
          <cell r="E11250" t="str">
            <v>Es</v>
          </cell>
          <cell r="F11250" t="str">
            <v>9W</v>
          </cell>
          <cell r="H11250" t="str">
            <v>nieważne</v>
          </cell>
          <cell r="K11250">
            <v>9643.2403571428586</v>
          </cell>
          <cell r="L11250">
            <v>6565.6903571428584</v>
          </cell>
          <cell r="M11250">
            <v>5460</v>
          </cell>
        </row>
        <row r="11251">
          <cell r="C11251">
            <v>7000052203</v>
          </cell>
          <cell r="D11251">
            <v>215155479250</v>
          </cell>
          <cell r="E11251" t="str">
            <v>Es</v>
          </cell>
          <cell r="F11251" t="str">
            <v>9W</v>
          </cell>
          <cell r="H11251" t="str">
            <v>nieważne</v>
          </cell>
          <cell r="K11251">
            <v>9643.2403571428586</v>
          </cell>
          <cell r="L11251">
            <v>6565.6903571428584</v>
          </cell>
          <cell r="M11251">
            <v>5460</v>
          </cell>
        </row>
        <row r="11252">
          <cell r="C11252">
            <v>7000052204</v>
          </cell>
          <cell r="D11252">
            <v>215155479268</v>
          </cell>
          <cell r="E11252" t="str">
            <v>Es</v>
          </cell>
          <cell r="F11252" t="str">
            <v>3W/L</v>
          </cell>
          <cell r="H11252" t="str">
            <v>nieważne</v>
          </cell>
          <cell r="K11252">
            <v>9729.9733214285716</v>
          </cell>
          <cell r="L11252">
            <v>6652.4233214285714</v>
          </cell>
          <cell r="M11252">
            <v>5180</v>
          </cell>
        </row>
        <row r="11253">
          <cell r="C11253">
            <v>7000052206</v>
          </cell>
          <cell r="D11253">
            <v>215155479284</v>
          </cell>
          <cell r="E11253" t="str">
            <v>Es</v>
          </cell>
          <cell r="F11253" t="str">
            <v>9W</v>
          </cell>
          <cell r="H11253" t="str">
            <v>nieważne</v>
          </cell>
          <cell r="K11253">
            <v>9643.2403571428586</v>
          </cell>
          <cell r="L11253">
            <v>6565.6903571428584</v>
          </cell>
          <cell r="M11253">
            <v>5460</v>
          </cell>
        </row>
        <row r="11254">
          <cell r="C11254">
            <v>7000052207</v>
          </cell>
          <cell r="D11254">
            <v>215155479318</v>
          </cell>
          <cell r="E11254" t="str">
            <v>Es</v>
          </cell>
          <cell r="F11254" t="str">
            <v>3W/L</v>
          </cell>
          <cell r="H11254" t="str">
            <v>nieważne</v>
          </cell>
          <cell r="K11254">
            <v>9729.9733214285716</v>
          </cell>
          <cell r="L11254">
            <v>6652.4233214285714</v>
          </cell>
          <cell r="M11254">
            <v>5180</v>
          </cell>
        </row>
        <row r="11255">
          <cell r="C11255">
            <v>7000052208</v>
          </cell>
          <cell r="D11255">
            <v>215155479334</v>
          </cell>
          <cell r="E11255" t="str">
            <v>Es</v>
          </cell>
          <cell r="F11255" t="str">
            <v>3W/L</v>
          </cell>
          <cell r="H11255" t="str">
            <v>nieważne</v>
          </cell>
          <cell r="K11255">
            <v>9729.9733214285716</v>
          </cell>
          <cell r="L11255">
            <v>6652.4233214285714</v>
          </cell>
          <cell r="M11255">
            <v>5180</v>
          </cell>
        </row>
        <row r="11256">
          <cell r="C11256">
            <v>7000052209</v>
          </cell>
          <cell r="D11256">
            <v>215155479342</v>
          </cell>
          <cell r="E11256" t="str">
            <v>Es</v>
          </cell>
          <cell r="F11256" t="str">
            <v>9W</v>
          </cell>
          <cell r="H11256" t="str">
            <v>nieważne</v>
          </cell>
          <cell r="K11256">
            <v>9643.2403571428586</v>
          </cell>
          <cell r="L11256">
            <v>6565.6903571428584</v>
          </cell>
          <cell r="M11256">
            <v>5460</v>
          </cell>
        </row>
        <row r="11257">
          <cell r="C11257">
            <v>7000052211</v>
          </cell>
          <cell r="D11257">
            <v>215155479375</v>
          </cell>
          <cell r="E11257" t="str">
            <v>Es</v>
          </cell>
          <cell r="F11257" t="str">
            <v>9W</v>
          </cell>
          <cell r="H11257" t="str">
            <v>nieważne</v>
          </cell>
          <cell r="K11257">
            <v>9643.2403571428586</v>
          </cell>
          <cell r="L11257">
            <v>6565.6903571428584</v>
          </cell>
          <cell r="M11257">
            <v>5460</v>
          </cell>
        </row>
        <row r="11258">
          <cell r="C11258">
            <v>7000052212</v>
          </cell>
          <cell r="D11258">
            <v>215155479383</v>
          </cell>
          <cell r="E11258" t="str">
            <v>Es</v>
          </cell>
          <cell r="F11258" t="str">
            <v>3W/L</v>
          </cell>
          <cell r="H11258" t="str">
            <v>nieważne</v>
          </cell>
          <cell r="K11258">
            <v>9729.9733214285716</v>
          </cell>
          <cell r="L11258">
            <v>6652.4233214285714</v>
          </cell>
          <cell r="M11258">
            <v>5180</v>
          </cell>
        </row>
        <row r="11259">
          <cell r="C11259">
            <v>7000052213</v>
          </cell>
          <cell r="D11259">
            <v>215155479409</v>
          </cell>
          <cell r="E11259" t="str">
            <v>Es</v>
          </cell>
          <cell r="F11259" t="str">
            <v>3W/L</v>
          </cell>
          <cell r="H11259" t="str">
            <v>nieważne</v>
          </cell>
          <cell r="K11259">
            <v>9729.9733214285716</v>
          </cell>
          <cell r="L11259">
            <v>6652.4233214285714</v>
          </cell>
          <cell r="M11259">
            <v>5180</v>
          </cell>
        </row>
        <row r="11260">
          <cell r="C11260">
            <v>7000052214</v>
          </cell>
          <cell r="D11260">
            <v>215155479425</v>
          </cell>
          <cell r="E11260" t="str">
            <v>Es</v>
          </cell>
          <cell r="F11260" t="str">
            <v>3W/L</v>
          </cell>
          <cell r="H11260" t="str">
            <v>nieważne</v>
          </cell>
          <cell r="K11260">
            <v>9729.9733214285716</v>
          </cell>
          <cell r="L11260">
            <v>6652.4233214285714</v>
          </cell>
          <cell r="M11260">
            <v>5180</v>
          </cell>
        </row>
        <row r="11261">
          <cell r="C11261">
            <v>7000052215</v>
          </cell>
          <cell r="D11261">
            <v>215155479433</v>
          </cell>
          <cell r="E11261" t="str">
            <v>Es</v>
          </cell>
          <cell r="F11261" t="str">
            <v>3W/L</v>
          </cell>
          <cell r="H11261" t="str">
            <v>nieważne</v>
          </cell>
          <cell r="K11261">
            <v>9729.9733214285716</v>
          </cell>
          <cell r="L11261">
            <v>6652.4233214285714</v>
          </cell>
          <cell r="M11261">
            <v>5180</v>
          </cell>
        </row>
        <row r="11262">
          <cell r="C11262">
            <v>7000052216</v>
          </cell>
          <cell r="D11262">
            <v>215155479441</v>
          </cell>
          <cell r="E11262" t="str">
            <v>Es</v>
          </cell>
          <cell r="F11262" t="str">
            <v>3W/L</v>
          </cell>
          <cell r="H11262" t="str">
            <v>nieważne</v>
          </cell>
          <cell r="K11262">
            <v>9729.9733214285716</v>
          </cell>
          <cell r="L11262">
            <v>6652.4233214285714</v>
          </cell>
          <cell r="M11262">
            <v>5180</v>
          </cell>
        </row>
        <row r="11263">
          <cell r="C11263">
            <v>7000052217</v>
          </cell>
          <cell r="D11263">
            <v>215155479474</v>
          </cell>
          <cell r="E11263" t="str">
            <v>Es</v>
          </cell>
          <cell r="F11263" t="str">
            <v>3W/L</v>
          </cell>
          <cell r="H11263" t="str">
            <v>nieważne</v>
          </cell>
          <cell r="K11263">
            <v>9729.9733214285716</v>
          </cell>
          <cell r="L11263">
            <v>6652.4233214285714</v>
          </cell>
          <cell r="M11263">
            <v>5180</v>
          </cell>
        </row>
        <row r="11264">
          <cell r="C11264">
            <v>7000052218</v>
          </cell>
          <cell r="D11264">
            <v>215155479490</v>
          </cell>
          <cell r="E11264" t="str">
            <v>Es</v>
          </cell>
          <cell r="F11264" t="str">
            <v>3W/L</v>
          </cell>
          <cell r="H11264" t="str">
            <v>nieważne</v>
          </cell>
          <cell r="K11264">
            <v>9729.9733214285716</v>
          </cell>
          <cell r="L11264">
            <v>6652.4233214285714</v>
          </cell>
          <cell r="M11264">
            <v>5180</v>
          </cell>
        </row>
        <row r="11265">
          <cell r="C11265">
            <v>7000052219</v>
          </cell>
          <cell r="D11265">
            <v>215155479508</v>
          </cell>
          <cell r="E11265" t="str">
            <v>Es</v>
          </cell>
          <cell r="F11265" t="str">
            <v>9W</v>
          </cell>
          <cell r="H11265" t="str">
            <v>nieważne</v>
          </cell>
          <cell r="K11265">
            <v>9643.2403571428586</v>
          </cell>
          <cell r="L11265">
            <v>6565.6903571428584</v>
          </cell>
          <cell r="M11265">
            <v>5460</v>
          </cell>
        </row>
        <row r="11266">
          <cell r="C11266">
            <v>7000052220</v>
          </cell>
          <cell r="D11266">
            <v>215155479516</v>
          </cell>
          <cell r="E11266" t="str">
            <v>Es</v>
          </cell>
          <cell r="F11266" t="str">
            <v>3W/L</v>
          </cell>
          <cell r="H11266" t="str">
            <v>nieważne</v>
          </cell>
          <cell r="K11266">
            <v>9729.9733214285716</v>
          </cell>
          <cell r="L11266">
            <v>6652.4233214285714</v>
          </cell>
          <cell r="M11266">
            <v>5180</v>
          </cell>
        </row>
        <row r="11267">
          <cell r="C11267">
            <v>7000052222</v>
          </cell>
          <cell r="D11267">
            <v>215155479532</v>
          </cell>
          <cell r="E11267" t="str">
            <v>Es</v>
          </cell>
          <cell r="F11267" t="str">
            <v>3W/L</v>
          </cell>
          <cell r="H11267" t="str">
            <v>nieważne</v>
          </cell>
          <cell r="K11267">
            <v>9729.9733214285716</v>
          </cell>
          <cell r="L11267">
            <v>6652.4233214285714</v>
          </cell>
          <cell r="M11267">
            <v>5180</v>
          </cell>
        </row>
        <row r="11268">
          <cell r="C11268">
            <v>7000052223</v>
          </cell>
          <cell r="D11268">
            <v>215155479581</v>
          </cell>
          <cell r="E11268" t="str">
            <v>Es</v>
          </cell>
          <cell r="F11268" t="str">
            <v>3W/L</v>
          </cell>
          <cell r="H11268" t="str">
            <v>nieważne</v>
          </cell>
          <cell r="K11268">
            <v>9729.9733214285716</v>
          </cell>
          <cell r="L11268">
            <v>6652.4233214285714</v>
          </cell>
          <cell r="M11268">
            <v>5180</v>
          </cell>
        </row>
        <row r="11269">
          <cell r="C11269">
            <v>7000052224</v>
          </cell>
          <cell r="D11269">
            <v>215155479599</v>
          </cell>
          <cell r="E11269" t="str">
            <v>Es</v>
          </cell>
          <cell r="F11269" t="str">
            <v>3W/L</v>
          </cell>
          <cell r="H11269" t="str">
            <v>nieważne</v>
          </cell>
          <cell r="K11269">
            <v>9729.9733214285716</v>
          </cell>
          <cell r="L11269">
            <v>6652.4233214285714</v>
          </cell>
          <cell r="M11269">
            <v>5180</v>
          </cell>
        </row>
        <row r="11270">
          <cell r="C11270">
            <v>7000052225</v>
          </cell>
          <cell r="D11270">
            <v>215155479607</v>
          </cell>
          <cell r="E11270" t="str">
            <v>Es</v>
          </cell>
          <cell r="F11270" t="str">
            <v>3W/L</v>
          </cell>
          <cell r="H11270" t="str">
            <v>nieważne</v>
          </cell>
          <cell r="K11270">
            <v>9729.9733214285716</v>
          </cell>
          <cell r="L11270">
            <v>6652.4233214285714</v>
          </cell>
          <cell r="M11270">
            <v>5180</v>
          </cell>
        </row>
        <row r="11271">
          <cell r="C11271">
            <v>7000052226</v>
          </cell>
          <cell r="D11271">
            <v>215155479615</v>
          </cell>
          <cell r="E11271" t="str">
            <v>Es</v>
          </cell>
          <cell r="F11271" t="str">
            <v>9W</v>
          </cell>
          <cell r="H11271" t="str">
            <v>nieważne</v>
          </cell>
          <cell r="K11271">
            <v>9643.2403571428586</v>
          </cell>
          <cell r="L11271">
            <v>6565.6903571428584</v>
          </cell>
          <cell r="M11271">
            <v>5460</v>
          </cell>
        </row>
        <row r="11272">
          <cell r="C11272">
            <v>7000052227</v>
          </cell>
          <cell r="D11272">
            <v>215155479623</v>
          </cell>
          <cell r="E11272" t="str">
            <v>Es</v>
          </cell>
          <cell r="F11272" t="str">
            <v>9W</v>
          </cell>
          <cell r="H11272" t="str">
            <v>nieważne</v>
          </cell>
          <cell r="K11272">
            <v>9643.2403571428586</v>
          </cell>
          <cell r="L11272">
            <v>6565.6903571428584</v>
          </cell>
          <cell r="M11272">
            <v>5460</v>
          </cell>
        </row>
        <row r="11273">
          <cell r="C11273">
            <v>7000052228</v>
          </cell>
          <cell r="D11273">
            <v>215155479649</v>
          </cell>
          <cell r="E11273" t="str">
            <v>Es</v>
          </cell>
          <cell r="F11273" t="str">
            <v>3W/L</v>
          </cell>
          <cell r="H11273" t="str">
            <v>nieważne</v>
          </cell>
          <cell r="K11273">
            <v>9729.9733214285716</v>
          </cell>
          <cell r="L11273">
            <v>6652.4233214285714</v>
          </cell>
          <cell r="M11273">
            <v>5180</v>
          </cell>
        </row>
        <row r="11274">
          <cell r="C11274">
            <v>7000052229</v>
          </cell>
          <cell r="D11274">
            <v>215155479656</v>
          </cell>
          <cell r="E11274" t="str">
            <v>Es</v>
          </cell>
          <cell r="F11274" t="str">
            <v>9W</v>
          </cell>
          <cell r="H11274" t="str">
            <v>nieważne</v>
          </cell>
          <cell r="K11274">
            <v>9643.2403571428586</v>
          </cell>
          <cell r="L11274">
            <v>6565.6903571428584</v>
          </cell>
          <cell r="M11274">
            <v>5460</v>
          </cell>
        </row>
        <row r="11275">
          <cell r="C11275">
            <v>7000052230</v>
          </cell>
          <cell r="D11275">
            <v>215155479664</v>
          </cell>
          <cell r="E11275" t="str">
            <v>Es</v>
          </cell>
          <cell r="F11275" t="str">
            <v>3W/L</v>
          </cell>
          <cell r="H11275" t="str">
            <v>nieważne</v>
          </cell>
          <cell r="K11275">
            <v>9729.9733214285716</v>
          </cell>
          <cell r="L11275">
            <v>6652.4233214285714</v>
          </cell>
          <cell r="M11275">
            <v>5180</v>
          </cell>
        </row>
        <row r="11276">
          <cell r="C11276">
            <v>7000052231</v>
          </cell>
          <cell r="D11276">
            <v>215155479672</v>
          </cell>
          <cell r="E11276" t="str">
            <v>Es</v>
          </cell>
          <cell r="F11276" t="str">
            <v>3W/L</v>
          </cell>
          <cell r="H11276" t="str">
            <v>nieważne</v>
          </cell>
          <cell r="K11276">
            <v>9729.9733214285716</v>
          </cell>
          <cell r="L11276">
            <v>6652.4233214285714</v>
          </cell>
          <cell r="M11276">
            <v>5180</v>
          </cell>
        </row>
        <row r="11277">
          <cell r="C11277">
            <v>7000052232</v>
          </cell>
          <cell r="D11277">
            <v>215155479680</v>
          </cell>
          <cell r="E11277" t="str">
            <v>Es</v>
          </cell>
          <cell r="F11277" t="str">
            <v>9W</v>
          </cell>
          <cell r="H11277" t="str">
            <v>nieważne</v>
          </cell>
          <cell r="K11277">
            <v>9643.2403571428586</v>
          </cell>
          <cell r="L11277">
            <v>6565.6903571428584</v>
          </cell>
          <cell r="M11277">
            <v>5460</v>
          </cell>
        </row>
        <row r="11278">
          <cell r="C11278">
            <v>7000052233</v>
          </cell>
          <cell r="D11278">
            <v>215155479698</v>
          </cell>
          <cell r="E11278" t="str">
            <v>Es</v>
          </cell>
          <cell r="F11278" t="str">
            <v>3W/L</v>
          </cell>
          <cell r="H11278" t="str">
            <v>nieważne</v>
          </cell>
          <cell r="K11278">
            <v>9729.9733214285716</v>
          </cell>
          <cell r="L11278">
            <v>6652.4233214285714</v>
          </cell>
          <cell r="M11278">
            <v>5180</v>
          </cell>
        </row>
        <row r="11279">
          <cell r="C11279">
            <v>7000052234</v>
          </cell>
          <cell r="D11279">
            <v>215155479714</v>
          </cell>
          <cell r="E11279" t="str">
            <v>Es</v>
          </cell>
          <cell r="F11279" t="str">
            <v>9W</v>
          </cell>
          <cell r="H11279" t="str">
            <v>nieważne</v>
          </cell>
          <cell r="K11279">
            <v>9643.2403571428586</v>
          </cell>
          <cell r="L11279">
            <v>6565.6903571428584</v>
          </cell>
          <cell r="M11279">
            <v>5460</v>
          </cell>
        </row>
        <row r="11280">
          <cell r="C11280">
            <v>7000052235</v>
          </cell>
          <cell r="D11280">
            <v>215155479748</v>
          </cell>
          <cell r="E11280" t="str">
            <v>Es</v>
          </cell>
          <cell r="F11280" t="str">
            <v>3W/L</v>
          </cell>
          <cell r="H11280" t="str">
            <v>nieważne</v>
          </cell>
          <cell r="K11280">
            <v>9729.9733214285716</v>
          </cell>
          <cell r="L11280">
            <v>6652.4233214285714</v>
          </cell>
          <cell r="M11280">
            <v>5180</v>
          </cell>
        </row>
        <row r="11281">
          <cell r="C11281">
            <v>7000052236</v>
          </cell>
          <cell r="D11281">
            <v>215155479755</v>
          </cell>
          <cell r="E11281" t="str">
            <v>Es</v>
          </cell>
          <cell r="F11281" t="str">
            <v>3W/L</v>
          </cell>
          <cell r="H11281" t="str">
            <v>nieważne</v>
          </cell>
          <cell r="K11281">
            <v>9729.9733214285716</v>
          </cell>
          <cell r="L11281">
            <v>6652.4233214285714</v>
          </cell>
          <cell r="M11281">
            <v>5180</v>
          </cell>
        </row>
        <row r="11282">
          <cell r="C11282">
            <v>7000052238</v>
          </cell>
          <cell r="D11282">
            <v>215155479789</v>
          </cell>
          <cell r="E11282" t="str">
            <v>Es</v>
          </cell>
          <cell r="F11282" t="str">
            <v>9W</v>
          </cell>
          <cell r="H11282" t="str">
            <v>nieważne</v>
          </cell>
          <cell r="K11282">
            <v>9643.2403571428586</v>
          </cell>
          <cell r="L11282">
            <v>6565.6903571428584</v>
          </cell>
          <cell r="M11282">
            <v>5460</v>
          </cell>
        </row>
        <row r="11283">
          <cell r="C11283">
            <v>7000052239</v>
          </cell>
          <cell r="D11283">
            <v>215155479839</v>
          </cell>
          <cell r="E11283" t="str">
            <v>Es</v>
          </cell>
          <cell r="F11283" t="str">
            <v>3W/L</v>
          </cell>
          <cell r="H11283" t="str">
            <v>nieważne</v>
          </cell>
          <cell r="K11283">
            <v>9729.9733214285716</v>
          </cell>
          <cell r="L11283">
            <v>6652.4233214285714</v>
          </cell>
          <cell r="M11283">
            <v>5180</v>
          </cell>
        </row>
        <row r="11284">
          <cell r="C11284">
            <v>7000052241</v>
          </cell>
          <cell r="D11284">
            <v>215155479870</v>
          </cell>
          <cell r="E11284" t="str">
            <v>Es</v>
          </cell>
          <cell r="F11284" t="str">
            <v>3W/L</v>
          </cell>
          <cell r="H11284" t="str">
            <v>nieważne</v>
          </cell>
          <cell r="K11284">
            <v>9729.9733214285716</v>
          </cell>
          <cell r="L11284">
            <v>6652.4233214285714</v>
          </cell>
          <cell r="M11284">
            <v>5180</v>
          </cell>
        </row>
        <row r="11285">
          <cell r="C11285">
            <v>7000052242</v>
          </cell>
          <cell r="D11285">
            <v>215155479888</v>
          </cell>
          <cell r="E11285" t="str">
            <v>Es</v>
          </cell>
          <cell r="F11285" t="str">
            <v>9W</v>
          </cell>
          <cell r="H11285" t="str">
            <v>nieważne</v>
          </cell>
          <cell r="K11285">
            <v>9643.2403571428586</v>
          </cell>
          <cell r="L11285">
            <v>6565.6903571428584</v>
          </cell>
          <cell r="M11285">
            <v>5460</v>
          </cell>
        </row>
        <row r="11286">
          <cell r="C11286">
            <v>7000052243</v>
          </cell>
          <cell r="D11286">
            <v>215155479896</v>
          </cell>
          <cell r="E11286" t="str">
            <v>Es</v>
          </cell>
          <cell r="F11286" t="str">
            <v>9W</v>
          </cell>
          <cell r="H11286" t="str">
            <v>nieważne</v>
          </cell>
          <cell r="K11286">
            <v>9643.2403571428586</v>
          </cell>
          <cell r="L11286">
            <v>6565.6903571428584</v>
          </cell>
          <cell r="M11286">
            <v>5460</v>
          </cell>
        </row>
        <row r="11287">
          <cell r="C11287">
            <v>7000052244</v>
          </cell>
          <cell r="D11287">
            <v>215155479904</v>
          </cell>
          <cell r="E11287" t="str">
            <v>Es</v>
          </cell>
          <cell r="F11287" t="str">
            <v>3W/L</v>
          </cell>
          <cell r="H11287" t="str">
            <v>nieważne</v>
          </cell>
          <cell r="K11287">
            <v>9729.9733214285716</v>
          </cell>
          <cell r="L11287">
            <v>6652.4233214285714</v>
          </cell>
          <cell r="M11287">
            <v>5180</v>
          </cell>
        </row>
        <row r="11288">
          <cell r="C11288">
            <v>7000052245</v>
          </cell>
          <cell r="D11288">
            <v>215155479920</v>
          </cell>
          <cell r="E11288" t="str">
            <v>Es</v>
          </cell>
          <cell r="F11288" t="str">
            <v>3W/L</v>
          </cell>
          <cell r="H11288" t="str">
            <v>nieważne</v>
          </cell>
          <cell r="K11288">
            <v>9729.9733214285716</v>
          </cell>
          <cell r="L11288">
            <v>6652.4233214285714</v>
          </cell>
          <cell r="M11288">
            <v>5180</v>
          </cell>
        </row>
        <row r="11289">
          <cell r="C11289">
            <v>7000052246</v>
          </cell>
          <cell r="D11289">
            <v>215155479938</v>
          </cell>
          <cell r="E11289" t="str">
            <v>Es</v>
          </cell>
          <cell r="F11289" t="str">
            <v>9W</v>
          </cell>
          <cell r="H11289" t="str">
            <v>nieważne</v>
          </cell>
          <cell r="K11289">
            <v>9643.2403571428586</v>
          </cell>
          <cell r="L11289">
            <v>6565.6903571428584</v>
          </cell>
          <cell r="M11289">
            <v>5460</v>
          </cell>
        </row>
        <row r="11290">
          <cell r="C11290">
            <v>7000052247</v>
          </cell>
          <cell r="D11290">
            <v>215155479953</v>
          </cell>
          <cell r="E11290" t="str">
            <v>Es</v>
          </cell>
          <cell r="F11290" t="str">
            <v>9W</v>
          </cell>
          <cell r="H11290" t="str">
            <v>nieważne</v>
          </cell>
          <cell r="K11290">
            <v>9643.2403571428586</v>
          </cell>
          <cell r="L11290">
            <v>6565.6903571428584</v>
          </cell>
          <cell r="M11290">
            <v>5460</v>
          </cell>
        </row>
        <row r="11291">
          <cell r="C11291">
            <v>7000052248</v>
          </cell>
          <cell r="D11291">
            <v>215155479961</v>
          </cell>
          <cell r="E11291" t="str">
            <v>Es</v>
          </cell>
          <cell r="F11291" t="str">
            <v>3W/L</v>
          </cell>
          <cell r="H11291" t="str">
            <v>nieważne</v>
          </cell>
          <cell r="K11291">
            <v>9729.9733214285716</v>
          </cell>
          <cell r="L11291">
            <v>6652.4233214285714</v>
          </cell>
          <cell r="M11291">
            <v>5180</v>
          </cell>
        </row>
        <row r="11292">
          <cell r="C11292">
            <v>7000052249</v>
          </cell>
          <cell r="D11292">
            <v>215155479979</v>
          </cell>
          <cell r="E11292" t="str">
            <v>Es</v>
          </cell>
          <cell r="F11292" t="str">
            <v>3W/L</v>
          </cell>
          <cell r="H11292" t="str">
            <v>nieważne</v>
          </cell>
          <cell r="K11292">
            <v>9729.9733214285716</v>
          </cell>
          <cell r="L11292">
            <v>6652.4233214285714</v>
          </cell>
          <cell r="M11292">
            <v>5180</v>
          </cell>
        </row>
        <row r="11293">
          <cell r="C11293">
            <v>7000052250</v>
          </cell>
          <cell r="D11293">
            <v>215155479995</v>
          </cell>
          <cell r="E11293" t="str">
            <v>Es</v>
          </cell>
          <cell r="F11293" t="str">
            <v>9W</v>
          </cell>
          <cell r="H11293" t="str">
            <v>nieważne</v>
          </cell>
          <cell r="K11293">
            <v>9643.2403571428586</v>
          </cell>
          <cell r="L11293">
            <v>6565.6903571428584</v>
          </cell>
          <cell r="M11293">
            <v>5460</v>
          </cell>
        </row>
        <row r="11294">
          <cell r="C11294">
            <v>7000052251</v>
          </cell>
          <cell r="D11294">
            <v>215155480001</v>
          </cell>
          <cell r="E11294" t="str">
            <v>Es</v>
          </cell>
          <cell r="F11294" t="str">
            <v>3W/L</v>
          </cell>
          <cell r="H11294" t="str">
            <v>nieważne</v>
          </cell>
          <cell r="K11294">
            <v>9729.9733214285716</v>
          </cell>
          <cell r="L11294">
            <v>6652.4233214285714</v>
          </cell>
          <cell r="M11294">
            <v>5180</v>
          </cell>
        </row>
        <row r="11295">
          <cell r="C11295">
            <v>7000052253</v>
          </cell>
          <cell r="D11295">
            <v>215155480043</v>
          </cell>
          <cell r="E11295" t="str">
            <v>Es</v>
          </cell>
          <cell r="F11295" t="str">
            <v>3W/L</v>
          </cell>
          <cell r="H11295" t="str">
            <v>nieważne</v>
          </cell>
          <cell r="K11295">
            <v>9729.9733214285716</v>
          </cell>
          <cell r="L11295">
            <v>6652.4233214285714</v>
          </cell>
          <cell r="M11295">
            <v>5180</v>
          </cell>
        </row>
        <row r="11296">
          <cell r="C11296">
            <v>7000052254</v>
          </cell>
          <cell r="D11296">
            <v>215155480076</v>
          </cell>
          <cell r="E11296" t="str">
            <v>Es</v>
          </cell>
          <cell r="F11296" t="str">
            <v>9W</v>
          </cell>
          <cell r="H11296" t="str">
            <v>nieważne</v>
          </cell>
          <cell r="K11296">
            <v>9643.2403571428586</v>
          </cell>
          <cell r="L11296">
            <v>6565.6903571428584</v>
          </cell>
          <cell r="M11296">
            <v>5460</v>
          </cell>
        </row>
        <row r="11297">
          <cell r="C11297">
            <v>7000052255</v>
          </cell>
          <cell r="D11297">
            <v>215155480084</v>
          </cell>
          <cell r="E11297" t="str">
            <v>Es</v>
          </cell>
          <cell r="F11297" t="str">
            <v>3W/L</v>
          </cell>
          <cell r="H11297" t="str">
            <v>nieważne</v>
          </cell>
          <cell r="K11297">
            <v>9729.9733214285716</v>
          </cell>
          <cell r="L11297">
            <v>6652.4233214285714</v>
          </cell>
          <cell r="M11297">
            <v>5180</v>
          </cell>
        </row>
        <row r="11298">
          <cell r="C11298">
            <v>7000052256</v>
          </cell>
          <cell r="D11298">
            <v>215155480092</v>
          </cell>
          <cell r="E11298" t="str">
            <v>Es</v>
          </cell>
          <cell r="F11298" t="str">
            <v>9W</v>
          </cell>
          <cell r="H11298" t="str">
            <v>nieważne</v>
          </cell>
          <cell r="K11298">
            <v>9643.2403571428586</v>
          </cell>
          <cell r="L11298">
            <v>6565.6903571428584</v>
          </cell>
          <cell r="M11298">
            <v>5460</v>
          </cell>
        </row>
        <row r="11299">
          <cell r="C11299">
            <v>7000052257</v>
          </cell>
          <cell r="D11299">
            <v>215155480100</v>
          </cell>
          <cell r="E11299" t="str">
            <v>Es</v>
          </cell>
          <cell r="F11299" t="str">
            <v>3W/L</v>
          </cell>
          <cell r="H11299" t="str">
            <v>nieważne</v>
          </cell>
          <cell r="K11299">
            <v>9729.9733214285716</v>
          </cell>
          <cell r="L11299">
            <v>6652.4233214285714</v>
          </cell>
          <cell r="M11299">
            <v>5180</v>
          </cell>
        </row>
        <row r="11300">
          <cell r="C11300">
            <v>7000052258</v>
          </cell>
          <cell r="D11300">
            <v>215155480134</v>
          </cell>
          <cell r="E11300" t="str">
            <v>Es</v>
          </cell>
          <cell r="F11300" t="str">
            <v>3W/L</v>
          </cell>
          <cell r="H11300" t="str">
            <v>nieważne</v>
          </cell>
          <cell r="K11300">
            <v>9729.9733214285716</v>
          </cell>
          <cell r="L11300">
            <v>6652.4233214285714</v>
          </cell>
          <cell r="M11300">
            <v>5180</v>
          </cell>
        </row>
        <row r="11301">
          <cell r="C11301">
            <v>7000052259</v>
          </cell>
          <cell r="D11301">
            <v>215155480142</v>
          </cell>
          <cell r="E11301" t="str">
            <v>Es</v>
          </cell>
          <cell r="F11301" t="str">
            <v>3W/L</v>
          </cell>
          <cell r="H11301" t="str">
            <v>nieważne</v>
          </cell>
          <cell r="K11301">
            <v>9729.9733214285716</v>
          </cell>
          <cell r="L11301">
            <v>6652.4233214285714</v>
          </cell>
          <cell r="M11301">
            <v>5180</v>
          </cell>
        </row>
        <row r="11302">
          <cell r="C11302">
            <v>7000052261</v>
          </cell>
          <cell r="D11302">
            <v>215155480175</v>
          </cell>
          <cell r="E11302" t="str">
            <v>Es</v>
          </cell>
          <cell r="F11302" t="str">
            <v>3W/L</v>
          </cell>
          <cell r="H11302" t="str">
            <v>nieważne</v>
          </cell>
          <cell r="K11302">
            <v>9729.9733214285716</v>
          </cell>
          <cell r="L11302">
            <v>6652.4233214285714</v>
          </cell>
          <cell r="M11302">
            <v>5180</v>
          </cell>
        </row>
        <row r="11303">
          <cell r="C11303">
            <v>7000052262</v>
          </cell>
          <cell r="D11303">
            <v>215155480183</v>
          </cell>
          <cell r="E11303" t="str">
            <v>Es</v>
          </cell>
          <cell r="F11303" t="str">
            <v>3W/L</v>
          </cell>
          <cell r="H11303" t="str">
            <v>nieważne</v>
          </cell>
          <cell r="K11303">
            <v>9729.9733214285716</v>
          </cell>
          <cell r="L11303">
            <v>6652.4233214285714</v>
          </cell>
          <cell r="M11303">
            <v>5180</v>
          </cell>
        </row>
        <row r="11304">
          <cell r="C11304">
            <v>7000052263</v>
          </cell>
          <cell r="D11304">
            <v>215155480209</v>
          </cell>
          <cell r="E11304" t="str">
            <v>Es</v>
          </cell>
          <cell r="F11304" t="str">
            <v>9W</v>
          </cell>
          <cell r="H11304" t="str">
            <v>nieważne</v>
          </cell>
          <cell r="K11304">
            <v>9643.2403571428586</v>
          </cell>
          <cell r="L11304">
            <v>6565.6903571428584</v>
          </cell>
          <cell r="M11304">
            <v>5460</v>
          </cell>
        </row>
        <row r="11305">
          <cell r="C11305">
            <v>7000052264</v>
          </cell>
          <cell r="D11305">
            <v>215155480225</v>
          </cell>
          <cell r="E11305" t="str">
            <v>Es</v>
          </cell>
          <cell r="F11305" t="str">
            <v>3W/L</v>
          </cell>
          <cell r="H11305" t="str">
            <v>nieważne</v>
          </cell>
          <cell r="K11305">
            <v>9729.9733214285716</v>
          </cell>
          <cell r="L11305">
            <v>6652.4233214285714</v>
          </cell>
          <cell r="M11305">
            <v>5180</v>
          </cell>
        </row>
        <row r="11306">
          <cell r="C11306">
            <v>7000052265</v>
          </cell>
          <cell r="D11306">
            <v>215155480233</v>
          </cell>
          <cell r="E11306" t="str">
            <v>Es</v>
          </cell>
          <cell r="F11306" t="str">
            <v>9W</v>
          </cell>
          <cell r="H11306" t="str">
            <v>nieważne</v>
          </cell>
          <cell r="K11306">
            <v>9643.2403571428586</v>
          </cell>
          <cell r="L11306">
            <v>6565.6903571428584</v>
          </cell>
          <cell r="M11306">
            <v>5460</v>
          </cell>
        </row>
        <row r="11307">
          <cell r="C11307">
            <v>7000052266</v>
          </cell>
          <cell r="D11307">
            <v>215155480258</v>
          </cell>
          <cell r="E11307" t="str">
            <v>Es</v>
          </cell>
          <cell r="F11307" t="str">
            <v>3W/L</v>
          </cell>
          <cell r="H11307" t="str">
            <v>nieważne</v>
          </cell>
          <cell r="K11307">
            <v>9729.9733214285716</v>
          </cell>
          <cell r="L11307">
            <v>6652.4233214285714</v>
          </cell>
          <cell r="M11307">
            <v>5180</v>
          </cell>
        </row>
        <row r="11308">
          <cell r="C11308">
            <v>7000052267</v>
          </cell>
          <cell r="D11308">
            <v>215155480266</v>
          </cell>
          <cell r="E11308" t="str">
            <v>Es</v>
          </cell>
          <cell r="F11308" t="str">
            <v>3W/L</v>
          </cell>
          <cell r="H11308" t="str">
            <v>nieważne</v>
          </cell>
          <cell r="K11308">
            <v>9729.9733214285716</v>
          </cell>
          <cell r="L11308">
            <v>6652.4233214285714</v>
          </cell>
          <cell r="M11308">
            <v>5180</v>
          </cell>
        </row>
        <row r="11309">
          <cell r="C11309">
            <v>7000052268</v>
          </cell>
          <cell r="D11309">
            <v>215155480274</v>
          </cell>
          <cell r="E11309" t="str">
            <v>Es</v>
          </cell>
          <cell r="F11309" t="str">
            <v>3W/L</v>
          </cell>
          <cell r="H11309" t="str">
            <v>nieważne</v>
          </cell>
          <cell r="K11309">
            <v>9729.9733214285716</v>
          </cell>
          <cell r="L11309">
            <v>6652.4233214285714</v>
          </cell>
          <cell r="M11309">
            <v>5180</v>
          </cell>
        </row>
        <row r="11310">
          <cell r="C11310">
            <v>7000052269</v>
          </cell>
          <cell r="D11310">
            <v>215155480290</v>
          </cell>
          <cell r="E11310" t="str">
            <v>Es</v>
          </cell>
          <cell r="F11310" t="str">
            <v>3W/L</v>
          </cell>
          <cell r="H11310" t="str">
            <v>nieważne</v>
          </cell>
          <cell r="K11310">
            <v>9729.9733214285716</v>
          </cell>
          <cell r="L11310">
            <v>6652.4233214285714</v>
          </cell>
          <cell r="M11310">
            <v>5180</v>
          </cell>
        </row>
        <row r="11311">
          <cell r="C11311">
            <v>7000052270</v>
          </cell>
          <cell r="D11311">
            <v>215155480324</v>
          </cell>
          <cell r="E11311" t="str">
            <v>Es</v>
          </cell>
          <cell r="F11311" t="str">
            <v>9W</v>
          </cell>
          <cell r="H11311" t="str">
            <v>nieważne</v>
          </cell>
          <cell r="K11311">
            <v>9643.2403571428586</v>
          </cell>
          <cell r="L11311">
            <v>6565.6903571428584</v>
          </cell>
          <cell r="M11311">
            <v>5460</v>
          </cell>
        </row>
        <row r="11312">
          <cell r="C11312">
            <v>7000052271</v>
          </cell>
          <cell r="D11312">
            <v>215155480340</v>
          </cell>
          <cell r="E11312" t="str">
            <v>Es</v>
          </cell>
          <cell r="F11312" t="str">
            <v>9W</v>
          </cell>
          <cell r="H11312" t="str">
            <v>nieważne</v>
          </cell>
          <cell r="K11312">
            <v>9643.2403571428586</v>
          </cell>
          <cell r="L11312">
            <v>6565.6903571428584</v>
          </cell>
          <cell r="M11312">
            <v>5460</v>
          </cell>
        </row>
        <row r="11313">
          <cell r="C11313">
            <v>7000052272</v>
          </cell>
          <cell r="D11313">
            <v>215155480365</v>
          </cell>
          <cell r="E11313" t="str">
            <v>Es</v>
          </cell>
          <cell r="F11313" t="str">
            <v>3W/L</v>
          </cell>
          <cell r="H11313" t="str">
            <v>nieważne</v>
          </cell>
          <cell r="K11313">
            <v>9729.9733214285716</v>
          </cell>
          <cell r="L11313">
            <v>6652.4233214285714</v>
          </cell>
          <cell r="M11313">
            <v>5180</v>
          </cell>
        </row>
        <row r="11314">
          <cell r="C11314">
            <v>7000052273</v>
          </cell>
          <cell r="D11314">
            <v>215155480381</v>
          </cell>
          <cell r="E11314" t="str">
            <v>Es</v>
          </cell>
          <cell r="F11314" t="str">
            <v>9W</v>
          </cell>
          <cell r="H11314" t="str">
            <v>nieważne</v>
          </cell>
          <cell r="K11314">
            <v>9643.2403571428586</v>
          </cell>
          <cell r="L11314">
            <v>6565.6903571428584</v>
          </cell>
          <cell r="M11314">
            <v>5460</v>
          </cell>
        </row>
        <row r="11315">
          <cell r="C11315">
            <v>7000052275</v>
          </cell>
          <cell r="D11315">
            <v>215155480431</v>
          </cell>
          <cell r="E11315" t="str">
            <v>Es</v>
          </cell>
          <cell r="F11315" t="str">
            <v>9W</v>
          </cell>
          <cell r="H11315" t="str">
            <v>nieważne</v>
          </cell>
          <cell r="K11315">
            <v>9643.2403571428586</v>
          </cell>
          <cell r="L11315">
            <v>6565.6903571428584</v>
          </cell>
          <cell r="M11315">
            <v>5460</v>
          </cell>
        </row>
        <row r="11316">
          <cell r="C11316">
            <v>7000052276</v>
          </cell>
          <cell r="D11316">
            <v>215155480449</v>
          </cell>
          <cell r="E11316" t="str">
            <v>Es</v>
          </cell>
          <cell r="F11316" t="str">
            <v>3W/L</v>
          </cell>
          <cell r="H11316" t="str">
            <v>nieważne</v>
          </cell>
          <cell r="K11316">
            <v>9729.9733214285716</v>
          </cell>
          <cell r="L11316">
            <v>6652.4233214285714</v>
          </cell>
          <cell r="M11316">
            <v>5180</v>
          </cell>
        </row>
        <row r="11317">
          <cell r="C11317">
            <v>7000052277</v>
          </cell>
          <cell r="D11317">
            <v>215155480456</v>
          </cell>
          <cell r="E11317" t="str">
            <v>Es</v>
          </cell>
          <cell r="F11317" t="str">
            <v>9W</v>
          </cell>
          <cell r="H11317" t="str">
            <v>nieważne</v>
          </cell>
          <cell r="K11317">
            <v>9643.2403571428586</v>
          </cell>
          <cell r="L11317">
            <v>6565.6903571428584</v>
          </cell>
          <cell r="M11317">
            <v>5460</v>
          </cell>
        </row>
        <row r="11318">
          <cell r="C11318">
            <v>7000052278</v>
          </cell>
          <cell r="D11318">
            <v>215155480464</v>
          </cell>
          <cell r="E11318" t="str">
            <v>Es</v>
          </cell>
          <cell r="F11318" t="str">
            <v>3W/L</v>
          </cell>
          <cell r="H11318" t="str">
            <v>nieważne</v>
          </cell>
          <cell r="K11318">
            <v>9729.9733214285716</v>
          </cell>
          <cell r="L11318">
            <v>6652.4233214285714</v>
          </cell>
          <cell r="M11318">
            <v>5180</v>
          </cell>
        </row>
        <row r="11319">
          <cell r="C11319">
            <v>7000052279</v>
          </cell>
          <cell r="D11319">
            <v>215155480472</v>
          </cell>
          <cell r="E11319" t="str">
            <v>Es</v>
          </cell>
          <cell r="F11319" t="str">
            <v>9W</v>
          </cell>
          <cell r="H11319" t="str">
            <v>nieważne</v>
          </cell>
          <cell r="K11319">
            <v>9643.2403571428586</v>
          </cell>
          <cell r="L11319">
            <v>6565.6903571428584</v>
          </cell>
          <cell r="M11319">
            <v>5460</v>
          </cell>
        </row>
        <row r="11320">
          <cell r="C11320">
            <v>7000052280</v>
          </cell>
          <cell r="D11320">
            <v>215155480480</v>
          </cell>
          <cell r="E11320" t="str">
            <v>Es</v>
          </cell>
          <cell r="F11320" t="str">
            <v>3W/L</v>
          </cell>
          <cell r="H11320" t="str">
            <v>nieważne</v>
          </cell>
          <cell r="K11320">
            <v>9729.9733214285716</v>
          </cell>
          <cell r="L11320">
            <v>6652.4233214285714</v>
          </cell>
          <cell r="M11320">
            <v>5180</v>
          </cell>
        </row>
        <row r="11321">
          <cell r="C11321">
            <v>7000052281</v>
          </cell>
          <cell r="D11321">
            <v>215155480514</v>
          </cell>
          <cell r="E11321" t="str">
            <v>Es</v>
          </cell>
          <cell r="F11321" t="str">
            <v>9W</v>
          </cell>
          <cell r="H11321" t="str">
            <v>nieważne</v>
          </cell>
          <cell r="K11321">
            <v>9643.2403571428586</v>
          </cell>
          <cell r="L11321">
            <v>6565.6903571428584</v>
          </cell>
          <cell r="M11321">
            <v>5460</v>
          </cell>
        </row>
        <row r="11322">
          <cell r="C11322">
            <v>7000052282</v>
          </cell>
          <cell r="D11322">
            <v>215155480548</v>
          </cell>
          <cell r="E11322" t="str">
            <v>Es</v>
          </cell>
          <cell r="F11322" t="str">
            <v>3W/L</v>
          </cell>
          <cell r="H11322" t="str">
            <v>nieważne</v>
          </cell>
          <cell r="K11322">
            <v>9729.9733214285716</v>
          </cell>
          <cell r="L11322">
            <v>6652.4233214285714</v>
          </cell>
          <cell r="M11322">
            <v>5180</v>
          </cell>
        </row>
        <row r="11323">
          <cell r="C11323">
            <v>7000052283</v>
          </cell>
          <cell r="D11323">
            <v>215155480555</v>
          </cell>
          <cell r="E11323" t="str">
            <v>Es</v>
          </cell>
          <cell r="F11323" t="str">
            <v>9W</v>
          </cell>
          <cell r="H11323" t="str">
            <v>nieważne</v>
          </cell>
          <cell r="K11323">
            <v>9643.2403571428586</v>
          </cell>
          <cell r="L11323">
            <v>6565.6903571428584</v>
          </cell>
          <cell r="M11323">
            <v>5460</v>
          </cell>
        </row>
        <row r="11324">
          <cell r="C11324">
            <v>7000052284</v>
          </cell>
          <cell r="D11324">
            <v>215155480563</v>
          </cell>
          <cell r="E11324" t="str">
            <v>Es</v>
          </cell>
          <cell r="F11324" t="str">
            <v>9W</v>
          </cell>
          <cell r="H11324" t="str">
            <v>nieważne</v>
          </cell>
          <cell r="K11324">
            <v>9643.2403571428586</v>
          </cell>
          <cell r="L11324">
            <v>6565.6903571428584</v>
          </cell>
          <cell r="M11324">
            <v>5460</v>
          </cell>
        </row>
        <row r="11325">
          <cell r="C11325">
            <v>7000052285</v>
          </cell>
          <cell r="D11325">
            <v>215155480605</v>
          </cell>
          <cell r="E11325" t="str">
            <v>Es</v>
          </cell>
          <cell r="F11325" t="str">
            <v>3W/L</v>
          </cell>
          <cell r="H11325" t="str">
            <v>nieważne</v>
          </cell>
          <cell r="K11325">
            <v>9729.9733214285716</v>
          </cell>
          <cell r="L11325">
            <v>6652.4233214285714</v>
          </cell>
          <cell r="M11325">
            <v>5180</v>
          </cell>
        </row>
        <row r="11326">
          <cell r="C11326">
            <v>7000052286</v>
          </cell>
          <cell r="D11326">
            <v>215155480621</v>
          </cell>
          <cell r="E11326" t="str">
            <v>Es</v>
          </cell>
          <cell r="F11326" t="str">
            <v>9W</v>
          </cell>
          <cell r="H11326" t="str">
            <v>nieważne</v>
          </cell>
          <cell r="K11326">
            <v>9643.2403571428586</v>
          </cell>
          <cell r="L11326">
            <v>6565.6903571428584</v>
          </cell>
          <cell r="M11326">
            <v>5460</v>
          </cell>
        </row>
        <row r="11327">
          <cell r="C11327">
            <v>7000052288</v>
          </cell>
          <cell r="D11327">
            <v>215155480647</v>
          </cell>
          <cell r="E11327" t="str">
            <v>Es</v>
          </cell>
          <cell r="F11327" t="str">
            <v>3W/L</v>
          </cell>
          <cell r="H11327" t="str">
            <v>nieważne</v>
          </cell>
          <cell r="K11327">
            <v>9729.9733214285716</v>
          </cell>
          <cell r="L11327">
            <v>6652.4233214285714</v>
          </cell>
          <cell r="M11327">
            <v>5180</v>
          </cell>
        </row>
        <row r="11328">
          <cell r="C11328">
            <v>7000052289</v>
          </cell>
          <cell r="D11328">
            <v>215155480654</v>
          </cell>
          <cell r="E11328" t="str">
            <v>Es</v>
          </cell>
          <cell r="F11328" t="str">
            <v>9W</v>
          </cell>
          <cell r="H11328" t="str">
            <v>nieważne</v>
          </cell>
          <cell r="K11328">
            <v>9643.2403571428586</v>
          </cell>
          <cell r="L11328">
            <v>6565.6903571428584</v>
          </cell>
          <cell r="M11328">
            <v>5460</v>
          </cell>
        </row>
        <row r="11329">
          <cell r="C11329">
            <v>7000052290</v>
          </cell>
          <cell r="D11329">
            <v>215155480662</v>
          </cell>
          <cell r="E11329" t="str">
            <v>Es</v>
          </cell>
          <cell r="F11329" t="str">
            <v>9W</v>
          </cell>
          <cell r="H11329" t="str">
            <v>nieważne</v>
          </cell>
          <cell r="K11329">
            <v>9643.2403571428586</v>
          </cell>
          <cell r="L11329">
            <v>6565.6903571428584</v>
          </cell>
          <cell r="M11329">
            <v>5460</v>
          </cell>
        </row>
        <row r="11330">
          <cell r="C11330">
            <v>7000052291</v>
          </cell>
          <cell r="D11330">
            <v>215155480670</v>
          </cell>
          <cell r="E11330" t="str">
            <v>Es</v>
          </cell>
          <cell r="F11330" t="str">
            <v>9W</v>
          </cell>
          <cell r="H11330" t="str">
            <v>nieważne</v>
          </cell>
          <cell r="K11330">
            <v>9643.2403571428586</v>
          </cell>
          <cell r="L11330">
            <v>6565.6903571428584</v>
          </cell>
          <cell r="M11330">
            <v>5460</v>
          </cell>
        </row>
        <row r="11331">
          <cell r="C11331">
            <v>7000052292</v>
          </cell>
          <cell r="D11331">
            <v>215155480688</v>
          </cell>
          <cell r="E11331" t="str">
            <v>Es</v>
          </cell>
          <cell r="F11331" t="str">
            <v>3W/L</v>
          </cell>
          <cell r="H11331" t="str">
            <v>nieważne</v>
          </cell>
          <cell r="K11331">
            <v>9729.9733214285716</v>
          </cell>
          <cell r="L11331">
            <v>6652.4233214285714</v>
          </cell>
          <cell r="M11331">
            <v>5180</v>
          </cell>
        </row>
        <row r="11332">
          <cell r="C11332">
            <v>7000052293</v>
          </cell>
          <cell r="D11332">
            <v>215155480696</v>
          </cell>
          <cell r="E11332" t="str">
            <v>Es</v>
          </cell>
          <cell r="F11332" t="str">
            <v>9W</v>
          </cell>
          <cell r="H11332" t="str">
            <v>nieważne</v>
          </cell>
          <cell r="K11332">
            <v>9643.2403571428586</v>
          </cell>
          <cell r="L11332">
            <v>6565.6903571428584</v>
          </cell>
          <cell r="M11332">
            <v>5460</v>
          </cell>
        </row>
        <row r="11333">
          <cell r="C11333">
            <v>7000052294</v>
          </cell>
          <cell r="D11333">
            <v>215155480712</v>
          </cell>
          <cell r="E11333" t="str">
            <v>Es</v>
          </cell>
          <cell r="F11333" t="str">
            <v>3W/L</v>
          </cell>
          <cell r="H11333" t="str">
            <v>nieważne</v>
          </cell>
          <cell r="K11333">
            <v>9729.9733214285716</v>
          </cell>
          <cell r="L11333">
            <v>6652.4233214285714</v>
          </cell>
          <cell r="M11333">
            <v>5180</v>
          </cell>
        </row>
        <row r="11334">
          <cell r="C11334">
            <v>7000052295</v>
          </cell>
          <cell r="D11334">
            <v>215155480720</v>
          </cell>
          <cell r="E11334" t="str">
            <v>Es</v>
          </cell>
          <cell r="F11334" t="str">
            <v>9W</v>
          </cell>
          <cell r="H11334" t="str">
            <v>nieważne</v>
          </cell>
          <cell r="K11334">
            <v>9643.2403571428586</v>
          </cell>
          <cell r="L11334">
            <v>6565.6903571428584</v>
          </cell>
          <cell r="M11334">
            <v>5460</v>
          </cell>
        </row>
        <row r="11335">
          <cell r="C11335">
            <v>7000052296</v>
          </cell>
          <cell r="D11335">
            <v>215155480738</v>
          </cell>
          <cell r="E11335" t="str">
            <v>Es</v>
          </cell>
          <cell r="F11335" t="str">
            <v>3W/L</v>
          </cell>
          <cell r="H11335" t="str">
            <v>nieważne</v>
          </cell>
          <cell r="K11335">
            <v>9729.9733214285716</v>
          </cell>
          <cell r="L11335">
            <v>6652.4233214285714</v>
          </cell>
          <cell r="M11335">
            <v>5180</v>
          </cell>
        </row>
        <row r="11336">
          <cell r="C11336">
            <v>7000052297</v>
          </cell>
          <cell r="D11336">
            <v>215155480753</v>
          </cell>
          <cell r="E11336" t="str">
            <v>Es</v>
          </cell>
          <cell r="F11336" t="str">
            <v>3W/L</v>
          </cell>
          <cell r="H11336" t="str">
            <v>nieważne</v>
          </cell>
          <cell r="K11336">
            <v>9729.9733214285716</v>
          </cell>
          <cell r="L11336">
            <v>6652.4233214285714</v>
          </cell>
          <cell r="M11336">
            <v>5180</v>
          </cell>
        </row>
        <row r="11337">
          <cell r="C11337">
            <v>7000052298</v>
          </cell>
          <cell r="D11337">
            <v>215155480779</v>
          </cell>
          <cell r="E11337" t="str">
            <v>Es</v>
          </cell>
          <cell r="F11337" t="str">
            <v>3W/L</v>
          </cell>
          <cell r="H11337" t="str">
            <v>nieważne</v>
          </cell>
          <cell r="K11337">
            <v>9729.9733214285716</v>
          </cell>
          <cell r="L11337">
            <v>6652.4233214285714</v>
          </cell>
          <cell r="M11337">
            <v>5180</v>
          </cell>
        </row>
        <row r="11338">
          <cell r="C11338">
            <v>7000052299</v>
          </cell>
          <cell r="D11338">
            <v>215155480787</v>
          </cell>
          <cell r="E11338" t="str">
            <v>Es</v>
          </cell>
          <cell r="F11338" t="str">
            <v>3W/L</v>
          </cell>
          <cell r="H11338" t="str">
            <v>nieważne</v>
          </cell>
          <cell r="K11338">
            <v>9729.9733214285716</v>
          </cell>
          <cell r="L11338">
            <v>6652.4233214285714</v>
          </cell>
          <cell r="M11338">
            <v>5180</v>
          </cell>
        </row>
        <row r="11339">
          <cell r="C11339">
            <v>7000052300</v>
          </cell>
          <cell r="D11339">
            <v>215155480803</v>
          </cell>
          <cell r="E11339" t="str">
            <v>Es</v>
          </cell>
          <cell r="F11339" t="str">
            <v>9W</v>
          </cell>
          <cell r="H11339" t="str">
            <v>nieważne</v>
          </cell>
          <cell r="K11339">
            <v>9643.2403571428586</v>
          </cell>
          <cell r="L11339">
            <v>6565.6903571428584</v>
          </cell>
          <cell r="M11339">
            <v>5460</v>
          </cell>
        </row>
        <row r="11340">
          <cell r="C11340">
            <v>7000052301</v>
          </cell>
          <cell r="D11340">
            <v>215155480811</v>
          </cell>
          <cell r="E11340" t="str">
            <v>Es</v>
          </cell>
          <cell r="F11340" t="str">
            <v>3W/L</v>
          </cell>
          <cell r="H11340" t="str">
            <v>nieważne</v>
          </cell>
          <cell r="K11340">
            <v>9729.9733214285716</v>
          </cell>
          <cell r="L11340">
            <v>6652.4233214285714</v>
          </cell>
          <cell r="M11340">
            <v>5180</v>
          </cell>
        </row>
        <row r="11341">
          <cell r="C11341">
            <v>7000052302</v>
          </cell>
          <cell r="D11341">
            <v>215155480829</v>
          </cell>
          <cell r="E11341" t="str">
            <v>Es</v>
          </cell>
          <cell r="F11341" t="str">
            <v>9W</v>
          </cell>
          <cell r="H11341" t="str">
            <v>nieważne</v>
          </cell>
          <cell r="K11341">
            <v>9643.2403571428586</v>
          </cell>
          <cell r="L11341">
            <v>6565.6903571428584</v>
          </cell>
          <cell r="M11341">
            <v>5460</v>
          </cell>
        </row>
        <row r="11342">
          <cell r="C11342">
            <v>7000052303</v>
          </cell>
          <cell r="D11342">
            <v>215155480845</v>
          </cell>
          <cell r="E11342" t="str">
            <v>Es</v>
          </cell>
          <cell r="F11342" t="str">
            <v>3W/L</v>
          </cell>
          <cell r="H11342" t="str">
            <v>nieważne</v>
          </cell>
          <cell r="K11342">
            <v>9729.9733214285716</v>
          </cell>
          <cell r="L11342">
            <v>6652.4233214285714</v>
          </cell>
          <cell r="M11342">
            <v>5180</v>
          </cell>
        </row>
        <row r="11343">
          <cell r="C11343">
            <v>7000052304</v>
          </cell>
          <cell r="D11343">
            <v>215155480852</v>
          </cell>
          <cell r="E11343" t="str">
            <v>Es</v>
          </cell>
          <cell r="F11343" t="str">
            <v>3W/L</v>
          </cell>
          <cell r="H11343" t="str">
            <v>nieważne</v>
          </cell>
          <cell r="K11343">
            <v>9729.9733214285716</v>
          </cell>
          <cell r="L11343">
            <v>6652.4233214285714</v>
          </cell>
          <cell r="M11343">
            <v>5180</v>
          </cell>
        </row>
        <row r="11344">
          <cell r="C11344">
            <v>7000052305</v>
          </cell>
          <cell r="D11344">
            <v>215155480860</v>
          </cell>
          <cell r="E11344" t="str">
            <v>Es</v>
          </cell>
          <cell r="F11344" t="str">
            <v>3W/L</v>
          </cell>
          <cell r="H11344" t="str">
            <v>nieważne</v>
          </cell>
          <cell r="K11344">
            <v>9729.9733214285716</v>
          </cell>
          <cell r="L11344">
            <v>6652.4233214285714</v>
          </cell>
          <cell r="M11344">
            <v>5180</v>
          </cell>
        </row>
        <row r="11345">
          <cell r="C11345">
            <v>7000052306</v>
          </cell>
          <cell r="D11345">
            <v>425155480873</v>
          </cell>
          <cell r="E11345" t="str">
            <v>Es</v>
          </cell>
          <cell r="F11345" t="str">
            <v>9W</v>
          </cell>
          <cell r="H11345" t="str">
            <v>nieważne</v>
          </cell>
          <cell r="K11345">
            <v>9643.2403571428586</v>
          </cell>
          <cell r="L11345">
            <v>6565.6903571428584</v>
          </cell>
          <cell r="M11345">
            <v>5460</v>
          </cell>
        </row>
        <row r="11346">
          <cell r="C11346">
            <v>7000052307</v>
          </cell>
          <cell r="D11346">
            <v>215155480886</v>
          </cell>
          <cell r="E11346" t="str">
            <v>Es</v>
          </cell>
          <cell r="F11346" t="str">
            <v>3W/L</v>
          </cell>
          <cell r="H11346" t="str">
            <v>nieważne</v>
          </cell>
          <cell r="K11346">
            <v>9729.9733214285716</v>
          </cell>
          <cell r="L11346">
            <v>6652.4233214285714</v>
          </cell>
          <cell r="M11346">
            <v>5180</v>
          </cell>
        </row>
        <row r="11347">
          <cell r="C11347">
            <v>7000052308</v>
          </cell>
          <cell r="D11347">
            <v>215155480902</v>
          </cell>
          <cell r="E11347" t="str">
            <v>Es</v>
          </cell>
          <cell r="F11347" t="str">
            <v>3W/L</v>
          </cell>
          <cell r="H11347" t="str">
            <v>nieważne</v>
          </cell>
          <cell r="K11347">
            <v>9729.9733214285716</v>
          </cell>
          <cell r="L11347">
            <v>6652.4233214285714</v>
          </cell>
          <cell r="M11347">
            <v>5180</v>
          </cell>
        </row>
        <row r="11348">
          <cell r="C11348">
            <v>7000052309</v>
          </cell>
          <cell r="D11348">
            <v>215155480910</v>
          </cell>
          <cell r="E11348" t="str">
            <v>Es</v>
          </cell>
          <cell r="F11348" t="str">
            <v>3W/L</v>
          </cell>
          <cell r="H11348" t="str">
            <v>nieważne</v>
          </cell>
          <cell r="K11348">
            <v>9729.9733214285716</v>
          </cell>
          <cell r="L11348">
            <v>6652.4233214285714</v>
          </cell>
          <cell r="M11348">
            <v>5180</v>
          </cell>
        </row>
        <row r="11349">
          <cell r="C11349">
            <v>7000052310</v>
          </cell>
          <cell r="D11349">
            <v>215155480928</v>
          </cell>
          <cell r="E11349" t="str">
            <v>Es</v>
          </cell>
          <cell r="F11349" t="str">
            <v>3W/L</v>
          </cell>
          <cell r="H11349" t="str">
            <v>nieważne</v>
          </cell>
          <cell r="K11349">
            <v>9729.9733214285716</v>
          </cell>
          <cell r="L11349">
            <v>6652.4233214285714</v>
          </cell>
          <cell r="M11349">
            <v>5180</v>
          </cell>
        </row>
        <row r="11350">
          <cell r="C11350">
            <v>7000052311</v>
          </cell>
          <cell r="D11350">
            <v>215155480936</v>
          </cell>
          <cell r="E11350" t="str">
            <v>Es</v>
          </cell>
          <cell r="F11350" t="str">
            <v>3W/L</v>
          </cell>
          <cell r="H11350" t="str">
            <v>nieważne</v>
          </cell>
          <cell r="K11350">
            <v>9729.9733214285716</v>
          </cell>
          <cell r="L11350">
            <v>6652.4233214285714</v>
          </cell>
          <cell r="M11350">
            <v>5180</v>
          </cell>
        </row>
        <row r="11351">
          <cell r="C11351">
            <v>7000052313</v>
          </cell>
          <cell r="D11351">
            <v>215155480969</v>
          </cell>
          <cell r="E11351" t="str">
            <v>Es</v>
          </cell>
          <cell r="F11351" t="str">
            <v>3W/L</v>
          </cell>
          <cell r="H11351" t="str">
            <v>nieważne</v>
          </cell>
          <cell r="K11351">
            <v>9729.9733214285716</v>
          </cell>
          <cell r="L11351">
            <v>6652.4233214285714</v>
          </cell>
          <cell r="M11351">
            <v>5180</v>
          </cell>
        </row>
        <row r="11352">
          <cell r="C11352">
            <v>7000052314</v>
          </cell>
          <cell r="D11352">
            <v>215155480977</v>
          </cell>
          <cell r="E11352" t="str">
            <v>Es</v>
          </cell>
          <cell r="F11352" t="str">
            <v>9W</v>
          </cell>
          <cell r="H11352" t="str">
            <v>nieważne</v>
          </cell>
          <cell r="K11352">
            <v>9643.2403571428586</v>
          </cell>
          <cell r="L11352">
            <v>6565.6903571428584</v>
          </cell>
          <cell r="M11352">
            <v>5460</v>
          </cell>
        </row>
        <row r="11353">
          <cell r="C11353">
            <v>7000052315</v>
          </cell>
          <cell r="D11353">
            <v>215155480993</v>
          </cell>
          <cell r="E11353" t="str">
            <v>Es</v>
          </cell>
          <cell r="F11353" t="str">
            <v>3W/L</v>
          </cell>
          <cell r="H11353" t="str">
            <v>nieważne</v>
          </cell>
          <cell r="K11353">
            <v>9729.9733214285716</v>
          </cell>
          <cell r="L11353">
            <v>6652.4233214285714</v>
          </cell>
          <cell r="M11353">
            <v>5180</v>
          </cell>
        </row>
        <row r="11354">
          <cell r="C11354">
            <v>7000052317</v>
          </cell>
          <cell r="D11354">
            <v>215155481033</v>
          </cell>
          <cell r="E11354" t="str">
            <v>Es</v>
          </cell>
          <cell r="F11354" t="str">
            <v>9W</v>
          </cell>
          <cell r="H11354" t="str">
            <v>nieważne</v>
          </cell>
          <cell r="K11354">
            <v>9643.2403571428586</v>
          </cell>
          <cell r="L11354">
            <v>6565.6903571428584</v>
          </cell>
          <cell r="M11354">
            <v>5460</v>
          </cell>
        </row>
        <row r="11355">
          <cell r="C11355">
            <v>7000052318</v>
          </cell>
          <cell r="D11355">
            <v>215155481058</v>
          </cell>
          <cell r="E11355" t="str">
            <v>Es</v>
          </cell>
          <cell r="F11355" t="str">
            <v>3W/L</v>
          </cell>
          <cell r="H11355" t="str">
            <v>nieważne</v>
          </cell>
          <cell r="K11355">
            <v>9729.9733214285716</v>
          </cell>
          <cell r="L11355">
            <v>6652.4233214285714</v>
          </cell>
          <cell r="M11355">
            <v>5180</v>
          </cell>
        </row>
        <row r="11356">
          <cell r="C11356">
            <v>7000052319</v>
          </cell>
          <cell r="D11356">
            <v>215155481066</v>
          </cell>
          <cell r="E11356" t="str">
            <v>Es</v>
          </cell>
          <cell r="F11356" t="str">
            <v>3W/L</v>
          </cell>
          <cell r="H11356" t="str">
            <v>nieważne</v>
          </cell>
          <cell r="K11356">
            <v>9729.9733214285716</v>
          </cell>
          <cell r="L11356">
            <v>6652.4233214285714</v>
          </cell>
          <cell r="M11356">
            <v>5180</v>
          </cell>
        </row>
        <row r="11357">
          <cell r="C11357">
            <v>7000052320</v>
          </cell>
          <cell r="D11357">
            <v>215155481074</v>
          </cell>
          <cell r="E11357" t="str">
            <v>Es</v>
          </cell>
          <cell r="F11357" t="str">
            <v>3W/L</v>
          </cell>
          <cell r="H11357" t="str">
            <v>nieważne</v>
          </cell>
          <cell r="K11357">
            <v>9729.9733214285716</v>
          </cell>
          <cell r="L11357">
            <v>6652.4233214285714</v>
          </cell>
          <cell r="M11357">
            <v>5180</v>
          </cell>
        </row>
        <row r="11358">
          <cell r="C11358">
            <v>7000052321</v>
          </cell>
          <cell r="D11358">
            <v>215155481116</v>
          </cell>
          <cell r="E11358" t="str">
            <v>Es</v>
          </cell>
          <cell r="F11358" t="str">
            <v>9W</v>
          </cell>
          <cell r="H11358" t="str">
            <v>nieważne</v>
          </cell>
          <cell r="K11358">
            <v>9643.2403571428586</v>
          </cell>
          <cell r="L11358">
            <v>6565.6903571428584</v>
          </cell>
          <cell r="M11358">
            <v>5460</v>
          </cell>
        </row>
        <row r="11359">
          <cell r="C11359">
            <v>7000052322</v>
          </cell>
          <cell r="D11359">
            <v>215155481140</v>
          </cell>
          <cell r="E11359" t="str">
            <v>Es</v>
          </cell>
          <cell r="F11359" t="str">
            <v>9W</v>
          </cell>
          <cell r="H11359" t="str">
            <v>nieważne</v>
          </cell>
          <cell r="K11359">
            <v>9643.2403571428586</v>
          </cell>
          <cell r="L11359">
            <v>6565.6903571428584</v>
          </cell>
          <cell r="M11359">
            <v>5460</v>
          </cell>
        </row>
        <row r="11360">
          <cell r="C11360">
            <v>7000052324</v>
          </cell>
          <cell r="D11360">
            <v>215155481165</v>
          </cell>
          <cell r="E11360" t="str">
            <v>Es</v>
          </cell>
          <cell r="F11360" t="str">
            <v>9W</v>
          </cell>
          <cell r="H11360" t="str">
            <v>nieważne</v>
          </cell>
          <cell r="K11360">
            <v>9643.2403571428586</v>
          </cell>
          <cell r="L11360">
            <v>6565.6903571428584</v>
          </cell>
          <cell r="M11360">
            <v>5460</v>
          </cell>
        </row>
        <row r="11361">
          <cell r="C11361">
            <v>7000052326</v>
          </cell>
          <cell r="D11361">
            <v>215155481181</v>
          </cell>
          <cell r="E11361" t="str">
            <v>Es</v>
          </cell>
          <cell r="F11361" t="str">
            <v>3W/L</v>
          </cell>
          <cell r="H11361" t="str">
            <v>nieważne</v>
          </cell>
          <cell r="K11361">
            <v>9729.9733214285716</v>
          </cell>
          <cell r="L11361">
            <v>6652.4233214285714</v>
          </cell>
          <cell r="M11361">
            <v>5180</v>
          </cell>
        </row>
        <row r="11362">
          <cell r="C11362">
            <v>7000052327</v>
          </cell>
          <cell r="D11362">
            <v>215155481207</v>
          </cell>
          <cell r="E11362" t="str">
            <v>Es</v>
          </cell>
          <cell r="F11362" t="str">
            <v>9W</v>
          </cell>
          <cell r="H11362" t="str">
            <v>nieważne</v>
          </cell>
          <cell r="K11362">
            <v>9643.2403571428586</v>
          </cell>
          <cell r="L11362">
            <v>6565.6903571428584</v>
          </cell>
          <cell r="M11362">
            <v>5460</v>
          </cell>
        </row>
        <row r="11363">
          <cell r="C11363">
            <v>7000052328</v>
          </cell>
          <cell r="D11363">
            <v>425155481210</v>
          </cell>
          <cell r="E11363" t="str">
            <v>Es</v>
          </cell>
          <cell r="F11363" t="str">
            <v>3W/L</v>
          </cell>
          <cell r="H11363" t="str">
            <v>nieważne</v>
          </cell>
          <cell r="K11363">
            <v>9729.9733214285716</v>
          </cell>
          <cell r="L11363">
            <v>6652.4233214285714</v>
          </cell>
          <cell r="M11363">
            <v>5180</v>
          </cell>
        </row>
        <row r="11364">
          <cell r="C11364">
            <v>7000052329</v>
          </cell>
          <cell r="D11364">
            <v>215155481223</v>
          </cell>
          <cell r="E11364" t="str">
            <v>Es</v>
          </cell>
          <cell r="F11364" t="str">
            <v>9W</v>
          </cell>
          <cell r="H11364" t="str">
            <v>nieważne</v>
          </cell>
          <cell r="K11364">
            <v>9643.2403571428586</v>
          </cell>
          <cell r="L11364">
            <v>6565.6903571428584</v>
          </cell>
          <cell r="M11364">
            <v>5460</v>
          </cell>
        </row>
        <row r="11365">
          <cell r="C11365">
            <v>7000052331</v>
          </cell>
          <cell r="D11365">
            <v>215155481264</v>
          </cell>
          <cell r="E11365" t="str">
            <v>Es</v>
          </cell>
          <cell r="F11365" t="str">
            <v>9W</v>
          </cell>
          <cell r="H11365" t="str">
            <v>nieważne</v>
          </cell>
          <cell r="K11365">
            <v>9643.2403571428586</v>
          </cell>
          <cell r="L11365">
            <v>6565.6903571428584</v>
          </cell>
          <cell r="M11365">
            <v>5460</v>
          </cell>
        </row>
        <row r="11366">
          <cell r="C11366">
            <v>7000052332</v>
          </cell>
          <cell r="D11366">
            <v>215155481272</v>
          </cell>
          <cell r="E11366" t="str">
            <v>Es</v>
          </cell>
          <cell r="F11366" t="str">
            <v>3W/L</v>
          </cell>
          <cell r="H11366" t="str">
            <v>nieważne</v>
          </cell>
          <cell r="K11366">
            <v>9729.9733214285716</v>
          </cell>
          <cell r="L11366">
            <v>6652.4233214285714</v>
          </cell>
          <cell r="M11366">
            <v>5180</v>
          </cell>
        </row>
        <row r="11367">
          <cell r="C11367">
            <v>7000052333</v>
          </cell>
          <cell r="D11367">
            <v>215155481280</v>
          </cell>
          <cell r="E11367" t="str">
            <v>Es</v>
          </cell>
          <cell r="F11367" t="str">
            <v>3W/L</v>
          </cell>
          <cell r="H11367" t="str">
            <v>nieważne</v>
          </cell>
          <cell r="K11367">
            <v>9729.9733214285716</v>
          </cell>
          <cell r="L11367">
            <v>6652.4233214285714</v>
          </cell>
          <cell r="M11367">
            <v>5180</v>
          </cell>
        </row>
        <row r="11368">
          <cell r="C11368">
            <v>7000052334</v>
          </cell>
          <cell r="D11368">
            <v>215155481298</v>
          </cell>
          <cell r="E11368" t="str">
            <v>Es</v>
          </cell>
          <cell r="F11368" t="str">
            <v>9W</v>
          </cell>
          <cell r="H11368" t="str">
            <v>nieważne</v>
          </cell>
          <cell r="K11368">
            <v>9643.2403571428586</v>
          </cell>
          <cell r="L11368">
            <v>6565.6903571428584</v>
          </cell>
          <cell r="M11368">
            <v>5460</v>
          </cell>
        </row>
        <row r="11369">
          <cell r="C11369">
            <v>7000052335</v>
          </cell>
          <cell r="D11369">
            <v>215155481306</v>
          </cell>
          <cell r="E11369" t="str">
            <v>Es</v>
          </cell>
          <cell r="F11369" t="str">
            <v>3W/L</v>
          </cell>
          <cell r="H11369" t="str">
            <v>nieważne</v>
          </cell>
          <cell r="K11369">
            <v>9729.9733214285716</v>
          </cell>
          <cell r="L11369">
            <v>6652.4233214285714</v>
          </cell>
          <cell r="M11369">
            <v>5180</v>
          </cell>
        </row>
        <row r="11370">
          <cell r="C11370">
            <v>7000052337</v>
          </cell>
          <cell r="D11370">
            <v>215155481363</v>
          </cell>
          <cell r="E11370" t="str">
            <v>Es</v>
          </cell>
          <cell r="F11370" t="str">
            <v>3W/L</v>
          </cell>
          <cell r="H11370" t="str">
            <v>nieważne</v>
          </cell>
          <cell r="K11370">
            <v>9729.9733214285716</v>
          </cell>
          <cell r="L11370">
            <v>6652.4233214285714</v>
          </cell>
          <cell r="M11370">
            <v>5180</v>
          </cell>
        </row>
        <row r="11371">
          <cell r="C11371">
            <v>7000052338</v>
          </cell>
          <cell r="D11371">
            <v>215155481371</v>
          </cell>
          <cell r="E11371" t="str">
            <v>Es</v>
          </cell>
          <cell r="F11371" t="str">
            <v>9W</v>
          </cell>
          <cell r="H11371" t="str">
            <v>nieważne</v>
          </cell>
          <cell r="K11371">
            <v>9643.2403571428586</v>
          </cell>
          <cell r="L11371">
            <v>6565.6903571428584</v>
          </cell>
          <cell r="M11371">
            <v>5460</v>
          </cell>
        </row>
        <row r="11372">
          <cell r="C11372">
            <v>7000052339</v>
          </cell>
          <cell r="D11372">
            <v>215155481389</v>
          </cell>
          <cell r="E11372" t="str">
            <v>Es</v>
          </cell>
          <cell r="F11372" t="str">
            <v>3W/L</v>
          </cell>
          <cell r="H11372" t="str">
            <v>nieważne</v>
          </cell>
          <cell r="K11372">
            <v>9729.9733214285716</v>
          </cell>
          <cell r="L11372">
            <v>6652.4233214285714</v>
          </cell>
          <cell r="M11372">
            <v>5180</v>
          </cell>
        </row>
        <row r="11373">
          <cell r="C11373">
            <v>7000052340</v>
          </cell>
          <cell r="D11373">
            <v>215155481397</v>
          </cell>
          <cell r="E11373" t="str">
            <v>Es</v>
          </cell>
          <cell r="F11373" t="str">
            <v>3W/L</v>
          </cell>
          <cell r="H11373" t="str">
            <v>nieważne</v>
          </cell>
          <cell r="K11373">
            <v>9729.9733214285716</v>
          </cell>
          <cell r="L11373">
            <v>6652.4233214285714</v>
          </cell>
          <cell r="M11373">
            <v>5180</v>
          </cell>
        </row>
        <row r="11374">
          <cell r="C11374">
            <v>7000052344</v>
          </cell>
          <cell r="D11374">
            <v>215155481454</v>
          </cell>
          <cell r="E11374" t="str">
            <v>Es</v>
          </cell>
          <cell r="F11374" t="str">
            <v>9W</v>
          </cell>
          <cell r="H11374" t="str">
            <v>nieważne</v>
          </cell>
          <cell r="K11374">
            <v>9643.2403571428586</v>
          </cell>
          <cell r="L11374">
            <v>6565.6903571428584</v>
          </cell>
          <cell r="M11374">
            <v>5460</v>
          </cell>
        </row>
        <row r="11375">
          <cell r="C11375">
            <v>7000052345</v>
          </cell>
          <cell r="D11375">
            <v>215155481462</v>
          </cell>
          <cell r="E11375" t="str">
            <v>Es</v>
          </cell>
          <cell r="F11375" t="str">
            <v>3W/L</v>
          </cell>
          <cell r="H11375" t="str">
            <v>nieważne</v>
          </cell>
          <cell r="K11375">
            <v>9729.9733214285716</v>
          </cell>
          <cell r="L11375">
            <v>6652.4233214285714</v>
          </cell>
          <cell r="M11375">
            <v>5180</v>
          </cell>
        </row>
        <row r="11376">
          <cell r="C11376">
            <v>7000052346</v>
          </cell>
          <cell r="D11376">
            <v>215155481470</v>
          </cell>
          <cell r="E11376" t="str">
            <v>Es</v>
          </cell>
          <cell r="F11376" t="str">
            <v>9W</v>
          </cell>
          <cell r="H11376" t="str">
            <v>nieważne</v>
          </cell>
          <cell r="K11376">
            <v>9643.2403571428586</v>
          </cell>
          <cell r="L11376">
            <v>6565.6903571428584</v>
          </cell>
          <cell r="M11376">
            <v>5460</v>
          </cell>
        </row>
        <row r="11377">
          <cell r="C11377">
            <v>7000052347</v>
          </cell>
          <cell r="D11377">
            <v>215155481488</v>
          </cell>
          <cell r="E11377" t="str">
            <v>Es</v>
          </cell>
          <cell r="F11377" t="str">
            <v>9W</v>
          </cell>
          <cell r="H11377" t="str">
            <v>nieważne</v>
          </cell>
          <cell r="K11377">
            <v>9643.2403571428586</v>
          </cell>
          <cell r="L11377">
            <v>6565.6903571428584</v>
          </cell>
          <cell r="M11377">
            <v>5460</v>
          </cell>
        </row>
        <row r="11378">
          <cell r="C11378">
            <v>7000052349</v>
          </cell>
          <cell r="D11378">
            <v>215155481546</v>
          </cell>
          <cell r="E11378" t="str">
            <v>Es</v>
          </cell>
          <cell r="F11378" t="str">
            <v>3W/L</v>
          </cell>
          <cell r="H11378" t="str">
            <v>nieważne</v>
          </cell>
          <cell r="K11378">
            <v>9729.9733214285716</v>
          </cell>
          <cell r="L11378">
            <v>6652.4233214285714</v>
          </cell>
          <cell r="M11378">
            <v>5180</v>
          </cell>
        </row>
        <row r="11379">
          <cell r="C11379">
            <v>7000052350</v>
          </cell>
          <cell r="D11379">
            <v>215155481553</v>
          </cell>
          <cell r="E11379" t="str">
            <v>Es</v>
          </cell>
          <cell r="F11379" t="str">
            <v>3W/L</v>
          </cell>
          <cell r="H11379" t="str">
            <v>nieważne</v>
          </cell>
          <cell r="K11379">
            <v>9729.9733214285716</v>
          </cell>
          <cell r="L11379">
            <v>6652.4233214285714</v>
          </cell>
          <cell r="M11379">
            <v>5180</v>
          </cell>
        </row>
        <row r="11380">
          <cell r="C11380">
            <v>7000052351</v>
          </cell>
          <cell r="D11380">
            <v>425155481566</v>
          </cell>
          <cell r="E11380" t="str">
            <v>Es</v>
          </cell>
          <cell r="F11380" t="str">
            <v>9W</v>
          </cell>
          <cell r="H11380" t="str">
            <v>nieważne</v>
          </cell>
          <cell r="K11380">
            <v>9643.2403571428586</v>
          </cell>
          <cell r="L11380">
            <v>6565.6903571428584</v>
          </cell>
          <cell r="M11380">
            <v>5460</v>
          </cell>
        </row>
        <row r="11381">
          <cell r="C11381">
            <v>7000052352</v>
          </cell>
          <cell r="D11381">
            <v>215155481587</v>
          </cell>
          <cell r="E11381" t="str">
            <v>Es</v>
          </cell>
          <cell r="F11381" t="str">
            <v>3W/L</v>
          </cell>
          <cell r="H11381" t="str">
            <v>nieważne</v>
          </cell>
          <cell r="K11381">
            <v>9729.9733214285716</v>
          </cell>
          <cell r="L11381">
            <v>6652.4233214285714</v>
          </cell>
          <cell r="M11381">
            <v>5180</v>
          </cell>
        </row>
        <row r="11382">
          <cell r="C11382">
            <v>7000052353</v>
          </cell>
          <cell r="D11382">
            <v>215155481595</v>
          </cell>
          <cell r="E11382" t="str">
            <v>Es</v>
          </cell>
          <cell r="F11382" t="str">
            <v>3W/L</v>
          </cell>
          <cell r="H11382" t="str">
            <v>nieważne</v>
          </cell>
          <cell r="K11382">
            <v>9729.9733214285716</v>
          </cell>
          <cell r="L11382">
            <v>6652.4233214285714</v>
          </cell>
          <cell r="M11382">
            <v>5180</v>
          </cell>
        </row>
        <row r="11383">
          <cell r="C11383">
            <v>7000052354</v>
          </cell>
          <cell r="D11383">
            <v>215155481603</v>
          </cell>
          <cell r="E11383" t="str">
            <v>Es</v>
          </cell>
          <cell r="F11383" t="str">
            <v>3W/L</v>
          </cell>
          <cell r="H11383" t="str">
            <v>nieważne</v>
          </cell>
          <cell r="K11383">
            <v>9729.9733214285716</v>
          </cell>
          <cell r="L11383">
            <v>6652.4233214285714</v>
          </cell>
          <cell r="M11383">
            <v>5180</v>
          </cell>
        </row>
        <row r="11384">
          <cell r="C11384">
            <v>7000052356</v>
          </cell>
          <cell r="D11384">
            <v>215155481629</v>
          </cell>
          <cell r="E11384" t="str">
            <v>Es</v>
          </cell>
          <cell r="F11384" t="str">
            <v>3W/L</v>
          </cell>
          <cell r="H11384" t="str">
            <v>nieważne</v>
          </cell>
          <cell r="K11384">
            <v>9729.9733214285716</v>
          </cell>
          <cell r="L11384">
            <v>6652.4233214285714</v>
          </cell>
          <cell r="M11384">
            <v>5180</v>
          </cell>
        </row>
        <row r="11385">
          <cell r="C11385">
            <v>7000052357</v>
          </cell>
          <cell r="D11385">
            <v>215155481652</v>
          </cell>
          <cell r="E11385" t="str">
            <v>Es</v>
          </cell>
          <cell r="F11385" t="str">
            <v>3W/L</v>
          </cell>
          <cell r="H11385" t="str">
            <v>nieważne</v>
          </cell>
          <cell r="K11385">
            <v>9729.9733214285716</v>
          </cell>
          <cell r="L11385">
            <v>6652.4233214285714</v>
          </cell>
          <cell r="M11385">
            <v>5180</v>
          </cell>
        </row>
        <row r="11386">
          <cell r="C11386">
            <v>7000052358</v>
          </cell>
          <cell r="D11386">
            <v>215155481660</v>
          </cell>
          <cell r="E11386" t="str">
            <v>Es</v>
          </cell>
          <cell r="F11386" t="str">
            <v>9W</v>
          </cell>
          <cell r="H11386" t="str">
            <v>nieważne</v>
          </cell>
          <cell r="K11386">
            <v>9643.2403571428586</v>
          </cell>
          <cell r="L11386">
            <v>6565.6903571428584</v>
          </cell>
          <cell r="M11386">
            <v>5460</v>
          </cell>
        </row>
        <row r="11387">
          <cell r="C11387">
            <v>7000052359</v>
          </cell>
          <cell r="D11387">
            <v>215155481678</v>
          </cell>
          <cell r="E11387" t="str">
            <v>Es</v>
          </cell>
          <cell r="F11387" t="str">
            <v>9W</v>
          </cell>
          <cell r="H11387" t="str">
            <v>nieważne</v>
          </cell>
          <cell r="K11387">
            <v>9643.2403571428586</v>
          </cell>
          <cell r="L11387">
            <v>6565.6903571428584</v>
          </cell>
          <cell r="M11387">
            <v>5460</v>
          </cell>
        </row>
        <row r="11388">
          <cell r="C11388">
            <v>7000052360</v>
          </cell>
          <cell r="D11388">
            <v>215155481686</v>
          </cell>
          <cell r="E11388" t="str">
            <v>Es</v>
          </cell>
          <cell r="F11388" t="str">
            <v>3W/L</v>
          </cell>
          <cell r="H11388" t="str">
            <v>nieważne</v>
          </cell>
          <cell r="K11388">
            <v>9729.9733214285716</v>
          </cell>
          <cell r="L11388">
            <v>6652.4233214285714</v>
          </cell>
          <cell r="M11388">
            <v>5180</v>
          </cell>
        </row>
        <row r="11389">
          <cell r="C11389">
            <v>7000052361</v>
          </cell>
          <cell r="D11389">
            <v>215155481694</v>
          </cell>
          <cell r="E11389" t="str">
            <v>Es</v>
          </cell>
          <cell r="F11389" t="str">
            <v>9W</v>
          </cell>
          <cell r="H11389" t="str">
            <v>nieważne</v>
          </cell>
          <cell r="K11389">
            <v>9643.2403571428586</v>
          </cell>
          <cell r="L11389">
            <v>6565.6903571428584</v>
          </cell>
          <cell r="M11389">
            <v>5460</v>
          </cell>
        </row>
        <row r="11390">
          <cell r="C11390">
            <v>7000052362</v>
          </cell>
          <cell r="D11390">
            <v>215155481710</v>
          </cell>
          <cell r="E11390" t="str">
            <v>Es</v>
          </cell>
          <cell r="F11390" t="str">
            <v>9W</v>
          </cell>
          <cell r="H11390" t="str">
            <v>nieważne</v>
          </cell>
          <cell r="K11390">
            <v>9643.2403571428586</v>
          </cell>
          <cell r="L11390">
            <v>6565.6903571428584</v>
          </cell>
          <cell r="M11390">
            <v>5460</v>
          </cell>
        </row>
        <row r="11391">
          <cell r="C11391">
            <v>7000052363</v>
          </cell>
          <cell r="D11391">
            <v>215155481728</v>
          </cell>
          <cell r="E11391" t="str">
            <v>Es</v>
          </cell>
          <cell r="F11391" t="str">
            <v>3W/L</v>
          </cell>
          <cell r="H11391" t="str">
            <v>nieważne</v>
          </cell>
          <cell r="K11391">
            <v>9729.9733214285716</v>
          </cell>
          <cell r="L11391">
            <v>6652.4233214285714</v>
          </cell>
          <cell r="M11391">
            <v>5180</v>
          </cell>
        </row>
        <row r="11392">
          <cell r="C11392">
            <v>7000052364</v>
          </cell>
          <cell r="D11392">
            <v>215155481736</v>
          </cell>
          <cell r="E11392" t="str">
            <v>Es</v>
          </cell>
          <cell r="F11392" t="str">
            <v>9W</v>
          </cell>
          <cell r="H11392" t="str">
            <v>nieważne</v>
          </cell>
          <cell r="K11392">
            <v>9643.2403571428586</v>
          </cell>
          <cell r="L11392">
            <v>6565.6903571428584</v>
          </cell>
          <cell r="M11392">
            <v>5460</v>
          </cell>
        </row>
        <row r="11393">
          <cell r="C11393">
            <v>7000052365</v>
          </cell>
          <cell r="D11393">
            <v>215155481777</v>
          </cell>
          <cell r="E11393" t="str">
            <v>Es</v>
          </cell>
          <cell r="F11393" t="str">
            <v>9W</v>
          </cell>
          <cell r="H11393" t="str">
            <v>nieważne</v>
          </cell>
          <cell r="K11393">
            <v>9643.2403571428586</v>
          </cell>
          <cell r="L11393">
            <v>6565.6903571428584</v>
          </cell>
          <cell r="M11393">
            <v>5460</v>
          </cell>
        </row>
        <row r="11394">
          <cell r="C11394">
            <v>7000052367</v>
          </cell>
          <cell r="D11394">
            <v>215155481793</v>
          </cell>
          <cell r="E11394" t="str">
            <v>Es</v>
          </cell>
          <cell r="F11394" t="str">
            <v>3W/L</v>
          </cell>
          <cell r="H11394" t="str">
            <v>nieważne</v>
          </cell>
          <cell r="K11394">
            <v>9729.9733214285716</v>
          </cell>
          <cell r="L11394">
            <v>6652.4233214285714</v>
          </cell>
          <cell r="M11394">
            <v>5180</v>
          </cell>
        </row>
        <row r="11395">
          <cell r="C11395">
            <v>7000052368</v>
          </cell>
          <cell r="D11395">
            <v>215155481801</v>
          </cell>
          <cell r="E11395" t="str">
            <v>Es</v>
          </cell>
          <cell r="F11395" t="str">
            <v>3W/L</v>
          </cell>
          <cell r="H11395" t="str">
            <v>nieważne</v>
          </cell>
          <cell r="K11395">
            <v>9729.9733214285716</v>
          </cell>
          <cell r="L11395">
            <v>6652.4233214285714</v>
          </cell>
          <cell r="M11395">
            <v>5180</v>
          </cell>
        </row>
        <row r="11396">
          <cell r="C11396">
            <v>7000052369</v>
          </cell>
          <cell r="D11396">
            <v>215155481819</v>
          </cell>
          <cell r="E11396" t="str">
            <v>Es</v>
          </cell>
          <cell r="F11396" t="str">
            <v>3W/L</v>
          </cell>
          <cell r="H11396" t="str">
            <v>nieważne</v>
          </cell>
          <cell r="K11396">
            <v>9729.9733214285716</v>
          </cell>
          <cell r="L11396">
            <v>6652.4233214285714</v>
          </cell>
          <cell r="M11396">
            <v>5180</v>
          </cell>
        </row>
        <row r="11397">
          <cell r="C11397">
            <v>7000052370</v>
          </cell>
          <cell r="D11397">
            <v>215155481827</v>
          </cell>
          <cell r="E11397" t="str">
            <v>Es</v>
          </cell>
          <cell r="F11397" t="str">
            <v>3W/L</v>
          </cell>
          <cell r="H11397" t="str">
            <v>nieważne</v>
          </cell>
          <cell r="K11397">
            <v>9729.9733214285716</v>
          </cell>
          <cell r="L11397">
            <v>6652.4233214285714</v>
          </cell>
          <cell r="M11397">
            <v>5180</v>
          </cell>
        </row>
        <row r="11398">
          <cell r="C11398">
            <v>7000052372</v>
          </cell>
          <cell r="D11398">
            <v>215155481843</v>
          </cell>
          <cell r="E11398" t="str">
            <v>Es</v>
          </cell>
          <cell r="F11398" t="str">
            <v>3W/L</v>
          </cell>
          <cell r="H11398" t="str">
            <v>nieważne</v>
          </cell>
          <cell r="K11398">
            <v>9729.9733214285716</v>
          </cell>
          <cell r="L11398">
            <v>6652.4233214285714</v>
          </cell>
          <cell r="M11398">
            <v>5180</v>
          </cell>
        </row>
        <row r="11399">
          <cell r="C11399">
            <v>7000052373</v>
          </cell>
          <cell r="D11399">
            <v>215155481868</v>
          </cell>
          <cell r="E11399" t="str">
            <v>Es</v>
          </cell>
          <cell r="F11399" t="str">
            <v>9W</v>
          </cell>
          <cell r="H11399" t="str">
            <v>nieważne</v>
          </cell>
          <cell r="K11399">
            <v>9643.2403571428586</v>
          </cell>
          <cell r="L11399">
            <v>6565.6903571428584</v>
          </cell>
          <cell r="M11399">
            <v>5460</v>
          </cell>
        </row>
        <row r="11400">
          <cell r="C11400">
            <v>7000052374</v>
          </cell>
          <cell r="D11400">
            <v>215155481876</v>
          </cell>
          <cell r="E11400" t="str">
            <v>Es</v>
          </cell>
          <cell r="F11400" t="str">
            <v>9W</v>
          </cell>
          <cell r="H11400" t="str">
            <v>nieważne</v>
          </cell>
          <cell r="K11400">
            <v>9643.2403571428586</v>
          </cell>
          <cell r="L11400">
            <v>6565.6903571428584</v>
          </cell>
          <cell r="M11400">
            <v>5460</v>
          </cell>
        </row>
        <row r="11401">
          <cell r="C11401">
            <v>7000052375</v>
          </cell>
          <cell r="D11401">
            <v>215155481892</v>
          </cell>
          <cell r="E11401" t="str">
            <v>Es</v>
          </cell>
          <cell r="F11401" t="str">
            <v>9W</v>
          </cell>
          <cell r="H11401" t="str">
            <v>nieważne</v>
          </cell>
          <cell r="K11401">
            <v>9643.2403571428586</v>
          </cell>
          <cell r="L11401">
            <v>6565.6903571428584</v>
          </cell>
          <cell r="M11401">
            <v>5460</v>
          </cell>
        </row>
        <row r="11402">
          <cell r="C11402">
            <v>7000052376</v>
          </cell>
          <cell r="D11402">
            <v>215155481900</v>
          </cell>
          <cell r="E11402" t="str">
            <v>Es</v>
          </cell>
          <cell r="F11402" t="str">
            <v>9W</v>
          </cell>
          <cell r="H11402" t="str">
            <v>nieważne</v>
          </cell>
          <cell r="K11402">
            <v>9643.2403571428586</v>
          </cell>
          <cell r="L11402">
            <v>6565.6903571428584</v>
          </cell>
          <cell r="M11402">
            <v>5460</v>
          </cell>
        </row>
        <row r="11403">
          <cell r="C11403">
            <v>7000052378</v>
          </cell>
          <cell r="D11403">
            <v>425155481921</v>
          </cell>
          <cell r="E11403" t="str">
            <v>Es</v>
          </cell>
          <cell r="F11403" t="str">
            <v>3W/L</v>
          </cell>
          <cell r="H11403" t="str">
            <v>nieważne</v>
          </cell>
          <cell r="K11403">
            <v>9729.9733214285716</v>
          </cell>
          <cell r="L11403">
            <v>6652.4233214285714</v>
          </cell>
          <cell r="M11403">
            <v>5180</v>
          </cell>
        </row>
        <row r="11404">
          <cell r="C11404">
            <v>7000052379</v>
          </cell>
          <cell r="D11404">
            <v>215155481934</v>
          </cell>
          <cell r="E11404" t="str">
            <v>Es</v>
          </cell>
          <cell r="F11404" t="str">
            <v>3W/L</v>
          </cell>
          <cell r="H11404" t="str">
            <v>nieważne</v>
          </cell>
          <cell r="K11404">
            <v>9729.9733214285716</v>
          </cell>
          <cell r="L11404">
            <v>6652.4233214285714</v>
          </cell>
          <cell r="M11404">
            <v>5180</v>
          </cell>
        </row>
        <row r="11405">
          <cell r="C11405">
            <v>7000052381</v>
          </cell>
          <cell r="D11405">
            <v>215155482015</v>
          </cell>
          <cell r="E11405" t="str">
            <v>Es</v>
          </cell>
          <cell r="F11405" t="str">
            <v>9W</v>
          </cell>
          <cell r="H11405" t="str">
            <v>nieważne</v>
          </cell>
          <cell r="K11405">
            <v>9643.2403571428586</v>
          </cell>
          <cell r="L11405">
            <v>6565.6903571428584</v>
          </cell>
          <cell r="M11405">
            <v>5460</v>
          </cell>
        </row>
        <row r="11406">
          <cell r="C11406">
            <v>7000052382</v>
          </cell>
          <cell r="D11406">
            <v>215155482023</v>
          </cell>
          <cell r="E11406" t="str">
            <v>Es</v>
          </cell>
          <cell r="F11406" t="str">
            <v>3W/L</v>
          </cell>
          <cell r="H11406" t="str">
            <v>nieważne</v>
          </cell>
          <cell r="K11406">
            <v>9729.9733214285716</v>
          </cell>
          <cell r="L11406">
            <v>6652.4233214285714</v>
          </cell>
          <cell r="M11406">
            <v>5180</v>
          </cell>
        </row>
        <row r="11407">
          <cell r="C11407">
            <v>7000052383</v>
          </cell>
          <cell r="D11407">
            <v>215155482031</v>
          </cell>
          <cell r="E11407" t="str">
            <v>Es</v>
          </cell>
          <cell r="F11407" t="str">
            <v>9W</v>
          </cell>
          <cell r="H11407" t="str">
            <v>nieważne</v>
          </cell>
          <cell r="K11407">
            <v>9643.2403571428586</v>
          </cell>
          <cell r="L11407">
            <v>6565.6903571428584</v>
          </cell>
          <cell r="M11407">
            <v>5460</v>
          </cell>
        </row>
        <row r="11408">
          <cell r="C11408">
            <v>7000052384</v>
          </cell>
          <cell r="D11408">
            <v>215155482049</v>
          </cell>
          <cell r="E11408" t="str">
            <v>Es</v>
          </cell>
          <cell r="F11408" t="str">
            <v>9W</v>
          </cell>
          <cell r="H11408" t="str">
            <v>nieważne</v>
          </cell>
          <cell r="K11408">
            <v>9643.2403571428586</v>
          </cell>
          <cell r="L11408">
            <v>6565.6903571428584</v>
          </cell>
          <cell r="M11408">
            <v>5460</v>
          </cell>
        </row>
        <row r="11409">
          <cell r="C11409">
            <v>7000052385</v>
          </cell>
          <cell r="D11409">
            <v>215155482064</v>
          </cell>
          <cell r="E11409" t="str">
            <v>Es</v>
          </cell>
          <cell r="F11409" t="str">
            <v>3W/L</v>
          </cell>
          <cell r="H11409" t="str">
            <v>nieważne</v>
          </cell>
          <cell r="K11409">
            <v>9729.9733214285716</v>
          </cell>
          <cell r="L11409">
            <v>6652.4233214285714</v>
          </cell>
          <cell r="M11409">
            <v>5180</v>
          </cell>
        </row>
        <row r="11410">
          <cell r="C11410">
            <v>7000052387</v>
          </cell>
          <cell r="D11410">
            <v>215155482080</v>
          </cell>
          <cell r="E11410" t="str">
            <v>Es</v>
          </cell>
          <cell r="F11410" t="str">
            <v>9W</v>
          </cell>
          <cell r="H11410" t="str">
            <v>nieważne</v>
          </cell>
          <cell r="K11410">
            <v>9643.2403571428586</v>
          </cell>
          <cell r="L11410">
            <v>6565.6903571428584</v>
          </cell>
          <cell r="M11410">
            <v>5460</v>
          </cell>
        </row>
        <row r="11411">
          <cell r="C11411">
            <v>7000052388</v>
          </cell>
          <cell r="D11411">
            <v>215155482130</v>
          </cell>
          <cell r="E11411" t="str">
            <v>Es</v>
          </cell>
          <cell r="F11411" t="str">
            <v>9W</v>
          </cell>
          <cell r="H11411" t="str">
            <v>nieważne</v>
          </cell>
          <cell r="K11411">
            <v>9643.2403571428586</v>
          </cell>
          <cell r="L11411">
            <v>6565.6903571428584</v>
          </cell>
          <cell r="M11411">
            <v>5460</v>
          </cell>
        </row>
        <row r="11412">
          <cell r="C11412">
            <v>7000052389</v>
          </cell>
          <cell r="D11412">
            <v>215155482148</v>
          </cell>
          <cell r="E11412" t="str">
            <v>Es</v>
          </cell>
          <cell r="F11412" t="str">
            <v>3W/L</v>
          </cell>
          <cell r="H11412" t="str">
            <v>nieważne</v>
          </cell>
          <cell r="K11412">
            <v>9729.9733214285716</v>
          </cell>
          <cell r="L11412">
            <v>6652.4233214285714</v>
          </cell>
          <cell r="M11412">
            <v>5180</v>
          </cell>
        </row>
        <row r="11413">
          <cell r="C11413">
            <v>7000052390</v>
          </cell>
          <cell r="D11413">
            <v>215155482155</v>
          </cell>
          <cell r="E11413" t="str">
            <v>Es</v>
          </cell>
          <cell r="F11413" t="str">
            <v>9W</v>
          </cell>
          <cell r="H11413" t="str">
            <v>nieważne</v>
          </cell>
          <cell r="K11413">
            <v>9643.2403571428586</v>
          </cell>
          <cell r="L11413">
            <v>6565.6903571428584</v>
          </cell>
          <cell r="M11413">
            <v>5460</v>
          </cell>
        </row>
        <row r="11414">
          <cell r="C11414">
            <v>7000052391</v>
          </cell>
          <cell r="D11414">
            <v>215155482163</v>
          </cell>
          <cell r="E11414" t="str">
            <v>Es</v>
          </cell>
          <cell r="F11414" t="str">
            <v>3W/L</v>
          </cell>
          <cell r="H11414" t="str">
            <v>nieważne</v>
          </cell>
          <cell r="K11414">
            <v>9729.9733214285716</v>
          </cell>
          <cell r="L11414">
            <v>6652.4233214285714</v>
          </cell>
          <cell r="M11414">
            <v>5180</v>
          </cell>
        </row>
        <row r="11415">
          <cell r="C11415">
            <v>7000052392</v>
          </cell>
          <cell r="D11415">
            <v>215155482189</v>
          </cell>
          <cell r="E11415" t="str">
            <v>Es</v>
          </cell>
          <cell r="F11415" t="str">
            <v>9W</v>
          </cell>
          <cell r="H11415" t="str">
            <v>nieważne</v>
          </cell>
          <cell r="K11415">
            <v>9643.2403571428586</v>
          </cell>
          <cell r="L11415">
            <v>6565.6903571428584</v>
          </cell>
          <cell r="M11415">
            <v>5460</v>
          </cell>
        </row>
        <row r="11416">
          <cell r="C11416">
            <v>7000052393</v>
          </cell>
          <cell r="D11416">
            <v>215155482197</v>
          </cell>
          <cell r="E11416" t="str">
            <v>Es</v>
          </cell>
          <cell r="F11416" t="str">
            <v>9W</v>
          </cell>
          <cell r="H11416" t="str">
            <v>nieważne</v>
          </cell>
          <cell r="K11416">
            <v>9643.2403571428586</v>
          </cell>
          <cell r="L11416">
            <v>6565.6903571428584</v>
          </cell>
          <cell r="M11416">
            <v>5460</v>
          </cell>
        </row>
        <row r="11417">
          <cell r="C11417">
            <v>7000052394</v>
          </cell>
          <cell r="D11417">
            <v>215155482205</v>
          </cell>
          <cell r="E11417" t="str">
            <v>Es</v>
          </cell>
          <cell r="F11417" t="str">
            <v>3W/L</v>
          </cell>
          <cell r="H11417" t="str">
            <v>nieważne</v>
          </cell>
          <cell r="K11417">
            <v>9729.9733214285716</v>
          </cell>
          <cell r="L11417">
            <v>6652.4233214285714</v>
          </cell>
          <cell r="M11417">
            <v>5180</v>
          </cell>
        </row>
        <row r="11418">
          <cell r="C11418">
            <v>7000052395</v>
          </cell>
          <cell r="D11418">
            <v>215155482213</v>
          </cell>
          <cell r="E11418" t="str">
            <v>Es</v>
          </cell>
          <cell r="F11418" t="str">
            <v>9W</v>
          </cell>
          <cell r="H11418" t="str">
            <v>nieważne</v>
          </cell>
          <cell r="K11418">
            <v>9643.2403571428586</v>
          </cell>
          <cell r="L11418">
            <v>6565.6903571428584</v>
          </cell>
          <cell r="M11418">
            <v>5460</v>
          </cell>
        </row>
        <row r="11419">
          <cell r="C11419">
            <v>7000052396</v>
          </cell>
          <cell r="D11419">
            <v>215155482221</v>
          </cell>
          <cell r="E11419" t="str">
            <v>Es</v>
          </cell>
          <cell r="F11419" t="str">
            <v>9W</v>
          </cell>
          <cell r="H11419" t="str">
            <v>nieważne</v>
          </cell>
          <cell r="K11419">
            <v>9643.2403571428586</v>
          </cell>
          <cell r="L11419">
            <v>6565.6903571428584</v>
          </cell>
          <cell r="M11419">
            <v>5460</v>
          </cell>
        </row>
        <row r="11420">
          <cell r="C11420">
            <v>7000052397</v>
          </cell>
          <cell r="D11420">
            <v>215155482254</v>
          </cell>
          <cell r="E11420" t="str">
            <v>Es</v>
          </cell>
          <cell r="F11420" t="str">
            <v>3W/L</v>
          </cell>
          <cell r="H11420" t="str">
            <v>nieważne</v>
          </cell>
          <cell r="K11420">
            <v>9729.9733214285716</v>
          </cell>
          <cell r="L11420">
            <v>6652.4233214285714</v>
          </cell>
          <cell r="M11420">
            <v>5180</v>
          </cell>
        </row>
        <row r="11421">
          <cell r="C11421">
            <v>7000052398</v>
          </cell>
          <cell r="D11421">
            <v>215155482262</v>
          </cell>
          <cell r="E11421" t="str">
            <v>Es</v>
          </cell>
          <cell r="F11421" t="str">
            <v>9W</v>
          </cell>
          <cell r="H11421" t="str">
            <v>nieważne</v>
          </cell>
          <cell r="K11421">
            <v>9643.2403571428586</v>
          </cell>
          <cell r="L11421">
            <v>6565.6903571428584</v>
          </cell>
          <cell r="M11421">
            <v>5460</v>
          </cell>
        </row>
        <row r="11422">
          <cell r="C11422">
            <v>7000052400</v>
          </cell>
          <cell r="D11422">
            <v>215155482312</v>
          </cell>
          <cell r="E11422" t="str">
            <v>Es</v>
          </cell>
          <cell r="F11422" t="str">
            <v>3W/L</v>
          </cell>
          <cell r="H11422" t="str">
            <v>nieważne</v>
          </cell>
          <cell r="K11422">
            <v>9729.9733214285716</v>
          </cell>
          <cell r="L11422">
            <v>6652.4233214285714</v>
          </cell>
          <cell r="M11422">
            <v>5180</v>
          </cell>
        </row>
        <row r="11423">
          <cell r="C11423">
            <v>7000052401</v>
          </cell>
          <cell r="D11423">
            <v>215155482320</v>
          </cell>
          <cell r="E11423" t="str">
            <v>Es</v>
          </cell>
          <cell r="F11423" t="str">
            <v>3W/L</v>
          </cell>
          <cell r="H11423" t="str">
            <v>nieważne</v>
          </cell>
          <cell r="K11423">
            <v>9729.9733214285716</v>
          </cell>
          <cell r="L11423">
            <v>6652.4233214285714</v>
          </cell>
          <cell r="M11423">
            <v>5180</v>
          </cell>
        </row>
        <row r="11424">
          <cell r="C11424">
            <v>7000052402</v>
          </cell>
          <cell r="D11424">
            <v>215155482338</v>
          </cell>
          <cell r="E11424" t="str">
            <v>Es</v>
          </cell>
          <cell r="F11424" t="str">
            <v>3W/L</v>
          </cell>
          <cell r="H11424" t="str">
            <v>nieważne</v>
          </cell>
          <cell r="K11424">
            <v>9729.9733214285716</v>
          </cell>
          <cell r="L11424">
            <v>6652.4233214285714</v>
          </cell>
          <cell r="M11424">
            <v>5180</v>
          </cell>
        </row>
        <row r="11425">
          <cell r="C11425">
            <v>7000052403</v>
          </cell>
          <cell r="D11425">
            <v>215155482353</v>
          </cell>
          <cell r="E11425" t="str">
            <v>Es</v>
          </cell>
          <cell r="F11425" t="str">
            <v>3W/L</v>
          </cell>
          <cell r="H11425" t="str">
            <v>nieważne</v>
          </cell>
          <cell r="K11425">
            <v>9729.9733214285716</v>
          </cell>
          <cell r="L11425">
            <v>6652.4233214285714</v>
          </cell>
          <cell r="M11425">
            <v>5180</v>
          </cell>
        </row>
        <row r="11426">
          <cell r="C11426">
            <v>7000052404</v>
          </cell>
          <cell r="D11426">
            <v>215155482361</v>
          </cell>
          <cell r="E11426" t="str">
            <v>Es</v>
          </cell>
          <cell r="F11426" t="str">
            <v>9W</v>
          </cell>
          <cell r="H11426" t="str">
            <v>nieważne</v>
          </cell>
          <cell r="K11426">
            <v>9643.2403571428586</v>
          </cell>
          <cell r="L11426">
            <v>6565.6903571428584</v>
          </cell>
          <cell r="M11426">
            <v>5460</v>
          </cell>
        </row>
        <row r="11427">
          <cell r="C11427">
            <v>7000052407</v>
          </cell>
          <cell r="D11427">
            <v>215155482395</v>
          </cell>
          <cell r="E11427" t="str">
            <v>Es</v>
          </cell>
          <cell r="F11427" t="str">
            <v>9W</v>
          </cell>
          <cell r="H11427" t="str">
            <v>nieważne</v>
          </cell>
          <cell r="K11427">
            <v>9643.2403571428586</v>
          </cell>
          <cell r="L11427">
            <v>6565.6903571428584</v>
          </cell>
          <cell r="M11427">
            <v>5460</v>
          </cell>
        </row>
        <row r="11428">
          <cell r="C11428">
            <v>7000052408</v>
          </cell>
          <cell r="D11428">
            <v>215155482411</v>
          </cell>
          <cell r="E11428" t="str">
            <v>Es</v>
          </cell>
          <cell r="F11428" t="str">
            <v>3W/L</v>
          </cell>
          <cell r="H11428" t="str">
            <v>nieważne</v>
          </cell>
          <cell r="K11428">
            <v>9729.9733214285716</v>
          </cell>
          <cell r="L11428">
            <v>6652.4233214285714</v>
          </cell>
          <cell r="M11428">
            <v>5180</v>
          </cell>
        </row>
        <row r="11429">
          <cell r="C11429">
            <v>7000052409</v>
          </cell>
          <cell r="D11429">
            <v>215155482437</v>
          </cell>
          <cell r="E11429" t="str">
            <v>Es</v>
          </cell>
          <cell r="F11429" t="str">
            <v>3W/L</v>
          </cell>
          <cell r="H11429" t="str">
            <v>nieważne</v>
          </cell>
          <cell r="K11429">
            <v>9729.9733214285716</v>
          </cell>
          <cell r="L11429">
            <v>6652.4233214285714</v>
          </cell>
          <cell r="M11429">
            <v>5180</v>
          </cell>
        </row>
        <row r="11430">
          <cell r="C11430">
            <v>7000052410</v>
          </cell>
          <cell r="D11430">
            <v>215155482445</v>
          </cell>
          <cell r="E11430" t="str">
            <v>Es</v>
          </cell>
          <cell r="F11430" t="str">
            <v>9W</v>
          </cell>
          <cell r="H11430" t="str">
            <v>nieważne</v>
          </cell>
          <cell r="K11430">
            <v>9643.2403571428586</v>
          </cell>
          <cell r="L11430">
            <v>6565.6903571428584</v>
          </cell>
          <cell r="M11430">
            <v>5460</v>
          </cell>
        </row>
        <row r="11431">
          <cell r="C11431">
            <v>7000052411</v>
          </cell>
          <cell r="D11431">
            <v>215155482452</v>
          </cell>
          <cell r="E11431" t="str">
            <v>Es</v>
          </cell>
          <cell r="F11431" t="str">
            <v>9W</v>
          </cell>
          <cell r="H11431" t="str">
            <v>nieważne</v>
          </cell>
          <cell r="K11431">
            <v>9643.2403571428586</v>
          </cell>
          <cell r="L11431">
            <v>6565.6903571428584</v>
          </cell>
          <cell r="M11431">
            <v>5460</v>
          </cell>
        </row>
        <row r="11432">
          <cell r="C11432">
            <v>7000052412</v>
          </cell>
          <cell r="D11432">
            <v>215155482460</v>
          </cell>
          <cell r="E11432" t="str">
            <v>Es</v>
          </cell>
          <cell r="F11432" t="str">
            <v>9W</v>
          </cell>
          <cell r="H11432" t="str">
            <v>nieważne</v>
          </cell>
          <cell r="K11432">
            <v>9643.2403571428586</v>
          </cell>
          <cell r="L11432">
            <v>6565.6903571428584</v>
          </cell>
          <cell r="M11432">
            <v>5460</v>
          </cell>
        </row>
        <row r="11433">
          <cell r="C11433">
            <v>7000052413</v>
          </cell>
          <cell r="D11433">
            <v>215155482478</v>
          </cell>
          <cell r="E11433" t="str">
            <v>Es</v>
          </cell>
          <cell r="F11433" t="str">
            <v>9W</v>
          </cell>
          <cell r="H11433" t="str">
            <v>nieważne</v>
          </cell>
          <cell r="K11433">
            <v>9643.2403571428586</v>
          </cell>
          <cell r="L11433">
            <v>6565.6903571428584</v>
          </cell>
          <cell r="M11433">
            <v>5460</v>
          </cell>
        </row>
        <row r="11434">
          <cell r="C11434">
            <v>7000052414</v>
          </cell>
          <cell r="D11434">
            <v>215155482486</v>
          </cell>
          <cell r="E11434" t="str">
            <v>Es</v>
          </cell>
          <cell r="F11434" t="str">
            <v>3W/L</v>
          </cell>
          <cell r="H11434" t="str">
            <v>nieważne</v>
          </cell>
          <cell r="K11434">
            <v>9729.9733214285716</v>
          </cell>
          <cell r="L11434">
            <v>6652.4233214285714</v>
          </cell>
          <cell r="M11434">
            <v>5180</v>
          </cell>
        </row>
        <row r="11435">
          <cell r="C11435">
            <v>7000052415</v>
          </cell>
          <cell r="D11435">
            <v>215155482494</v>
          </cell>
          <cell r="E11435" t="str">
            <v>Es</v>
          </cell>
          <cell r="F11435" t="str">
            <v>3W/L</v>
          </cell>
          <cell r="H11435" t="str">
            <v>nieważne</v>
          </cell>
          <cell r="K11435">
            <v>9729.9733214285716</v>
          </cell>
          <cell r="L11435">
            <v>6652.4233214285714</v>
          </cell>
          <cell r="M11435">
            <v>5180</v>
          </cell>
        </row>
        <row r="11436">
          <cell r="C11436">
            <v>7000052416</v>
          </cell>
          <cell r="D11436">
            <v>215155482502</v>
          </cell>
          <cell r="E11436" t="str">
            <v>Es</v>
          </cell>
          <cell r="F11436" t="str">
            <v>9W</v>
          </cell>
          <cell r="H11436" t="str">
            <v>nieważne</v>
          </cell>
          <cell r="K11436">
            <v>9643.2403571428586</v>
          </cell>
          <cell r="L11436">
            <v>6565.6903571428584</v>
          </cell>
          <cell r="M11436">
            <v>5460</v>
          </cell>
        </row>
        <row r="11437">
          <cell r="C11437">
            <v>7000052417</v>
          </cell>
          <cell r="D11437">
            <v>215155482510</v>
          </cell>
          <cell r="E11437" t="str">
            <v>Es</v>
          </cell>
          <cell r="F11437" t="str">
            <v>3W/L</v>
          </cell>
          <cell r="H11437" t="str">
            <v>nieważne</v>
          </cell>
          <cell r="K11437">
            <v>9729.9733214285716</v>
          </cell>
          <cell r="L11437">
            <v>6652.4233214285714</v>
          </cell>
          <cell r="M11437">
            <v>5180</v>
          </cell>
        </row>
        <row r="11438">
          <cell r="C11438">
            <v>7000052418</v>
          </cell>
          <cell r="D11438">
            <v>215155482528</v>
          </cell>
          <cell r="E11438" t="str">
            <v>Es</v>
          </cell>
          <cell r="F11438" t="str">
            <v>9W</v>
          </cell>
          <cell r="H11438" t="str">
            <v>nieważne</v>
          </cell>
          <cell r="K11438">
            <v>9643.2403571428586</v>
          </cell>
          <cell r="L11438">
            <v>6565.6903571428584</v>
          </cell>
          <cell r="M11438">
            <v>5460</v>
          </cell>
        </row>
        <row r="11439">
          <cell r="C11439">
            <v>7000052420</v>
          </cell>
          <cell r="D11439">
            <v>215155482544</v>
          </cell>
          <cell r="E11439" t="str">
            <v>Es</v>
          </cell>
          <cell r="F11439" t="str">
            <v>9W</v>
          </cell>
          <cell r="H11439" t="str">
            <v>nieważne</v>
          </cell>
          <cell r="K11439">
            <v>9643.2403571428586</v>
          </cell>
          <cell r="L11439">
            <v>6565.6903571428584</v>
          </cell>
          <cell r="M11439">
            <v>5460</v>
          </cell>
        </row>
        <row r="11440">
          <cell r="C11440">
            <v>7000052421</v>
          </cell>
          <cell r="D11440">
            <v>215155482551</v>
          </cell>
          <cell r="E11440" t="str">
            <v>Es</v>
          </cell>
          <cell r="F11440" t="str">
            <v>3W/L</v>
          </cell>
          <cell r="H11440" t="str">
            <v>nieważne</v>
          </cell>
          <cell r="K11440">
            <v>9729.9733214285716</v>
          </cell>
          <cell r="L11440">
            <v>6652.4233214285714</v>
          </cell>
          <cell r="M11440">
            <v>5180</v>
          </cell>
        </row>
        <row r="11441">
          <cell r="C11441">
            <v>7000052422</v>
          </cell>
          <cell r="D11441">
            <v>215155482569</v>
          </cell>
          <cell r="E11441" t="str">
            <v>Es</v>
          </cell>
          <cell r="F11441" t="str">
            <v>3W/L</v>
          </cell>
          <cell r="H11441" t="str">
            <v>nieważne</v>
          </cell>
          <cell r="K11441">
            <v>9729.9733214285716</v>
          </cell>
          <cell r="L11441">
            <v>6652.4233214285714</v>
          </cell>
          <cell r="M11441">
            <v>5180</v>
          </cell>
        </row>
        <row r="11442">
          <cell r="C11442">
            <v>7000052427</v>
          </cell>
          <cell r="D11442">
            <v>825159401405</v>
          </cell>
          <cell r="E11442" t="str">
            <v>Eamos</v>
          </cell>
          <cell r="F11442" t="str">
            <v>401Zp</v>
          </cell>
          <cell r="H11442" t="str">
            <v>nieważne</v>
          </cell>
          <cell r="K11442">
            <v>18852.815892857143</v>
          </cell>
          <cell r="L11442">
            <v>14749.415892857143</v>
          </cell>
          <cell r="M11442">
            <v>10640</v>
          </cell>
        </row>
        <row r="11443">
          <cell r="C11443">
            <v>7000052431</v>
          </cell>
          <cell r="D11443">
            <v>825159401538</v>
          </cell>
          <cell r="E11443" t="str">
            <v>Eamos</v>
          </cell>
          <cell r="F11443" t="str">
            <v>401Zp</v>
          </cell>
          <cell r="H11443" t="str">
            <v>nieważne</v>
          </cell>
          <cell r="K11443">
            <v>18852.815892857143</v>
          </cell>
          <cell r="L11443">
            <v>14749.415892857143</v>
          </cell>
          <cell r="M11443">
            <v>10640</v>
          </cell>
        </row>
        <row r="11444">
          <cell r="C11444">
            <v>7000052433</v>
          </cell>
          <cell r="D11444">
            <v>825159401595</v>
          </cell>
          <cell r="E11444" t="str">
            <v>Eamos</v>
          </cell>
          <cell r="F11444" t="str">
            <v>401Zp</v>
          </cell>
          <cell r="H11444" t="str">
            <v>nieważne</v>
          </cell>
          <cell r="K11444">
            <v>18852.815892857143</v>
          </cell>
          <cell r="L11444">
            <v>14749.415892857143</v>
          </cell>
          <cell r="M11444">
            <v>10640</v>
          </cell>
        </row>
        <row r="11445">
          <cell r="C11445">
            <v>7000052435</v>
          </cell>
          <cell r="D11445">
            <v>825159401637</v>
          </cell>
          <cell r="E11445" t="str">
            <v>Eamos</v>
          </cell>
          <cell r="F11445" t="str">
            <v>401Zp</v>
          </cell>
          <cell r="H11445" t="str">
            <v>nieważne</v>
          </cell>
          <cell r="K11445">
            <v>18852.815892857143</v>
          </cell>
          <cell r="L11445">
            <v>14749.415892857143</v>
          </cell>
          <cell r="M11445">
            <v>10640</v>
          </cell>
        </row>
        <row r="11446">
          <cell r="C11446">
            <v>7000052439</v>
          </cell>
          <cell r="D11446">
            <v>825159401710</v>
          </cell>
          <cell r="E11446" t="str">
            <v>Eamos</v>
          </cell>
          <cell r="F11446" t="str">
            <v>401Zp</v>
          </cell>
          <cell r="H11446" t="str">
            <v>nieważne</v>
          </cell>
          <cell r="K11446">
            <v>18852.815892857143</v>
          </cell>
          <cell r="L11446">
            <v>14749.415892857143</v>
          </cell>
          <cell r="M11446">
            <v>10640</v>
          </cell>
        </row>
        <row r="11447">
          <cell r="C11447">
            <v>7000052440</v>
          </cell>
          <cell r="D11447">
            <v>825159401785</v>
          </cell>
          <cell r="E11447" t="str">
            <v>Eamos</v>
          </cell>
          <cell r="F11447" t="str">
            <v>401Zp</v>
          </cell>
          <cell r="H11447" t="str">
            <v>nieważne</v>
          </cell>
          <cell r="K11447">
            <v>18852.815892857143</v>
          </cell>
          <cell r="L11447">
            <v>14749.415892857143</v>
          </cell>
          <cell r="M11447">
            <v>10640</v>
          </cell>
        </row>
        <row r="11448">
          <cell r="C11448">
            <v>7000052441</v>
          </cell>
          <cell r="D11448">
            <v>825159401793</v>
          </cell>
          <cell r="E11448" t="str">
            <v>Eamos</v>
          </cell>
          <cell r="F11448" t="str">
            <v>401Zb</v>
          </cell>
          <cell r="H11448" t="str">
            <v>nieważne</v>
          </cell>
          <cell r="K11448">
            <v>17551.821428571428</v>
          </cell>
          <cell r="L11448">
            <v>13448.421428571428</v>
          </cell>
          <cell r="M11448">
            <v>9380</v>
          </cell>
        </row>
        <row r="11449">
          <cell r="C11449">
            <v>7000052443</v>
          </cell>
          <cell r="D11449">
            <v>825159401827</v>
          </cell>
          <cell r="E11449" t="str">
            <v>Eamos</v>
          </cell>
          <cell r="F11449" t="str">
            <v>401Zp</v>
          </cell>
          <cell r="H11449" t="str">
            <v>nieważne</v>
          </cell>
          <cell r="K11449">
            <v>18852.815892857143</v>
          </cell>
          <cell r="L11449">
            <v>14749.415892857143</v>
          </cell>
          <cell r="M11449">
            <v>10640</v>
          </cell>
        </row>
        <row r="11450">
          <cell r="C11450">
            <v>7000052444</v>
          </cell>
          <cell r="D11450">
            <v>815159930214</v>
          </cell>
          <cell r="E11450" t="str">
            <v>Eams</v>
          </cell>
          <cell r="F11450" t="str">
            <v>401Zl</v>
          </cell>
          <cell r="H11450" t="str">
            <v>nieważne</v>
          </cell>
          <cell r="K11450">
            <v>17551.821428571428</v>
          </cell>
          <cell r="L11450">
            <v>13448.421428571428</v>
          </cell>
          <cell r="M11450">
            <v>9380</v>
          </cell>
        </row>
        <row r="11451">
          <cell r="C11451">
            <v>7000052446</v>
          </cell>
          <cell r="D11451">
            <v>825159401967</v>
          </cell>
          <cell r="E11451" t="str">
            <v>Eamos</v>
          </cell>
          <cell r="F11451" t="str">
            <v>401Zp</v>
          </cell>
          <cell r="H11451" t="str">
            <v>nieważne</v>
          </cell>
          <cell r="K11451">
            <v>18852.815892857143</v>
          </cell>
          <cell r="L11451">
            <v>14749.415892857143</v>
          </cell>
          <cell r="M11451">
            <v>10640</v>
          </cell>
        </row>
        <row r="11452">
          <cell r="C11452">
            <v>7000052447</v>
          </cell>
          <cell r="D11452">
            <v>825159401991</v>
          </cell>
          <cell r="E11452" t="str">
            <v>Eamos</v>
          </cell>
          <cell r="F11452" t="str">
            <v>401Zb</v>
          </cell>
          <cell r="H11452" t="str">
            <v>nieważne</v>
          </cell>
          <cell r="K11452">
            <v>17551.821428571428</v>
          </cell>
          <cell r="L11452">
            <v>13448.421428571428</v>
          </cell>
          <cell r="M11452">
            <v>9380</v>
          </cell>
        </row>
        <row r="11453">
          <cell r="C11453">
            <v>7000052448</v>
          </cell>
          <cell r="D11453">
            <v>825159402015</v>
          </cell>
          <cell r="E11453" t="str">
            <v>Eamos</v>
          </cell>
          <cell r="F11453" t="str">
            <v>401Zp</v>
          </cell>
          <cell r="H11453" t="str">
            <v>nieważne</v>
          </cell>
          <cell r="K11453">
            <v>18852.815892857143</v>
          </cell>
          <cell r="L11453">
            <v>14749.415892857143</v>
          </cell>
          <cell r="M11453">
            <v>10640</v>
          </cell>
        </row>
        <row r="11454">
          <cell r="C11454">
            <v>7000052450</v>
          </cell>
          <cell r="D11454">
            <v>815159930776</v>
          </cell>
          <cell r="E11454" t="str">
            <v>Eams</v>
          </cell>
          <cell r="F11454" t="str">
            <v>401Zl</v>
          </cell>
          <cell r="H11454" t="str">
            <v>nieważne</v>
          </cell>
          <cell r="K11454">
            <v>17551.821428571428</v>
          </cell>
          <cell r="L11454">
            <v>13448.421428571428</v>
          </cell>
          <cell r="M11454">
            <v>9380</v>
          </cell>
        </row>
        <row r="11455">
          <cell r="C11455">
            <v>7000052454</v>
          </cell>
          <cell r="D11455">
            <v>825159939222</v>
          </cell>
          <cell r="E11455" t="str">
            <v>Eams</v>
          </cell>
          <cell r="F11455" t="str">
            <v>401Zl</v>
          </cell>
          <cell r="H11455" t="str">
            <v>nieważne</v>
          </cell>
          <cell r="K11455">
            <v>17551.821428571428</v>
          </cell>
          <cell r="L11455">
            <v>13448.421428571428</v>
          </cell>
          <cell r="M11455">
            <v>9380</v>
          </cell>
        </row>
        <row r="11456">
          <cell r="C11456">
            <v>7000052455</v>
          </cell>
          <cell r="D11456">
            <v>825159939289</v>
          </cell>
          <cell r="E11456" t="str">
            <v>Eams</v>
          </cell>
          <cell r="F11456" t="str">
            <v>401Zl</v>
          </cell>
          <cell r="H11456" t="str">
            <v>nieważne</v>
          </cell>
          <cell r="K11456">
            <v>17551.821428571428</v>
          </cell>
          <cell r="L11456">
            <v>13448.421428571428</v>
          </cell>
          <cell r="M11456">
            <v>9380</v>
          </cell>
        </row>
        <row r="11457">
          <cell r="C11457">
            <v>7000052458</v>
          </cell>
          <cell r="D11457">
            <v>825159402320</v>
          </cell>
          <cell r="E11457" t="str">
            <v>Eamos</v>
          </cell>
          <cell r="F11457" t="str">
            <v>401Zp</v>
          </cell>
          <cell r="H11457" t="str">
            <v>nieważne</v>
          </cell>
          <cell r="K11457">
            <v>18852.815892857143</v>
          </cell>
          <cell r="L11457">
            <v>14749.415892857143</v>
          </cell>
          <cell r="M11457">
            <v>10640</v>
          </cell>
        </row>
        <row r="11458">
          <cell r="C11458">
            <v>7000052460</v>
          </cell>
          <cell r="D11458">
            <v>825159402361</v>
          </cell>
          <cell r="E11458" t="str">
            <v>Eamos</v>
          </cell>
          <cell r="F11458" t="str">
            <v>401Zp</v>
          </cell>
          <cell r="H11458" t="str">
            <v>nieważne</v>
          </cell>
          <cell r="K11458">
            <v>18852.815892857143</v>
          </cell>
          <cell r="L11458">
            <v>14749.415892857143</v>
          </cell>
          <cell r="M11458">
            <v>10640</v>
          </cell>
        </row>
        <row r="11459">
          <cell r="C11459">
            <v>7000052465</v>
          </cell>
          <cell r="D11459">
            <v>815159940056</v>
          </cell>
          <cell r="E11459" t="str">
            <v>Eams</v>
          </cell>
          <cell r="F11459" t="str">
            <v>401Zl</v>
          </cell>
          <cell r="H11459" t="str">
            <v>nieważne</v>
          </cell>
          <cell r="K11459">
            <v>17551.821428571428</v>
          </cell>
          <cell r="L11459">
            <v>13448.421428571428</v>
          </cell>
          <cell r="M11459">
            <v>9380</v>
          </cell>
        </row>
        <row r="11460">
          <cell r="C11460">
            <v>7000052466</v>
          </cell>
          <cell r="D11460">
            <v>825159402544</v>
          </cell>
          <cell r="E11460" t="str">
            <v>Eamos</v>
          </cell>
          <cell r="F11460" t="str">
            <v>401Zp</v>
          </cell>
          <cell r="H11460" t="str">
            <v>nieważne</v>
          </cell>
          <cell r="K11460">
            <v>18852.815892857143</v>
          </cell>
          <cell r="L11460">
            <v>14749.415892857143</v>
          </cell>
          <cell r="M11460">
            <v>10640</v>
          </cell>
        </row>
        <row r="11461">
          <cell r="C11461">
            <v>7000052467</v>
          </cell>
          <cell r="D11461">
            <v>825159402551</v>
          </cell>
          <cell r="E11461" t="str">
            <v>Eamos</v>
          </cell>
          <cell r="F11461" t="str">
            <v>401Zp</v>
          </cell>
          <cell r="H11461" t="str">
            <v>nieważne</v>
          </cell>
          <cell r="K11461">
            <v>18852.815892857143</v>
          </cell>
          <cell r="L11461">
            <v>14749.415892857143</v>
          </cell>
          <cell r="M11461">
            <v>10640</v>
          </cell>
        </row>
        <row r="11462">
          <cell r="C11462">
            <v>7000052468</v>
          </cell>
          <cell r="D11462">
            <v>815159940296</v>
          </cell>
          <cell r="E11462" t="str">
            <v>Eams</v>
          </cell>
          <cell r="F11462" t="str">
            <v>401Zl</v>
          </cell>
          <cell r="H11462" t="str">
            <v>nieważne</v>
          </cell>
          <cell r="K11462">
            <v>17551.821428571428</v>
          </cell>
          <cell r="L11462">
            <v>13448.421428571428</v>
          </cell>
          <cell r="M11462">
            <v>9380</v>
          </cell>
        </row>
        <row r="11463">
          <cell r="C11463">
            <v>7000052470</v>
          </cell>
          <cell r="D11463">
            <v>825159402676</v>
          </cell>
          <cell r="E11463" t="str">
            <v>Eamos</v>
          </cell>
          <cell r="F11463" t="str">
            <v>401Zp</v>
          </cell>
          <cell r="H11463" t="str">
            <v>nieważne</v>
          </cell>
          <cell r="K11463">
            <v>18852.815892857143</v>
          </cell>
          <cell r="L11463">
            <v>14749.415892857143</v>
          </cell>
          <cell r="M11463">
            <v>10640</v>
          </cell>
        </row>
        <row r="11464">
          <cell r="C11464">
            <v>7000052471</v>
          </cell>
          <cell r="D11464">
            <v>815159939116</v>
          </cell>
          <cell r="E11464" t="str">
            <v>Eams</v>
          </cell>
          <cell r="F11464" t="str">
            <v>401Zl</v>
          </cell>
          <cell r="H11464" t="str">
            <v>nieważne</v>
          </cell>
          <cell r="K11464">
            <v>17551.821428571428</v>
          </cell>
          <cell r="L11464">
            <v>13448.421428571428</v>
          </cell>
          <cell r="M11464">
            <v>9380</v>
          </cell>
        </row>
        <row r="11465">
          <cell r="C11465">
            <v>7000052472</v>
          </cell>
          <cell r="D11465">
            <v>825159402692</v>
          </cell>
          <cell r="E11465" t="str">
            <v>Eamos</v>
          </cell>
          <cell r="F11465" t="str">
            <v>401Zp</v>
          </cell>
          <cell r="H11465" t="str">
            <v>nieważne</v>
          </cell>
          <cell r="K11465">
            <v>18852.815892857143</v>
          </cell>
          <cell r="L11465">
            <v>14749.415892857143</v>
          </cell>
          <cell r="M11465">
            <v>10640</v>
          </cell>
        </row>
        <row r="11466">
          <cell r="C11466">
            <v>7000052474</v>
          </cell>
          <cell r="D11466">
            <v>825159402759</v>
          </cell>
          <cell r="E11466" t="str">
            <v>Eamos</v>
          </cell>
          <cell r="F11466" t="str">
            <v>401Zp</v>
          </cell>
          <cell r="H11466" t="str">
            <v>nieważne</v>
          </cell>
          <cell r="K11466">
            <v>18852.815892857143</v>
          </cell>
          <cell r="L11466">
            <v>14749.415892857143</v>
          </cell>
          <cell r="M11466">
            <v>10640</v>
          </cell>
        </row>
        <row r="11467">
          <cell r="C11467">
            <v>7000052480</v>
          </cell>
          <cell r="D11467">
            <v>825159402957</v>
          </cell>
          <cell r="E11467" t="str">
            <v>Eamos</v>
          </cell>
          <cell r="F11467" t="str">
            <v>401Zp</v>
          </cell>
          <cell r="H11467" t="str">
            <v>nieważne</v>
          </cell>
          <cell r="K11467">
            <v>18852.815892857143</v>
          </cell>
          <cell r="L11467">
            <v>14749.415892857143</v>
          </cell>
          <cell r="M11467">
            <v>10640</v>
          </cell>
        </row>
        <row r="11468">
          <cell r="C11468">
            <v>7000052481</v>
          </cell>
          <cell r="D11468">
            <v>825159402965</v>
          </cell>
          <cell r="E11468" t="str">
            <v>Eamos</v>
          </cell>
          <cell r="F11468" t="str">
            <v>401Zp</v>
          </cell>
          <cell r="H11468" t="str">
            <v>nieważne</v>
          </cell>
          <cell r="K11468">
            <v>18852.815892857143</v>
          </cell>
          <cell r="L11468">
            <v>14749.415892857143</v>
          </cell>
          <cell r="M11468">
            <v>10640</v>
          </cell>
        </row>
        <row r="11469">
          <cell r="C11469">
            <v>7000052482</v>
          </cell>
          <cell r="D11469">
            <v>825159402981</v>
          </cell>
          <cell r="E11469" t="str">
            <v>Eamos</v>
          </cell>
          <cell r="F11469" t="str">
            <v>401Zp</v>
          </cell>
          <cell r="H11469" t="str">
            <v>nieważne</v>
          </cell>
          <cell r="K11469">
            <v>18852.815892857143</v>
          </cell>
          <cell r="L11469">
            <v>14749.415892857143</v>
          </cell>
          <cell r="M11469">
            <v>10640</v>
          </cell>
        </row>
        <row r="11470">
          <cell r="C11470">
            <v>7000052483</v>
          </cell>
          <cell r="D11470">
            <v>825159402999</v>
          </cell>
          <cell r="E11470" t="str">
            <v>Eamos</v>
          </cell>
          <cell r="F11470" t="str">
            <v>401Zp</v>
          </cell>
          <cell r="H11470" t="str">
            <v>nieważne</v>
          </cell>
          <cell r="K11470">
            <v>18852.815892857143</v>
          </cell>
          <cell r="L11470">
            <v>14749.415892857143</v>
          </cell>
          <cell r="M11470">
            <v>10640</v>
          </cell>
        </row>
        <row r="11471">
          <cell r="C11471">
            <v>7000052484</v>
          </cell>
          <cell r="D11471">
            <v>815159939389</v>
          </cell>
          <cell r="E11471" t="str">
            <v>Eams</v>
          </cell>
          <cell r="F11471" t="str">
            <v>401Zl</v>
          </cell>
          <cell r="H11471" t="str">
            <v>nieważne</v>
          </cell>
          <cell r="K11471">
            <v>17551.821428571428</v>
          </cell>
          <cell r="L11471">
            <v>13448.421428571428</v>
          </cell>
          <cell r="M11471">
            <v>9380</v>
          </cell>
        </row>
        <row r="11472">
          <cell r="C11472">
            <v>7000052486</v>
          </cell>
          <cell r="D11472">
            <v>825159403021</v>
          </cell>
          <cell r="E11472" t="str">
            <v>Eamos</v>
          </cell>
          <cell r="F11472" t="str">
            <v>401Zp</v>
          </cell>
          <cell r="H11472" t="str">
            <v>nieważne</v>
          </cell>
          <cell r="K11472">
            <v>18852.815892857143</v>
          </cell>
          <cell r="L11472">
            <v>14749.415892857143</v>
          </cell>
          <cell r="M11472">
            <v>10640</v>
          </cell>
        </row>
        <row r="11473">
          <cell r="C11473">
            <v>7000052489</v>
          </cell>
          <cell r="D11473">
            <v>825159403211</v>
          </cell>
          <cell r="E11473" t="str">
            <v>Eamos</v>
          </cell>
          <cell r="F11473" t="str">
            <v>401Zp</v>
          </cell>
          <cell r="H11473" t="str">
            <v>nieważne</v>
          </cell>
          <cell r="K11473">
            <v>18852.815892857143</v>
          </cell>
          <cell r="L11473">
            <v>14749.415892857143</v>
          </cell>
          <cell r="M11473">
            <v>10640</v>
          </cell>
        </row>
        <row r="11474">
          <cell r="C11474">
            <v>7000052490</v>
          </cell>
          <cell r="D11474">
            <v>825159403229</v>
          </cell>
          <cell r="E11474" t="str">
            <v>Eamos</v>
          </cell>
          <cell r="F11474" t="str">
            <v>401Zp</v>
          </cell>
          <cell r="H11474" t="str">
            <v>nieważne</v>
          </cell>
          <cell r="K11474">
            <v>18852.815892857143</v>
          </cell>
          <cell r="L11474">
            <v>14749.415892857143</v>
          </cell>
          <cell r="M11474">
            <v>10640</v>
          </cell>
        </row>
        <row r="11475">
          <cell r="C11475">
            <v>7000052491</v>
          </cell>
          <cell r="D11475">
            <v>825159403245</v>
          </cell>
          <cell r="E11475" t="str">
            <v>Eamos</v>
          </cell>
          <cell r="F11475" t="str">
            <v>401Zp</v>
          </cell>
          <cell r="H11475" t="str">
            <v>nieważne</v>
          </cell>
          <cell r="K11475">
            <v>18852.815892857143</v>
          </cell>
          <cell r="L11475">
            <v>14749.415892857143</v>
          </cell>
          <cell r="M11475">
            <v>10640</v>
          </cell>
        </row>
        <row r="11476">
          <cell r="C11476">
            <v>7000052492</v>
          </cell>
          <cell r="D11476">
            <v>825159403278</v>
          </cell>
          <cell r="E11476" t="str">
            <v>Eamos</v>
          </cell>
          <cell r="F11476" t="str">
            <v>401Zp</v>
          </cell>
          <cell r="H11476" t="str">
            <v>nieważne</v>
          </cell>
          <cell r="K11476">
            <v>18852.815892857143</v>
          </cell>
          <cell r="L11476">
            <v>14749.415892857143</v>
          </cell>
          <cell r="M11476">
            <v>10640</v>
          </cell>
        </row>
        <row r="11477">
          <cell r="C11477">
            <v>7000052493</v>
          </cell>
          <cell r="D11477">
            <v>825159930668</v>
          </cell>
          <cell r="E11477" t="str">
            <v>Eams</v>
          </cell>
          <cell r="F11477" t="str">
            <v>401Zl</v>
          </cell>
          <cell r="H11477" t="str">
            <v>nieważne</v>
          </cell>
          <cell r="K11477">
            <v>17551.821428571428</v>
          </cell>
          <cell r="L11477">
            <v>13448.421428571428</v>
          </cell>
          <cell r="M11477">
            <v>9380</v>
          </cell>
        </row>
        <row r="11478">
          <cell r="C11478">
            <v>7000052494</v>
          </cell>
          <cell r="D11478">
            <v>825159403294</v>
          </cell>
          <cell r="E11478" t="str">
            <v>Eamos</v>
          </cell>
          <cell r="F11478" t="str">
            <v>401Zp</v>
          </cell>
          <cell r="H11478" t="str">
            <v>nieważne</v>
          </cell>
          <cell r="K11478">
            <v>18852.815892857143</v>
          </cell>
          <cell r="L11478">
            <v>14749.415892857143</v>
          </cell>
          <cell r="M11478">
            <v>10640</v>
          </cell>
        </row>
        <row r="11479">
          <cell r="C11479">
            <v>7000052496</v>
          </cell>
          <cell r="D11479">
            <v>825159403369</v>
          </cell>
          <cell r="E11479" t="str">
            <v>Eamos</v>
          </cell>
          <cell r="F11479" t="str">
            <v>401Zp</v>
          </cell>
          <cell r="H11479" t="str">
            <v>nieważne</v>
          </cell>
          <cell r="K11479">
            <v>18852.815892857143</v>
          </cell>
          <cell r="L11479">
            <v>14749.415892857143</v>
          </cell>
          <cell r="M11479">
            <v>10640</v>
          </cell>
        </row>
        <row r="11480">
          <cell r="C11480">
            <v>7000052498</v>
          </cell>
          <cell r="D11480">
            <v>825159403435</v>
          </cell>
          <cell r="E11480" t="str">
            <v>Eamos</v>
          </cell>
          <cell r="F11480" t="str">
            <v>401Zp</v>
          </cell>
          <cell r="H11480" t="str">
            <v>nieważne</v>
          </cell>
          <cell r="K11480">
            <v>18852.815892857143</v>
          </cell>
          <cell r="L11480">
            <v>14749.415892857143</v>
          </cell>
          <cell r="M11480">
            <v>10640</v>
          </cell>
        </row>
        <row r="11481">
          <cell r="C11481">
            <v>7000052503</v>
          </cell>
          <cell r="D11481">
            <v>815159930255</v>
          </cell>
          <cell r="E11481" t="str">
            <v>Eams</v>
          </cell>
          <cell r="F11481" t="str">
            <v>401Zl</v>
          </cell>
          <cell r="H11481" t="str">
            <v>nieważne</v>
          </cell>
          <cell r="K11481">
            <v>17551.821428571428</v>
          </cell>
          <cell r="L11481">
            <v>13448.421428571428</v>
          </cell>
          <cell r="M11481">
            <v>9380</v>
          </cell>
        </row>
        <row r="11482">
          <cell r="C11482">
            <v>7000052506</v>
          </cell>
          <cell r="D11482">
            <v>825159403674</v>
          </cell>
          <cell r="E11482" t="str">
            <v>Eamos</v>
          </cell>
          <cell r="F11482" t="str">
            <v>401Zp</v>
          </cell>
          <cell r="H11482" t="str">
            <v>nieważne</v>
          </cell>
          <cell r="K11482">
            <v>18852.815892857143</v>
          </cell>
          <cell r="L11482">
            <v>14749.415892857143</v>
          </cell>
          <cell r="M11482">
            <v>10640</v>
          </cell>
        </row>
        <row r="11483">
          <cell r="C11483">
            <v>7000052507</v>
          </cell>
          <cell r="D11483">
            <v>825159403682</v>
          </cell>
          <cell r="E11483" t="str">
            <v>Eamos</v>
          </cell>
          <cell r="F11483" t="str">
            <v>401Zp</v>
          </cell>
          <cell r="H11483" t="str">
            <v>nieważne</v>
          </cell>
          <cell r="K11483">
            <v>18852.815892857143</v>
          </cell>
          <cell r="L11483">
            <v>14749.415892857143</v>
          </cell>
          <cell r="M11483">
            <v>10640</v>
          </cell>
        </row>
        <row r="11484">
          <cell r="C11484">
            <v>7000052508</v>
          </cell>
          <cell r="D11484">
            <v>825159403716</v>
          </cell>
          <cell r="E11484" t="str">
            <v>Eamos</v>
          </cell>
          <cell r="F11484" t="str">
            <v>401Zp</v>
          </cell>
          <cell r="H11484" t="str">
            <v>nieważne</v>
          </cell>
          <cell r="K11484">
            <v>18852.815892857143</v>
          </cell>
          <cell r="L11484">
            <v>14749.415892857143</v>
          </cell>
          <cell r="M11484">
            <v>10640</v>
          </cell>
        </row>
        <row r="11485">
          <cell r="C11485">
            <v>7000052509</v>
          </cell>
          <cell r="D11485">
            <v>815159930065</v>
          </cell>
          <cell r="E11485" t="str">
            <v>Eams</v>
          </cell>
          <cell r="F11485" t="str">
            <v>401Zl</v>
          </cell>
          <cell r="H11485" t="str">
            <v>nieważne</v>
          </cell>
          <cell r="K11485">
            <v>17551.821428571428</v>
          </cell>
          <cell r="L11485">
            <v>13448.421428571428</v>
          </cell>
          <cell r="M11485">
            <v>9380</v>
          </cell>
        </row>
        <row r="11486">
          <cell r="C11486">
            <v>7000052510</v>
          </cell>
          <cell r="D11486">
            <v>825159930346</v>
          </cell>
          <cell r="E11486" t="str">
            <v>Eams</v>
          </cell>
          <cell r="F11486" t="str">
            <v>401Zl</v>
          </cell>
          <cell r="H11486" t="str">
            <v>nieważne</v>
          </cell>
          <cell r="K11486">
            <v>17551.821428571428</v>
          </cell>
          <cell r="L11486">
            <v>13448.421428571428</v>
          </cell>
          <cell r="M11486">
            <v>9380</v>
          </cell>
        </row>
        <row r="11487">
          <cell r="C11487">
            <v>7000052513</v>
          </cell>
          <cell r="D11487">
            <v>825159403849</v>
          </cell>
          <cell r="E11487" t="str">
            <v>Eamos</v>
          </cell>
          <cell r="F11487" t="str">
            <v>401Zp</v>
          </cell>
          <cell r="H11487" t="str">
            <v>nieważne</v>
          </cell>
          <cell r="K11487">
            <v>18852.815892857143</v>
          </cell>
          <cell r="L11487">
            <v>14749.415892857143</v>
          </cell>
          <cell r="M11487">
            <v>10640</v>
          </cell>
        </row>
        <row r="11488">
          <cell r="C11488">
            <v>7000052515</v>
          </cell>
          <cell r="D11488">
            <v>825159403930</v>
          </cell>
          <cell r="E11488" t="str">
            <v>Eamos</v>
          </cell>
          <cell r="F11488" t="str">
            <v>401Zp</v>
          </cell>
          <cell r="H11488" t="str">
            <v>nieważne</v>
          </cell>
          <cell r="K11488">
            <v>18852.815892857143</v>
          </cell>
          <cell r="L11488">
            <v>14749.415892857143</v>
          </cell>
          <cell r="M11488">
            <v>10640</v>
          </cell>
        </row>
        <row r="11489">
          <cell r="C11489">
            <v>7000052516</v>
          </cell>
          <cell r="D11489">
            <v>825159403963</v>
          </cell>
          <cell r="E11489" t="str">
            <v>Eamos</v>
          </cell>
          <cell r="F11489" t="str">
            <v>401Zp</v>
          </cell>
          <cell r="H11489" t="str">
            <v>nieważne</v>
          </cell>
          <cell r="K11489">
            <v>18852.815892857143</v>
          </cell>
          <cell r="L11489">
            <v>14749.415892857143</v>
          </cell>
          <cell r="M11489">
            <v>10640</v>
          </cell>
        </row>
        <row r="11490">
          <cell r="C11490">
            <v>7000052517</v>
          </cell>
          <cell r="D11490">
            <v>825159403989</v>
          </cell>
          <cell r="E11490" t="str">
            <v>Eamos</v>
          </cell>
          <cell r="F11490" t="str">
            <v>401Zp</v>
          </cell>
          <cell r="H11490" t="str">
            <v>nieważne</v>
          </cell>
          <cell r="K11490">
            <v>18852.815892857143</v>
          </cell>
          <cell r="L11490">
            <v>14749.415892857143</v>
          </cell>
          <cell r="M11490">
            <v>10640</v>
          </cell>
        </row>
        <row r="11491">
          <cell r="C11491">
            <v>7000052518</v>
          </cell>
          <cell r="D11491">
            <v>825159403997</v>
          </cell>
          <cell r="E11491" t="str">
            <v>Eamos</v>
          </cell>
          <cell r="F11491" t="str">
            <v>401Zp</v>
          </cell>
          <cell r="H11491" t="str">
            <v>nieważne</v>
          </cell>
          <cell r="K11491">
            <v>18852.815892857143</v>
          </cell>
          <cell r="L11491">
            <v>14749.415892857143</v>
          </cell>
          <cell r="M11491">
            <v>10640</v>
          </cell>
        </row>
        <row r="11492">
          <cell r="C11492">
            <v>7000052519</v>
          </cell>
          <cell r="D11492">
            <v>825159404003</v>
          </cell>
          <cell r="E11492" t="str">
            <v>Eamos</v>
          </cell>
          <cell r="F11492" t="str">
            <v>401Zp</v>
          </cell>
          <cell r="H11492" t="str">
            <v>nieważne</v>
          </cell>
          <cell r="K11492">
            <v>18852.815892857143</v>
          </cell>
          <cell r="L11492">
            <v>14749.415892857143</v>
          </cell>
          <cell r="M11492">
            <v>10640</v>
          </cell>
        </row>
        <row r="11493">
          <cell r="C11493">
            <v>7000052520</v>
          </cell>
          <cell r="D11493">
            <v>825159404052</v>
          </cell>
          <cell r="E11493" t="str">
            <v>Eamos</v>
          </cell>
          <cell r="F11493" t="str">
            <v>401Zp</v>
          </cell>
          <cell r="H11493" t="str">
            <v>nieważne</v>
          </cell>
          <cell r="K11493">
            <v>18852.815892857143</v>
          </cell>
          <cell r="L11493">
            <v>14749.415892857143</v>
          </cell>
          <cell r="M11493">
            <v>10640</v>
          </cell>
        </row>
        <row r="11494">
          <cell r="C11494">
            <v>7000052522</v>
          </cell>
          <cell r="D11494">
            <v>825159930932</v>
          </cell>
          <cell r="E11494" t="str">
            <v>Eams</v>
          </cell>
          <cell r="F11494" t="str">
            <v>401Zl</v>
          </cell>
          <cell r="H11494" t="str">
            <v>nieważne</v>
          </cell>
          <cell r="K11494">
            <v>17551.821428571428</v>
          </cell>
          <cell r="L11494">
            <v>13448.421428571428</v>
          </cell>
          <cell r="M11494">
            <v>9380</v>
          </cell>
        </row>
        <row r="11495">
          <cell r="C11495">
            <v>7000052524</v>
          </cell>
          <cell r="D11495">
            <v>815159938639</v>
          </cell>
          <cell r="E11495" t="str">
            <v>Eams</v>
          </cell>
          <cell r="F11495" t="str">
            <v>401Zl</v>
          </cell>
          <cell r="H11495" t="str">
            <v>nieważne</v>
          </cell>
          <cell r="K11495">
            <v>17551.821428571428</v>
          </cell>
          <cell r="L11495">
            <v>13448.421428571428</v>
          </cell>
          <cell r="M11495">
            <v>9380</v>
          </cell>
        </row>
        <row r="11496">
          <cell r="C11496">
            <v>7000052526</v>
          </cell>
          <cell r="D11496">
            <v>825159404300</v>
          </cell>
          <cell r="E11496" t="str">
            <v>Eamos</v>
          </cell>
          <cell r="F11496" t="str">
            <v>401Zp</v>
          </cell>
          <cell r="H11496" t="str">
            <v>nieważne</v>
          </cell>
          <cell r="K11496">
            <v>18852.815892857143</v>
          </cell>
          <cell r="L11496">
            <v>14749.415892857143</v>
          </cell>
          <cell r="M11496">
            <v>10640</v>
          </cell>
        </row>
        <row r="11497">
          <cell r="C11497">
            <v>7000052528</v>
          </cell>
          <cell r="D11497">
            <v>825159404342</v>
          </cell>
          <cell r="E11497" t="str">
            <v>Eamos</v>
          </cell>
          <cell r="F11497" t="str">
            <v>401Zp</v>
          </cell>
          <cell r="H11497" t="str">
            <v>nieważne</v>
          </cell>
          <cell r="K11497">
            <v>18852.815892857143</v>
          </cell>
          <cell r="L11497">
            <v>14749.415892857143</v>
          </cell>
          <cell r="M11497">
            <v>10640</v>
          </cell>
        </row>
        <row r="11498">
          <cell r="C11498">
            <v>7000052529</v>
          </cell>
          <cell r="D11498">
            <v>825159404359</v>
          </cell>
          <cell r="E11498" t="str">
            <v>Eamos</v>
          </cell>
          <cell r="F11498" t="str">
            <v>401Zp</v>
          </cell>
          <cell r="H11498" t="str">
            <v>nieważne</v>
          </cell>
          <cell r="K11498">
            <v>18852.815892857143</v>
          </cell>
          <cell r="L11498">
            <v>14749.415892857143</v>
          </cell>
          <cell r="M11498">
            <v>10640</v>
          </cell>
        </row>
        <row r="11499">
          <cell r="C11499">
            <v>7000052530</v>
          </cell>
          <cell r="D11499">
            <v>825159940352</v>
          </cell>
          <cell r="E11499" t="str">
            <v>Eams</v>
          </cell>
          <cell r="F11499" t="str">
            <v>401Zl</v>
          </cell>
          <cell r="H11499" t="str">
            <v>nieważne</v>
          </cell>
          <cell r="K11499">
            <v>17551.821428571428</v>
          </cell>
          <cell r="L11499">
            <v>13448.421428571428</v>
          </cell>
          <cell r="M11499">
            <v>9380</v>
          </cell>
        </row>
        <row r="11500">
          <cell r="C11500">
            <v>7000052531</v>
          </cell>
          <cell r="D11500">
            <v>815159938852</v>
          </cell>
          <cell r="E11500" t="str">
            <v>Eams</v>
          </cell>
          <cell r="F11500" t="str">
            <v>401Zl</v>
          </cell>
          <cell r="H11500" t="str">
            <v>nieważne</v>
          </cell>
          <cell r="K11500">
            <v>17551.821428571428</v>
          </cell>
          <cell r="L11500">
            <v>13448.421428571428</v>
          </cell>
          <cell r="M11500">
            <v>9380</v>
          </cell>
        </row>
        <row r="11501">
          <cell r="C11501">
            <v>7000052532</v>
          </cell>
          <cell r="D11501">
            <v>825159404417</v>
          </cell>
          <cell r="E11501" t="str">
            <v>Eamos</v>
          </cell>
          <cell r="F11501" t="str">
            <v>401Zp</v>
          </cell>
          <cell r="H11501" t="str">
            <v>nieważne</v>
          </cell>
          <cell r="K11501">
            <v>18852.815892857143</v>
          </cell>
          <cell r="L11501">
            <v>14749.415892857143</v>
          </cell>
          <cell r="M11501">
            <v>10640</v>
          </cell>
        </row>
        <row r="11502">
          <cell r="C11502">
            <v>7000052536</v>
          </cell>
          <cell r="D11502">
            <v>825159404524</v>
          </cell>
          <cell r="E11502" t="str">
            <v>Eamos</v>
          </cell>
          <cell r="F11502" t="str">
            <v>401Zp</v>
          </cell>
          <cell r="H11502" t="str">
            <v>nieważne</v>
          </cell>
          <cell r="K11502">
            <v>18852.815892857143</v>
          </cell>
          <cell r="L11502">
            <v>14749.415892857143</v>
          </cell>
          <cell r="M11502">
            <v>10640</v>
          </cell>
        </row>
        <row r="11503">
          <cell r="C11503">
            <v>7000052538</v>
          </cell>
          <cell r="D11503">
            <v>815159940106</v>
          </cell>
          <cell r="E11503" t="str">
            <v>Eams</v>
          </cell>
          <cell r="F11503" t="str">
            <v>401Zl</v>
          </cell>
          <cell r="H11503" t="str">
            <v>nieważne</v>
          </cell>
          <cell r="K11503">
            <v>17551.821428571428</v>
          </cell>
          <cell r="L11503">
            <v>13448.421428571428</v>
          </cell>
          <cell r="M11503">
            <v>9380</v>
          </cell>
        </row>
        <row r="11504">
          <cell r="C11504">
            <v>7000052542</v>
          </cell>
          <cell r="D11504">
            <v>825159404698</v>
          </cell>
          <cell r="E11504" t="str">
            <v>Eamos</v>
          </cell>
          <cell r="F11504" t="str">
            <v>401Zp</v>
          </cell>
          <cell r="H11504" t="str">
            <v>nieważne</v>
          </cell>
          <cell r="K11504">
            <v>18852.815892857143</v>
          </cell>
          <cell r="L11504">
            <v>14749.415892857143</v>
          </cell>
          <cell r="M11504">
            <v>10640</v>
          </cell>
        </row>
        <row r="11505">
          <cell r="C11505">
            <v>7000052543</v>
          </cell>
          <cell r="D11505">
            <v>815159939140</v>
          </cell>
          <cell r="E11505" t="str">
            <v>Eams</v>
          </cell>
          <cell r="F11505" t="str">
            <v>401Zl</v>
          </cell>
          <cell r="H11505" t="str">
            <v>nieważne</v>
          </cell>
          <cell r="K11505">
            <v>17551.821428571428</v>
          </cell>
          <cell r="L11505">
            <v>13448.421428571428</v>
          </cell>
          <cell r="M11505">
            <v>9380</v>
          </cell>
        </row>
        <row r="11506">
          <cell r="C11506">
            <v>7000052546</v>
          </cell>
          <cell r="D11506">
            <v>825159404789</v>
          </cell>
          <cell r="E11506" t="str">
            <v>Eamos</v>
          </cell>
          <cell r="F11506" t="str">
            <v>401Zp</v>
          </cell>
          <cell r="H11506" t="str">
            <v>nieważne</v>
          </cell>
          <cell r="K11506">
            <v>18852.815892857143</v>
          </cell>
          <cell r="L11506">
            <v>14749.415892857143</v>
          </cell>
          <cell r="M11506">
            <v>10640</v>
          </cell>
        </row>
        <row r="11507">
          <cell r="C11507">
            <v>7000052547</v>
          </cell>
          <cell r="D11507">
            <v>825159404813</v>
          </cell>
          <cell r="E11507" t="str">
            <v>Eamos</v>
          </cell>
          <cell r="F11507" t="str">
            <v>401Zp</v>
          </cell>
          <cell r="H11507" t="str">
            <v>nieważne</v>
          </cell>
          <cell r="K11507">
            <v>18852.815892857143</v>
          </cell>
          <cell r="L11507">
            <v>14749.415892857143</v>
          </cell>
          <cell r="M11507">
            <v>10640</v>
          </cell>
        </row>
        <row r="11508">
          <cell r="C11508">
            <v>7000052551</v>
          </cell>
          <cell r="D11508">
            <v>825159405018</v>
          </cell>
          <cell r="E11508" t="str">
            <v>Eamos</v>
          </cell>
          <cell r="F11508" t="str">
            <v>401Zp</v>
          </cell>
          <cell r="H11508" t="str">
            <v>nieważne</v>
          </cell>
          <cell r="K11508">
            <v>18852.815892857143</v>
          </cell>
          <cell r="L11508">
            <v>14749.415892857143</v>
          </cell>
          <cell r="M11508">
            <v>10640</v>
          </cell>
        </row>
        <row r="11509">
          <cell r="C11509">
            <v>7000052552</v>
          </cell>
          <cell r="D11509">
            <v>825159405075</v>
          </cell>
          <cell r="E11509" t="str">
            <v>Eamos</v>
          </cell>
          <cell r="F11509" t="str">
            <v>401Zp</v>
          </cell>
          <cell r="H11509" t="str">
            <v>nieważne</v>
          </cell>
          <cell r="K11509">
            <v>18852.815892857143</v>
          </cell>
          <cell r="L11509">
            <v>14749.415892857143</v>
          </cell>
          <cell r="M11509">
            <v>10640</v>
          </cell>
        </row>
        <row r="11510">
          <cell r="C11510">
            <v>7000052556</v>
          </cell>
          <cell r="D11510">
            <v>825159405182</v>
          </cell>
          <cell r="E11510" t="str">
            <v>Eamos</v>
          </cell>
          <cell r="F11510" t="str">
            <v>401Zp</v>
          </cell>
          <cell r="H11510" t="str">
            <v>nieważne</v>
          </cell>
          <cell r="K11510">
            <v>18852.815892857143</v>
          </cell>
          <cell r="L11510">
            <v>14749.415892857143</v>
          </cell>
          <cell r="M11510">
            <v>10640</v>
          </cell>
        </row>
        <row r="11511">
          <cell r="C11511">
            <v>7000052557</v>
          </cell>
          <cell r="D11511">
            <v>825159405232</v>
          </cell>
          <cell r="E11511" t="str">
            <v>Eamos</v>
          </cell>
          <cell r="F11511" t="str">
            <v>401Zp</v>
          </cell>
          <cell r="H11511" t="str">
            <v>nieważne</v>
          </cell>
          <cell r="K11511">
            <v>18852.815892857143</v>
          </cell>
          <cell r="L11511">
            <v>14749.415892857143</v>
          </cell>
          <cell r="M11511">
            <v>10640</v>
          </cell>
        </row>
        <row r="11512">
          <cell r="C11512">
            <v>7000052558</v>
          </cell>
          <cell r="D11512">
            <v>825159405265</v>
          </cell>
          <cell r="E11512" t="str">
            <v>Eamos</v>
          </cell>
          <cell r="F11512" t="str">
            <v>401Zp</v>
          </cell>
          <cell r="H11512" t="str">
            <v>nieważne</v>
          </cell>
          <cell r="K11512">
            <v>18852.815892857143</v>
          </cell>
          <cell r="L11512">
            <v>14749.415892857143</v>
          </cell>
          <cell r="M11512">
            <v>10640</v>
          </cell>
        </row>
        <row r="11513">
          <cell r="C11513">
            <v>7000052559</v>
          </cell>
          <cell r="D11513">
            <v>825159405273</v>
          </cell>
          <cell r="E11513" t="str">
            <v>Eamos</v>
          </cell>
          <cell r="F11513" t="str">
            <v>401Zp</v>
          </cell>
          <cell r="H11513" t="str">
            <v>nieważne</v>
          </cell>
          <cell r="K11513">
            <v>18852.815892857143</v>
          </cell>
          <cell r="L11513">
            <v>14749.415892857143</v>
          </cell>
          <cell r="M11513">
            <v>10640</v>
          </cell>
        </row>
        <row r="11514">
          <cell r="C11514">
            <v>7000052561</v>
          </cell>
          <cell r="D11514">
            <v>825159405307</v>
          </cell>
          <cell r="E11514" t="str">
            <v>Eamos</v>
          </cell>
          <cell r="F11514" t="str">
            <v>401Zp</v>
          </cell>
          <cell r="H11514" t="str">
            <v>nieważne</v>
          </cell>
          <cell r="K11514">
            <v>18852.815892857143</v>
          </cell>
          <cell r="L11514">
            <v>14749.415892857143</v>
          </cell>
          <cell r="M11514">
            <v>10640</v>
          </cell>
        </row>
        <row r="11515">
          <cell r="C11515">
            <v>7000052562</v>
          </cell>
          <cell r="D11515">
            <v>825159405323</v>
          </cell>
          <cell r="E11515" t="str">
            <v>Eamos</v>
          </cell>
          <cell r="F11515" t="str">
            <v>401Zp</v>
          </cell>
          <cell r="H11515" t="str">
            <v>nieważne</v>
          </cell>
          <cell r="K11515">
            <v>18852.815892857143</v>
          </cell>
          <cell r="L11515">
            <v>14749.415892857143</v>
          </cell>
          <cell r="M11515">
            <v>10640</v>
          </cell>
        </row>
        <row r="11516">
          <cell r="C11516">
            <v>7000052568</v>
          </cell>
          <cell r="D11516">
            <v>825159405430</v>
          </cell>
          <cell r="E11516" t="str">
            <v>Eamos</v>
          </cell>
          <cell r="F11516" t="str">
            <v>401Zp</v>
          </cell>
          <cell r="H11516" t="str">
            <v>nieważne</v>
          </cell>
          <cell r="K11516">
            <v>18852.815892857143</v>
          </cell>
          <cell r="L11516">
            <v>14749.415892857143</v>
          </cell>
          <cell r="M11516">
            <v>10640</v>
          </cell>
        </row>
        <row r="11517">
          <cell r="C11517">
            <v>7000052569</v>
          </cell>
          <cell r="D11517">
            <v>825159405505</v>
          </cell>
          <cell r="E11517" t="str">
            <v>Eamos</v>
          </cell>
          <cell r="F11517" t="str">
            <v>401Zp</v>
          </cell>
          <cell r="H11517" t="str">
            <v>nieważne</v>
          </cell>
          <cell r="K11517">
            <v>18852.815892857143</v>
          </cell>
          <cell r="L11517">
            <v>14749.415892857143</v>
          </cell>
          <cell r="M11517">
            <v>10640</v>
          </cell>
        </row>
        <row r="11518">
          <cell r="C11518">
            <v>7000052571</v>
          </cell>
          <cell r="D11518">
            <v>825159405588</v>
          </cell>
          <cell r="E11518" t="str">
            <v>Eamos</v>
          </cell>
          <cell r="F11518" t="str">
            <v>401Zp</v>
          </cell>
          <cell r="H11518" t="str">
            <v>nieważne</v>
          </cell>
          <cell r="K11518">
            <v>18852.815892857143</v>
          </cell>
          <cell r="L11518">
            <v>14749.415892857143</v>
          </cell>
          <cell r="M11518">
            <v>10640</v>
          </cell>
        </row>
        <row r="11519">
          <cell r="C11519">
            <v>7000052572</v>
          </cell>
          <cell r="D11519">
            <v>825159938729</v>
          </cell>
          <cell r="E11519" t="str">
            <v>Eams</v>
          </cell>
          <cell r="F11519" t="str">
            <v>401Zl</v>
          </cell>
          <cell r="H11519" t="str">
            <v>nieważne</v>
          </cell>
          <cell r="K11519">
            <v>17551.821428571428</v>
          </cell>
          <cell r="L11519">
            <v>13448.421428571428</v>
          </cell>
          <cell r="M11519">
            <v>9380</v>
          </cell>
        </row>
        <row r="11520">
          <cell r="C11520">
            <v>7000052574</v>
          </cell>
          <cell r="D11520">
            <v>825159405778</v>
          </cell>
          <cell r="E11520" t="str">
            <v>Eamos</v>
          </cell>
          <cell r="F11520" t="str">
            <v>401Zp</v>
          </cell>
          <cell r="H11520" t="str">
            <v>nieważne</v>
          </cell>
          <cell r="K11520">
            <v>18852.815892857143</v>
          </cell>
          <cell r="L11520">
            <v>14749.415892857143</v>
          </cell>
          <cell r="M11520">
            <v>10640</v>
          </cell>
        </row>
        <row r="11521">
          <cell r="C11521">
            <v>7000052575</v>
          </cell>
          <cell r="D11521">
            <v>825159405968</v>
          </cell>
          <cell r="E11521" t="str">
            <v>Eamos</v>
          </cell>
          <cell r="F11521" t="str">
            <v>401Zp</v>
          </cell>
          <cell r="H11521" t="str">
            <v>nieważne</v>
          </cell>
          <cell r="K11521">
            <v>18852.815892857143</v>
          </cell>
          <cell r="L11521">
            <v>14749.415892857143</v>
          </cell>
          <cell r="M11521">
            <v>10640</v>
          </cell>
        </row>
        <row r="11522">
          <cell r="C11522">
            <v>7000052576</v>
          </cell>
          <cell r="D11522">
            <v>825159405984</v>
          </cell>
          <cell r="E11522" t="str">
            <v>Eamos</v>
          </cell>
          <cell r="F11522" t="str">
            <v>401Zp</v>
          </cell>
          <cell r="H11522" t="str">
            <v>nieważne</v>
          </cell>
          <cell r="K11522">
            <v>18852.815892857143</v>
          </cell>
          <cell r="L11522">
            <v>14749.415892857143</v>
          </cell>
          <cell r="M11522">
            <v>10640</v>
          </cell>
        </row>
        <row r="11523">
          <cell r="C11523">
            <v>7000052577</v>
          </cell>
          <cell r="D11523">
            <v>825159405992</v>
          </cell>
          <cell r="E11523" t="str">
            <v>Eamos</v>
          </cell>
          <cell r="F11523" t="str">
            <v>401Zp</v>
          </cell>
          <cell r="H11523" t="str">
            <v>nieważne</v>
          </cell>
          <cell r="K11523">
            <v>18852.815892857143</v>
          </cell>
          <cell r="L11523">
            <v>14749.415892857143</v>
          </cell>
          <cell r="M11523">
            <v>10640</v>
          </cell>
        </row>
        <row r="11524">
          <cell r="C11524">
            <v>7000052578</v>
          </cell>
          <cell r="D11524">
            <v>825159406008</v>
          </cell>
          <cell r="E11524" t="str">
            <v>Eamos</v>
          </cell>
          <cell r="F11524" t="str">
            <v>401Zp</v>
          </cell>
          <cell r="H11524" t="str">
            <v>nieważne</v>
          </cell>
          <cell r="K11524">
            <v>18852.815892857143</v>
          </cell>
          <cell r="L11524">
            <v>14749.415892857143</v>
          </cell>
          <cell r="M11524">
            <v>10640</v>
          </cell>
        </row>
        <row r="11525">
          <cell r="C11525">
            <v>7000052580</v>
          </cell>
          <cell r="D11525">
            <v>825159406032</v>
          </cell>
          <cell r="E11525" t="str">
            <v>Eamos</v>
          </cell>
          <cell r="F11525" t="str">
            <v>401Zp</v>
          </cell>
          <cell r="H11525" t="str">
            <v>nieważne</v>
          </cell>
          <cell r="K11525">
            <v>18852.815892857143</v>
          </cell>
          <cell r="L11525">
            <v>14749.415892857143</v>
          </cell>
          <cell r="M11525">
            <v>10640</v>
          </cell>
        </row>
        <row r="11526">
          <cell r="C11526">
            <v>7000052581</v>
          </cell>
          <cell r="D11526">
            <v>815159930263</v>
          </cell>
          <cell r="E11526" t="str">
            <v>Eams</v>
          </cell>
          <cell r="F11526" t="str">
            <v>401Zl</v>
          </cell>
          <cell r="H11526" t="str">
            <v>nieważne</v>
          </cell>
          <cell r="K11526">
            <v>17551.821428571428</v>
          </cell>
          <cell r="L11526">
            <v>13448.421428571428</v>
          </cell>
          <cell r="M11526">
            <v>9380</v>
          </cell>
        </row>
        <row r="11527">
          <cell r="C11527">
            <v>7000052584</v>
          </cell>
          <cell r="D11527">
            <v>815159930156</v>
          </cell>
          <cell r="E11527" t="str">
            <v>Eams</v>
          </cell>
          <cell r="F11527" t="str">
            <v>401Zl</v>
          </cell>
          <cell r="H11527" t="str">
            <v>nieważne</v>
          </cell>
          <cell r="K11527">
            <v>17551.821428571428</v>
          </cell>
          <cell r="L11527">
            <v>13448.421428571428</v>
          </cell>
          <cell r="M11527">
            <v>9380</v>
          </cell>
        </row>
        <row r="11528">
          <cell r="C11528">
            <v>7000052585</v>
          </cell>
          <cell r="D11528">
            <v>815159939553</v>
          </cell>
          <cell r="E11528" t="str">
            <v>Eams</v>
          </cell>
          <cell r="F11528" t="str">
            <v>401Zl</v>
          </cell>
          <cell r="H11528" t="str">
            <v>nieważne</v>
          </cell>
          <cell r="K11528">
            <v>17551.821428571428</v>
          </cell>
          <cell r="L11528">
            <v>13448.421428571428</v>
          </cell>
          <cell r="M11528">
            <v>9380</v>
          </cell>
        </row>
        <row r="11529">
          <cell r="C11529">
            <v>7000052588</v>
          </cell>
          <cell r="D11529">
            <v>825159930551</v>
          </cell>
          <cell r="E11529" t="str">
            <v>Eams</v>
          </cell>
          <cell r="F11529" t="str">
            <v>401Zl</v>
          </cell>
          <cell r="H11529" t="str">
            <v>nieważne</v>
          </cell>
          <cell r="K11529">
            <v>17551.821428571428</v>
          </cell>
          <cell r="L11529">
            <v>13448.421428571428</v>
          </cell>
          <cell r="M11529">
            <v>9380</v>
          </cell>
        </row>
        <row r="11530">
          <cell r="C11530">
            <v>7000052589</v>
          </cell>
          <cell r="D11530">
            <v>825159406370</v>
          </cell>
          <cell r="E11530" t="str">
            <v>Eamos</v>
          </cell>
          <cell r="F11530" t="str">
            <v>401Zp</v>
          </cell>
          <cell r="H11530" t="str">
            <v>nieważne</v>
          </cell>
          <cell r="K11530">
            <v>18852.815892857143</v>
          </cell>
          <cell r="L11530">
            <v>14749.415892857143</v>
          </cell>
          <cell r="M11530">
            <v>10640</v>
          </cell>
        </row>
        <row r="11531">
          <cell r="C11531">
            <v>7000052590</v>
          </cell>
          <cell r="D11531">
            <v>825159406388</v>
          </cell>
          <cell r="E11531" t="str">
            <v>Eamos</v>
          </cell>
          <cell r="F11531" t="str">
            <v>401Zp</v>
          </cell>
          <cell r="H11531" t="str">
            <v>nieważne</v>
          </cell>
          <cell r="K11531">
            <v>18852.815892857143</v>
          </cell>
          <cell r="L11531">
            <v>14749.415892857143</v>
          </cell>
          <cell r="M11531">
            <v>10640</v>
          </cell>
        </row>
        <row r="11532">
          <cell r="C11532">
            <v>7000052591</v>
          </cell>
          <cell r="D11532">
            <v>815159930446</v>
          </cell>
          <cell r="E11532" t="str">
            <v>Eams</v>
          </cell>
          <cell r="F11532" t="str">
            <v>401Zl</v>
          </cell>
          <cell r="H11532" t="str">
            <v>nieważne</v>
          </cell>
          <cell r="K11532">
            <v>17551.821428571428</v>
          </cell>
          <cell r="L11532">
            <v>13448.421428571428</v>
          </cell>
          <cell r="M11532">
            <v>9380</v>
          </cell>
        </row>
        <row r="11533">
          <cell r="C11533">
            <v>7000052593</v>
          </cell>
          <cell r="D11533">
            <v>825159406487</v>
          </cell>
          <cell r="E11533" t="str">
            <v>Eamos</v>
          </cell>
          <cell r="F11533" t="str">
            <v>401Zp</v>
          </cell>
          <cell r="H11533" t="str">
            <v>nieważne</v>
          </cell>
          <cell r="K11533">
            <v>18852.815892857143</v>
          </cell>
          <cell r="L11533">
            <v>14749.415892857143</v>
          </cell>
          <cell r="M11533">
            <v>10640</v>
          </cell>
        </row>
        <row r="11534">
          <cell r="C11534">
            <v>7000052594</v>
          </cell>
          <cell r="D11534">
            <v>825159406552</v>
          </cell>
          <cell r="E11534" t="str">
            <v>Eamos</v>
          </cell>
          <cell r="F11534" t="str">
            <v>401Zp</v>
          </cell>
          <cell r="H11534" t="str">
            <v>nieważne</v>
          </cell>
          <cell r="K11534">
            <v>18852.815892857143</v>
          </cell>
          <cell r="L11534">
            <v>14749.415892857143</v>
          </cell>
          <cell r="M11534">
            <v>10640</v>
          </cell>
        </row>
        <row r="11535">
          <cell r="C11535">
            <v>7000052595</v>
          </cell>
          <cell r="D11535">
            <v>825159406644</v>
          </cell>
          <cell r="E11535" t="str">
            <v>Eamos</v>
          </cell>
          <cell r="F11535" t="str">
            <v>401Zp</v>
          </cell>
          <cell r="H11535" t="str">
            <v>nieważne</v>
          </cell>
          <cell r="K11535">
            <v>18852.815892857143</v>
          </cell>
          <cell r="L11535">
            <v>14749.415892857143</v>
          </cell>
          <cell r="M11535">
            <v>10640</v>
          </cell>
        </row>
        <row r="11536">
          <cell r="C11536">
            <v>7000052598</v>
          </cell>
          <cell r="D11536">
            <v>825159406768</v>
          </cell>
          <cell r="E11536" t="str">
            <v>Eamos</v>
          </cell>
          <cell r="F11536" t="str">
            <v>401Zp</v>
          </cell>
          <cell r="H11536" t="str">
            <v>nieważne</v>
          </cell>
          <cell r="K11536">
            <v>18852.815892857143</v>
          </cell>
          <cell r="L11536">
            <v>14749.415892857143</v>
          </cell>
          <cell r="M11536">
            <v>10640</v>
          </cell>
        </row>
        <row r="11537">
          <cell r="C11537">
            <v>7000052599</v>
          </cell>
          <cell r="D11537">
            <v>825159406792</v>
          </cell>
          <cell r="E11537" t="str">
            <v>Eamos</v>
          </cell>
          <cell r="F11537" t="str">
            <v>401Zb</v>
          </cell>
          <cell r="H11537" t="str">
            <v>nieważne</v>
          </cell>
          <cell r="K11537">
            <v>17551.821428571428</v>
          </cell>
          <cell r="L11537">
            <v>13448.421428571428</v>
          </cell>
          <cell r="M11537">
            <v>9380</v>
          </cell>
        </row>
        <row r="11538">
          <cell r="C11538">
            <v>7000052600</v>
          </cell>
          <cell r="D11538">
            <v>825159406834</v>
          </cell>
          <cell r="E11538" t="str">
            <v>Eamos</v>
          </cell>
          <cell r="F11538" t="str">
            <v>401Zp</v>
          </cell>
          <cell r="H11538" t="str">
            <v>nieważne</v>
          </cell>
          <cell r="K11538">
            <v>18852.815892857143</v>
          </cell>
          <cell r="L11538">
            <v>14749.415892857143</v>
          </cell>
          <cell r="M11538">
            <v>10640</v>
          </cell>
        </row>
        <row r="11539">
          <cell r="C11539">
            <v>7000052603</v>
          </cell>
          <cell r="D11539">
            <v>825159406933</v>
          </cell>
          <cell r="E11539" t="str">
            <v>Eamos</v>
          </cell>
          <cell r="F11539" t="str">
            <v>401Zp</v>
          </cell>
          <cell r="H11539" t="str">
            <v>nieważne</v>
          </cell>
          <cell r="K11539">
            <v>18852.815892857143</v>
          </cell>
          <cell r="L11539">
            <v>14749.415892857143</v>
          </cell>
          <cell r="M11539">
            <v>10640</v>
          </cell>
        </row>
        <row r="11540">
          <cell r="C11540">
            <v>7000052604</v>
          </cell>
          <cell r="D11540">
            <v>815159930289</v>
          </cell>
          <cell r="E11540" t="str">
            <v>Eams</v>
          </cell>
          <cell r="F11540" t="str">
            <v>401Zl</v>
          </cell>
          <cell r="H11540" t="str">
            <v>nieważne</v>
          </cell>
          <cell r="K11540">
            <v>17551.821428571428</v>
          </cell>
          <cell r="L11540">
            <v>13448.421428571428</v>
          </cell>
          <cell r="M11540">
            <v>9380</v>
          </cell>
        </row>
        <row r="11541">
          <cell r="C11541">
            <v>7000052605</v>
          </cell>
          <cell r="D11541">
            <v>825159406982</v>
          </cell>
          <cell r="E11541" t="str">
            <v>Eamos</v>
          </cell>
          <cell r="F11541" t="str">
            <v>401Zp</v>
          </cell>
          <cell r="H11541" t="str">
            <v>nieważne</v>
          </cell>
          <cell r="K11541">
            <v>18852.815892857143</v>
          </cell>
          <cell r="L11541">
            <v>14749.415892857143</v>
          </cell>
          <cell r="M11541">
            <v>10640</v>
          </cell>
        </row>
        <row r="11542">
          <cell r="C11542">
            <v>7000052608</v>
          </cell>
          <cell r="D11542">
            <v>815159930792</v>
          </cell>
          <cell r="E11542" t="str">
            <v>Eams</v>
          </cell>
          <cell r="F11542" t="str">
            <v>401Zl</v>
          </cell>
          <cell r="H11542" t="str">
            <v>nieważne</v>
          </cell>
          <cell r="K11542">
            <v>17551.821428571428</v>
          </cell>
          <cell r="L11542">
            <v>13448.421428571428</v>
          </cell>
          <cell r="M11542">
            <v>9380</v>
          </cell>
        </row>
        <row r="11543">
          <cell r="C11543">
            <v>7000052610</v>
          </cell>
          <cell r="D11543">
            <v>825159930718</v>
          </cell>
          <cell r="E11543" t="str">
            <v>Eams</v>
          </cell>
          <cell r="F11543" t="str">
            <v>401Zl</v>
          </cell>
          <cell r="H11543" t="str">
            <v>nieważne</v>
          </cell>
          <cell r="K11543">
            <v>17551.821428571428</v>
          </cell>
          <cell r="L11543">
            <v>13448.421428571428</v>
          </cell>
          <cell r="M11543">
            <v>9380</v>
          </cell>
        </row>
        <row r="11544">
          <cell r="C11544">
            <v>7000052611</v>
          </cell>
          <cell r="D11544">
            <v>815159939660</v>
          </cell>
          <cell r="E11544" t="str">
            <v>Eams</v>
          </cell>
          <cell r="F11544" t="str">
            <v>401Zl</v>
          </cell>
          <cell r="H11544" t="str">
            <v>nieważne</v>
          </cell>
          <cell r="K11544">
            <v>17551.821428571428</v>
          </cell>
          <cell r="L11544">
            <v>13448.421428571428</v>
          </cell>
          <cell r="M11544">
            <v>9380</v>
          </cell>
        </row>
        <row r="11545">
          <cell r="C11545">
            <v>7000052613</v>
          </cell>
          <cell r="D11545">
            <v>825159407170</v>
          </cell>
          <cell r="E11545" t="str">
            <v>Eamos</v>
          </cell>
          <cell r="F11545" t="str">
            <v>401Zp</v>
          </cell>
          <cell r="H11545" t="str">
            <v>nieważne</v>
          </cell>
          <cell r="K11545">
            <v>18852.815892857143</v>
          </cell>
          <cell r="L11545">
            <v>14749.415892857143</v>
          </cell>
          <cell r="M11545">
            <v>10640</v>
          </cell>
        </row>
        <row r="11546">
          <cell r="C11546">
            <v>7000052617</v>
          </cell>
          <cell r="D11546">
            <v>825159407295</v>
          </cell>
          <cell r="E11546" t="str">
            <v>Eamos</v>
          </cell>
          <cell r="F11546" t="str">
            <v>401Zp</v>
          </cell>
          <cell r="H11546" t="str">
            <v>nieważne</v>
          </cell>
          <cell r="K11546">
            <v>18852.815892857143</v>
          </cell>
          <cell r="L11546">
            <v>14749.415892857143</v>
          </cell>
          <cell r="M11546">
            <v>10640</v>
          </cell>
        </row>
        <row r="11547">
          <cell r="C11547">
            <v>7000052620</v>
          </cell>
          <cell r="D11547">
            <v>825159407428</v>
          </cell>
          <cell r="E11547" t="str">
            <v>Eamos</v>
          </cell>
          <cell r="F11547" t="str">
            <v>401Zp</v>
          </cell>
          <cell r="H11547" t="str">
            <v>nieważne</v>
          </cell>
          <cell r="K11547">
            <v>18852.815892857143</v>
          </cell>
          <cell r="L11547">
            <v>14749.415892857143</v>
          </cell>
          <cell r="M11547">
            <v>10640</v>
          </cell>
        </row>
        <row r="11548">
          <cell r="C11548">
            <v>7000052621</v>
          </cell>
          <cell r="D11548">
            <v>825159938794</v>
          </cell>
          <cell r="E11548" t="str">
            <v>Eams</v>
          </cell>
          <cell r="F11548" t="str">
            <v>401Zl</v>
          </cell>
          <cell r="H11548" t="str">
            <v>nieważne</v>
          </cell>
          <cell r="K11548">
            <v>17551.821428571428</v>
          </cell>
          <cell r="L11548">
            <v>13448.421428571428</v>
          </cell>
          <cell r="M11548">
            <v>9380</v>
          </cell>
        </row>
        <row r="11549">
          <cell r="C11549">
            <v>7000052622</v>
          </cell>
          <cell r="D11549">
            <v>825159407485</v>
          </cell>
          <cell r="E11549" t="str">
            <v>Eamos</v>
          </cell>
          <cell r="F11549" t="str">
            <v>401Zp</v>
          </cell>
          <cell r="H11549" t="str">
            <v>nieważne</v>
          </cell>
          <cell r="K11549">
            <v>18852.815892857143</v>
          </cell>
          <cell r="L11549">
            <v>14749.415892857143</v>
          </cell>
          <cell r="M11549">
            <v>10640</v>
          </cell>
        </row>
        <row r="11550">
          <cell r="C11550">
            <v>7000052625</v>
          </cell>
          <cell r="D11550">
            <v>825159930031</v>
          </cell>
          <cell r="E11550" t="str">
            <v>Eams</v>
          </cell>
          <cell r="F11550" t="str">
            <v>401Zl</v>
          </cell>
          <cell r="H11550" t="str">
            <v>nieważne</v>
          </cell>
          <cell r="K11550">
            <v>17551.821428571428</v>
          </cell>
          <cell r="L11550">
            <v>13448.421428571428</v>
          </cell>
          <cell r="M11550">
            <v>9380</v>
          </cell>
        </row>
        <row r="11551">
          <cell r="C11551">
            <v>7000052626</v>
          </cell>
          <cell r="D11551">
            <v>825159407543</v>
          </cell>
          <cell r="E11551" t="str">
            <v>Eamos</v>
          </cell>
          <cell r="F11551" t="str">
            <v>401Zp</v>
          </cell>
          <cell r="H11551" t="str">
            <v>nieważne</v>
          </cell>
          <cell r="K11551">
            <v>18852.815892857143</v>
          </cell>
          <cell r="L11551">
            <v>14749.415892857143</v>
          </cell>
          <cell r="M11551">
            <v>10640</v>
          </cell>
        </row>
        <row r="11552">
          <cell r="C11552">
            <v>7000052627</v>
          </cell>
          <cell r="D11552">
            <v>825159407568</v>
          </cell>
          <cell r="E11552" t="str">
            <v>Eamos</v>
          </cell>
          <cell r="F11552" t="str">
            <v>401Zp</v>
          </cell>
          <cell r="H11552" t="str">
            <v>nieważne</v>
          </cell>
          <cell r="K11552">
            <v>18852.815892857143</v>
          </cell>
          <cell r="L11552">
            <v>14749.415892857143</v>
          </cell>
          <cell r="M11552">
            <v>10640</v>
          </cell>
        </row>
        <row r="11553">
          <cell r="C11553">
            <v>7000052628</v>
          </cell>
          <cell r="D11553">
            <v>825159407618</v>
          </cell>
          <cell r="E11553" t="str">
            <v>Eamos</v>
          </cell>
          <cell r="F11553" t="str">
            <v>401Zp</v>
          </cell>
          <cell r="H11553" t="str">
            <v>nieważne</v>
          </cell>
          <cell r="K11553">
            <v>18852.815892857143</v>
          </cell>
          <cell r="L11553">
            <v>14749.415892857143</v>
          </cell>
          <cell r="M11553">
            <v>10640</v>
          </cell>
        </row>
        <row r="11554">
          <cell r="C11554">
            <v>7000052629</v>
          </cell>
          <cell r="D11554">
            <v>825159407725</v>
          </cell>
          <cell r="E11554" t="str">
            <v>Eamos</v>
          </cell>
          <cell r="F11554" t="str">
            <v>401Zp</v>
          </cell>
          <cell r="H11554" t="str">
            <v>nieważne</v>
          </cell>
          <cell r="K11554">
            <v>18852.815892857143</v>
          </cell>
          <cell r="L11554">
            <v>14749.415892857143</v>
          </cell>
          <cell r="M11554">
            <v>10640</v>
          </cell>
        </row>
        <row r="11555">
          <cell r="C11555">
            <v>7000052630</v>
          </cell>
          <cell r="D11555">
            <v>825159407766</v>
          </cell>
          <cell r="E11555" t="str">
            <v>Eamos</v>
          </cell>
          <cell r="F11555" t="str">
            <v>401Zp</v>
          </cell>
          <cell r="H11555" t="str">
            <v>nieważne</v>
          </cell>
          <cell r="K11555">
            <v>18852.815892857143</v>
          </cell>
          <cell r="L11555">
            <v>14749.415892857143</v>
          </cell>
          <cell r="M11555">
            <v>10640</v>
          </cell>
        </row>
        <row r="11556">
          <cell r="C11556">
            <v>7000052631</v>
          </cell>
          <cell r="D11556">
            <v>825159407840</v>
          </cell>
          <cell r="E11556" t="str">
            <v>Eamos</v>
          </cell>
          <cell r="F11556" t="str">
            <v>401Zp</v>
          </cell>
          <cell r="H11556" t="str">
            <v>nieważne</v>
          </cell>
          <cell r="K11556">
            <v>18852.815892857143</v>
          </cell>
          <cell r="L11556">
            <v>14749.415892857143</v>
          </cell>
          <cell r="M11556">
            <v>10640</v>
          </cell>
        </row>
        <row r="11557">
          <cell r="C11557">
            <v>7000052632</v>
          </cell>
          <cell r="D11557">
            <v>825159407857</v>
          </cell>
          <cell r="E11557" t="str">
            <v>Eamos</v>
          </cell>
          <cell r="F11557" t="str">
            <v>401Zp</v>
          </cell>
          <cell r="H11557" t="str">
            <v>nieważne</v>
          </cell>
          <cell r="K11557">
            <v>18852.815892857143</v>
          </cell>
          <cell r="L11557">
            <v>14749.415892857143</v>
          </cell>
          <cell r="M11557">
            <v>10640</v>
          </cell>
        </row>
        <row r="11558">
          <cell r="C11558">
            <v>7000052633</v>
          </cell>
          <cell r="D11558">
            <v>825159407865</v>
          </cell>
          <cell r="E11558" t="str">
            <v>Eamos</v>
          </cell>
          <cell r="F11558" t="str">
            <v>401Zb</v>
          </cell>
          <cell r="H11558" t="str">
            <v>nieważne</v>
          </cell>
          <cell r="K11558">
            <v>17551.821428571428</v>
          </cell>
          <cell r="L11558">
            <v>13448.421428571428</v>
          </cell>
          <cell r="M11558">
            <v>9380</v>
          </cell>
        </row>
        <row r="11559">
          <cell r="C11559">
            <v>7000052635</v>
          </cell>
          <cell r="D11559">
            <v>825159930197</v>
          </cell>
          <cell r="E11559" t="str">
            <v>Eams</v>
          </cell>
          <cell r="F11559" t="str">
            <v>401Zl</v>
          </cell>
          <cell r="H11559" t="str">
            <v>nieważne</v>
          </cell>
          <cell r="K11559">
            <v>17551.821428571428</v>
          </cell>
          <cell r="L11559">
            <v>13448.421428571428</v>
          </cell>
          <cell r="M11559">
            <v>9380</v>
          </cell>
        </row>
        <row r="11560">
          <cell r="C11560">
            <v>7000052636</v>
          </cell>
          <cell r="D11560">
            <v>825159408038</v>
          </cell>
          <cell r="E11560" t="str">
            <v>Eamos</v>
          </cell>
          <cell r="F11560" t="str">
            <v>401Zp</v>
          </cell>
          <cell r="H11560" t="str">
            <v>nieważne</v>
          </cell>
          <cell r="K11560">
            <v>18852.815892857143</v>
          </cell>
          <cell r="L11560">
            <v>14749.415892857143</v>
          </cell>
          <cell r="M11560">
            <v>10640</v>
          </cell>
        </row>
        <row r="11561">
          <cell r="C11561">
            <v>7000052638</v>
          </cell>
          <cell r="D11561">
            <v>825159408087</v>
          </cell>
          <cell r="E11561" t="str">
            <v>Eamos</v>
          </cell>
          <cell r="F11561" t="str">
            <v>401Zp</v>
          </cell>
          <cell r="H11561" t="str">
            <v>nieważne</v>
          </cell>
          <cell r="K11561">
            <v>18852.815892857143</v>
          </cell>
          <cell r="L11561">
            <v>14749.415892857143</v>
          </cell>
          <cell r="M11561">
            <v>10640</v>
          </cell>
        </row>
        <row r="11562">
          <cell r="C11562">
            <v>7000052640</v>
          </cell>
          <cell r="D11562">
            <v>825159408228</v>
          </cell>
          <cell r="E11562" t="str">
            <v>Eamos</v>
          </cell>
          <cell r="F11562" t="str">
            <v>401Zp</v>
          </cell>
          <cell r="H11562" t="str">
            <v>nieważne</v>
          </cell>
          <cell r="K11562">
            <v>18852.815892857143</v>
          </cell>
          <cell r="L11562">
            <v>14749.415892857143</v>
          </cell>
          <cell r="M11562">
            <v>10640</v>
          </cell>
        </row>
        <row r="11563">
          <cell r="C11563">
            <v>7000052641</v>
          </cell>
          <cell r="D11563">
            <v>825159408236</v>
          </cell>
          <cell r="E11563" t="str">
            <v>Eamos</v>
          </cell>
          <cell r="F11563" t="str">
            <v>401Zp</v>
          </cell>
          <cell r="H11563" t="str">
            <v>nieważne</v>
          </cell>
          <cell r="K11563">
            <v>18852.815892857143</v>
          </cell>
          <cell r="L11563">
            <v>14749.415892857143</v>
          </cell>
          <cell r="M11563">
            <v>10640</v>
          </cell>
        </row>
        <row r="11564">
          <cell r="C11564">
            <v>7000052643</v>
          </cell>
          <cell r="D11564">
            <v>825159408277</v>
          </cell>
          <cell r="E11564" t="str">
            <v>Eamos</v>
          </cell>
          <cell r="F11564" t="str">
            <v>401Zb</v>
          </cell>
          <cell r="H11564" t="str">
            <v>nieważne</v>
          </cell>
          <cell r="K11564">
            <v>17551.821428571428</v>
          </cell>
          <cell r="L11564">
            <v>13448.421428571428</v>
          </cell>
          <cell r="M11564">
            <v>9380</v>
          </cell>
        </row>
        <row r="11565">
          <cell r="C11565">
            <v>7000052645</v>
          </cell>
          <cell r="D11565">
            <v>825159408335</v>
          </cell>
          <cell r="E11565" t="str">
            <v>Eamos</v>
          </cell>
          <cell r="F11565" t="str">
            <v>401Zp</v>
          </cell>
          <cell r="H11565" t="str">
            <v>nieważne</v>
          </cell>
          <cell r="K11565">
            <v>18852.815892857143</v>
          </cell>
          <cell r="L11565">
            <v>14749.415892857143</v>
          </cell>
          <cell r="M11565">
            <v>10640</v>
          </cell>
        </row>
        <row r="11566">
          <cell r="C11566">
            <v>7000052647</v>
          </cell>
          <cell r="D11566">
            <v>815159940346</v>
          </cell>
          <cell r="E11566" t="str">
            <v>Eams</v>
          </cell>
          <cell r="F11566" t="str">
            <v>401Zl</v>
          </cell>
          <cell r="H11566" t="str">
            <v>nieważne</v>
          </cell>
          <cell r="K11566">
            <v>17551.821428571428</v>
          </cell>
          <cell r="L11566">
            <v>13448.421428571428</v>
          </cell>
          <cell r="M11566">
            <v>9380</v>
          </cell>
        </row>
        <row r="11567">
          <cell r="C11567">
            <v>7000052651</v>
          </cell>
          <cell r="D11567">
            <v>825159408475</v>
          </cell>
          <cell r="E11567" t="str">
            <v>Eamos</v>
          </cell>
          <cell r="F11567" t="str">
            <v>401Zp</v>
          </cell>
          <cell r="H11567" t="str">
            <v>nieważne</v>
          </cell>
          <cell r="K11567">
            <v>18852.815892857143</v>
          </cell>
          <cell r="L11567">
            <v>14749.415892857143</v>
          </cell>
          <cell r="M11567">
            <v>10640</v>
          </cell>
        </row>
        <row r="11568">
          <cell r="C11568">
            <v>7000052653</v>
          </cell>
          <cell r="D11568">
            <v>815159930123</v>
          </cell>
          <cell r="E11568" t="str">
            <v>Eams</v>
          </cell>
          <cell r="F11568" t="str">
            <v>401Zl</v>
          </cell>
          <cell r="H11568" t="str">
            <v>nieważne</v>
          </cell>
          <cell r="K11568">
            <v>17551.821428571428</v>
          </cell>
          <cell r="L11568">
            <v>13448.421428571428</v>
          </cell>
          <cell r="M11568">
            <v>9380</v>
          </cell>
        </row>
        <row r="11569">
          <cell r="C11569">
            <v>7000052654</v>
          </cell>
          <cell r="D11569">
            <v>825159940220</v>
          </cell>
          <cell r="E11569" t="str">
            <v>Eams</v>
          </cell>
          <cell r="F11569" t="str">
            <v>401Zl</v>
          </cell>
          <cell r="H11569" t="str">
            <v>nieważne</v>
          </cell>
          <cell r="K11569">
            <v>17551.821428571428</v>
          </cell>
          <cell r="L11569">
            <v>13448.421428571428</v>
          </cell>
          <cell r="M11569">
            <v>9380</v>
          </cell>
        </row>
        <row r="11570">
          <cell r="C11570">
            <v>7000052655</v>
          </cell>
          <cell r="D11570">
            <v>825159408905</v>
          </cell>
          <cell r="E11570" t="str">
            <v>Eamos</v>
          </cell>
          <cell r="F11570" t="str">
            <v>401Zp</v>
          </cell>
          <cell r="H11570" t="str">
            <v>nieważne</v>
          </cell>
          <cell r="K11570">
            <v>18852.815892857143</v>
          </cell>
          <cell r="L11570">
            <v>14749.415892857143</v>
          </cell>
          <cell r="M11570">
            <v>10640</v>
          </cell>
        </row>
        <row r="11571">
          <cell r="C11571">
            <v>7000052659</v>
          </cell>
          <cell r="D11571">
            <v>825159409051</v>
          </cell>
          <cell r="E11571" t="str">
            <v>Eamos</v>
          </cell>
          <cell r="F11571" t="str">
            <v>401Zp</v>
          </cell>
          <cell r="H11571" t="str">
            <v>nieważne</v>
          </cell>
          <cell r="K11571">
            <v>18852.815892857143</v>
          </cell>
          <cell r="L11571">
            <v>14749.415892857143</v>
          </cell>
          <cell r="M11571">
            <v>10640</v>
          </cell>
        </row>
        <row r="11572">
          <cell r="C11572">
            <v>7000052661</v>
          </cell>
          <cell r="D11572">
            <v>825159409226</v>
          </cell>
          <cell r="E11572" t="str">
            <v>Eamos</v>
          </cell>
          <cell r="F11572" t="str">
            <v>401Zp</v>
          </cell>
          <cell r="H11572" t="str">
            <v>nieważne</v>
          </cell>
          <cell r="K11572">
            <v>18852.815892857143</v>
          </cell>
          <cell r="L11572">
            <v>14749.415892857143</v>
          </cell>
          <cell r="M11572">
            <v>10640</v>
          </cell>
        </row>
        <row r="11573">
          <cell r="C11573">
            <v>7000052662</v>
          </cell>
          <cell r="D11573">
            <v>825159409275</v>
          </cell>
          <cell r="E11573" t="str">
            <v>Eamos</v>
          </cell>
          <cell r="F11573" t="str">
            <v>401Zp</v>
          </cell>
          <cell r="H11573" t="str">
            <v>nieważne</v>
          </cell>
          <cell r="K11573">
            <v>18852.815892857143</v>
          </cell>
          <cell r="L11573">
            <v>14749.415892857143</v>
          </cell>
          <cell r="M11573">
            <v>10640</v>
          </cell>
        </row>
        <row r="11574">
          <cell r="C11574">
            <v>7000052664</v>
          </cell>
          <cell r="D11574">
            <v>825159409309</v>
          </cell>
          <cell r="E11574" t="str">
            <v>Eamos</v>
          </cell>
          <cell r="F11574" t="str">
            <v>401Zp</v>
          </cell>
          <cell r="H11574" t="str">
            <v>nieważne</v>
          </cell>
          <cell r="K11574">
            <v>18852.815892857143</v>
          </cell>
          <cell r="L11574">
            <v>14749.415892857143</v>
          </cell>
          <cell r="M11574">
            <v>10640</v>
          </cell>
        </row>
        <row r="11575">
          <cell r="C11575">
            <v>7000052665</v>
          </cell>
          <cell r="D11575">
            <v>825159409317</v>
          </cell>
          <cell r="E11575" t="str">
            <v>Eamos</v>
          </cell>
          <cell r="F11575" t="str">
            <v>401Zp</v>
          </cell>
          <cell r="H11575" t="str">
            <v>nieważne</v>
          </cell>
          <cell r="K11575">
            <v>18852.815892857143</v>
          </cell>
          <cell r="L11575">
            <v>14749.415892857143</v>
          </cell>
          <cell r="M11575">
            <v>10640</v>
          </cell>
        </row>
        <row r="11576">
          <cell r="C11576">
            <v>7000052667</v>
          </cell>
          <cell r="D11576">
            <v>815159930297</v>
          </cell>
          <cell r="E11576" t="str">
            <v>Eams</v>
          </cell>
          <cell r="F11576" t="str">
            <v>401Zl</v>
          </cell>
          <cell r="H11576" t="str">
            <v>nieważne</v>
          </cell>
          <cell r="K11576">
            <v>17551.821428571428</v>
          </cell>
          <cell r="L11576">
            <v>13448.421428571428</v>
          </cell>
          <cell r="M11576">
            <v>9380</v>
          </cell>
        </row>
        <row r="11577">
          <cell r="C11577">
            <v>7000052670</v>
          </cell>
          <cell r="D11577">
            <v>815159930388</v>
          </cell>
          <cell r="E11577" t="str">
            <v>Eams</v>
          </cell>
          <cell r="F11577" t="str">
            <v>401Zl</v>
          </cell>
          <cell r="H11577" t="str">
            <v>nieważne</v>
          </cell>
          <cell r="K11577">
            <v>17551.821428571428</v>
          </cell>
          <cell r="L11577">
            <v>13448.421428571428</v>
          </cell>
          <cell r="M11577">
            <v>9380</v>
          </cell>
        </row>
        <row r="11578">
          <cell r="C11578">
            <v>7000052673</v>
          </cell>
          <cell r="D11578">
            <v>825159409564</v>
          </cell>
          <cell r="E11578" t="str">
            <v>Eamos</v>
          </cell>
          <cell r="F11578" t="str">
            <v>401Zp</v>
          </cell>
          <cell r="H11578" t="str">
            <v>nieważne</v>
          </cell>
          <cell r="K11578">
            <v>18852.815892857143</v>
          </cell>
          <cell r="L11578">
            <v>14749.415892857143</v>
          </cell>
          <cell r="M11578">
            <v>10640</v>
          </cell>
        </row>
        <row r="11579">
          <cell r="C11579">
            <v>7000052676</v>
          </cell>
          <cell r="D11579">
            <v>825159409655</v>
          </cell>
          <cell r="E11579" t="str">
            <v>Eamos</v>
          </cell>
          <cell r="F11579" t="str">
            <v>401Zp</v>
          </cell>
          <cell r="H11579" t="str">
            <v>nieważne</v>
          </cell>
          <cell r="K11579">
            <v>18852.815892857143</v>
          </cell>
          <cell r="L11579">
            <v>14749.415892857143</v>
          </cell>
          <cell r="M11579">
            <v>10640</v>
          </cell>
        </row>
        <row r="11580">
          <cell r="C11580">
            <v>7000052678</v>
          </cell>
          <cell r="D11580">
            <v>825159930536</v>
          </cell>
          <cell r="E11580" t="str">
            <v>Eams</v>
          </cell>
          <cell r="F11580" t="str">
            <v>401Zl</v>
          </cell>
          <cell r="H11580" t="str">
            <v>nieważne</v>
          </cell>
          <cell r="K11580">
            <v>17551.821428571428</v>
          </cell>
          <cell r="L11580">
            <v>13448.421428571428</v>
          </cell>
          <cell r="M11580">
            <v>9380</v>
          </cell>
        </row>
        <row r="11581">
          <cell r="C11581">
            <v>7000052679</v>
          </cell>
          <cell r="D11581">
            <v>825159409804</v>
          </cell>
          <cell r="E11581" t="str">
            <v>Eamos</v>
          </cell>
          <cell r="F11581" t="str">
            <v>401Zp</v>
          </cell>
          <cell r="H11581" t="str">
            <v>nieważne</v>
          </cell>
          <cell r="K11581">
            <v>18852.815892857143</v>
          </cell>
          <cell r="L11581">
            <v>14749.415892857143</v>
          </cell>
          <cell r="M11581">
            <v>10640</v>
          </cell>
        </row>
        <row r="11582">
          <cell r="C11582">
            <v>7000052680</v>
          </cell>
          <cell r="D11582">
            <v>825159938786</v>
          </cell>
          <cell r="E11582" t="str">
            <v>Eams</v>
          </cell>
          <cell r="F11582" t="str">
            <v>401Zl</v>
          </cell>
          <cell r="H11582" t="str">
            <v>nieważne</v>
          </cell>
          <cell r="K11582">
            <v>17551.821428571428</v>
          </cell>
          <cell r="L11582">
            <v>13448.421428571428</v>
          </cell>
          <cell r="M11582">
            <v>9380</v>
          </cell>
        </row>
        <row r="11583">
          <cell r="C11583">
            <v>7000052683</v>
          </cell>
          <cell r="D11583">
            <v>825159410026</v>
          </cell>
          <cell r="E11583" t="str">
            <v>Eamos</v>
          </cell>
          <cell r="F11583" t="str">
            <v>401Zp</v>
          </cell>
          <cell r="H11583" t="str">
            <v>nieważne</v>
          </cell>
          <cell r="K11583">
            <v>18852.815892857143</v>
          </cell>
          <cell r="L11583">
            <v>14749.415892857143</v>
          </cell>
          <cell r="M11583">
            <v>10640</v>
          </cell>
        </row>
        <row r="11584">
          <cell r="C11584">
            <v>7000052684</v>
          </cell>
          <cell r="D11584">
            <v>825159938844</v>
          </cell>
          <cell r="E11584" t="str">
            <v>Eams</v>
          </cell>
          <cell r="F11584" t="str">
            <v>401Zl</v>
          </cell>
          <cell r="H11584" t="str">
            <v>nieważne</v>
          </cell>
          <cell r="K11584">
            <v>17551.821428571428</v>
          </cell>
          <cell r="L11584">
            <v>13448.421428571428</v>
          </cell>
          <cell r="M11584">
            <v>9380</v>
          </cell>
        </row>
        <row r="11585">
          <cell r="C11585">
            <v>7000052685</v>
          </cell>
          <cell r="D11585">
            <v>825159410075</v>
          </cell>
          <cell r="E11585" t="str">
            <v>Eamos</v>
          </cell>
          <cell r="F11585" t="str">
            <v>401Zp</v>
          </cell>
          <cell r="H11585" t="str">
            <v>nieważne</v>
          </cell>
          <cell r="K11585">
            <v>18852.815892857143</v>
          </cell>
          <cell r="L11585">
            <v>14749.415892857143</v>
          </cell>
          <cell r="M11585">
            <v>10640</v>
          </cell>
        </row>
        <row r="11586">
          <cell r="C11586">
            <v>7000052689</v>
          </cell>
          <cell r="D11586">
            <v>825159410190</v>
          </cell>
          <cell r="E11586" t="str">
            <v>Eamos</v>
          </cell>
          <cell r="F11586" t="str">
            <v>401Zp</v>
          </cell>
          <cell r="H11586" t="str">
            <v>nieważne</v>
          </cell>
          <cell r="K11586">
            <v>18852.815892857143</v>
          </cell>
          <cell r="L11586">
            <v>14749.415892857143</v>
          </cell>
          <cell r="M11586">
            <v>10640</v>
          </cell>
        </row>
        <row r="11587">
          <cell r="C11587">
            <v>7000052690</v>
          </cell>
          <cell r="D11587">
            <v>825159410232</v>
          </cell>
          <cell r="E11587" t="str">
            <v>Eamos</v>
          </cell>
          <cell r="F11587" t="str">
            <v>401Zp</v>
          </cell>
          <cell r="H11587" t="str">
            <v>nieważne</v>
          </cell>
          <cell r="K11587">
            <v>18852.815892857143</v>
          </cell>
          <cell r="L11587">
            <v>14749.415892857143</v>
          </cell>
          <cell r="M11587">
            <v>10640</v>
          </cell>
        </row>
        <row r="11588">
          <cell r="C11588">
            <v>7000052691</v>
          </cell>
          <cell r="D11588">
            <v>825159410307</v>
          </cell>
          <cell r="E11588" t="str">
            <v>Eamos</v>
          </cell>
          <cell r="F11588" t="str">
            <v>401Zp</v>
          </cell>
          <cell r="H11588" t="str">
            <v>nieważne</v>
          </cell>
          <cell r="K11588">
            <v>18852.815892857143</v>
          </cell>
          <cell r="L11588">
            <v>14749.415892857143</v>
          </cell>
          <cell r="M11588">
            <v>10640</v>
          </cell>
        </row>
        <row r="11589">
          <cell r="C11589">
            <v>7000052692</v>
          </cell>
          <cell r="D11589">
            <v>825159410315</v>
          </cell>
          <cell r="E11589" t="str">
            <v>Eamos</v>
          </cell>
          <cell r="F11589" t="str">
            <v>401Zb</v>
          </cell>
          <cell r="H11589" t="str">
            <v>nieważne</v>
          </cell>
          <cell r="K11589">
            <v>17551.821428571428</v>
          </cell>
          <cell r="L11589">
            <v>13448.421428571428</v>
          </cell>
          <cell r="M11589">
            <v>9380</v>
          </cell>
        </row>
        <row r="11590">
          <cell r="C11590">
            <v>7000052693</v>
          </cell>
          <cell r="D11590">
            <v>825159410331</v>
          </cell>
          <cell r="E11590" t="str">
            <v>Eamos</v>
          </cell>
          <cell r="F11590" t="str">
            <v>401Zb</v>
          </cell>
          <cell r="H11590" t="str">
            <v>nieważne</v>
          </cell>
          <cell r="K11590">
            <v>17551.821428571428</v>
          </cell>
          <cell r="L11590">
            <v>13448.421428571428</v>
          </cell>
          <cell r="M11590">
            <v>9380</v>
          </cell>
        </row>
        <row r="11591">
          <cell r="C11591">
            <v>7000052694</v>
          </cell>
          <cell r="D11591">
            <v>825159410364</v>
          </cell>
          <cell r="E11591" t="str">
            <v>Eamos</v>
          </cell>
          <cell r="F11591" t="str">
            <v>401Zp</v>
          </cell>
          <cell r="H11591" t="str">
            <v>nieważne</v>
          </cell>
          <cell r="K11591">
            <v>18852.815892857143</v>
          </cell>
          <cell r="L11591">
            <v>14749.415892857143</v>
          </cell>
          <cell r="M11591">
            <v>10640</v>
          </cell>
        </row>
        <row r="11592">
          <cell r="C11592">
            <v>7000052695</v>
          </cell>
          <cell r="D11592">
            <v>825159410398</v>
          </cell>
          <cell r="E11592" t="str">
            <v>Eamos</v>
          </cell>
          <cell r="F11592" t="str">
            <v>401Zp</v>
          </cell>
          <cell r="H11592" t="str">
            <v>nieważne</v>
          </cell>
          <cell r="K11592">
            <v>18852.815892857143</v>
          </cell>
          <cell r="L11592">
            <v>14749.415892857143</v>
          </cell>
          <cell r="M11592">
            <v>10640</v>
          </cell>
        </row>
        <row r="11593">
          <cell r="C11593">
            <v>7000052696</v>
          </cell>
          <cell r="D11593">
            <v>815159930461</v>
          </cell>
          <cell r="E11593" t="str">
            <v>Eams</v>
          </cell>
          <cell r="F11593" t="str">
            <v>401Zl</v>
          </cell>
          <cell r="H11593" t="str">
            <v>nieważne</v>
          </cell>
          <cell r="K11593">
            <v>17551.821428571428</v>
          </cell>
          <cell r="L11593">
            <v>13448.421428571428</v>
          </cell>
          <cell r="M11593">
            <v>9380</v>
          </cell>
        </row>
        <row r="11594">
          <cell r="C11594">
            <v>7000052697</v>
          </cell>
          <cell r="D11594">
            <v>825159410448</v>
          </cell>
          <cell r="E11594" t="str">
            <v>Eamos</v>
          </cell>
          <cell r="F11594" t="str">
            <v>401Zp</v>
          </cell>
          <cell r="H11594" t="str">
            <v>nieważne</v>
          </cell>
          <cell r="K11594">
            <v>18852.815892857143</v>
          </cell>
          <cell r="L11594">
            <v>14749.415892857143</v>
          </cell>
          <cell r="M11594">
            <v>10640</v>
          </cell>
        </row>
        <row r="11595">
          <cell r="C11595">
            <v>7000052698</v>
          </cell>
          <cell r="D11595">
            <v>825159938604</v>
          </cell>
          <cell r="E11595" t="str">
            <v>Eams</v>
          </cell>
          <cell r="F11595" t="str">
            <v>401Zl</v>
          </cell>
          <cell r="H11595" t="str">
            <v>nieważne</v>
          </cell>
          <cell r="K11595">
            <v>17551.821428571428</v>
          </cell>
          <cell r="L11595">
            <v>13448.421428571428</v>
          </cell>
          <cell r="M11595">
            <v>9380</v>
          </cell>
        </row>
        <row r="11596">
          <cell r="C11596">
            <v>7000052699</v>
          </cell>
          <cell r="D11596">
            <v>825159410521</v>
          </cell>
          <cell r="E11596" t="str">
            <v>Eamos</v>
          </cell>
          <cell r="F11596" t="str">
            <v>401Zp</v>
          </cell>
          <cell r="H11596" t="str">
            <v>nieważne</v>
          </cell>
          <cell r="K11596">
            <v>18852.815892857143</v>
          </cell>
          <cell r="L11596">
            <v>14749.415892857143</v>
          </cell>
          <cell r="M11596">
            <v>10640</v>
          </cell>
        </row>
        <row r="11597">
          <cell r="C11597">
            <v>7000052700</v>
          </cell>
          <cell r="D11597">
            <v>825159410539</v>
          </cell>
          <cell r="E11597" t="str">
            <v>Eamos</v>
          </cell>
          <cell r="F11597" t="str">
            <v>401Zp</v>
          </cell>
          <cell r="H11597" t="str">
            <v>nieważne</v>
          </cell>
          <cell r="K11597">
            <v>18852.815892857143</v>
          </cell>
          <cell r="L11597">
            <v>14749.415892857143</v>
          </cell>
          <cell r="M11597">
            <v>10640</v>
          </cell>
        </row>
        <row r="11598">
          <cell r="C11598">
            <v>7000052703</v>
          </cell>
          <cell r="D11598">
            <v>825159410620</v>
          </cell>
          <cell r="E11598" t="str">
            <v>Eamos</v>
          </cell>
          <cell r="F11598" t="str">
            <v>401Zp</v>
          </cell>
          <cell r="H11598" t="str">
            <v>nieważne</v>
          </cell>
          <cell r="K11598">
            <v>18852.815892857143</v>
          </cell>
          <cell r="L11598">
            <v>14749.415892857143</v>
          </cell>
          <cell r="M11598">
            <v>10640</v>
          </cell>
        </row>
        <row r="11599">
          <cell r="C11599">
            <v>7000052706</v>
          </cell>
          <cell r="D11599">
            <v>825159410760</v>
          </cell>
          <cell r="E11599" t="str">
            <v>Eamos</v>
          </cell>
          <cell r="F11599" t="str">
            <v>401Zp</v>
          </cell>
          <cell r="H11599" t="str">
            <v>nieważne</v>
          </cell>
          <cell r="K11599">
            <v>18852.815892857143</v>
          </cell>
          <cell r="L11599">
            <v>14749.415892857143</v>
          </cell>
          <cell r="M11599">
            <v>10640</v>
          </cell>
        </row>
        <row r="11600">
          <cell r="C11600">
            <v>7000052707</v>
          </cell>
          <cell r="D11600">
            <v>825159410828</v>
          </cell>
          <cell r="E11600" t="str">
            <v>Eamos</v>
          </cell>
          <cell r="F11600" t="str">
            <v>401Zp</v>
          </cell>
          <cell r="H11600" t="str">
            <v>nieważne</v>
          </cell>
          <cell r="K11600">
            <v>18852.815892857143</v>
          </cell>
          <cell r="L11600">
            <v>14749.415892857143</v>
          </cell>
          <cell r="M11600">
            <v>10640</v>
          </cell>
        </row>
        <row r="11601">
          <cell r="C11601">
            <v>7000052708</v>
          </cell>
          <cell r="D11601">
            <v>825159410836</v>
          </cell>
          <cell r="E11601" t="str">
            <v>Eamos</v>
          </cell>
          <cell r="F11601" t="str">
            <v>401Zb</v>
          </cell>
          <cell r="H11601" t="str">
            <v>nieważne</v>
          </cell>
          <cell r="K11601">
            <v>17551.821428571428</v>
          </cell>
          <cell r="L11601">
            <v>13448.421428571428</v>
          </cell>
          <cell r="M11601">
            <v>9380</v>
          </cell>
        </row>
        <row r="11602">
          <cell r="C11602">
            <v>7000052709</v>
          </cell>
          <cell r="D11602">
            <v>825159410885</v>
          </cell>
          <cell r="E11602" t="str">
            <v>Eamos</v>
          </cell>
          <cell r="F11602" t="str">
            <v>401Zp</v>
          </cell>
          <cell r="H11602" t="str">
            <v>nieważne</v>
          </cell>
          <cell r="K11602">
            <v>18852.815892857143</v>
          </cell>
          <cell r="L11602">
            <v>14749.415892857143</v>
          </cell>
          <cell r="M11602">
            <v>10640</v>
          </cell>
        </row>
        <row r="11603">
          <cell r="C11603">
            <v>7000052713</v>
          </cell>
          <cell r="D11603">
            <v>825159411008</v>
          </cell>
          <cell r="E11603" t="str">
            <v>Eamos</v>
          </cell>
          <cell r="F11603" t="str">
            <v>401Zp</v>
          </cell>
          <cell r="H11603" t="str">
            <v>nieważne</v>
          </cell>
          <cell r="K11603">
            <v>18852.815892857143</v>
          </cell>
          <cell r="L11603">
            <v>14749.415892857143</v>
          </cell>
          <cell r="M11603">
            <v>10640</v>
          </cell>
        </row>
        <row r="11604">
          <cell r="C11604">
            <v>7000052715</v>
          </cell>
          <cell r="D11604">
            <v>825159411073</v>
          </cell>
          <cell r="E11604" t="str">
            <v>Eamos</v>
          </cell>
          <cell r="F11604" t="str">
            <v>401Zp</v>
          </cell>
          <cell r="H11604" t="str">
            <v>nieważne</v>
          </cell>
          <cell r="K11604">
            <v>18852.815892857143</v>
          </cell>
          <cell r="L11604">
            <v>14749.415892857143</v>
          </cell>
          <cell r="M11604">
            <v>10640</v>
          </cell>
        </row>
        <row r="11605">
          <cell r="C11605">
            <v>7000052716</v>
          </cell>
          <cell r="D11605">
            <v>825159411081</v>
          </cell>
          <cell r="E11605" t="str">
            <v>Eamos</v>
          </cell>
          <cell r="F11605" t="str">
            <v>401Zp</v>
          </cell>
          <cell r="H11605" t="str">
            <v>nieważne</v>
          </cell>
          <cell r="K11605">
            <v>18852.815892857143</v>
          </cell>
          <cell r="L11605">
            <v>14749.415892857143</v>
          </cell>
          <cell r="M11605">
            <v>10640</v>
          </cell>
        </row>
        <row r="11606">
          <cell r="C11606">
            <v>7000052717</v>
          </cell>
          <cell r="D11606">
            <v>825159411107</v>
          </cell>
          <cell r="E11606" t="str">
            <v>Eamos</v>
          </cell>
          <cell r="F11606" t="str">
            <v>401Zb</v>
          </cell>
          <cell r="H11606" t="str">
            <v>nieważne</v>
          </cell>
          <cell r="K11606">
            <v>17551.821428571428</v>
          </cell>
          <cell r="L11606">
            <v>13448.421428571428</v>
          </cell>
          <cell r="M11606">
            <v>9380</v>
          </cell>
        </row>
        <row r="11607">
          <cell r="C11607">
            <v>7000052719</v>
          </cell>
          <cell r="D11607">
            <v>825159411180</v>
          </cell>
          <cell r="E11607" t="str">
            <v>Eamos</v>
          </cell>
          <cell r="F11607" t="str">
            <v>401Zp</v>
          </cell>
          <cell r="H11607" t="str">
            <v>nieważne</v>
          </cell>
          <cell r="K11607">
            <v>18852.815892857143</v>
          </cell>
          <cell r="L11607">
            <v>14749.415892857143</v>
          </cell>
          <cell r="M11607">
            <v>10640</v>
          </cell>
        </row>
        <row r="11608">
          <cell r="C11608">
            <v>7000052720</v>
          </cell>
          <cell r="D11608">
            <v>825159411206</v>
          </cell>
          <cell r="E11608" t="str">
            <v>Eamos</v>
          </cell>
          <cell r="F11608" t="str">
            <v>401Zp</v>
          </cell>
          <cell r="H11608" t="str">
            <v>nieważne</v>
          </cell>
          <cell r="K11608">
            <v>18852.815892857143</v>
          </cell>
          <cell r="L11608">
            <v>14749.415892857143</v>
          </cell>
          <cell r="M11608">
            <v>10640</v>
          </cell>
        </row>
        <row r="11609">
          <cell r="C11609">
            <v>7000052727</v>
          </cell>
          <cell r="D11609">
            <v>825159411560</v>
          </cell>
          <cell r="E11609" t="str">
            <v>Eamos</v>
          </cell>
          <cell r="F11609" t="str">
            <v>401Zp</v>
          </cell>
          <cell r="H11609" t="str">
            <v>nieważne</v>
          </cell>
          <cell r="K11609">
            <v>18852.815892857143</v>
          </cell>
          <cell r="L11609">
            <v>14749.415892857143</v>
          </cell>
          <cell r="M11609">
            <v>10640</v>
          </cell>
        </row>
        <row r="11610">
          <cell r="C11610">
            <v>7000052728</v>
          </cell>
          <cell r="D11610">
            <v>825159411610</v>
          </cell>
          <cell r="E11610" t="str">
            <v>Eamos</v>
          </cell>
          <cell r="F11610" t="str">
            <v>401Zp</v>
          </cell>
          <cell r="H11610" t="str">
            <v>nieważne</v>
          </cell>
          <cell r="K11610">
            <v>18852.815892857143</v>
          </cell>
          <cell r="L11610">
            <v>14749.415892857143</v>
          </cell>
          <cell r="M11610">
            <v>10640</v>
          </cell>
        </row>
        <row r="11611">
          <cell r="C11611">
            <v>7000052729</v>
          </cell>
          <cell r="D11611">
            <v>815159939488</v>
          </cell>
          <cell r="E11611" t="str">
            <v>Eams</v>
          </cell>
          <cell r="F11611" t="str">
            <v>401Zl</v>
          </cell>
          <cell r="H11611" t="str">
            <v>nieważne</v>
          </cell>
          <cell r="K11611">
            <v>17551.821428571428</v>
          </cell>
          <cell r="L11611">
            <v>13448.421428571428</v>
          </cell>
          <cell r="M11611">
            <v>9380</v>
          </cell>
        </row>
        <row r="11612">
          <cell r="C11612">
            <v>7000052730</v>
          </cell>
          <cell r="D11612">
            <v>825159411644</v>
          </cell>
          <cell r="E11612" t="str">
            <v>Eamos</v>
          </cell>
          <cell r="F11612" t="str">
            <v>401Zb</v>
          </cell>
          <cell r="H11612" t="str">
            <v>nieważne</v>
          </cell>
          <cell r="K11612">
            <v>17551.821428571428</v>
          </cell>
          <cell r="L11612">
            <v>13448.421428571428</v>
          </cell>
          <cell r="M11612">
            <v>9380</v>
          </cell>
        </row>
        <row r="11613">
          <cell r="C11613">
            <v>7000052731</v>
          </cell>
          <cell r="D11613">
            <v>825159411693</v>
          </cell>
          <cell r="E11613" t="str">
            <v>Eamos</v>
          </cell>
          <cell r="F11613" t="str">
            <v>401Zb</v>
          </cell>
          <cell r="H11613" t="str">
            <v>nieważne</v>
          </cell>
          <cell r="K11613">
            <v>17551.821428571428</v>
          </cell>
          <cell r="L11613">
            <v>13448.421428571428</v>
          </cell>
          <cell r="M11613">
            <v>9380</v>
          </cell>
        </row>
        <row r="11614">
          <cell r="C11614">
            <v>7000052733</v>
          </cell>
          <cell r="D11614">
            <v>815159930248</v>
          </cell>
          <cell r="E11614" t="str">
            <v>Eams</v>
          </cell>
          <cell r="F11614" t="str">
            <v>401Zl</v>
          </cell>
          <cell r="H11614" t="str">
            <v>nieważne</v>
          </cell>
          <cell r="K11614">
            <v>17551.821428571428</v>
          </cell>
          <cell r="L11614">
            <v>13448.421428571428</v>
          </cell>
          <cell r="M11614">
            <v>9380</v>
          </cell>
        </row>
        <row r="11615">
          <cell r="C11615">
            <v>7000052735</v>
          </cell>
          <cell r="D11615">
            <v>825159411750</v>
          </cell>
          <cell r="E11615" t="str">
            <v>Eamos</v>
          </cell>
          <cell r="F11615" t="str">
            <v>401Zp</v>
          </cell>
          <cell r="H11615" t="str">
            <v>nieważne</v>
          </cell>
          <cell r="K11615">
            <v>18852.815892857143</v>
          </cell>
          <cell r="L11615">
            <v>14749.415892857143</v>
          </cell>
          <cell r="M11615">
            <v>10640</v>
          </cell>
        </row>
        <row r="11616">
          <cell r="C11616">
            <v>7000052736</v>
          </cell>
          <cell r="D11616">
            <v>825159400001</v>
          </cell>
          <cell r="E11616" t="str">
            <v>Eamos</v>
          </cell>
          <cell r="F11616" t="str">
            <v>401Zp</v>
          </cell>
          <cell r="H11616" t="str">
            <v>nieważne</v>
          </cell>
          <cell r="K11616">
            <v>18852.815892857143</v>
          </cell>
          <cell r="L11616">
            <v>14749.415892857143</v>
          </cell>
          <cell r="M11616">
            <v>10640</v>
          </cell>
        </row>
        <row r="11617">
          <cell r="C11617">
            <v>7000052737</v>
          </cell>
          <cell r="D11617">
            <v>815159930859</v>
          </cell>
          <cell r="E11617" t="str">
            <v>Eams</v>
          </cell>
          <cell r="F11617" t="str">
            <v>401Zl</v>
          </cell>
          <cell r="H11617" t="str">
            <v>nieważne</v>
          </cell>
          <cell r="K11617">
            <v>17551.821428571428</v>
          </cell>
          <cell r="L11617">
            <v>13448.421428571428</v>
          </cell>
          <cell r="M11617">
            <v>9380</v>
          </cell>
        </row>
        <row r="11618">
          <cell r="C11618">
            <v>7000052741</v>
          </cell>
          <cell r="D11618">
            <v>815159939975</v>
          </cell>
          <cell r="E11618" t="str">
            <v>Eams</v>
          </cell>
          <cell r="F11618" t="str">
            <v>401Zl</v>
          </cell>
          <cell r="H11618" t="str">
            <v>nieważne</v>
          </cell>
          <cell r="K11618">
            <v>17551.821428571428</v>
          </cell>
          <cell r="L11618">
            <v>13448.421428571428</v>
          </cell>
          <cell r="M11618">
            <v>9380</v>
          </cell>
        </row>
        <row r="11619">
          <cell r="C11619">
            <v>7000052742</v>
          </cell>
          <cell r="D11619">
            <v>825159400282</v>
          </cell>
          <cell r="E11619" t="str">
            <v>Eamos</v>
          </cell>
          <cell r="F11619" t="str">
            <v>401Zp</v>
          </cell>
          <cell r="H11619" t="str">
            <v>nieważne</v>
          </cell>
          <cell r="K11619">
            <v>18852.815892857143</v>
          </cell>
          <cell r="L11619">
            <v>14749.415892857143</v>
          </cell>
          <cell r="M11619">
            <v>10640</v>
          </cell>
        </row>
        <row r="11620">
          <cell r="C11620">
            <v>7000052747</v>
          </cell>
          <cell r="D11620">
            <v>825159400449</v>
          </cell>
          <cell r="E11620" t="str">
            <v>Eamos</v>
          </cell>
          <cell r="F11620" t="str">
            <v>401Zp</v>
          </cell>
          <cell r="H11620" t="str">
            <v>nieważne</v>
          </cell>
          <cell r="K11620">
            <v>18852.815892857143</v>
          </cell>
          <cell r="L11620">
            <v>14749.415892857143</v>
          </cell>
          <cell r="M11620">
            <v>10640</v>
          </cell>
        </row>
        <row r="11621">
          <cell r="C11621">
            <v>7000052749</v>
          </cell>
          <cell r="D11621">
            <v>825159400548</v>
          </cell>
          <cell r="E11621" t="str">
            <v>Eamos</v>
          </cell>
          <cell r="F11621" t="str">
            <v>401Zp</v>
          </cell>
          <cell r="H11621" t="str">
            <v>nieważne</v>
          </cell>
          <cell r="K11621">
            <v>18852.815892857143</v>
          </cell>
          <cell r="L11621">
            <v>14749.415892857143</v>
          </cell>
          <cell r="M11621">
            <v>10640</v>
          </cell>
        </row>
        <row r="11622">
          <cell r="C11622">
            <v>7000052750</v>
          </cell>
          <cell r="D11622">
            <v>815159938944</v>
          </cell>
          <cell r="E11622" t="str">
            <v>Eams</v>
          </cell>
          <cell r="F11622" t="str">
            <v>401Zl</v>
          </cell>
          <cell r="H11622" t="str">
            <v>nieważne</v>
          </cell>
          <cell r="K11622">
            <v>17551.821428571428</v>
          </cell>
          <cell r="L11622">
            <v>13448.421428571428</v>
          </cell>
          <cell r="M11622">
            <v>9380</v>
          </cell>
        </row>
        <row r="11623">
          <cell r="C11623">
            <v>7000052751</v>
          </cell>
          <cell r="D11623">
            <v>825159400597</v>
          </cell>
          <cell r="E11623" t="str">
            <v>Eamos</v>
          </cell>
          <cell r="F11623" t="str">
            <v>401Zp</v>
          </cell>
          <cell r="H11623" t="str">
            <v>nieważne</v>
          </cell>
          <cell r="K11623">
            <v>18852.815892857143</v>
          </cell>
          <cell r="L11623">
            <v>14749.415892857143</v>
          </cell>
          <cell r="M11623">
            <v>10640</v>
          </cell>
        </row>
        <row r="11624">
          <cell r="C11624">
            <v>7000052753</v>
          </cell>
          <cell r="D11624">
            <v>825159400647</v>
          </cell>
          <cell r="E11624" t="str">
            <v>Eamos</v>
          </cell>
          <cell r="F11624" t="str">
            <v>401Zp</v>
          </cell>
          <cell r="H11624" t="str">
            <v>nieważne</v>
          </cell>
          <cell r="K11624">
            <v>18852.815892857143</v>
          </cell>
          <cell r="L11624">
            <v>14749.415892857143</v>
          </cell>
          <cell r="M11624">
            <v>10640</v>
          </cell>
        </row>
        <row r="11625">
          <cell r="C11625">
            <v>7000052756</v>
          </cell>
          <cell r="D11625">
            <v>825159400738</v>
          </cell>
          <cell r="E11625" t="str">
            <v>Eamos</v>
          </cell>
          <cell r="F11625" t="str">
            <v>401Zp</v>
          </cell>
          <cell r="H11625" t="str">
            <v>nieważne</v>
          </cell>
          <cell r="K11625">
            <v>18852.815892857143</v>
          </cell>
          <cell r="L11625">
            <v>14749.415892857143</v>
          </cell>
          <cell r="M11625">
            <v>10640</v>
          </cell>
        </row>
        <row r="11626">
          <cell r="C11626">
            <v>7000052757</v>
          </cell>
          <cell r="D11626">
            <v>825159400779</v>
          </cell>
          <cell r="E11626" t="str">
            <v>Eamos</v>
          </cell>
          <cell r="F11626" t="str">
            <v>401Zp</v>
          </cell>
          <cell r="H11626" t="str">
            <v>nieważne</v>
          </cell>
          <cell r="K11626">
            <v>18852.815892857143</v>
          </cell>
          <cell r="L11626">
            <v>14749.415892857143</v>
          </cell>
          <cell r="M11626">
            <v>10640</v>
          </cell>
        </row>
        <row r="11627">
          <cell r="C11627">
            <v>7000052759</v>
          </cell>
          <cell r="D11627">
            <v>825159400829</v>
          </cell>
          <cell r="E11627" t="str">
            <v>Eamos</v>
          </cell>
          <cell r="F11627" t="str">
            <v>401Zp</v>
          </cell>
          <cell r="H11627" t="str">
            <v>nieważne</v>
          </cell>
          <cell r="K11627">
            <v>18852.815892857143</v>
          </cell>
          <cell r="L11627">
            <v>14749.415892857143</v>
          </cell>
          <cell r="M11627">
            <v>10640</v>
          </cell>
        </row>
        <row r="11628">
          <cell r="C11628">
            <v>7000052760</v>
          </cell>
          <cell r="D11628">
            <v>825159400837</v>
          </cell>
          <cell r="E11628" t="str">
            <v>Eamos</v>
          </cell>
          <cell r="F11628" t="str">
            <v>401Zp</v>
          </cell>
          <cell r="H11628" t="str">
            <v>nieważne</v>
          </cell>
          <cell r="K11628">
            <v>18852.815892857143</v>
          </cell>
          <cell r="L11628">
            <v>14749.415892857143</v>
          </cell>
          <cell r="M11628">
            <v>10640</v>
          </cell>
        </row>
        <row r="11629">
          <cell r="C11629">
            <v>7000052761</v>
          </cell>
          <cell r="D11629">
            <v>825159400878</v>
          </cell>
          <cell r="E11629" t="str">
            <v>Eamos</v>
          </cell>
          <cell r="F11629" t="str">
            <v>401Zp</v>
          </cell>
          <cell r="H11629" t="str">
            <v>nieważne</v>
          </cell>
          <cell r="K11629">
            <v>18852.815892857143</v>
          </cell>
          <cell r="L11629">
            <v>14749.415892857143</v>
          </cell>
          <cell r="M11629">
            <v>10640</v>
          </cell>
        </row>
        <row r="11630">
          <cell r="C11630">
            <v>7000052762</v>
          </cell>
          <cell r="D11630">
            <v>825159400944</v>
          </cell>
          <cell r="E11630" t="str">
            <v>Eamos</v>
          </cell>
          <cell r="F11630" t="str">
            <v>401Zp</v>
          </cell>
          <cell r="H11630" t="str">
            <v>nieważne</v>
          </cell>
          <cell r="K11630">
            <v>18852.815892857143</v>
          </cell>
          <cell r="L11630">
            <v>14749.415892857143</v>
          </cell>
          <cell r="M11630">
            <v>10640</v>
          </cell>
        </row>
        <row r="11631">
          <cell r="C11631">
            <v>7000052763</v>
          </cell>
          <cell r="D11631">
            <v>825159400969</v>
          </cell>
          <cell r="E11631" t="str">
            <v>Eamos</v>
          </cell>
          <cell r="F11631" t="str">
            <v>401Zp</v>
          </cell>
          <cell r="H11631" t="str">
            <v>nieważne</v>
          </cell>
          <cell r="K11631">
            <v>18852.815892857143</v>
          </cell>
          <cell r="L11631">
            <v>14749.415892857143</v>
          </cell>
          <cell r="M11631">
            <v>10640</v>
          </cell>
        </row>
        <row r="11632">
          <cell r="C11632">
            <v>7000052767</v>
          </cell>
          <cell r="D11632">
            <v>815159930511</v>
          </cell>
          <cell r="E11632" t="str">
            <v>Eams</v>
          </cell>
          <cell r="F11632" t="str">
            <v>401Zl</v>
          </cell>
          <cell r="H11632" t="str">
            <v>nieważne</v>
          </cell>
          <cell r="K11632">
            <v>17551.821428571428</v>
          </cell>
          <cell r="L11632">
            <v>13448.421428571428</v>
          </cell>
          <cell r="M11632">
            <v>9380</v>
          </cell>
        </row>
        <row r="11633">
          <cell r="C11633">
            <v>7000052768</v>
          </cell>
          <cell r="D11633">
            <v>825159401140</v>
          </cell>
          <cell r="E11633" t="str">
            <v>Eamos</v>
          </cell>
          <cell r="F11633" t="str">
            <v>401Zp</v>
          </cell>
          <cell r="H11633" t="str">
            <v>nieważne</v>
          </cell>
          <cell r="K11633">
            <v>18852.815892857143</v>
          </cell>
          <cell r="L11633">
            <v>14749.415892857143</v>
          </cell>
          <cell r="M11633">
            <v>10640</v>
          </cell>
        </row>
        <row r="11634">
          <cell r="C11634">
            <v>7000052770</v>
          </cell>
          <cell r="D11634">
            <v>825159930924</v>
          </cell>
          <cell r="E11634" t="str">
            <v>Eams</v>
          </cell>
          <cell r="F11634" t="str">
            <v>401Zl</v>
          </cell>
          <cell r="H11634" t="str">
            <v>nieważne</v>
          </cell>
          <cell r="K11634">
            <v>17551.821428571428</v>
          </cell>
          <cell r="L11634">
            <v>13448.421428571428</v>
          </cell>
          <cell r="M11634">
            <v>9380</v>
          </cell>
        </row>
        <row r="11635">
          <cell r="C11635">
            <v>7000052771</v>
          </cell>
          <cell r="D11635">
            <v>825159401215</v>
          </cell>
          <cell r="E11635" t="str">
            <v>Eamos</v>
          </cell>
          <cell r="F11635" t="str">
            <v>401Zp</v>
          </cell>
          <cell r="H11635" t="str">
            <v>nieważne</v>
          </cell>
          <cell r="K11635">
            <v>18852.815892857143</v>
          </cell>
          <cell r="L11635">
            <v>14749.415892857143</v>
          </cell>
          <cell r="M11635">
            <v>10640</v>
          </cell>
        </row>
        <row r="11636">
          <cell r="C11636">
            <v>7000052775</v>
          </cell>
          <cell r="D11636">
            <v>815159938951</v>
          </cell>
          <cell r="E11636" t="str">
            <v>Eams</v>
          </cell>
          <cell r="F11636" t="str">
            <v>401Zl</v>
          </cell>
          <cell r="H11636" t="str">
            <v>nieważne</v>
          </cell>
          <cell r="K11636">
            <v>17551.821428571428</v>
          </cell>
          <cell r="L11636">
            <v>13448.421428571428</v>
          </cell>
          <cell r="M11636">
            <v>9380</v>
          </cell>
        </row>
        <row r="11637">
          <cell r="C11637">
            <v>7000052776</v>
          </cell>
          <cell r="D11637">
            <v>825159401322</v>
          </cell>
          <cell r="E11637" t="str">
            <v>Eamos</v>
          </cell>
          <cell r="F11637" t="str">
            <v>401Zb</v>
          </cell>
          <cell r="H11637" t="str">
            <v>nieważne</v>
          </cell>
          <cell r="K11637">
            <v>17551.821428571428</v>
          </cell>
          <cell r="L11637">
            <v>13448.421428571428</v>
          </cell>
          <cell r="M11637">
            <v>9380</v>
          </cell>
        </row>
        <row r="11638">
          <cell r="C11638">
            <v>7000052777</v>
          </cell>
          <cell r="D11638">
            <v>825159413301</v>
          </cell>
          <cell r="E11638" t="str">
            <v>Eamos</v>
          </cell>
          <cell r="F11638" t="str">
            <v>401Zp</v>
          </cell>
          <cell r="H11638" t="str">
            <v>nieważne</v>
          </cell>
          <cell r="K11638">
            <v>18852.815892857143</v>
          </cell>
          <cell r="L11638">
            <v>14749.415892857143</v>
          </cell>
          <cell r="M11638">
            <v>10640</v>
          </cell>
        </row>
        <row r="11639">
          <cell r="C11639">
            <v>7000052779</v>
          </cell>
          <cell r="D11639">
            <v>825159413350</v>
          </cell>
          <cell r="E11639" t="str">
            <v>Eamos</v>
          </cell>
          <cell r="F11639" t="str">
            <v>401Zp</v>
          </cell>
          <cell r="H11639" t="str">
            <v>nieważne</v>
          </cell>
          <cell r="K11639">
            <v>18852.815892857143</v>
          </cell>
          <cell r="L11639">
            <v>14749.415892857143</v>
          </cell>
          <cell r="M11639">
            <v>10640</v>
          </cell>
        </row>
        <row r="11640">
          <cell r="C11640">
            <v>7000052780</v>
          </cell>
          <cell r="D11640">
            <v>825159413376</v>
          </cell>
          <cell r="E11640" t="str">
            <v>Eamos</v>
          </cell>
          <cell r="F11640" t="str">
            <v>401Zp</v>
          </cell>
          <cell r="H11640" t="str">
            <v>nieważne</v>
          </cell>
          <cell r="K11640">
            <v>18852.815892857143</v>
          </cell>
          <cell r="L11640">
            <v>14749.415892857143</v>
          </cell>
          <cell r="M11640">
            <v>10640</v>
          </cell>
        </row>
        <row r="11641">
          <cell r="C11641">
            <v>7000052781</v>
          </cell>
          <cell r="D11641">
            <v>825159413400</v>
          </cell>
          <cell r="E11641" t="str">
            <v>Eamos</v>
          </cell>
          <cell r="F11641" t="str">
            <v>401Zp</v>
          </cell>
          <cell r="H11641" t="str">
            <v>nieważne</v>
          </cell>
          <cell r="K11641">
            <v>18852.815892857143</v>
          </cell>
          <cell r="L11641">
            <v>14749.415892857143</v>
          </cell>
          <cell r="M11641">
            <v>10640</v>
          </cell>
        </row>
        <row r="11642">
          <cell r="C11642">
            <v>7000052782</v>
          </cell>
          <cell r="D11642">
            <v>825159413434</v>
          </cell>
          <cell r="E11642" t="str">
            <v>Eamos</v>
          </cell>
          <cell r="F11642" t="str">
            <v>401Zp</v>
          </cell>
          <cell r="H11642" t="str">
            <v>nieważne</v>
          </cell>
          <cell r="K11642">
            <v>18852.815892857143</v>
          </cell>
          <cell r="L11642">
            <v>14749.415892857143</v>
          </cell>
          <cell r="M11642">
            <v>10640</v>
          </cell>
        </row>
        <row r="11643">
          <cell r="C11643">
            <v>7000052785</v>
          </cell>
          <cell r="D11643">
            <v>825159413475</v>
          </cell>
          <cell r="E11643" t="str">
            <v>Eamos</v>
          </cell>
          <cell r="F11643" t="str">
            <v>401Zp</v>
          </cell>
          <cell r="H11643" t="str">
            <v>nieważne</v>
          </cell>
          <cell r="K11643">
            <v>18852.815892857143</v>
          </cell>
          <cell r="L11643">
            <v>14749.415892857143</v>
          </cell>
          <cell r="M11643">
            <v>10640</v>
          </cell>
        </row>
        <row r="11644">
          <cell r="C11644">
            <v>7000052791</v>
          </cell>
          <cell r="D11644">
            <v>825159413640</v>
          </cell>
          <cell r="E11644" t="str">
            <v>Eamos</v>
          </cell>
          <cell r="F11644" t="str">
            <v>401Zp</v>
          </cell>
          <cell r="H11644" t="str">
            <v>nieważne</v>
          </cell>
          <cell r="K11644">
            <v>18852.815892857143</v>
          </cell>
          <cell r="L11644">
            <v>14749.415892857143</v>
          </cell>
          <cell r="M11644">
            <v>10640</v>
          </cell>
        </row>
        <row r="11645">
          <cell r="C11645">
            <v>7000052792</v>
          </cell>
          <cell r="D11645">
            <v>825159413665</v>
          </cell>
          <cell r="E11645" t="str">
            <v>Eamos</v>
          </cell>
          <cell r="F11645" t="str">
            <v>401Zb</v>
          </cell>
          <cell r="H11645" t="str">
            <v>nieważne</v>
          </cell>
          <cell r="K11645">
            <v>17551.821428571428</v>
          </cell>
          <cell r="L11645">
            <v>13448.421428571428</v>
          </cell>
          <cell r="M11645">
            <v>9380</v>
          </cell>
        </row>
        <row r="11646">
          <cell r="C11646">
            <v>7000052794</v>
          </cell>
          <cell r="D11646">
            <v>825159413731</v>
          </cell>
          <cell r="E11646" t="str">
            <v>Eamos</v>
          </cell>
          <cell r="F11646" t="str">
            <v>401Zp</v>
          </cell>
          <cell r="H11646" t="str">
            <v>nieważne</v>
          </cell>
          <cell r="K11646">
            <v>18852.815892857143</v>
          </cell>
          <cell r="L11646">
            <v>14749.415892857143</v>
          </cell>
          <cell r="M11646">
            <v>10640</v>
          </cell>
        </row>
        <row r="11647">
          <cell r="C11647">
            <v>7000052795</v>
          </cell>
          <cell r="D11647">
            <v>825159413764</v>
          </cell>
          <cell r="E11647" t="str">
            <v>Eamos</v>
          </cell>
          <cell r="F11647" t="str">
            <v>401Zp</v>
          </cell>
          <cell r="H11647" t="str">
            <v>nieważne</v>
          </cell>
          <cell r="K11647">
            <v>18852.815892857143</v>
          </cell>
          <cell r="L11647">
            <v>14749.415892857143</v>
          </cell>
          <cell r="M11647">
            <v>10640</v>
          </cell>
        </row>
        <row r="11648">
          <cell r="C11648">
            <v>7000052799</v>
          </cell>
          <cell r="D11648">
            <v>825159413822</v>
          </cell>
          <cell r="E11648" t="str">
            <v>Eamos</v>
          </cell>
          <cell r="F11648" t="str">
            <v>401Zp</v>
          </cell>
          <cell r="H11648" t="str">
            <v>nieważne</v>
          </cell>
          <cell r="K11648">
            <v>18852.815892857143</v>
          </cell>
          <cell r="L11648">
            <v>14749.415892857143</v>
          </cell>
          <cell r="M11648">
            <v>10640</v>
          </cell>
        </row>
        <row r="11649">
          <cell r="C11649">
            <v>7000052800</v>
          </cell>
          <cell r="D11649">
            <v>825159413830</v>
          </cell>
          <cell r="E11649" t="str">
            <v>Eamos</v>
          </cell>
          <cell r="F11649" t="str">
            <v>401Zp</v>
          </cell>
          <cell r="H11649" t="str">
            <v>nieważne</v>
          </cell>
          <cell r="K11649">
            <v>18852.815892857143</v>
          </cell>
          <cell r="L11649">
            <v>14749.415892857143</v>
          </cell>
          <cell r="M11649">
            <v>10640</v>
          </cell>
        </row>
        <row r="11650">
          <cell r="C11650">
            <v>7000052801</v>
          </cell>
          <cell r="D11650">
            <v>825159413848</v>
          </cell>
          <cell r="E11650" t="str">
            <v>Eamos</v>
          </cell>
          <cell r="F11650" t="str">
            <v>401Zp</v>
          </cell>
          <cell r="H11650" t="str">
            <v>nieważne</v>
          </cell>
          <cell r="K11650">
            <v>18852.815892857143</v>
          </cell>
          <cell r="L11650">
            <v>14749.415892857143</v>
          </cell>
          <cell r="M11650">
            <v>10640</v>
          </cell>
        </row>
        <row r="11651">
          <cell r="C11651">
            <v>7000052804</v>
          </cell>
          <cell r="D11651">
            <v>825159413939</v>
          </cell>
          <cell r="E11651" t="str">
            <v>Eamos</v>
          </cell>
          <cell r="F11651" t="str">
            <v>401Zp</v>
          </cell>
          <cell r="H11651" t="str">
            <v>nieważne</v>
          </cell>
          <cell r="K11651">
            <v>18852.815892857143</v>
          </cell>
          <cell r="L11651">
            <v>14749.415892857143</v>
          </cell>
          <cell r="M11651">
            <v>10640</v>
          </cell>
        </row>
        <row r="11652">
          <cell r="C11652">
            <v>7000052805</v>
          </cell>
          <cell r="D11652">
            <v>825159413947</v>
          </cell>
          <cell r="E11652" t="str">
            <v>Eamos</v>
          </cell>
          <cell r="F11652" t="str">
            <v>401Zp</v>
          </cell>
          <cell r="H11652" t="str">
            <v>nieważne</v>
          </cell>
          <cell r="K11652">
            <v>18852.815892857143</v>
          </cell>
          <cell r="L11652">
            <v>14749.415892857143</v>
          </cell>
          <cell r="M11652">
            <v>10640</v>
          </cell>
        </row>
        <row r="11653">
          <cell r="C11653">
            <v>7000052806</v>
          </cell>
          <cell r="D11653">
            <v>825159414010</v>
          </cell>
          <cell r="E11653" t="str">
            <v>Eamos</v>
          </cell>
          <cell r="F11653" t="str">
            <v>401Zb</v>
          </cell>
          <cell r="H11653" t="str">
            <v>nieważne</v>
          </cell>
          <cell r="K11653">
            <v>17551.821428571428</v>
          </cell>
          <cell r="L11653">
            <v>13448.421428571428</v>
          </cell>
          <cell r="M11653">
            <v>9380</v>
          </cell>
        </row>
        <row r="11654">
          <cell r="C11654">
            <v>7000052807</v>
          </cell>
          <cell r="D11654">
            <v>825159414036</v>
          </cell>
          <cell r="E11654" t="str">
            <v>Eamos</v>
          </cell>
          <cell r="F11654" t="str">
            <v>401Zp</v>
          </cell>
          <cell r="H11654" t="str">
            <v>nieważne</v>
          </cell>
          <cell r="K11654">
            <v>18852.815892857143</v>
          </cell>
          <cell r="L11654">
            <v>14749.415892857143</v>
          </cell>
          <cell r="M11654">
            <v>10640</v>
          </cell>
        </row>
        <row r="11655">
          <cell r="C11655">
            <v>7000052808</v>
          </cell>
          <cell r="D11655">
            <v>825159414077</v>
          </cell>
          <cell r="E11655" t="str">
            <v>Eamos</v>
          </cell>
          <cell r="F11655" t="str">
            <v>401Zp</v>
          </cell>
          <cell r="H11655" t="str">
            <v>nieważne</v>
          </cell>
          <cell r="K11655">
            <v>18852.815892857143</v>
          </cell>
          <cell r="L11655">
            <v>14749.415892857143</v>
          </cell>
          <cell r="M11655">
            <v>10640</v>
          </cell>
        </row>
        <row r="11656">
          <cell r="C11656">
            <v>7000052809</v>
          </cell>
          <cell r="D11656">
            <v>825159414093</v>
          </cell>
          <cell r="E11656" t="str">
            <v>Eamos</v>
          </cell>
          <cell r="F11656" t="str">
            <v>401Zp</v>
          </cell>
          <cell r="H11656" t="str">
            <v>nieważne</v>
          </cell>
          <cell r="K11656">
            <v>18852.815892857143</v>
          </cell>
          <cell r="L11656">
            <v>14749.415892857143</v>
          </cell>
          <cell r="M11656">
            <v>10640</v>
          </cell>
        </row>
        <row r="11657">
          <cell r="C11657">
            <v>7000052811</v>
          </cell>
          <cell r="D11657">
            <v>825159938810</v>
          </cell>
          <cell r="E11657" t="str">
            <v>Eams</v>
          </cell>
          <cell r="F11657" t="str">
            <v>401Zl</v>
          </cell>
          <cell r="H11657" t="str">
            <v>nieważne</v>
          </cell>
          <cell r="K11657">
            <v>17551.821428571428</v>
          </cell>
          <cell r="L11657">
            <v>13448.421428571428</v>
          </cell>
          <cell r="M11657">
            <v>9380</v>
          </cell>
        </row>
        <row r="11658">
          <cell r="C11658">
            <v>7000052813</v>
          </cell>
          <cell r="D11658">
            <v>825159414218</v>
          </cell>
          <cell r="E11658" t="str">
            <v>Eamos</v>
          </cell>
          <cell r="F11658" t="str">
            <v>401Zp</v>
          </cell>
          <cell r="H11658" t="str">
            <v>nieważne</v>
          </cell>
          <cell r="K11658">
            <v>18852.815892857143</v>
          </cell>
          <cell r="L11658">
            <v>14749.415892857143</v>
          </cell>
          <cell r="M11658">
            <v>10640</v>
          </cell>
        </row>
        <row r="11659">
          <cell r="C11659">
            <v>7000052815</v>
          </cell>
          <cell r="D11659">
            <v>825159414309</v>
          </cell>
          <cell r="E11659" t="str">
            <v>Eamos</v>
          </cell>
          <cell r="F11659" t="str">
            <v>401Zp</v>
          </cell>
          <cell r="H11659" t="str">
            <v>nieważne</v>
          </cell>
          <cell r="K11659">
            <v>18852.815892857143</v>
          </cell>
          <cell r="L11659">
            <v>14749.415892857143</v>
          </cell>
          <cell r="M11659">
            <v>10640</v>
          </cell>
        </row>
        <row r="11660">
          <cell r="C11660">
            <v>7000052817</v>
          </cell>
          <cell r="D11660">
            <v>825159414325</v>
          </cell>
          <cell r="E11660" t="str">
            <v>Eamos</v>
          </cell>
          <cell r="F11660" t="str">
            <v>401Zp</v>
          </cell>
          <cell r="H11660" t="str">
            <v>nieważne</v>
          </cell>
          <cell r="K11660">
            <v>18852.815892857143</v>
          </cell>
          <cell r="L11660">
            <v>14749.415892857143</v>
          </cell>
          <cell r="M11660">
            <v>10640</v>
          </cell>
        </row>
        <row r="11661">
          <cell r="C11661">
            <v>7000052818</v>
          </cell>
          <cell r="D11661">
            <v>825159414374</v>
          </cell>
          <cell r="E11661" t="str">
            <v>Eamos</v>
          </cell>
          <cell r="F11661" t="str">
            <v>401Zp</v>
          </cell>
          <cell r="H11661" t="str">
            <v>nieważne</v>
          </cell>
          <cell r="K11661">
            <v>18852.815892857143</v>
          </cell>
          <cell r="L11661">
            <v>14749.415892857143</v>
          </cell>
          <cell r="M11661">
            <v>10640</v>
          </cell>
        </row>
        <row r="11662">
          <cell r="C11662">
            <v>7000052819</v>
          </cell>
          <cell r="D11662">
            <v>815159940064</v>
          </cell>
          <cell r="E11662" t="str">
            <v>Eams</v>
          </cell>
          <cell r="F11662" t="str">
            <v>401Zl</v>
          </cell>
          <cell r="H11662" t="str">
            <v>nieważne</v>
          </cell>
          <cell r="K11662">
            <v>17551.821428571428</v>
          </cell>
          <cell r="L11662">
            <v>13448.421428571428</v>
          </cell>
          <cell r="M11662">
            <v>9380</v>
          </cell>
        </row>
        <row r="11663">
          <cell r="C11663">
            <v>7000052820</v>
          </cell>
          <cell r="D11663">
            <v>825159939271</v>
          </cell>
          <cell r="E11663" t="str">
            <v>Eams</v>
          </cell>
          <cell r="F11663" t="str">
            <v>401Zl</v>
          </cell>
          <cell r="H11663" t="str">
            <v>nieważne</v>
          </cell>
          <cell r="K11663">
            <v>17551.821428571428</v>
          </cell>
          <cell r="L11663">
            <v>13448.421428571428</v>
          </cell>
          <cell r="M11663">
            <v>9380</v>
          </cell>
        </row>
        <row r="11664">
          <cell r="C11664">
            <v>7000052821</v>
          </cell>
          <cell r="D11664">
            <v>825159414457</v>
          </cell>
          <cell r="E11664" t="str">
            <v>Eamos</v>
          </cell>
          <cell r="F11664" t="str">
            <v>401Zp</v>
          </cell>
          <cell r="H11664" t="str">
            <v>nieważne</v>
          </cell>
          <cell r="K11664">
            <v>18852.815892857143</v>
          </cell>
          <cell r="L11664">
            <v>14749.415892857143</v>
          </cell>
          <cell r="M11664">
            <v>10640</v>
          </cell>
        </row>
        <row r="11665">
          <cell r="C11665">
            <v>7000052824</v>
          </cell>
          <cell r="D11665">
            <v>825159414531</v>
          </cell>
          <cell r="E11665" t="str">
            <v>Eamos</v>
          </cell>
          <cell r="F11665" t="str">
            <v>401Zp</v>
          </cell>
          <cell r="H11665" t="str">
            <v>nieważne</v>
          </cell>
          <cell r="K11665">
            <v>18852.815892857143</v>
          </cell>
          <cell r="L11665">
            <v>14749.415892857143</v>
          </cell>
          <cell r="M11665">
            <v>10640</v>
          </cell>
        </row>
        <row r="11666">
          <cell r="C11666">
            <v>7000052825</v>
          </cell>
          <cell r="D11666">
            <v>825159414564</v>
          </cell>
          <cell r="E11666" t="str">
            <v>Eamos</v>
          </cell>
          <cell r="F11666" t="str">
            <v>401Zp</v>
          </cell>
          <cell r="H11666" t="str">
            <v>nieważne</v>
          </cell>
          <cell r="K11666">
            <v>18852.815892857143</v>
          </cell>
          <cell r="L11666">
            <v>14749.415892857143</v>
          </cell>
          <cell r="M11666">
            <v>10640</v>
          </cell>
        </row>
        <row r="11667">
          <cell r="C11667">
            <v>7000052827</v>
          </cell>
          <cell r="D11667">
            <v>825159414614</v>
          </cell>
          <cell r="E11667" t="str">
            <v>Eamos</v>
          </cell>
          <cell r="F11667" t="str">
            <v>401Zp</v>
          </cell>
          <cell r="H11667" t="str">
            <v>nieważne</v>
          </cell>
          <cell r="K11667">
            <v>18852.815892857143</v>
          </cell>
          <cell r="L11667">
            <v>14749.415892857143</v>
          </cell>
          <cell r="M11667">
            <v>10640</v>
          </cell>
        </row>
        <row r="11668">
          <cell r="C11668">
            <v>7000052829</v>
          </cell>
          <cell r="D11668">
            <v>825159930205</v>
          </cell>
          <cell r="E11668" t="str">
            <v>Eams</v>
          </cell>
          <cell r="F11668" t="str">
            <v>401Zl</v>
          </cell>
          <cell r="H11668" t="str">
            <v>nieważne</v>
          </cell>
          <cell r="K11668">
            <v>17551.821428571428</v>
          </cell>
          <cell r="L11668">
            <v>13448.421428571428</v>
          </cell>
          <cell r="M11668">
            <v>9380</v>
          </cell>
        </row>
        <row r="11669">
          <cell r="C11669">
            <v>7000052830</v>
          </cell>
          <cell r="D11669">
            <v>825159414721</v>
          </cell>
          <cell r="E11669" t="str">
            <v>Eamos</v>
          </cell>
          <cell r="F11669" t="str">
            <v>401Zp</v>
          </cell>
          <cell r="H11669" t="str">
            <v>nieważne</v>
          </cell>
          <cell r="K11669">
            <v>18852.815892857143</v>
          </cell>
          <cell r="L11669">
            <v>14749.415892857143</v>
          </cell>
          <cell r="M11669">
            <v>10640</v>
          </cell>
        </row>
        <row r="11670">
          <cell r="C11670">
            <v>7000052840</v>
          </cell>
          <cell r="D11670">
            <v>825159415199</v>
          </cell>
          <cell r="E11670" t="str">
            <v>Eamos</v>
          </cell>
          <cell r="F11670" t="str">
            <v>401Zp</v>
          </cell>
          <cell r="H11670" t="str">
            <v>nieważne</v>
          </cell>
          <cell r="K11670">
            <v>18852.815892857143</v>
          </cell>
          <cell r="L11670">
            <v>14749.415892857143</v>
          </cell>
          <cell r="M11670">
            <v>10640</v>
          </cell>
        </row>
        <row r="11671">
          <cell r="C11671">
            <v>7000052841</v>
          </cell>
          <cell r="D11671">
            <v>825159415215</v>
          </cell>
          <cell r="E11671" t="str">
            <v>Eamos</v>
          </cell>
          <cell r="F11671" t="str">
            <v>401Zp</v>
          </cell>
          <cell r="H11671" t="str">
            <v>nieważne</v>
          </cell>
          <cell r="K11671">
            <v>18852.815892857143</v>
          </cell>
          <cell r="L11671">
            <v>14749.415892857143</v>
          </cell>
          <cell r="M11671">
            <v>10640</v>
          </cell>
        </row>
        <row r="11672">
          <cell r="C11672">
            <v>7000052842</v>
          </cell>
          <cell r="D11672">
            <v>825159415223</v>
          </cell>
          <cell r="E11672" t="str">
            <v>Eamos</v>
          </cell>
          <cell r="F11672" t="str">
            <v>401Zp</v>
          </cell>
          <cell r="H11672" t="str">
            <v>nieważne</v>
          </cell>
          <cell r="K11672">
            <v>18852.815892857143</v>
          </cell>
          <cell r="L11672">
            <v>14749.415892857143</v>
          </cell>
          <cell r="M11672">
            <v>10640</v>
          </cell>
        </row>
        <row r="11673">
          <cell r="C11673">
            <v>7000052844</v>
          </cell>
          <cell r="D11673">
            <v>825159415298</v>
          </cell>
          <cell r="E11673" t="str">
            <v>Eamos</v>
          </cell>
          <cell r="F11673" t="str">
            <v>401Zp</v>
          </cell>
          <cell r="H11673" t="str">
            <v>nieważne</v>
          </cell>
          <cell r="K11673">
            <v>18852.815892857143</v>
          </cell>
          <cell r="L11673">
            <v>14749.415892857143</v>
          </cell>
          <cell r="M11673">
            <v>10640</v>
          </cell>
        </row>
        <row r="11674">
          <cell r="C11674">
            <v>7000052845</v>
          </cell>
          <cell r="D11674">
            <v>825159415405</v>
          </cell>
          <cell r="E11674" t="str">
            <v>Eamos</v>
          </cell>
          <cell r="F11674" t="str">
            <v>401Zp</v>
          </cell>
          <cell r="H11674" t="str">
            <v>nieważne</v>
          </cell>
          <cell r="K11674">
            <v>18852.815892857143</v>
          </cell>
          <cell r="L11674">
            <v>14749.415892857143</v>
          </cell>
          <cell r="M11674">
            <v>10640</v>
          </cell>
        </row>
        <row r="11675">
          <cell r="C11675">
            <v>7000052846</v>
          </cell>
          <cell r="D11675">
            <v>825159415447</v>
          </cell>
          <cell r="E11675" t="str">
            <v>Eamos</v>
          </cell>
          <cell r="F11675" t="str">
            <v>401Zp</v>
          </cell>
          <cell r="H11675" t="str">
            <v>nieważne</v>
          </cell>
          <cell r="K11675">
            <v>18852.815892857143</v>
          </cell>
          <cell r="L11675">
            <v>14749.415892857143</v>
          </cell>
          <cell r="M11675">
            <v>10640</v>
          </cell>
        </row>
        <row r="11676">
          <cell r="C11676">
            <v>7000052848</v>
          </cell>
          <cell r="D11676">
            <v>825159415470</v>
          </cell>
          <cell r="E11676" t="str">
            <v>Eamos</v>
          </cell>
          <cell r="F11676" t="str">
            <v>401Zp</v>
          </cell>
          <cell r="H11676" t="str">
            <v>nieważne</v>
          </cell>
          <cell r="K11676">
            <v>18852.815892857143</v>
          </cell>
          <cell r="L11676">
            <v>14749.415892857143</v>
          </cell>
          <cell r="M11676">
            <v>10640</v>
          </cell>
        </row>
        <row r="11677">
          <cell r="C11677">
            <v>7000052850</v>
          </cell>
          <cell r="D11677">
            <v>825159415553</v>
          </cell>
          <cell r="E11677" t="str">
            <v>Eamos</v>
          </cell>
          <cell r="F11677" t="str">
            <v>401Zp</v>
          </cell>
          <cell r="H11677" t="str">
            <v>nieważne</v>
          </cell>
          <cell r="K11677">
            <v>18852.815892857143</v>
          </cell>
          <cell r="L11677">
            <v>14749.415892857143</v>
          </cell>
          <cell r="M11677">
            <v>10640</v>
          </cell>
        </row>
        <row r="11678">
          <cell r="C11678">
            <v>7000052854</v>
          </cell>
          <cell r="D11678">
            <v>825159415645</v>
          </cell>
          <cell r="E11678" t="str">
            <v>Eamos</v>
          </cell>
          <cell r="F11678" t="str">
            <v>401Zp</v>
          </cell>
          <cell r="H11678" t="str">
            <v>nieważne</v>
          </cell>
          <cell r="K11678">
            <v>18852.815892857143</v>
          </cell>
          <cell r="L11678">
            <v>14749.415892857143</v>
          </cell>
          <cell r="M11678">
            <v>10640</v>
          </cell>
        </row>
        <row r="11679">
          <cell r="C11679">
            <v>7000052857</v>
          </cell>
          <cell r="D11679">
            <v>825159415728</v>
          </cell>
          <cell r="E11679" t="str">
            <v>Eamos</v>
          </cell>
          <cell r="F11679" t="str">
            <v>401Zb</v>
          </cell>
          <cell r="H11679" t="str">
            <v>nieważne</v>
          </cell>
          <cell r="K11679">
            <v>17551.821428571428</v>
          </cell>
          <cell r="L11679">
            <v>13448.421428571428</v>
          </cell>
          <cell r="M11679">
            <v>9380</v>
          </cell>
        </row>
        <row r="11680">
          <cell r="C11680">
            <v>7000052858</v>
          </cell>
          <cell r="D11680">
            <v>825159415736</v>
          </cell>
          <cell r="E11680" t="str">
            <v>Eamos</v>
          </cell>
          <cell r="F11680" t="str">
            <v>401Zp</v>
          </cell>
          <cell r="H11680" t="str">
            <v>nieważne</v>
          </cell>
          <cell r="K11680">
            <v>18852.815892857143</v>
          </cell>
          <cell r="L11680">
            <v>14749.415892857143</v>
          </cell>
          <cell r="M11680">
            <v>10640</v>
          </cell>
        </row>
        <row r="11681">
          <cell r="C11681">
            <v>7000052859</v>
          </cell>
          <cell r="D11681">
            <v>825159415744</v>
          </cell>
          <cell r="E11681" t="str">
            <v>Eamos</v>
          </cell>
          <cell r="F11681" t="str">
            <v>401Zp</v>
          </cell>
          <cell r="H11681" t="str">
            <v>nieważne</v>
          </cell>
          <cell r="K11681">
            <v>18852.815892857143</v>
          </cell>
          <cell r="L11681">
            <v>14749.415892857143</v>
          </cell>
          <cell r="M11681">
            <v>10640</v>
          </cell>
        </row>
        <row r="11682">
          <cell r="C11682">
            <v>7000052860</v>
          </cell>
          <cell r="D11682">
            <v>825159415777</v>
          </cell>
          <cell r="E11682" t="str">
            <v>Eamos</v>
          </cell>
          <cell r="F11682" t="str">
            <v>401Zb</v>
          </cell>
          <cell r="H11682" t="str">
            <v>nieważne</v>
          </cell>
          <cell r="K11682">
            <v>17551.821428571428</v>
          </cell>
          <cell r="L11682">
            <v>13448.421428571428</v>
          </cell>
          <cell r="M11682">
            <v>9380</v>
          </cell>
        </row>
        <row r="11683">
          <cell r="C11683">
            <v>7000052863</v>
          </cell>
          <cell r="D11683">
            <v>825159415843</v>
          </cell>
          <cell r="E11683" t="str">
            <v>Eamos</v>
          </cell>
          <cell r="F11683" t="str">
            <v>401Zp</v>
          </cell>
          <cell r="H11683" t="str">
            <v>nieważne</v>
          </cell>
          <cell r="K11683">
            <v>18852.815892857143</v>
          </cell>
          <cell r="L11683">
            <v>14749.415892857143</v>
          </cell>
          <cell r="M11683">
            <v>10640</v>
          </cell>
        </row>
        <row r="11684">
          <cell r="C11684">
            <v>7000052864</v>
          </cell>
          <cell r="D11684">
            <v>825159938984</v>
          </cell>
          <cell r="E11684" t="str">
            <v>Eams</v>
          </cell>
          <cell r="F11684" t="str">
            <v>401Zl</v>
          </cell>
          <cell r="H11684" t="str">
            <v>nieważne</v>
          </cell>
          <cell r="K11684">
            <v>17551.821428571428</v>
          </cell>
          <cell r="L11684">
            <v>13448.421428571428</v>
          </cell>
          <cell r="M11684">
            <v>9380</v>
          </cell>
        </row>
        <row r="11685">
          <cell r="C11685">
            <v>7000052865</v>
          </cell>
          <cell r="D11685">
            <v>815159930396</v>
          </cell>
          <cell r="E11685" t="str">
            <v>Eams</v>
          </cell>
          <cell r="F11685" t="str">
            <v>401Zl</v>
          </cell>
          <cell r="H11685" t="str">
            <v>nieważne</v>
          </cell>
          <cell r="K11685">
            <v>17551.821428571428</v>
          </cell>
          <cell r="L11685">
            <v>13448.421428571428</v>
          </cell>
          <cell r="M11685">
            <v>9380</v>
          </cell>
        </row>
        <row r="11686">
          <cell r="C11686">
            <v>7000052866</v>
          </cell>
          <cell r="D11686">
            <v>825159415934</v>
          </cell>
          <cell r="E11686" t="str">
            <v>Eamos</v>
          </cell>
          <cell r="F11686" t="str">
            <v>401Zp</v>
          </cell>
          <cell r="H11686" t="str">
            <v>nieważne</v>
          </cell>
          <cell r="K11686">
            <v>18852.815892857143</v>
          </cell>
          <cell r="L11686">
            <v>14749.415892857143</v>
          </cell>
          <cell r="M11686">
            <v>10640</v>
          </cell>
        </row>
        <row r="11687">
          <cell r="C11687">
            <v>7000052868</v>
          </cell>
          <cell r="D11687">
            <v>815159940023</v>
          </cell>
          <cell r="E11687" t="str">
            <v>Eams</v>
          </cell>
          <cell r="F11687" t="str">
            <v>401Zl</v>
          </cell>
          <cell r="H11687" t="str">
            <v>nieważne</v>
          </cell>
          <cell r="K11687">
            <v>17551.821428571428</v>
          </cell>
          <cell r="L11687">
            <v>13448.421428571428</v>
          </cell>
          <cell r="M11687">
            <v>9380</v>
          </cell>
        </row>
        <row r="11688">
          <cell r="C11688">
            <v>7000052870</v>
          </cell>
          <cell r="D11688">
            <v>825159416007</v>
          </cell>
          <cell r="E11688" t="str">
            <v>Eamos</v>
          </cell>
          <cell r="F11688" t="str">
            <v>401Zp</v>
          </cell>
          <cell r="H11688" t="str">
            <v>nieważne</v>
          </cell>
          <cell r="K11688">
            <v>18852.815892857143</v>
          </cell>
          <cell r="L11688">
            <v>14749.415892857143</v>
          </cell>
          <cell r="M11688">
            <v>10640</v>
          </cell>
        </row>
        <row r="11689">
          <cell r="C11689">
            <v>7000052871</v>
          </cell>
          <cell r="D11689">
            <v>825159416015</v>
          </cell>
          <cell r="E11689" t="str">
            <v>Eamos</v>
          </cell>
          <cell r="F11689" t="str">
            <v>401Zp</v>
          </cell>
          <cell r="H11689" t="str">
            <v>nieważne</v>
          </cell>
          <cell r="K11689">
            <v>18852.815892857143</v>
          </cell>
          <cell r="L11689">
            <v>14749.415892857143</v>
          </cell>
          <cell r="M11689">
            <v>10640</v>
          </cell>
        </row>
        <row r="11690">
          <cell r="C11690">
            <v>7000052872</v>
          </cell>
          <cell r="D11690">
            <v>825159939628</v>
          </cell>
          <cell r="E11690" t="str">
            <v>Eams</v>
          </cell>
          <cell r="F11690" t="str">
            <v>401Zl</v>
          </cell>
          <cell r="H11690" t="str">
            <v>nieważne</v>
          </cell>
          <cell r="K11690">
            <v>17551.821428571428</v>
          </cell>
          <cell r="L11690">
            <v>13448.421428571428</v>
          </cell>
          <cell r="M11690">
            <v>9380</v>
          </cell>
        </row>
        <row r="11691">
          <cell r="C11691">
            <v>7000052873</v>
          </cell>
          <cell r="D11691">
            <v>825159416080</v>
          </cell>
          <cell r="E11691" t="str">
            <v>Eamos</v>
          </cell>
          <cell r="F11691" t="str">
            <v>401Zp</v>
          </cell>
          <cell r="H11691" t="str">
            <v>nieważne</v>
          </cell>
          <cell r="K11691">
            <v>18852.815892857143</v>
          </cell>
          <cell r="L11691">
            <v>14749.415892857143</v>
          </cell>
          <cell r="M11691">
            <v>10640</v>
          </cell>
        </row>
        <row r="11692">
          <cell r="C11692">
            <v>7000052877</v>
          </cell>
          <cell r="D11692">
            <v>825159416171</v>
          </cell>
          <cell r="E11692" t="str">
            <v>Eamos</v>
          </cell>
          <cell r="F11692" t="str">
            <v>401Zp</v>
          </cell>
          <cell r="H11692" t="str">
            <v>nieważne</v>
          </cell>
          <cell r="K11692">
            <v>18852.815892857143</v>
          </cell>
          <cell r="L11692">
            <v>14749.415892857143</v>
          </cell>
          <cell r="M11692">
            <v>10640</v>
          </cell>
        </row>
        <row r="11693">
          <cell r="C11693">
            <v>7000052879</v>
          </cell>
          <cell r="D11693">
            <v>825159416247</v>
          </cell>
          <cell r="E11693" t="str">
            <v>Eamos</v>
          </cell>
          <cell r="F11693" t="str">
            <v>401Zb</v>
          </cell>
          <cell r="H11693" t="str">
            <v>nieważne</v>
          </cell>
          <cell r="K11693">
            <v>17551.821428571428</v>
          </cell>
          <cell r="L11693">
            <v>13448.421428571428</v>
          </cell>
          <cell r="M11693">
            <v>9380</v>
          </cell>
        </row>
        <row r="11694">
          <cell r="C11694">
            <v>7000052881</v>
          </cell>
          <cell r="D11694">
            <v>825159416312</v>
          </cell>
          <cell r="E11694" t="str">
            <v>Eamos</v>
          </cell>
          <cell r="F11694" t="str">
            <v>401Zp</v>
          </cell>
          <cell r="H11694" t="str">
            <v>nieważne</v>
          </cell>
          <cell r="K11694">
            <v>18852.815892857143</v>
          </cell>
          <cell r="L11694">
            <v>14749.415892857143</v>
          </cell>
          <cell r="M11694">
            <v>10640</v>
          </cell>
        </row>
        <row r="11695">
          <cell r="C11695">
            <v>7000052883</v>
          </cell>
          <cell r="D11695">
            <v>825159416346</v>
          </cell>
          <cell r="E11695" t="str">
            <v>Eamos</v>
          </cell>
          <cell r="F11695" t="str">
            <v>401Zb</v>
          </cell>
          <cell r="H11695" t="str">
            <v>nieważne</v>
          </cell>
          <cell r="K11695">
            <v>17551.821428571428</v>
          </cell>
          <cell r="L11695">
            <v>13448.421428571428</v>
          </cell>
          <cell r="M11695">
            <v>9380</v>
          </cell>
        </row>
        <row r="11696">
          <cell r="C11696">
            <v>7000052884</v>
          </cell>
          <cell r="D11696">
            <v>825159416379</v>
          </cell>
          <cell r="E11696" t="str">
            <v>Eamos</v>
          </cell>
          <cell r="F11696" t="str">
            <v>401Zp</v>
          </cell>
          <cell r="H11696" t="str">
            <v>nieważne</v>
          </cell>
          <cell r="K11696">
            <v>18852.815892857143</v>
          </cell>
          <cell r="L11696">
            <v>14749.415892857143</v>
          </cell>
          <cell r="M11696">
            <v>10640</v>
          </cell>
        </row>
        <row r="11697">
          <cell r="C11697">
            <v>7000052886</v>
          </cell>
          <cell r="D11697">
            <v>825159416395</v>
          </cell>
          <cell r="E11697" t="str">
            <v>Eamos</v>
          </cell>
          <cell r="F11697" t="str">
            <v>401Zp</v>
          </cell>
          <cell r="H11697" t="str">
            <v>nieważne</v>
          </cell>
          <cell r="K11697">
            <v>18852.815892857143</v>
          </cell>
          <cell r="L11697">
            <v>14749.415892857143</v>
          </cell>
          <cell r="M11697">
            <v>10640</v>
          </cell>
        </row>
        <row r="11698">
          <cell r="C11698">
            <v>7000052889</v>
          </cell>
          <cell r="D11698">
            <v>825159416478</v>
          </cell>
          <cell r="E11698" t="str">
            <v>Eamos</v>
          </cell>
          <cell r="F11698" t="str">
            <v>401Zp</v>
          </cell>
          <cell r="H11698" t="str">
            <v>nieważne</v>
          </cell>
          <cell r="K11698">
            <v>18852.815892857143</v>
          </cell>
          <cell r="L11698">
            <v>14749.415892857143</v>
          </cell>
          <cell r="M11698">
            <v>10640</v>
          </cell>
        </row>
        <row r="11699">
          <cell r="C11699">
            <v>7000052892</v>
          </cell>
          <cell r="D11699">
            <v>825159416544</v>
          </cell>
          <cell r="E11699" t="str">
            <v>Eamos</v>
          </cell>
          <cell r="F11699" t="str">
            <v>401Zp</v>
          </cell>
          <cell r="H11699" t="str">
            <v>nieważne</v>
          </cell>
          <cell r="K11699">
            <v>18852.815892857143</v>
          </cell>
          <cell r="L11699">
            <v>14749.415892857143</v>
          </cell>
          <cell r="M11699">
            <v>10640</v>
          </cell>
        </row>
        <row r="11700">
          <cell r="C11700">
            <v>7000052893</v>
          </cell>
          <cell r="D11700">
            <v>825159416593</v>
          </cell>
          <cell r="E11700" t="str">
            <v>Eamos</v>
          </cell>
          <cell r="F11700" t="str">
            <v>401Zp</v>
          </cell>
          <cell r="H11700" t="str">
            <v>nieważne</v>
          </cell>
          <cell r="K11700">
            <v>18852.815892857143</v>
          </cell>
          <cell r="L11700">
            <v>14749.415892857143</v>
          </cell>
          <cell r="M11700">
            <v>10640</v>
          </cell>
        </row>
        <row r="11701">
          <cell r="C11701">
            <v>7000052894</v>
          </cell>
          <cell r="D11701">
            <v>815159930974</v>
          </cell>
          <cell r="E11701" t="str">
            <v>Eams</v>
          </cell>
          <cell r="F11701" t="str">
            <v>401Zl</v>
          </cell>
          <cell r="H11701" t="str">
            <v>nieważne</v>
          </cell>
          <cell r="K11701">
            <v>17551.821428571428</v>
          </cell>
          <cell r="L11701">
            <v>13448.421428571428</v>
          </cell>
          <cell r="M11701">
            <v>9380</v>
          </cell>
        </row>
        <row r="11702">
          <cell r="C11702">
            <v>7000052895</v>
          </cell>
          <cell r="D11702">
            <v>825159416619</v>
          </cell>
          <cell r="E11702" t="str">
            <v>Eamos</v>
          </cell>
          <cell r="F11702" t="str">
            <v>401Zp</v>
          </cell>
          <cell r="H11702" t="str">
            <v>nieważne</v>
          </cell>
          <cell r="K11702">
            <v>18852.815892857143</v>
          </cell>
          <cell r="L11702">
            <v>14749.415892857143</v>
          </cell>
          <cell r="M11702">
            <v>10640</v>
          </cell>
        </row>
        <row r="11703">
          <cell r="C11703">
            <v>7000052897</v>
          </cell>
          <cell r="D11703">
            <v>825159416684</v>
          </cell>
          <cell r="E11703" t="str">
            <v>Eamos</v>
          </cell>
          <cell r="F11703" t="str">
            <v>401Zb</v>
          </cell>
          <cell r="H11703" t="str">
            <v>nieważne</v>
          </cell>
          <cell r="K11703">
            <v>17551.821428571428</v>
          </cell>
          <cell r="L11703">
            <v>13448.421428571428</v>
          </cell>
          <cell r="M11703">
            <v>9380</v>
          </cell>
        </row>
        <row r="11704">
          <cell r="C11704">
            <v>7000052899</v>
          </cell>
          <cell r="D11704">
            <v>825159416833</v>
          </cell>
          <cell r="E11704" t="str">
            <v>Eamos</v>
          </cell>
          <cell r="F11704" t="str">
            <v>401Zb</v>
          </cell>
          <cell r="H11704" t="str">
            <v>nieważne</v>
          </cell>
          <cell r="K11704">
            <v>17551.821428571428</v>
          </cell>
          <cell r="L11704">
            <v>13448.421428571428</v>
          </cell>
          <cell r="M11704">
            <v>9380</v>
          </cell>
        </row>
        <row r="11705">
          <cell r="C11705">
            <v>7000052901</v>
          </cell>
          <cell r="D11705">
            <v>825159416874</v>
          </cell>
          <cell r="E11705" t="str">
            <v>Eamos</v>
          </cell>
          <cell r="F11705" t="str">
            <v>401Zp</v>
          </cell>
          <cell r="H11705" t="str">
            <v>nieważne</v>
          </cell>
          <cell r="K11705">
            <v>18852.815892857143</v>
          </cell>
          <cell r="L11705">
            <v>14749.415892857143</v>
          </cell>
          <cell r="M11705">
            <v>10640</v>
          </cell>
        </row>
        <row r="11706">
          <cell r="C11706">
            <v>7000052902</v>
          </cell>
          <cell r="D11706">
            <v>825159416916</v>
          </cell>
          <cell r="E11706" t="str">
            <v>Eamos</v>
          </cell>
          <cell r="F11706" t="str">
            <v>401Zp</v>
          </cell>
          <cell r="H11706" t="str">
            <v>nieważne</v>
          </cell>
          <cell r="K11706">
            <v>18852.815892857143</v>
          </cell>
          <cell r="L11706">
            <v>14749.415892857143</v>
          </cell>
          <cell r="M11706">
            <v>10640</v>
          </cell>
        </row>
        <row r="11707">
          <cell r="C11707">
            <v>7000052903</v>
          </cell>
          <cell r="D11707">
            <v>825159416924</v>
          </cell>
          <cell r="E11707" t="str">
            <v>Eamos</v>
          </cell>
          <cell r="F11707" t="str">
            <v>401Zp</v>
          </cell>
          <cell r="H11707" t="str">
            <v>nieważne</v>
          </cell>
          <cell r="K11707">
            <v>18852.815892857143</v>
          </cell>
          <cell r="L11707">
            <v>14749.415892857143</v>
          </cell>
          <cell r="M11707">
            <v>10640</v>
          </cell>
        </row>
        <row r="11708">
          <cell r="C11708">
            <v>7000052904</v>
          </cell>
          <cell r="D11708">
            <v>815159930545</v>
          </cell>
          <cell r="E11708" t="str">
            <v>Eams</v>
          </cell>
          <cell r="F11708" t="str">
            <v>401Zl</v>
          </cell>
          <cell r="H11708" t="str">
            <v>nieważne</v>
          </cell>
          <cell r="K11708">
            <v>17551.821428571428</v>
          </cell>
          <cell r="L11708">
            <v>13448.421428571428</v>
          </cell>
          <cell r="M11708">
            <v>9380</v>
          </cell>
        </row>
        <row r="11709">
          <cell r="C11709">
            <v>7000052907</v>
          </cell>
          <cell r="D11709">
            <v>815159939199</v>
          </cell>
          <cell r="E11709" t="str">
            <v>Eams</v>
          </cell>
          <cell r="F11709" t="str">
            <v>401Zl</v>
          </cell>
          <cell r="H11709" t="str">
            <v>nieważne</v>
          </cell>
          <cell r="K11709">
            <v>17551.821428571428</v>
          </cell>
          <cell r="L11709">
            <v>13448.421428571428</v>
          </cell>
          <cell r="M11709">
            <v>9380</v>
          </cell>
        </row>
        <row r="11710">
          <cell r="C11710">
            <v>7000052909</v>
          </cell>
          <cell r="D11710">
            <v>825159417187</v>
          </cell>
          <cell r="E11710" t="str">
            <v>Eamos</v>
          </cell>
          <cell r="F11710" t="str">
            <v>401Zp</v>
          </cell>
          <cell r="H11710" t="str">
            <v>nieważne</v>
          </cell>
          <cell r="K11710">
            <v>18852.815892857143</v>
          </cell>
          <cell r="L11710">
            <v>14749.415892857143</v>
          </cell>
          <cell r="M11710">
            <v>10640</v>
          </cell>
        </row>
        <row r="11711">
          <cell r="C11711">
            <v>7000052910</v>
          </cell>
          <cell r="D11711">
            <v>825159417195</v>
          </cell>
          <cell r="E11711" t="str">
            <v>Eamos</v>
          </cell>
          <cell r="F11711" t="str">
            <v>401Zp</v>
          </cell>
          <cell r="H11711" t="str">
            <v>nieważne</v>
          </cell>
          <cell r="K11711">
            <v>18852.815892857143</v>
          </cell>
          <cell r="L11711">
            <v>14749.415892857143</v>
          </cell>
          <cell r="M11711">
            <v>10640</v>
          </cell>
        </row>
        <row r="11712">
          <cell r="C11712">
            <v>7000052911</v>
          </cell>
          <cell r="D11712">
            <v>825159417203</v>
          </cell>
          <cell r="E11712" t="str">
            <v>Eamos</v>
          </cell>
          <cell r="F11712" t="str">
            <v>401Zp</v>
          </cell>
          <cell r="H11712" t="str">
            <v>nieważne</v>
          </cell>
          <cell r="K11712">
            <v>18852.815892857143</v>
          </cell>
          <cell r="L11712">
            <v>14749.415892857143</v>
          </cell>
          <cell r="M11712">
            <v>10640</v>
          </cell>
        </row>
        <row r="11713">
          <cell r="C11713">
            <v>7000052912</v>
          </cell>
          <cell r="D11713">
            <v>815159940007</v>
          </cell>
          <cell r="E11713" t="str">
            <v>Eams</v>
          </cell>
          <cell r="F11713" t="str">
            <v>401Zl</v>
          </cell>
          <cell r="H11713" t="str">
            <v>nieważne</v>
          </cell>
          <cell r="K11713">
            <v>17551.821428571428</v>
          </cell>
          <cell r="L11713">
            <v>13448.421428571428</v>
          </cell>
          <cell r="M11713">
            <v>9380</v>
          </cell>
        </row>
        <row r="11714">
          <cell r="C11714">
            <v>7000052917</v>
          </cell>
          <cell r="D11714">
            <v>825159417344</v>
          </cell>
          <cell r="E11714" t="str">
            <v>Eamos</v>
          </cell>
          <cell r="F11714" t="str">
            <v>401Zp</v>
          </cell>
          <cell r="H11714" t="str">
            <v>nieważne</v>
          </cell>
          <cell r="K11714">
            <v>18852.815892857143</v>
          </cell>
          <cell r="L11714">
            <v>14749.415892857143</v>
          </cell>
          <cell r="M11714">
            <v>10640</v>
          </cell>
        </row>
        <row r="11715">
          <cell r="C11715">
            <v>7000052920</v>
          </cell>
          <cell r="D11715">
            <v>825159417401</v>
          </cell>
          <cell r="E11715" t="str">
            <v>Eamos</v>
          </cell>
          <cell r="F11715" t="str">
            <v>401Zp</v>
          </cell>
          <cell r="H11715" t="str">
            <v>nieważne</v>
          </cell>
          <cell r="K11715">
            <v>18852.815892857143</v>
          </cell>
          <cell r="L11715">
            <v>14749.415892857143</v>
          </cell>
          <cell r="M11715">
            <v>10640</v>
          </cell>
        </row>
        <row r="11716">
          <cell r="C11716">
            <v>7000052921</v>
          </cell>
          <cell r="D11716">
            <v>825159417427</v>
          </cell>
          <cell r="E11716" t="str">
            <v>Eamos</v>
          </cell>
          <cell r="F11716" t="str">
            <v>401Zp</v>
          </cell>
          <cell r="H11716" t="str">
            <v>nieważne</v>
          </cell>
          <cell r="K11716">
            <v>18852.815892857143</v>
          </cell>
          <cell r="L11716">
            <v>14749.415892857143</v>
          </cell>
          <cell r="M11716">
            <v>10640</v>
          </cell>
        </row>
        <row r="11717">
          <cell r="C11717">
            <v>7000052922</v>
          </cell>
          <cell r="D11717">
            <v>825159417484</v>
          </cell>
          <cell r="E11717" t="str">
            <v>Eamos</v>
          </cell>
          <cell r="F11717" t="str">
            <v>401Zp</v>
          </cell>
          <cell r="H11717" t="str">
            <v>nieważne</v>
          </cell>
          <cell r="K11717">
            <v>18852.815892857143</v>
          </cell>
          <cell r="L11717">
            <v>14749.415892857143</v>
          </cell>
          <cell r="M11717">
            <v>10640</v>
          </cell>
        </row>
        <row r="11718">
          <cell r="C11718">
            <v>7000052923</v>
          </cell>
          <cell r="D11718">
            <v>825159417492</v>
          </cell>
          <cell r="E11718" t="str">
            <v>Eamos</v>
          </cell>
          <cell r="F11718" t="str">
            <v>401Zp</v>
          </cell>
          <cell r="H11718" t="str">
            <v>nieważne</v>
          </cell>
          <cell r="K11718">
            <v>18852.815892857143</v>
          </cell>
          <cell r="L11718">
            <v>14749.415892857143</v>
          </cell>
          <cell r="M11718">
            <v>10640</v>
          </cell>
        </row>
        <row r="11719">
          <cell r="C11719">
            <v>7000052924</v>
          </cell>
          <cell r="D11719">
            <v>825159417500</v>
          </cell>
          <cell r="E11719" t="str">
            <v>Eamos</v>
          </cell>
          <cell r="F11719" t="str">
            <v>401Zp</v>
          </cell>
          <cell r="H11719" t="str">
            <v>nieważne</v>
          </cell>
          <cell r="K11719">
            <v>18852.815892857143</v>
          </cell>
          <cell r="L11719">
            <v>14749.415892857143</v>
          </cell>
          <cell r="M11719">
            <v>10640</v>
          </cell>
        </row>
        <row r="11720">
          <cell r="C11720">
            <v>7000052925</v>
          </cell>
          <cell r="D11720">
            <v>825159417534</v>
          </cell>
          <cell r="E11720" t="str">
            <v>Eamos</v>
          </cell>
          <cell r="F11720" t="str">
            <v>401Zp</v>
          </cell>
          <cell r="H11720" t="str">
            <v>nieważne</v>
          </cell>
          <cell r="K11720">
            <v>18852.815892857143</v>
          </cell>
          <cell r="L11720">
            <v>14749.415892857143</v>
          </cell>
          <cell r="M11720">
            <v>10640</v>
          </cell>
        </row>
        <row r="11721">
          <cell r="C11721">
            <v>7000052926</v>
          </cell>
          <cell r="D11721">
            <v>825159417559</v>
          </cell>
          <cell r="E11721" t="str">
            <v>Eamos</v>
          </cell>
          <cell r="F11721" t="str">
            <v>401Zp</v>
          </cell>
          <cell r="H11721" t="str">
            <v>nieważne</v>
          </cell>
          <cell r="K11721">
            <v>18852.815892857143</v>
          </cell>
          <cell r="L11721">
            <v>14749.415892857143</v>
          </cell>
          <cell r="M11721">
            <v>10640</v>
          </cell>
        </row>
        <row r="11722">
          <cell r="C11722">
            <v>7000052928</v>
          </cell>
          <cell r="D11722">
            <v>825159940279</v>
          </cell>
          <cell r="E11722" t="str">
            <v>Eams</v>
          </cell>
          <cell r="F11722" t="str">
            <v>401Zl</v>
          </cell>
          <cell r="H11722" t="str">
            <v>nieważne</v>
          </cell>
          <cell r="K11722">
            <v>17551.821428571428</v>
          </cell>
          <cell r="L11722">
            <v>13448.421428571428</v>
          </cell>
          <cell r="M11722">
            <v>9380</v>
          </cell>
        </row>
        <row r="11723">
          <cell r="C11723">
            <v>7000052929</v>
          </cell>
          <cell r="D11723">
            <v>825159417617</v>
          </cell>
          <cell r="E11723" t="str">
            <v>Eamos</v>
          </cell>
          <cell r="F11723" t="str">
            <v>401Zp</v>
          </cell>
          <cell r="H11723" t="str">
            <v>nieważne</v>
          </cell>
          <cell r="K11723">
            <v>18852.815892857143</v>
          </cell>
          <cell r="L11723">
            <v>14749.415892857143</v>
          </cell>
          <cell r="M11723">
            <v>10640</v>
          </cell>
        </row>
        <row r="11724">
          <cell r="C11724">
            <v>7000052931</v>
          </cell>
          <cell r="D11724">
            <v>825159417641</v>
          </cell>
          <cell r="E11724" t="str">
            <v>Eamos</v>
          </cell>
          <cell r="F11724" t="str">
            <v>401Zp</v>
          </cell>
          <cell r="H11724" t="str">
            <v>nieważne</v>
          </cell>
          <cell r="K11724">
            <v>18852.815892857143</v>
          </cell>
          <cell r="L11724">
            <v>14749.415892857143</v>
          </cell>
          <cell r="M11724">
            <v>10640</v>
          </cell>
        </row>
        <row r="11725">
          <cell r="C11725">
            <v>7000052934</v>
          </cell>
          <cell r="D11725">
            <v>815159939884</v>
          </cell>
          <cell r="E11725" t="str">
            <v>Eams</v>
          </cell>
          <cell r="F11725" t="str">
            <v>401Zl</v>
          </cell>
          <cell r="H11725" t="str">
            <v>nieważne</v>
          </cell>
          <cell r="K11725">
            <v>17551.821428571428</v>
          </cell>
          <cell r="L11725">
            <v>13448.421428571428</v>
          </cell>
          <cell r="M11725">
            <v>9380</v>
          </cell>
        </row>
        <row r="11726">
          <cell r="C11726">
            <v>7000052936</v>
          </cell>
          <cell r="D11726">
            <v>825159417849</v>
          </cell>
          <cell r="E11726" t="str">
            <v>Eamos</v>
          </cell>
          <cell r="F11726" t="str">
            <v>401Zp</v>
          </cell>
          <cell r="H11726" t="str">
            <v>nieważne</v>
          </cell>
          <cell r="K11726">
            <v>18852.815892857143</v>
          </cell>
          <cell r="L11726">
            <v>14749.415892857143</v>
          </cell>
          <cell r="M11726">
            <v>10640</v>
          </cell>
        </row>
        <row r="11727">
          <cell r="C11727">
            <v>7000052937</v>
          </cell>
          <cell r="D11727">
            <v>825159417864</v>
          </cell>
          <cell r="E11727" t="str">
            <v>Eamos</v>
          </cell>
          <cell r="F11727" t="str">
            <v>401Zp</v>
          </cell>
          <cell r="H11727" t="str">
            <v>nieważne</v>
          </cell>
          <cell r="K11727">
            <v>18852.815892857143</v>
          </cell>
          <cell r="L11727">
            <v>14749.415892857143</v>
          </cell>
          <cell r="M11727">
            <v>10640</v>
          </cell>
        </row>
        <row r="11728">
          <cell r="C11728">
            <v>7000052939</v>
          </cell>
          <cell r="D11728">
            <v>825159417914</v>
          </cell>
          <cell r="E11728" t="str">
            <v>Eamos</v>
          </cell>
          <cell r="F11728" t="str">
            <v>401Zp</v>
          </cell>
          <cell r="H11728" t="str">
            <v>nieważne</v>
          </cell>
          <cell r="K11728">
            <v>18852.815892857143</v>
          </cell>
          <cell r="L11728">
            <v>14749.415892857143</v>
          </cell>
          <cell r="M11728">
            <v>10640</v>
          </cell>
        </row>
        <row r="11729">
          <cell r="C11729">
            <v>7000052940</v>
          </cell>
          <cell r="D11729">
            <v>825159417922</v>
          </cell>
          <cell r="E11729" t="str">
            <v>Eamos</v>
          </cell>
          <cell r="F11729" t="str">
            <v>401Zb</v>
          </cell>
          <cell r="H11729" t="str">
            <v>nieważne</v>
          </cell>
          <cell r="K11729">
            <v>17551.821428571428</v>
          </cell>
          <cell r="L11729">
            <v>13448.421428571428</v>
          </cell>
          <cell r="M11729">
            <v>9380</v>
          </cell>
        </row>
        <row r="11730">
          <cell r="C11730">
            <v>7000052942</v>
          </cell>
          <cell r="D11730">
            <v>815159930677</v>
          </cell>
          <cell r="E11730" t="str">
            <v>Eams</v>
          </cell>
          <cell r="F11730" t="str">
            <v>401Zl</v>
          </cell>
          <cell r="H11730" t="str">
            <v>nieważne</v>
          </cell>
          <cell r="K11730">
            <v>17551.821428571428</v>
          </cell>
          <cell r="L11730">
            <v>13448.421428571428</v>
          </cell>
          <cell r="M11730">
            <v>9380</v>
          </cell>
        </row>
        <row r="11731">
          <cell r="C11731">
            <v>7000052943</v>
          </cell>
          <cell r="D11731">
            <v>825159418003</v>
          </cell>
          <cell r="E11731" t="str">
            <v>Eamos</v>
          </cell>
          <cell r="F11731" t="str">
            <v>401Zp</v>
          </cell>
          <cell r="H11731" t="str">
            <v>nieważne</v>
          </cell>
          <cell r="K11731">
            <v>18852.815892857143</v>
          </cell>
          <cell r="L11731">
            <v>14749.415892857143</v>
          </cell>
          <cell r="M11731">
            <v>10640</v>
          </cell>
        </row>
        <row r="11732">
          <cell r="C11732">
            <v>7000052944</v>
          </cell>
          <cell r="D11732">
            <v>825159418011</v>
          </cell>
          <cell r="E11732" t="str">
            <v>Eamos</v>
          </cell>
          <cell r="F11732" t="str">
            <v>401Zp</v>
          </cell>
          <cell r="H11732" t="str">
            <v>nieważne</v>
          </cell>
          <cell r="K11732">
            <v>18852.815892857143</v>
          </cell>
          <cell r="L11732">
            <v>14749.415892857143</v>
          </cell>
          <cell r="M11732">
            <v>10640</v>
          </cell>
        </row>
        <row r="11733">
          <cell r="C11733">
            <v>7000052946</v>
          </cell>
          <cell r="D11733">
            <v>825159418037</v>
          </cell>
          <cell r="E11733" t="str">
            <v>Eamos</v>
          </cell>
          <cell r="F11733" t="str">
            <v>401Zb</v>
          </cell>
          <cell r="H11733" t="str">
            <v>nieważne</v>
          </cell>
          <cell r="K11733">
            <v>17551.821428571428</v>
          </cell>
          <cell r="L11733">
            <v>13448.421428571428</v>
          </cell>
          <cell r="M11733">
            <v>9380</v>
          </cell>
        </row>
        <row r="11734">
          <cell r="C11734">
            <v>7000052947</v>
          </cell>
          <cell r="D11734">
            <v>815159930578</v>
          </cell>
          <cell r="E11734" t="str">
            <v>Eams</v>
          </cell>
          <cell r="F11734" t="str">
            <v>401Zl</v>
          </cell>
          <cell r="H11734" t="str">
            <v>nieważne</v>
          </cell>
          <cell r="K11734">
            <v>17551.821428571428</v>
          </cell>
          <cell r="L11734">
            <v>13448.421428571428</v>
          </cell>
          <cell r="M11734">
            <v>9380</v>
          </cell>
        </row>
        <row r="11735">
          <cell r="C11735">
            <v>7000052949</v>
          </cell>
          <cell r="D11735">
            <v>815159930180</v>
          </cell>
          <cell r="E11735" t="str">
            <v>Eams</v>
          </cell>
          <cell r="F11735" t="str">
            <v>401Zl</v>
          </cell>
          <cell r="H11735" t="str">
            <v>nieważne</v>
          </cell>
          <cell r="K11735">
            <v>17551.821428571428</v>
          </cell>
          <cell r="L11735">
            <v>13448.421428571428</v>
          </cell>
          <cell r="M11735">
            <v>9380</v>
          </cell>
        </row>
        <row r="11736">
          <cell r="C11736">
            <v>7000052952</v>
          </cell>
          <cell r="D11736">
            <v>825159418185</v>
          </cell>
          <cell r="E11736" t="str">
            <v>Eamos</v>
          </cell>
          <cell r="F11736" t="str">
            <v>401Zb</v>
          </cell>
          <cell r="H11736" t="str">
            <v>nieważne</v>
          </cell>
          <cell r="K11736">
            <v>17551.821428571428</v>
          </cell>
          <cell r="L11736">
            <v>13448.421428571428</v>
          </cell>
          <cell r="M11736">
            <v>9380</v>
          </cell>
        </row>
        <row r="11737">
          <cell r="C11737">
            <v>7000052956</v>
          </cell>
          <cell r="D11737">
            <v>825159418292</v>
          </cell>
          <cell r="E11737" t="str">
            <v>Eamos</v>
          </cell>
          <cell r="F11737" t="str">
            <v>401Zb</v>
          </cell>
          <cell r="H11737" t="str">
            <v>nieważne</v>
          </cell>
          <cell r="K11737">
            <v>17551.821428571428</v>
          </cell>
          <cell r="L11737">
            <v>13448.421428571428</v>
          </cell>
          <cell r="M11737">
            <v>9380</v>
          </cell>
        </row>
        <row r="11738">
          <cell r="C11738">
            <v>7000052958</v>
          </cell>
          <cell r="D11738">
            <v>825159418417</v>
          </cell>
          <cell r="E11738" t="str">
            <v>Eamos</v>
          </cell>
          <cell r="F11738" t="str">
            <v>401Zp</v>
          </cell>
          <cell r="H11738" t="str">
            <v>nieważne</v>
          </cell>
          <cell r="K11738">
            <v>18852.815892857143</v>
          </cell>
          <cell r="L11738">
            <v>14749.415892857143</v>
          </cell>
          <cell r="M11738">
            <v>10640</v>
          </cell>
        </row>
        <row r="11739">
          <cell r="C11739">
            <v>7000052959</v>
          </cell>
          <cell r="D11739">
            <v>825159418425</v>
          </cell>
          <cell r="E11739" t="str">
            <v>Eamos</v>
          </cell>
          <cell r="F11739" t="str">
            <v>401Zp</v>
          </cell>
          <cell r="H11739" t="str">
            <v>nieważne</v>
          </cell>
          <cell r="K11739">
            <v>18852.815892857143</v>
          </cell>
          <cell r="L11739">
            <v>14749.415892857143</v>
          </cell>
          <cell r="M11739">
            <v>10640</v>
          </cell>
        </row>
        <row r="11740">
          <cell r="C11740">
            <v>7000052960</v>
          </cell>
          <cell r="D11740">
            <v>825159418433</v>
          </cell>
          <cell r="E11740" t="str">
            <v>Eamos</v>
          </cell>
          <cell r="F11740" t="str">
            <v>401Zb</v>
          </cell>
          <cell r="H11740" t="str">
            <v>nieważne</v>
          </cell>
          <cell r="K11740">
            <v>17551.821428571428</v>
          </cell>
          <cell r="L11740">
            <v>13448.421428571428</v>
          </cell>
          <cell r="M11740">
            <v>9380</v>
          </cell>
        </row>
        <row r="11741">
          <cell r="C11741">
            <v>7000052961</v>
          </cell>
          <cell r="D11741">
            <v>825159418474</v>
          </cell>
          <cell r="E11741" t="str">
            <v>Eamos</v>
          </cell>
          <cell r="F11741" t="str">
            <v>401Zb</v>
          </cell>
          <cell r="H11741" t="str">
            <v>nieważne</v>
          </cell>
          <cell r="K11741">
            <v>17551.821428571428</v>
          </cell>
          <cell r="L11741">
            <v>13448.421428571428</v>
          </cell>
          <cell r="M11741">
            <v>9380</v>
          </cell>
        </row>
        <row r="11742">
          <cell r="C11742">
            <v>7000052962</v>
          </cell>
          <cell r="D11742">
            <v>825159418490</v>
          </cell>
          <cell r="E11742" t="str">
            <v>Eamos</v>
          </cell>
          <cell r="F11742" t="str">
            <v>401Zp</v>
          </cell>
          <cell r="H11742" t="str">
            <v>nieważne</v>
          </cell>
          <cell r="K11742">
            <v>18852.815892857143</v>
          </cell>
          <cell r="L11742">
            <v>14749.415892857143</v>
          </cell>
          <cell r="M11742">
            <v>10640</v>
          </cell>
        </row>
        <row r="11743">
          <cell r="C11743">
            <v>7000052963</v>
          </cell>
          <cell r="D11743">
            <v>825159418532</v>
          </cell>
          <cell r="E11743" t="str">
            <v>Eamos</v>
          </cell>
          <cell r="F11743" t="str">
            <v>401Zp</v>
          </cell>
          <cell r="H11743" t="str">
            <v>nieważne</v>
          </cell>
          <cell r="K11743">
            <v>18852.815892857143</v>
          </cell>
          <cell r="L11743">
            <v>14749.415892857143</v>
          </cell>
          <cell r="M11743">
            <v>10640</v>
          </cell>
        </row>
        <row r="11744">
          <cell r="C11744">
            <v>7000052964</v>
          </cell>
          <cell r="D11744">
            <v>825159418540</v>
          </cell>
          <cell r="E11744" t="str">
            <v>Eamos</v>
          </cell>
          <cell r="F11744" t="str">
            <v>401Zp</v>
          </cell>
          <cell r="H11744" t="str">
            <v>nieważne</v>
          </cell>
          <cell r="K11744">
            <v>18852.815892857143</v>
          </cell>
          <cell r="L11744">
            <v>14749.415892857143</v>
          </cell>
          <cell r="M11744">
            <v>10640</v>
          </cell>
        </row>
        <row r="11745">
          <cell r="C11745">
            <v>7000052965</v>
          </cell>
          <cell r="D11745">
            <v>825159418565</v>
          </cell>
          <cell r="E11745" t="str">
            <v>Eamos</v>
          </cell>
          <cell r="F11745" t="str">
            <v>401Zp</v>
          </cell>
          <cell r="H11745" t="str">
            <v>nieważne</v>
          </cell>
          <cell r="K11745">
            <v>18852.815892857143</v>
          </cell>
          <cell r="L11745">
            <v>14749.415892857143</v>
          </cell>
          <cell r="M11745">
            <v>10640</v>
          </cell>
        </row>
        <row r="11746">
          <cell r="C11746">
            <v>7000052967</v>
          </cell>
          <cell r="D11746">
            <v>825159418599</v>
          </cell>
          <cell r="E11746" t="str">
            <v>Eamos</v>
          </cell>
          <cell r="F11746" t="str">
            <v>401Zp</v>
          </cell>
          <cell r="H11746" t="str">
            <v>nieważne</v>
          </cell>
          <cell r="K11746">
            <v>18852.815892857143</v>
          </cell>
          <cell r="L11746">
            <v>14749.415892857143</v>
          </cell>
          <cell r="M11746">
            <v>10640</v>
          </cell>
        </row>
        <row r="11747">
          <cell r="C11747">
            <v>7000052969</v>
          </cell>
          <cell r="D11747">
            <v>825159939131</v>
          </cell>
          <cell r="E11747" t="str">
            <v>Eams</v>
          </cell>
          <cell r="F11747" t="str">
            <v>401Zl</v>
          </cell>
          <cell r="H11747" t="str">
            <v>nieważne</v>
          </cell>
          <cell r="K11747">
            <v>17551.821428571428</v>
          </cell>
          <cell r="L11747">
            <v>13448.421428571428</v>
          </cell>
          <cell r="M11747">
            <v>9380</v>
          </cell>
        </row>
        <row r="11748">
          <cell r="C11748">
            <v>7000052970</v>
          </cell>
          <cell r="D11748">
            <v>825159418631</v>
          </cell>
          <cell r="E11748" t="str">
            <v>Eamos</v>
          </cell>
          <cell r="F11748" t="str">
            <v>401Zb</v>
          </cell>
          <cell r="H11748" t="str">
            <v>nieważne</v>
          </cell>
          <cell r="K11748">
            <v>17551.821428571428</v>
          </cell>
          <cell r="L11748">
            <v>13448.421428571428</v>
          </cell>
          <cell r="M11748">
            <v>9380</v>
          </cell>
        </row>
        <row r="11749">
          <cell r="C11749">
            <v>7000052971</v>
          </cell>
          <cell r="D11749">
            <v>825159418664</v>
          </cell>
          <cell r="E11749" t="str">
            <v>Eamos</v>
          </cell>
          <cell r="F11749" t="str">
            <v>401Zp</v>
          </cell>
          <cell r="H11749" t="str">
            <v>nieważne</v>
          </cell>
          <cell r="K11749">
            <v>18852.815892857143</v>
          </cell>
          <cell r="L11749">
            <v>14749.415892857143</v>
          </cell>
          <cell r="M11749">
            <v>10640</v>
          </cell>
        </row>
        <row r="11750">
          <cell r="C11750">
            <v>7000052974</v>
          </cell>
          <cell r="D11750">
            <v>825159418748</v>
          </cell>
          <cell r="E11750" t="str">
            <v>Eamos</v>
          </cell>
          <cell r="F11750" t="str">
            <v>401Zp</v>
          </cell>
          <cell r="H11750" t="str">
            <v>nieważne</v>
          </cell>
          <cell r="K11750">
            <v>18852.815892857143</v>
          </cell>
          <cell r="L11750">
            <v>14749.415892857143</v>
          </cell>
          <cell r="M11750">
            <v>10640</v>
          </cell>
        </row>
        <row r="11751">
          <cell r="C11751">
            <v>7000052975</v>
          </cell>
          <cell r="D11751">
            <v>825159418755</v>
          </cell>
          <cell r="E11751" t="str">
            <v>Eamos</v>
          </cell>
          <cell r="F11751" t="str">
            <v>401Zb</v>
          </cell>
          <cell r="H11751" t="str">
            <v>nieważne</v>
          </cell>
          <cell r="K11751">
            <v>17551.821428571428</v>
          </cell>
          <cell r="L11751">
            <v>13448.421428571428</v>
          </cell>
          <cell r="M11751">
            <v>9380</v>
          </cell>
        </row>
        <row r="11752">
          <cell r="C11752">
            <v>7000052977</v>
          </cell>
          <cell r="D11752">
            <v>825159418789</v>
          </cell>
          <cell r="E11752" t="str">
            <v>Eamos</v>
          </cell>
          <cell r="F11752" t="str">
            <v>401Zp</v>
          </cell>
          <cell r="H11752" t="str">
            <v>nieważne</v>
          </cell>
          <cell r="K11752">
            <v>18852.815892857143</v>
          </cell>
          <cell r="L11752">
            <v>14749.415892857143</v>
          </cell>
          <cell r="M11752">
            <v>10640</v>
          </cell>
        </row>
        <row r="11753">
          <cell r="C11753">
            <v>7000052980</v>
          </cell>
          <cell r="D11753">
            <v>825159418854</v>
          </cell>
          <cell r="E11753" t="str">
            <v>Eamos</v>
          </cell>
          <cell r="F11753" t="str">
            <v>401Zp</v>
          </cell>
          <cell r="H11753" t="str">
            <v>nieważne</v>
          </cell>
          <cell r="K11753">
            <v>18852.815892857143</v>
          </cell>
          <cell r="L11753">
            <v>14749.415892857143</v>
          </cell>
          <cell r="M11753">
            <v>10640</v>
          </cell>
        </row>
        <row r="11754">
          <cell r="C11754">
            <v>7000052981</v>
          </cell>
          <cell r="D11754">
            <v>815159930115</v>
          </cell>
          <cell r="E11754" t="str">
            <v>Eams</v>
          </cell>
          <cell r="F11754" t="str">
            <v>401Zl</v>
          </cell>
          <cell r="H11754" t="str">
            <v>nieważne</v>
          </cell>
          <cell r="K11754">
            <v>17551.821428571428</v>
          </cell>
          <cell r="L11754">
            <v>13448.421428571428</v>
          </cell>
          <cell r="M11754">
            <v>9380</v>
          </cell>
        </row>
        <row r="11755">
          <cell r="C11755">
            <v>7000052982</v>
          </cell>
          <cell r="D11755">
            <v>825159418888</v>
          </cell>
          <cell r="E11755" t="str">
            <v>Eamos</v>
          </cell>
          <cell r="F11755" t="str">
            <v>401Zp</v>
          </cell>
          <cell r="H11755" t="str">
            <v>nieważne</v>
          </cell>
          <cell r="K11755">
            <v>18852.815892857143</v>
          </cell>
          <cell r="L11755">
            <v>14749.415892857143</v>
          </cell>
          <cell r="M11755">
            <v>10640</v>
          </cell>
        </row>
        <row r="11756">
          <cell r="C11756">
            <v>7000052983</v>
          </cell>
          <cell r="D11756">
            <v>825159418912</v>
          </cell>
          <cell r="E11756" t="str">
            <v>Eamos</v>
          </cell>
          <cell r="F11756" t="str">
            <v>401Zp</v>
          </cell>
          <cell r="H11756" t="str">
            <v>nieważne</v>
          </cell>
          <cell r="K11756">
            <v>18852.815892857143</v>
          </cell>
          <cell r="L11756">
            <v>14749.415892857143</v>
          </cell>
          <cell r="M11756">
            <v>10640</v>
          </cell>
        </row>
        <row r="11757">
          <cell r="C11757">
            <v>7000052984</v>
          </cell>
          <cell r="D11757">
            <v>825159418961</v>
          </cell>
          <cell r="E11757" t="str">
            <v>Eamos</v>
          </cell>
          <cell r="F11757" t="str">
            <v>401Zp</v>
          </cell>
          <cell r="H11757" t="str">
            <v>nieważne</v>
          </cell>
          <cell r="K11757">
            <v>18852.815892857143</v>
          </cell>
          <cell r="L11757">
            <v>14749.415892857143</v>
          </cell>
          <cell r="M11757">
            <v>10640</v>
          </cell>
        </row>
        <row r="11758">
          <cell r="C11758">
            <v>7000052989</v>
          </cell>
          <cell r="D11758">
            <v>825159419100</v>
          </cell>
          <cell r="E11758" t="str">
            <v>Eamos</v>
          </cell>
          <cell r="F11758" t="str">
            <v>401Zb</v>
          </cell>
          <cell r="H11758" t="str">
            <v>nieważne</v>
          </cell>
          <cell r="K11758">
            <v>17551.821428571428</v>
          </cell>
          <cell r="L11758">
            <v>13448.421428571428</v>
          </cell>
          <cell r="M11758">
            <v>9380</v>
          </cell>
        </row>
        <row r="11759">
          <cell r="C11759">
            <v>7000052992</v>
          </cell>
          <cell r="D11759">
            <v>825159419159</v>
          </cell>
          <cell r="E11759" t="str">
            <v>Eamos</v>
          </cell>
          <cell r="F11759" t="str">
            <v>401Zb</v>
          </cell>
          <cell r="H11759" t="str">
            <v>nieważne</v>
          </cell>
          <cell r="K11759">
            <v>17551.821428571428</v>
          </cell>
          <cell r="L11759">
            <v>13448.421428571428</v>
          </cell>
          <cell r="M11759">
            <v>9380</v>
          </cell>
        </row>
        <row r="11760">
          <cell r="C11760">
            <v>7000052993</v>
          </cell>
          <cell r="D11760">
            <v>825159419167</v>
          </cell>
          <cell r="E11760" t="str">
            <v>Eamos</v>
          </cell>
          <cell r="F11760" t="str">
            <v>401Zp</v>
          </cell>
          <cell r="H11760" t="str">
            <v>nieważne</v>
          </cell>
          <cell r="K11760">
            <v>18852.815892857143</v>
          </cell>
          <cell r="L11760">
            <v>14749.415892857143</v>
          </cell>
          <cell r="M11760">
            <v>10640</v>
          </cell>
        </row>
        <row r="11761">
          <cell r="C11761">
            <v>7000052994</v>
          </cell>
          <cell r="D11761">
            <v>825159419241</v>
          </cell>
          <cell r="E11761" t="str">
            <v>Eamos</v>
          </cell>
          <cell r="F11761" t="str">
            <v>401Zp</v>
          </cell>
          <cell r="H11761" t="str">
            <v>nieważne</v>
          </cell>
          <cell r="K11761">
            <v>18852.815892857143</v>
          </cell>
          <cell r="L11761">
            <v>14749.415892857143</v>
          </cell>
          <cell r="M11761">
            <v>10640</v>
          </cell>
        </row>
        <row r="11762">
          <cell r="C11762">
            <v>7000052995</v>
          </cell>
          <cell r="D11762">
            <v>825159419258</v>
          </cell>
          <cell r="E11762" t="str">
            <v>Eamos</v>
          </cell>
          <cell r="F11762" t="str">
            <v>401Zp</v>
          </cell>
          <cell r="H11762" t="str">
            <v>nieważne</v>
          </cell>
          <cell r="K11762">
            <v>18852.815892857143</v>
          </cell>
          <cell r="L11762">
            <v>14749.415892857143</v>
          </cell>
          <cell r="M11762">
            <v>10640</v>
          </cell>
        </row>
        <row r="11763">
          <cell r="C11763">
            <v>7000052996</v>
          </cell>
          <cell r="D11763">
            <v>825159419274</v>
          </cell>
          <cell r="E11763" t="str">
            <v>Eamos</v>
          </cell>
          <cell r="F11763" t="str">
            <v>401Zp</v>
          </cell>
          <cell r="H11763" t="str">
            <v>nieważne</v>
          </cell>
          <cell r="K11763">
            <v>18852.815892857143</v>
          </cell>
          <cell r="L11763">
            <v>14749.415892857143</v>
          </cell>
          <cell r="M11763">
            <v>10640</v>
          </cell>
        </row>
        <row r="11764">
          <cell r="C11764">
            <v>7000052997</v>
          </cell>
          <cell r="D11764">
            <v>825159419290</v>
          </cell>
          <cell r="E11764" t="str">
            <v>Eamos</v>
          </cell>
          <cell r="F11764" t="str">
            <v>401Zp</v>
          </cell>
          <cell r="H11764" t="str">
            <v>nieważne</v>
          </cell>
          <cell r="K11764">
            <v>18852.815892857143</v>
          </cell>
          <cell r="L11764">
            <v>14749.415892857143</v>
          </cell>
          <cell r="M11764">
            <v>10640</v>
          </cell>
        </row>
        <row r="11765">
          <cell r="C11765">
            <v>7000052998</v>
          </cell>
          <cell r="D11765">
            <v>815159939546</v>
          </cell>
          <cell r="E11765" t="str">
            <v>Eams</v>
          </cell>
          <cell r="F11765" t="str">
            <v>401Zl</v>
          </cell>
          <cell r="H11765" t="str">
            <v>nieważne</v>
          </cell>
          <cell r="K11765">
            <v>17551.821428571428</v>
          </cell>
          <cell r="L11765">
            <v>13448.421428571428</v>
          </cell>
          <cell r="M11765">
            <v>9380</v>
          </cell>
        </row>
        <row r="11766">
          <cell r="C11766">
            <v>7000052999</v>
          </cell>
          <cell r="D11766">
            <v>815159940387</v>
          </cell>
          <cell r="E11766" t="str">
            <v>Eams</v>
          </cell>
          <cell r="F11766" t="str">
            <v>401Zl</v>
          </cell>
          <cell r="H11766" t="str">
            <v>nieważne</v>
          </cell>
          <cell r="K11766">
            <v>17551.821428571428</v>
          </cell>
          <cell r="L11766">
            <v>13448.421428571428</v>
          </cell>
          <cell r="M11766">
            <v>9380</v>
          </cell>
        </row>
        <row r="11767">
          <cell r="C11767">
            <v>7000053000</v>
          </cell>
          <cell r="D11767">
            <v>825159419365</v>
          </cell>
          <cell r="E11767" t="str">
            <v>Eamos</v>
          </cell>
          <cell r="F11767" t="str">
            <v>401Zp</v>
          </cell>
          <cell r="H11767" t="str">
            <v>nieważne</v>
          </cell>
          <cell r="K11767">
            <v>18852.815892857143</v>
          </cell>
          <cell r="L11767">
            <v>14749.415892857143</v>
          </cell>
          <cell r="M11767">
            <v>10640</v>
          </cell>
        </row>
        <row r="11768">
          <cell r="C11768">
            <v>7000053002</v>
          </cell>
          <cell r="D11768">
            <v>825159419423</v>
          </cell>
          <cell r="E11768" t="str">
            <v>Eamos</v>
          </cell>
          <cell r="F11768" t="str">
            <v>401Zp</v>
          </cell>
          <cell r="H11768" t="str">
            <v>nieważne</v>
          </cell>
          <cell r="K11768">
            <v>18852.815892857143</v>
          </cell>
          <cell r="L11768">
            <v>14749.415892857143</v>
          </cell>
          <cell r="M11768">
            <v>10640</v>
          </cell>
        </row>
        <row r="11769">
          <cell r="C11769">
            <v>7000053004</v>
          </cell>
          <cell r="D11769">
            <v>825159419472</v>
          </cell>
          <cell r="E11769" t="str">
            <v>Eamos</v>
          </cell>
          <cell r="F11769" t="str">
            <v>401Zb</v>
          </cell>
          <cell r="H11769" t="str">
            <v>nieważne</v>
          </cell>
          <cell r="K11769">
            <v>17551.821428571428</v>
          </cell>
          <cell r="L11769">
            <v>13448.421428571428</v>
          </cell>
          <cell r="M11769">
            <v>9380</v>
          </cell>
        </row>
        <row r="11770">
          <cell r="C11770">
            <v>7000053005</v>
          </cell>
          <cell r="D11770">
            <v>825159419498</v>
          </cell>
          <cell r="E11770" t="str">
            <v>Eamos</v>
          </cell>
          <cell r="F11770" t="str">
            <v>401Zp</v>
          </cell>
          <cell r="H11770" t="str">
            <v>nieważne</v>
          </cell>
          <cell r="K11770">
            <v>18852.815892857143</v>
          </cell>
          <cell r="L11770">
            <v>14749.415892857143</v>
          </cell>
          <cell r="M11770">
            <v>10640</v>
          </cell>
        </row>
        <row r="11771">
          <cell r="C11771">
            <v>7000053006</v>
          </cell>
          <cell r="D11771">
            <v>825159419555</v>
          </cell>
          <cell r="E11771" t="str">
            <v>Eamos</v>
          </cell>
          <cell r="F11771" t="str">
            <v>401Zp</v>
          </cell>
          <cell r="H11771" t="str">
            <v>nieważne</v>
          </cell>
          <cell r="K11771">
            <v>18852.815892857143</v>
          </cell>
          <cell r="L11771">
            <v>14749.415892857143</v>
          </cell>
          <cell r="M11771">
            <v>10640</v>
          </cell>
        </row>
        <row r="11772">
          <cell r="C11772">
            <v>7000053010</v>
          </cell>
          <cell r="D11772">
            <v>825159419654</v>
          </cell>
          <cell r="E11772" t="str">
            <v>Eamos</v>
          </cell>
          <cell r="F11772" t="str">
            <v>401Zp</v>
          </cell>
          <cell r="H11772" t="str">
            <v>nieważne</v>
          </cell>
          <cell r="K11772">
            <v>18852.815892857143</v>
          </cell>
          <cell r="L11772">
            <v>14749.415892857143</v>
          </cell>
          <cell r="M11772">
            <v>10640</v>
          </cell>
        </row>
        <row r="11773">
          <cell r="C11773">
            <v>7000053012</v>
          </cell>
          <cell r="D11773">
            <v>825159419670</v>
          </cell>
          <cell r="E11773" t="str">
            <v>Eamos</v>
          </cell>
          <cell r="F11773" t="str">
            <v>401Zp</v>
          </cell>
          <cell r="H11773" t="str">
            <v>nieważne</v>
          </cell>
          <cell r="K11773">
            <v>18852.815892857143</v>
          </cell>
          <cell r="L11773">
            <v>14749.415892857143</v>
          </cell>
          <cell r="M11773">
            <v>10640</v>
          </cell>
        </row>
        <row r="11774">
          <cell r="C11774">
            <v>7000053013</v>
          </cell>
          <cell r="D11774">
            <v>825159419688</v>
          </cell>
          <cell r="E11774" t="str">
            <v>Eamos</v>
          </cell>
          <cell r="F11774" t="str">
            <v>401Zb</v>
          </cell>
          <cell r="H11774" t="str">
            <v>nieważne</v>
          </cell>
          <cell r="K11774">
            <v>17551.821428571428</v>
          </cell>
          <cell r="L11774">
            <v>13448.421428571428</v>
          </cell>
          <cell r="M11774">
            <v>9380</v>
          </cell>
        </row>
        <row r="11775">
          <cell r="C11775">
            <v>7000053014</v>
          </cell>
          <cell r="D11775">
            <v>825159419696</v>
          </cell>
          <cell r="E11775" t="str">
            <v>Eamos</v>
          </cell>
          <cell r="F11775" t="str">
            <v>401Zp</v>
          </cell>
          <cell r="H11775" t="str">
            <v>nieważne</v>
          </cell>
          <cell r="K11775">
            <v>18852.815892857143</v>
          </cell>
          <cell r="L11775">
            <v>14749.415892857143</v>
          </cell>
          <cell r="M11775">
            <v>10640</v>
          </cell>
        </row>
        <row r="11776">
          <cell r="C11776">
            <v>7000053015</v>
          </cell>
          <cell r="D11776">
            <v>825159419704</v>
          </cell>
          <cell r="E11776" t="str">
            <v>Eamos</v>
          </cell>
          <cell r="F11776" t="str">
            <v>401Zb</v>
          </cell>
          <cell r="H11776" t="str">
            <v>nieważne</v>
          </cell>
          <cell r="K11776">
            <v>17551.821428571428</v>
          </cell>
          <cell r="L11776">
            <v>13448.421428571428</v>
          </cell>
          <cell r="M11776">
            <v>9380</v>
          </cell>
        </row>
        <row r="11777">
          <cell r="C11777">
            <v>7000053018</v>
          </cell>
          <cell r="D11777">
            <v>825159419795</v>
          </cell>
          <cell r="E11777" t="str">
            <v>Eamos</v>
          </cell>
          <cell r="F11777" t="str">
            <v>401Zp</v>
          </cell>
          <cell r="H11777" t="str">
            <v>nieważne</v>
          </cell>
          <cell r="K11777">
            <v>18852.815892857143</v>
          </cell>
          <cell r="L11777">
            <v>14749.415892857143</v>
          </cell>
          <cell r="M11777">
            <v>10640</v>
          </cell>
        </row>
        <row r="11778">
          <cell r="C11778">
            <v>7000053019</v>
          </cell>
          <cell r="D11778">
            <v>825159419803</v>
          </cell>
          <cell r="E11778" t="str">
            <v>Eamos</v>
          </cell>
          <cell r="F11778" t="str">
            <v>401Zp</v>
          </cell>
          <cell r="H11778" t="str">
            <v>nieważne</v>
          </cell>
          <cell r="K11778">
            <v>18852.815892857143</v>
          </cell>
          <cell r="L11778">
            <v>14749.415892857143</v>
          </cell>
          <cell r="M11778">
            <v>10640</v>
          </cell>
        </row>
        <row r="11779">
          <cell r="C11779">
            <v>7000053020</v>
          </cell>
          <cell r="D11779">
            <v>825159419837</v>
          </cell>
          <cell r="E11779" t="str">
            <v>Eamos</v>
          </cell>
          <cell r="F11779" t="str">
            <v>401Zb</v>
          </cell>
          <cell r="H11779" t="str">
            <v>nieważne</v>
          </cell>
          <cell r="K11779">
            <v>17551.821428571428</v>
          </cell>
          <cell r="L11779">
            <v>13448.421428571428</v>
          </cell>
          <cell r="M11779">
            <v>9380</v>
          </cell>
        </row>
        <row r="11780">
          <cell r="C11780">
            <v>7000053021</v>
          </cell>
          <cell r="D11780">
            <v>815159939926</v>
          </cell>
          <cell r="E11780" t="str">
            <v>Eams</v>
          </cell>
          <cell r="F11780" t="str">
            <v>401Zl</v>
          </cell>
          <cell r="H11780" t="str">
            <v>nieważne</v>
          </cell>
          <cell r="K11780">
            <v>17551.821428571428</v>
          </cell>
          <cell r="L11780">
            <v>13448.421428571428</v>
          </cell>
          <cell r="M11780">
            <v>9380</v>
          </cell>
        </row>
        <row r="11781">
          <cell r="C11781">
            <v>7000053022</v>
          </cell>
          <cell r="D11781">
            <v>825159419852</v>
          </cell>
          <cell r="E11781" t="str">
            <v>Eamos</v>
          </cell>
          <cell r="F11781" t="str">
            <v>401Zp</v>
          </cell>
          <cell r="H11781" t="str">
            <v>nieważne</v>
          </cell>
          <cell r="K11781">
            <v>18852.815892857143</v>
          </cell>
          <cell r="L11781">
            <v>14749.415892857143</v>
          </cell>
          <cell r="M11781">
            <v>10640</v>
          </cell>
        </row>
        <row r="11782">
          <cell r="C11782">
            <v>7000053025</v>
          </cell>
          <cell r="D11782">
            <v>825159419928</v>
          </cell>
          <cell r="E11782" t="str">
            <v>Eamos</v>
          </cell>
          <cell r="F11782" t="str">
            <v>401Zb</v>
          </cell>
          <cell r="H11782" t="str">
            <v>nieważne</v>
          </cell>
          <cell r="K11782">
            <v>17551.821428571428</v>
          </cell>
          <cell r="L11782">
            <v>13448.421428571428</v>
          </cell>
          <cell r="M11782">
            <v>9380</v>
          </cell>
        </row>
        <row r="11783">
          <cell r="C11783">
            <v>7000053026</v>
          </cell>
          <cell r="D11783">
            <v>825159930171</v>
          </cell>
          <cell r="E11783" t="str">
            <v>Eams</v>
          </cell>
          <cell r="F11783" t="str">
            <v>401Zl</v>
          </cell>
          <cell r="H11783" t="str">
            <v>nieważne</v>
          </cell>
          <cell r="K11783">
            <v>17551.821428571428</v>
          </cell>
          <cell r="L11783">
            <v>13448.421428571428</v>
          </cell>
          <cell r="M11783">
            <v>9380</v>
          </cell>
        </row>
        <row r="11784">
          <cell r="C11784">
            <v>7000053027</v>
          </cell>
          <cell r="D11784">
            <v>825159419969</v>
          </cell>
          <cell r="E11784" t="str">
            <v>Eamos</v>
          </cell>
          <cell r="F11784" t="str">
            <v>401Zb</v>
          </cell>
          <cell r="H11784" t="str">
            <v>nieważne</v>
          </cell>
          <cell r="K11784">
            <v>17551.821428571428</v>
          </cell>
          <cell r="L11784">
            <v>13448.421428571428</v>
          </cell>
          <cell r="M11784">
            <v>9380</v>
          </cell>
        </row>
        <row r="11785">
          <cell r="C11785">
            <v>7000053028</v>
          </cell>
          <cell r="D11785">
            <v>825159420025</v>
          </cell>
          <cell r="E11785" t="str">
            <v>Eamos</v>
          </cell>
          <cell r="F11785" t="str">
            <v>401Zp</v>
          </cell>
          <cell r="H11785" t="str">
            <v>nieważne</v>
          </cell>
          <cell r="K11785">
            <v>18852.815892857143</v>
          </cell>
          <cell r="L11785">
            <v>14749.415892857143</v>
          </cell>
          <cell r="M11785">
            <v>10640</v>
          </cell>
        </row>
        <row r="11786">
          <cell r="C11786">
            <v>7000053029</v>
          </cell>
          <cell r="D11786">
            <v>825159420058</v>
          </cell>
          <cell r="E11786" t="str">
            <v>Eamos</v>
          </cell>
          <cell r="F11786" t="str">
            <v>401Zp</v>
          </cell>
          <cell r="H11786" t="str">
            <v>nieważne</v>
          </cell>
          <cell r="K11786">
            <v>18852.815892857143</v>
          </cell>
          <cell r="L11786">
            <v>14749.415892857143</v>
          </cell>
          <cell r="M11786">
            <v>10640</v>
          </cell>
        </row>
        <row r="11787">
          <cell r="C11787">
            <v>7000053030</v>
          </cell>
          <cell r="D11787">
            <v>815159938779</v>
          </cell>
          <cell r="E11787" t="str">
            <v>Eams</v>
          </cell>
          <cell r="F11787" t="str">
            <v>401Zl</v>
          </cell>
          <cell r="H11787" t="str">
            <v>nieważne</v>
          </cell>
          <cell r="K11787">
            <v>17551.821428571428</v>
          </cell>
          <cell r="L11787">
            <v>13448.421428571428</v>
          </cell>
          <cell r="M11787">
            <v>9380</v>
          </cell>
        </row>
        <row r="11788">
          <cell r="C11788">
            <v>7000053031</v>
          </cell>
          <cell r="D11788">
            <v>815159939835</v>
          </cell>
          <cell r="E11788" t="str">
            <v>Eams</v>
          </cell>
          <cell r="F11788" t="str">
            <v>401Zl</v>
          </cell>
          <cell r="H11788" t="str">
            <v>nieważne</v>
          </cell>
          <cell r="K11788">
            <v>17551.821428571428</v>
          </cell>
          <cell r="L11788">
            <v>13448.421428571428</v>
          </cell>
          <cell r="M11788">
            <v>9380</v>
          </cell>
        </row>
        <row r="11789">
          <cell r="C11789">
            <v>7000053032</v>
          </cell>
          <cell r="D11789">
            <v>825159420140</v>
          </cell>
          <cell r="E11789" t="str">
            <v>Eamos</v>
          </cell>
          <cell r="F11789" t="str">
            <v>401Zb</v>
          </cell>
          <cell r="H11789" t="str">
            <v>nieważne</v>
          </cell>
          <cell r="K11789">
            <v>17551.821428571428</v>
          </cell>
          <cell r="L11789">
            <v>13448.421428571428</v>
          </cell>
          <cell r="M11789">
            <v>9380</v>
          </cell>
        </row>
        <row r="11790">
          <cell r="C11790">
            <v>7000053034</v>
          </cell>
          <cell r="D11790">
            <v>825159930007</v>
          </cell>
          <cell r="E11790" t="str">
            <v>Eams</v>
          </cell>
          <cell r="F11790" t="str">
            <v>401Zl</v>
          </cell>
          <cell r="H11790" t="str">
            <v>nieważne</v>
          </cell>
          <cell r="K11790">
            <v>17551.821428571428</v>
          </cell>
          <cell r="L11790">
            <v>13448.421428571428</v>
          </cell>
          <cell r="M11790">
            <v>9380</v>
          </cell>
        </row>
        <row r="11791">
          <cell r="C11791">
            <v>7000053038</v>
          </cell>
          <cell r="D11791">
            <v>825159420298</v>
          </cell>
          <cell r="E11791" t="str">
            <v>Eamos</v>
          </cell>
          <cell r="F11791" t="str">
            <v>401Zp</v>
          </cell>
          <cell r="H11791" t="str">
            <v>nieważne</v>
          </cell>
          <cell r="K11791">
            <v>18852.815892857143</v>
          </cell>
          <cell r="L11791">
            <v>14749.415892857143</v>
          </cell>
          <cell r="M11791">
            <v>10640</v>
          </cell>
        </row>
        <row r="11792">
          <cell r="C11792">
            <v>7000053039</v>
          </cell>
          <cell r="D11792">
            <v>815159939686</v>
          </cell>
          <cell r="E11792" t="str">
            <v>Eams</v>
          </cell>
          <cell r="F11792" t="str">
            <v>401Zl</v>
          </cell>
          <cell r="H11792" t="str">
            <v>nieważne</v>
          </cell>
          <cell r="K11792">
            <v>17551.821428571428</v>
          </cell>
          <cell r="L11792">
            <v>13448.421428571428</v>
          </cell>
          <cell r="M11792">
            <v>9380</v>
          </cell>
        </row>
        <row r="11793">
          <cell r="C11793">
            <v>7000053040</v>
          </cell>
          <cell r="D11793">
            <v>825159420322</v>
          </cell>
          <cell r="E11793" t="str">
            <v>Eamos</v>
          </cell>
          <cell r="F11793" t="str">
            <v>401Zb</v>
          </cell>
          <cell r="H11793" t="str">
            <v>nieważne</v>
          </cell>
          <cell r="K11793">
            <v>17551.821428571428</v>
          </cell>
          <cell r="L11793">
            <v>13448.421428571428</v>
          </cell>
          <cell r="M11793">
            <v>9380</v>
          </cell>
        </row>
        <row r="11794">
          <cell r="C11794">
            <v>7000053043</v>
          </cell>
          <cell r="D11794">
            <v>825159420389</v>
          </cell>
          <cell r="E11794" t="str">
            <v>Eamos</v>
          </cell>
          <cell r="F11794" t="str">
            <v>401Zp</v>
          </cell>
          <cell r="H11794" t="str">
            <v>nieważne</v>
          </cell>
          <cell r="K11794">
            <v>18852.815892857143</v>
          </cell>
          <cell r="L11794">
            <v>14749.415892857143</v>
          </cell>
          <cell r="M11794">
            <v>10640</v>
          </cell>
        </row>
        <row r="11795">
          <cell r="C11795">
            <v>7000053046</v>
          </cell>
          <cell r="D11795">
            <v>825159420447</v>
          </cell>
          <cell r="E11795" t="str">
            <v>Eamos</v>
          </cell>
          <cell r="F11795" t="str">
            <v>401Zp</v>
          </cell>
          <cell r="H11795" t="str">
            <v>nieważne</v>
          </cell>
          <cell r="K11795">
            <v>18852.815892857143</v>
          </cell>
          <cell r="L11795">
            <v>14749.415892857143</v>
          </cell>
          <cell r="M11795">
            <v>10640</v>
          </cell>
        </row>
        <row r="11796">
          <cell r="C11796">
            <v>7000053052</v>
          </cell>
          <cell r="D11796">
            <v>825159420686</v>
          </cell>
          <cell r="E11796" t="str">
            <v>Eamos</v>
          </cell>
          <cell r="F11796" t="str">
            <v>401Zp</v>
          </cell>
          <cell r="H11796" t="str">
            <v>nieważne</v>
          </cell>
          <cell r="K11796">
            <v>18852.815892857143</v>
          </cell>
          <cell r="L11796">
            <v>14749.415892857143</v>
          </cell>
          <cell r="M11796">
            <v>10640</v>
          </cell>
        </row>
        <row r="11797">
          <cell r="C11797">
            <v>7000053053</v>
          </cell>
          <cell r="D11797">
            <v>825159420785</v>
          </cell>
          <cell r="E11797" t="str">
            <v>Eamos</v>
          </cell>
          <cell r="F11797" t="str">
            <v>401Zb</v>
          </cell>
          <cell r="H11797" t="str">
            <v>nieważne</v>
          </cell>
          <cell r="K11797">
            <v>17551.821428571428</v>
          </cell>
          <cell r="L11797">
            <v>13448.421428571428</v>
          </cell>
          <cell r="M11797">
            <v>9380</v>
          </cell>
        </row>
        <row r="11798">
          <cell r="C11798">
            <v>7000053054</v>
          </cell>
          <cell r="D11798">
            <v>825159930049</v>
          </cell>
          <cell r="E11798" t="str">
            <v>Eams</v>
          </cell>
          <cell r="F11798" t="str">
            <v>401Zl</v>
          </cell>
          <cell r="H11798" t="str">
            <v>nieważne</v>
          </cell>
          <cell r="K11798">
            <v>17551.821428571428</v>
          </cell>
          <cell r="L11798">
            <v>13448.421428571428</v>
          </cell>
          <cell r="M11798">
            <v>9380</v>
          </cell>
        </row>
        <row r="11799">
          <cell r="C11799">
            <v>7000053055</v>
          </cell>
          <cell r="D11799">
            <v>825159420827</v>
          </cell>
          <cell r="E11799" t="str">
            <v>Eamos</v>
          </cell>
          <cell r="F11799" t="str">
            <v>401Zb</v>
          </cell>
          <cell r="H11799" t="str">
            <v>nieważne</v>
          </cell>
          <cell r="K11799">
            <v>17551.821428571428</v>
          </cell>
          <cell r="L11799">
            <v>13448.421428571428</v>
          </cell>
          <cell r="M11799">
            <v>9380</v>
          </cell>
        </row>
        <row r="11800">
          <cell r="C11800">
            <v>7000053058</v>
          </cell>
          <cell r="D11800">
            <v>815159930271</v>
          </cell>
          <cell r="E11800" t="str">
            <v>Eams</v>
          </cell>
          <cell r="F11800" t="str">
            <v>401Zl</v>
          </cell>
          <cell r="H11800" t="str">
            <v>nieważne</v>
          </cell>
          <cell r="K11800">
            <v>17551.821428571428</v>
          </cell>
          <cell r="L11800">
            <v>13448.421428571428</v>
          </cell>
          <cell r="M11800">
            <v>9380</v>
          </cell>
        </row>
        <row r="11801">
          <cell r="C11801">
            <v>7000053059</v>
          </cell>
          <cell r="D11801">
            <v>825159420926</v>
          </cell>
          <cell r="E11801" t="str">
            <v>Eamos</v>
          </cell>
          <cell r="F11801" t="str">
            <v>401Zb</v>
          </cell>
          <cell r="H11801" t="str">
            <v>nieważne</v>
          </cell>
          <cell r="K11801">
            <v>17551.821428571428</v>
          </cell>
          <cell r="L11801">
            <v>13448.421428571428</v>
          </cell>
          <cell r="M11801">
            <v>9380</v>
          </cell>
        </row>
        <row r="11802">
          <cell r="C11802">
            <v>7000053060</v>
          </cell>
          <cell r="D11802">
            <v>815159930610</v>
          </cell>
          <cell r="E11802" t="str">
            <v>Eams</v>
          </cell>
          <cell r="F11802" t="str">
            <v>401Zl</v>
          </cell>
          <cell r="H11802" t="str">
            <v>nieważne</v>
          </cell>
          <cell r="K11802">
            <v>17551.821428571428</v>
          </cell>
          <cell r="L11802">
            <v>13448.421428571428</v>
          </cell>
          <cell r="M11802">
            <v>9380</v>
          </cell>
        </row>
        <row r="11803">
          <cell r="C11803">
            <v>7000053063</v>
          </cell>
          <cell r="D11803">
            <v>815159939751</v>
          </cell>
          <cell r="E11803" t="str">
            <v>Eams</v>
          </cell>
          <cell r="F11803" t="str">
            <v>401Zl</v>
          </cell>
          <cell r="H11803" t="str">
            <v>nieważne</v>
          </cell>
          <cell r="K11803">
            <v>17551.821428571428</v>
          </cell>
          <cell r="L11803">
            <v>13448.421428571428</v>
          </cell>
          <cell r="M11803">
            <v>9380</v>
          </cell>
        </row>
        <row r="11804">
          <cell r="C11804">
            <v>7000053067</v>
          </cell>
          <cell r="D11804">
            <v>825159421056</v>
          </cell>
          <cell r="E11804" t="str">
            <v>Eamos</v>
          </cell>
          <cell r="F11804" t="str">
            <v>401Zp</v>
          </cell>
          <cell r="H11804" t="str">
            <v>nieważne</v>
          </cell>
          <cell r="K11804">
            <v>18852.815892857143</v>
          </cell>
          <cell r="L11804">
            <v>14749.415892857143</v>
          </cell>
          <cell r="M11804">
            <v>10640</v>
          </cell>
        </row>
        <row r="11805">
          <cell r="C11805">
            <v>7000053068</v>
          </cell>
          <cell r="D11805">
            <v>825159421072</v>
          </cell>
          <cell r="E11805" t="str">
            <v>Eamos</v>
          </cell>
          <cell r="F11805" t="str">
            <v>401Zp</v>
          </cell>
          <cell r="H11805" t="str">
            <v>nieważne</v>
          </cell>
          <cell r="K11805">
            <v>18852.815892857143</v>
          </cell>
          <cell r="L11805">
            <v>14749.415892857143</v>
          </cell>
          <cell r="M11805">
            <v>10640</v>
          </cell>
        </row>
        <row r="11806">
          <cell r="C11806">
            <v>7000053069</v>
          </cell>
          <cell r="D11806">
            <v>825159421080</v>
          </cell>
          <cell r="E11806" t="str">
            <v>Eamos</v>
          </cell>
          <cell r="F11806" t="str">
            <v>401Zp</v>
          </cell>
          <cell r="H11806" t="str">
            <v>nieważne</v>
          </cell>
          <cell r="K11806">
            <v>18852.815892857143</v>
          </cell>
          <cell r="L11806">
            <v>14749.415892857143</v>
          </cell>
          <cell r="M11806">
            <v>10640</v>
          </cell>
        </row>
        <row r="11807">
          <cell r="C11807">
            <v>7000053072</v>
          </cell>
          <cell r="D11807">
            <v>825159930742</v>
          </cell>
          <cell r="E11807" t="str">
            <v>Eams</v>
          </cell>
          <cell r="F11807" t="str">
            <v>401Zl</v>
          </cell>
          <cell r="H11807" t="str">
            <v>nieważne</v>
          </cell>
          <cell r="K11807">
            <v>17551.821428571428</v>
          </cell>
          <cell r="L11807">
            <v>13448.421428571428</v>
          </cell>
          <cell r="M11807">
            <v>9380</v>
          </cell>
        </row>
        <row r="11808">
          <cell r="C11808">
            <v>7000053073</v>
          </cell>
          <cell r="D11808">
            <v>825159421213</v>
          </cell>
          <cell r="E11808" t="str">
            <v>Eamos</v>
          </cell>
          <cell r="F11808" t="str">
            <v>401Zp</v>
          </cell>
          <cell r="H11808" t="str">
            <v>nieważne</v>
          </cell>
          <cell r="K11808">
            <v>18852.815892857143</v>
          </cell>
          <cell r="L11808">
            <v>14749.415892857143</v>
          </cell>
          <cell r="M11808">
            <v>10640</v>
          </cell>
        </row>
        <row r="11809">
          <cell r="C11809">
            <v>7000053075</v>
          </cell>
          <cell r="D11809">
            <v>825159421239</v>
          </cell>
          <cell r="E11809" t="str">
            <v>Eamos</v>
          </cell>
          <cell r="F11809" t="str">
            <v>401Zp</v>
          </cell>
          <cell r="H11809" t="str">
            <v>nieważne</v>
          </cell>
          <cell r="K11809">
            <v>18852.815892857143</v>
          </cell>
          <cell r="L11809">
            <v>14749.415892857143</v>
          </cell>
          <cell r="M11809">
            <v>10640</v>
          </cell>
        </row>
        <row r="11810">
          <cell r="C11810">
            <v>7000053076</v>
          </cell>
          <cell r="D11810">
            <v>825159421254</v>
          </cell>
          <cell r="E11810" t="str">
            <v>Eamos</v>
          </cell>
          <cell r="F11810" t="str">
            <v>401Zp</v>
          </cell>
          <cell r="H11810" t="str">
            <v>nieważne</v>
          </cell>
          <cell r="K11810">
            <v>18852.815892857143</v>
          </cell>
          <cell r="L11810">
            <v>14749.415892857143</v>
          </cell>
          <cell r="M11810">
            <v>10640</v>
          </cell>
        </row>
        <row r="11811">
          <cell r="C11811">
            <v>7000053077</v>
          </cell>
          <cell r="D11811">
            <v>815159930784</v>
          </cell>
          <cell r="E11811" t="str">
            <v>Eams</v>
          </cell>
          <cell r="F11811" t="str">
            <v>401Zl</v>
          </cell>
          <cell r="H11811" t="str">
            <v>nieważne</v>
          </cell>
          <cell r="K11811">
            <v>17551.821428571428</v>
          </cell>
          <cell r="L11811">
            <v>13448.421428571428</v>
          </cell>
          <cell r="M11811">
            <v>9380</v>
          </cell>
        </row>
        <row r="11812">
          <cell r="C11812">
            <v>7000053078</v>
          </cell>
          <cell r="D11812">
            <v>825159421338</v>
          </cell>
          <cell r="E11812" t="str">
            <v>Eamos</v>
          </cell>
          <cell r="F11812" t="str">
            <v>401Zp</v>
          </cell>
          <cell r="H11812" t="str">
            <v>nieważne</v>
          </cell>
          <cell r="K11812">
            <v>18852.815892857143</v>
          </cell>
          <cell r="L11812">
            <v>14749.415892857143</v>
          </cell>
          <cell r="M11812">
            <v>10640</v>
          </cell>
        </row>
        <row r="11813">
          <cell r="C11813">
            <v>7000053079</v>
          </cell>
          <cell r="D11813">
            <v>825159421346</v>
          </cell>
          <cell r="E11813" t="str">
            <v>Eamos</v>
          </cell>
          <cell r="F11813" t="str">
            <v>401Zp</v>
          </cell>
          <cell r="H11813" t="str">
            <v>nieważne</v>
          </cell>
          <cell r="K11813">
            <v>18852.815892857143</v>
          </cell>
          <cell r="L11813">
            <v>14749.415892857143</v>
          </cell>
          <cell r="M11813">
            <v>10640</v>
          </cell>
        </row>
        <row r="11814">
          <cell r="C11814">
            <v>7000053080</v>
          </cell>
          <cell r="D11814">
            <v>825159421353</v>
          </cell>
          <cell r="E11814" t="str">
            <v>Eamos</v>
          </cell>
          <cell r="F11814" t="str">
            <v>401Zp</v>
          </cell>
          <cell r="H11814" t="str">
            <v>nieważne</v>
          </cell>
          <cell r="K11814">
            <v>18852.815892857143</v>
          </cell>
          <cell r="L11814">
            <v>14749.415892857143</v>
          </cell>
          <cell r="M11814">
            <v>10640</v>
          </cell>
        </row>
        <row r="11815">
          <cell r="C11815">
            <v>7000053084</v>
          </cell>
          <cell r="D11815">
            <v>825159421478</v>
          </cell>
          <cell r="E11815" t="str">
            <v>Eamos</v>
          </cell>
          <cell r="F11815" t="str">
            <v>401Zp</v>
          </cell>
          <cell r="H11815" t="str">
            <v>nieważne</v>
          </cell>
          <cell r="K11815">
            <v>18852.815892857143</v>
          </cell>
          <cell r="L11815">
            <v>14749.415892857143</v>
          </cell>
          <cell r="M11815">
            <v>10640</v>
          </cell>
        </row>
        <row r="11816">
          <cell r="C11816">
            <v>7000053086</v>
          </cell>
          <cell r="D11816">
            <v>825159421502</v>
          </cell>
          <cell r="E11816" t="str">
            <v>Eamos</v>
          </cell>
          <cell r="F11816" t="str">
            <v>401Zb</v>
          </cell>
          <cell r="H11816" t="str">
            <v>nieważne</v>
          </cell>
          <cell r="K11816">
            <v>17551.821428571428</v>
          </cell>
          <cell r="L11816">
            <v>13448.421428571428</v>
          </cell>
          <cell r="M11816">
            <v>9380</v>
          </cell>
        </row>
        <row r="11817">
          <cell r="C11817">
            <v>7000053087</v>
          </cell>
          <cell r="D11817">
            <v>825159421536</v>
          </cell>
          <cell r="E11817" t="str">
            <v>Eamos</v>
          </cell>
          <cell r="F11817" t="str">
            <v>401Zp</v>
          </cell>
          <cell r="H11817" t="str">
            <v>nieważne</v>
          </cell>
          <cell r="K11817">
            <v>18852.815892857143</v>
          </cell>
          <cell r="L11817">
            <v>14749.415892857143</v>
          </cell>
          <cell r="M11817">
            <v>10640</v>
          </cell>
        </row>
        <row r="11818">
          <cell r="C11818">
            <v>7000053088</v>
          </cell>
          <cell r="D11818">
            <v>825159421544</v>
          </cell>
          <cell r="E11818" t="str">
            <v>Eamos</v>
          </cell>
          <cell r="F11818" t="str">
            <v>401Zb</v>
          </cell>
          <cell r="H11818" t="str">
            <v>nieważne</v>
          </cell>
          <cell r="K11818">
            <v>17551.821428571428</v>
          </cell>
          <cell r="L11818">
            <v>13448.421428571428</v>
          </cell>
          <cell r="M11818">
            <v>9380</v>
          </cell>
        </row>
        <row r="11819">
          <cell r="C11819">
            <v>7000053089</v>
          </cell>
          <cell r="D11819">
            <v>825159421643</v>
          </cell>
          <cell r="E11819" t="str">
            <v>Eamos</v>
          </cell>
          <cell r="F11819" t="str">
            <v>401Zp</v>
          </cell>
          <cell r="H11819" t="str">
            <v>nieważne</v>
          </cell>
          <cell r="K11819">
            <v>18852.815892857143</v>
          </cell>
          <cell r="L11819">
            <v>14749.415892857143</v>
          </cell>
          <cell r="M11819">
            <v>10640</v>
          </cell>
        </row>
        <row r="11820">
          <cell r="C11820">
            <v>7000053090</v>
          </cell>
          <cell r="D11820">
            <v>825159421650</v>
          </cell>
          <cell r="E11820" t="str">
            <v>Eamos</v>
          </cell>
          <cell r="F11820" t="str">
            <v>401Zp</v>
          </cell>
          <cell r="H11820" t="str">
            <v>nieważne</v>
          </cell>
          <cell r="K11820">
            <v>18852.815892857143</v>
          </cell>
          <cell r="L11820">
            <v>14749.415892857143</v>
          </cell>
          <cell r="M11820">
            <v>10640</v>
          </cell>
        </row>
        <row r="11821">
          <cell r="C11821">
            <v>7000053091</v>
          </cell>
          <cell r="D11821">
            <v>825159421684</v>
          </cell>
          <cell r="E11821" t="str">
            <v>Eamos</v>
          </cell>
          <cell r="F11821" t="str">
            <v>401Zp</v>
          </cell>
          <cell r="H11821" t="str">
            <v>nieważne</v>
          </cell>
          <cell r="K11821">
            <v>18852.815892857143</v>
          </cell>
          <cell r="L11821">
            <v>14749.415892857143</v>
          </cell>
          <cell r="M11821">
            <v>10640</v>
          </cell>
        </row>
        <row r="11822">
          <cell r="C11822">
            <v>7000053092</v>
          </cell>
          <cell r="D11822">
            <v>825159421775</v>
          </cell>
          <cell r="E11822" t="str">
            <v>Eamos</v>
          </cell>
          <cell r="F11822" t="str">
            <v>401Zp</v>
          </cell>
          <cell r="H11822" t="str">
            <v>nieważne</v>
          </cell>
          <cell r="K11822">
            <v>18852.815892857143</v>
          </cell>
          <cell r="L11822">
            <v>14749.415892857143</v>
          </cell>
          <cell r="M11822">
            <v>10640</v>
          </cell>
        </row>
        <row r="11823">
          <cell r="C11823">
            <v>7000053094</v>
          </cell>
          <cell r="D11823">
            <v>825159421817</v>
          </cell>
          <cell r="E11823" t="str">
            <v>Eamos</v>
          </cell>
          <cell r="F11823" t="str">
            <v>401Zp</v>
          </cell>
          <cell r="H11823" t="str">
            <v>nieważne</v>
          </cell>
          <cell r="K11823">
            <v>18852.815892857143</v>
          </cell>
          <cell r="L11823">
            <v>14749.415892857143</v>
          </cell>
          <cell r="M11823">
            <v>10640</v>
          </cell>
        </row>
        <row r="11824">
          <cell r="C11824">
            <v>7000053097</v>
          </cell>
          <cell r="D11824">
            <v>825159421890</v>
          </cell>
          <cell r="E11824" t="str">
            <v>Eamos</v>
          </cell>
          <cell r="F11824" t="str">
            <v>401Zp</v>
          </cell>
          <cell r="H11824" t="str">
            <v>nieważne</v>
          </cell>
          <cell r="K11824">
            <v>18852.815892857143</v>
          </cell>
          <cell r="L11824">
            <v>14749.415892857143</v>
          </cell>
          <cell r="M11824">
            <v>10640</v>
          </cell>
        </row>
        <row r="11825">
          <cell r="C11825">
            <v>7000053098</v>
          </cell>
          <cell r="D11825">
            <v>825159421981</v>
          </cell>
          <cell r="E11825" t="str">
            <v>Eamos</v>
          </cell>
          <cell r="F11825" t="str">
            <v>401Zp</v>
          </cell>
          <cell r="H11825" t="str">
            <v>nieważne</v>
          </cell>
          <cell r="K11825">
            <v>18852.815892857143</v>
          </cell>
          <cell r="L11825">
            <v>14749.415892857143</v>
          </cell>
          <cell r="M11825">
            <v>10640</v>
          </cell>
        </row>
        <row r="11826">
          <cell r="C11826">
            <v>7000053101</v>
          </cell>
          <cell r="D11826">
            <v>825159422070</v>
          </cell>
          <cell r="E11826" t="str">
            <v>Eamos</v>
          </cell>
          <cell r="F11826" t="str">
            <v>401Zb</v>
          </cell>
          <cell r="H11826" t="str">
            <v>nieważne</v>
          </cell>
          <cell r="K11826">
            <v>17551.821428571428</v>
          </cell>
          <cell r="L11826">
            <v>13448.421428571428</v>
          </cell>
          <cell r="M11826">
            <v>9380</v>
          </cell>
        </row>
        <row r="11827">
          <cell r="C11827">
            <v>7000053104</v>
          </cell>
          <cell r="D11827">
            <v>825159422146</v>
          </cell>
          <cell r="E11827" t="str">
            <v>Eamos</v>
          </cell>
          <cell r="F11827" t="str">
            <v>401Zp</v>
          </cell>
          <cell r="H11827" t="str">
            <v>nieważne</v>
          </cell>
          <cell r="K11827">
            <v>18852.815892857143</v>
          </cell>
          <cell r="L11827">
            <v>14749.415892857143</v>
          </cell>
          <cell r="M11827">
            <v>10640</v>
          </cell>
        </row>
        <row r="11828">
          <cell r="C11828">
            <v>7000053105</v>
          </cell>
          <cell r="D11828">
            <v>825159422153</v>
          </cell>
          <cell r="E11828" t="str">
            <v>Eamos</v>
          </cell>
          <cell r="F11828" t="str">
            <v>401Zp</v>
          </cell>
          <cell r="H11828" t="str">
            <v>nieważne</v>
          </cell>
          <cell r="K11828">
            <v>18852.815892857143</v>
          </cell>
          <cell r="L11828">
            <v>14749.415892857143</v>
          </cell>
          <cell r="M11828">
            <v>10640</v>
          </cell>
        </row>
        <row r="11829">
          <cell r="C11829">
            <v>7000053111</v>
          </cell>
          <cell r="D11829">
            <v>825159422336</v>
          </cell>
          <cell r="E11829" t="str">
            <v>Eamos</v>
          </cell>
          <cell r="F11829" t="str">
            <v>401Zb</v>
          </cell>
          <cell r="H11829" t="str">
            <v>nieważne</v>
          </cell>
          <cell r="K11829">
            <v>17551.821428571428</v>
          </cell>
          <cell r="L11829">
            <v>13448.421428571428</v>
          </cell>
          <cell r="M11829">
            <v>9380</v>
          </cell>
        </row>
        <row r="11830">
          <cell r="C11830">
            <v>7000053112</v>
          </cell>
          <cell r="D11830">
            <v>825159422344</v>
          </cell>
          <cell r="E11830" t="str">
            <v>Eamos</v>
          </cell>
          <cell r="F11830" t="str">
            <v>401Zp</v>
          </cell>
          <cell r="H11830" t="str">
            <v>nieważne</v>
          </cell>
          <cell r="K11830">
            <v>18852.815892857143</v>
          </cell>
          <cell r="L11830">
            <v>14749.415892857143</v>
          </cell>
          <cell r="M11830">
            <v>10640</v>
          </cell>
        </row>
        <row r="11831">
          <cell r="C11831">
            <v>7000053113</v>
          </cell>
          <cell r="D11831">
            <v>825159422369</v>
          </cell>
          <cell r="E11831" t="str">
            <v>Eamos</v>
          </cell>
          <cell r="F11831" t="str">
            <v>401Zb</v>
          </cell>
          <cell r="H11831" t="str">
            <v>nieważne</v>
          </cell>
          <cell r="K11831">
            <v>17551.821428571428</v>
          </cell>
          <cell r="L11831">
            <v>13448.421428571428</v>
          </cell>
          <cell r="M11831">
            <v>9380</v>
          </cell>
        </row>
        <row r="11832">
          <cell r="C11832">
            <v>7000053114</v>
          </cell>
          <cell r="D11832">
            <v>825159930833</v>
          </cell>
          <cell r="E11832" t="str">
            <v>Eams</v>
          </cell>
          <cell r="F11832" t="str">
            <v>401Zl</v>
          </cell>
          <cell r="H11832" t="str">
            <v>nieważne</v>
          </cell>
          <cell r="K11832">
            <v>17551.821428571428</v>
          </cell>
          <cell r="L11832">
            <v>13448.421428571428</v>
          </cell>
          <cell r="M11832">
            <v>9380</v>
          </cell>
        </row>
        <row r="11833">
          <cell r="C11833">
            <v>7000053116</v>
          </cell>
          <cell r="D11833">
            <v>825159422443</v>
          </cell>
          <cell r="E11833" t="str">
            <v>Eamos</v>
          </cell>
          <cell r="F11833" t="str">
            <v>401Zb</v>
          </cell>
          <cell r="H11833" t="str">
            <v>nieważne</v>
          </cell>
          <cell r="K11833">
            <v>17551.821428571428</v>
          </cell>
          <cell r="L11833">
            <v>13448.421428571428</v>
          </cell>
          <cell r="M11833">
            <v>9380</v>
          </cell>
        </row>
        <row r="11834">
          <cell r="C11834">
            <v>7000053117</v>
          </cell>
          <cell r="D11834">
            <v>825159422492</v>
          </cell>
          <cell r="E11834" t="str">
            <v>Eamos</v>
          </cell>
          <cell r="F11834" t="str">
            <v>401Zp</v>
          </cell>
          <cell r="H11834" t="str">
            <v>nieważne</v>
          </cell>
          <cell r="K11834">
            <v>18852.815892857143</v>
          </cell>
          <cell r="L11834">
            <v>14749.415892857143</v>
          </cell>
          <cell r="M11834">
            <v>10640</v>
          </cell>
        </row>
        <row r="11835">
          <cell r="C11835">
            <v>7000053118</v>
          </cell>
          <cell r="D11835">
            <v>825159422526</v>
          </cell>
          <cell r="E11835" t="str">
            <v>Eamos</v>
          </cell>
          <cell r="F11835" t="str">
            <v>401Zp</v>
          </cell>
          <cell r="H11835" t="str">
            <v>nieważne</v>
          </cell>
          <cell r="K11835">
            <v>18852.815892857143</v>
          </cell>
          <cell r="L11835">
            <v>14749.415892857143</v>
          </cell>
          <cell r="M11835">
            <v>10640</v>
          </cell>
        </row>
        <row r="11836">
          <cell r="C11836">
            <v>7000053119</v>
          </cell>
          <cell r="D11836">
            <v>825159422542</v>
          </cell>
          <cell r="E11836" t="str">
            <v>Eamos</v>
          </cell>
          <cell r="F11836" t="str">
            <v>401Zp</v>
          </cell>
          <cell r="H11836" t="str">
            <v>nieważne</v>
          </cell>
          <cell r="K11836">
            <v>18852.815892857143</v>
          </cell>
          <cell r="L11836">
            <v>14749.415892857143</v>
          </cell>
          <cell r="M11836">
            <v>10640</v>
          </cell>
        </row>
        <row r="11837">
          <cell r="C11837">
            <v>7000053121</v>
          </cell>
          <cell r="D11837">
            <v>825159422583</v>
          </cell>
          <cell r="E11837" t="str">
            <v>Eamos</v>
          </cell>
          <cell r="F11837" t="str">
            <v>401Zp</v>
          </cell>
          <cell r="H11837" t="str">
            <v>nieważne</v>
          </cell>
          <cell r="K11837">
            <v>18852.815892857143</v>
          </cell>
          <cell r="L11837">
            <v>14749.415892857143</v>
          </cell>
          <cell r="M11837">
            <v>10640</v>
          </cell>
        </row>
        <row r="11838">
          <cell r="C11838">
            <v>7000053122</v>
          </cell>
          <cell r="D11838">
            <v>815159938621</v>
          </cell>
          <cell r="E11838" t="str">
            <v>Eams</v>
          </cell>
          <cell r="F11838" t="str">
            <v>401Zl</v>
          </cell>
          <cell r="H11838" t="str">
            <v>nieważne</v>
          </cell>
          <cell r="K11838">
            <v>17551.821428571428</v>
          </cell>
          <cell r="L11838">
            <v>13448.421428571428</v>
          </cell>
          <cell r="M11838">
            <v>9380</v>
          </cell>
        </row>
        <row r="11839">
          <cell r="C11839">
            <v>7000053124</v>
          </cell>
          <cell r="D11839">
            <v>825159422658</v>
          </cell>
          <cell r="E11839" t="str">
            <v>Eamos</v>
          </cell>
          <cell r="F11839" t="str">
            <v>401Zp</v>
          </cell>
          <cell r="H11839" t="str">
            <v>nieważne</v>
          </cell>
          <cell r="K11839">
            <v>18852.815892857143</v>
          </cell>
          <cell r="L11839">
            <v>14749.415892857143</v>
          </cell>
          <cell r="M11839">
            <v>10640</v>
          </cell>
        </row>
        <row r="11840">
          <cell r="C11840">
            <v>7000053125</v>
          </cell>
          <cell r="D11840">
            <v>825159422666</v>
          </cell>
          <cell r="E11840" t="str">
            <v>Eamos</v>
          </cell>
          <cell r="F11840" t="str">
            <v>401Zp</v>
          </cell>
          <cell r="H11840" t="str">
            <v>nieważne</v>
          </cell>
          <cell r="K11840">
            <v>18852.815892857143</v>
          </cell>
          <cell r="L11840">
            <v>14749.415892857143</v>
          </cell>
          <cell r="M11840">
            <v>10640</v>
          </cell>
        </row>
        <row r="11841">
          <cell r="C11841">
            <v>7000053127</v>
          </cell>
          <cell r="D11841">
            <v>825159422799</v>
          </cell>
          <cell r="E11841" t="str">
            <v>Eamos</v>
          </cell>
          <cell r="F11841" t="str">
            <v>401Zp</v>
          </cell>
          <cell r="H11841" t="str">
            <v>nieważne</v>
          </cell>
          <cell r="K11841">
            <v>18852.815892857143</v>
          </cell>
          <cell r="L11841">
            <v>14749.415892857143</v>
          </cell>
          <cell r="M11841">
            <v>10640</v>
          </cell>
        </row>
        <row r="11842">
          <cell r="C11842">
            <v>7000053128</v>
          </cell>
          <cell r="D11842">
            <v>825159422807</v>
          </cell>
          <cell r="E11842" t="str">
            <v>Eamos</v>
          </cell>
          <cell r="F11842" t="str">
            <v>401Zb</v>
          </cell>
          <cell r="H11842" t="str">
            <v>nieważne</v>
          </cell>
          <cell r="K11842">
            <v>17551.821428571428</v>
          </cell>
          <cell r="L11842">
            <v>13448.421428571428</v>
          </cell>
          <cell r="M11842">
            <v>9380</v>
          </cell>
        </row>
        <row r="11843">
          <cell r="C11843">
            <v>7000053131</v>
          </cell>
          <cell r="D11843">
            <v>825159422872</v>
          </cell>
          <cell r="E11843" t="str">
            <v>Eamos</v>
          </cell>
          <cell r="F11843" t="str">
            <v>401Zp</v>
          </cell>
          <cell r="H11843" t="str">
            <v>nieważne</v>
          </cell>
          <cell r="K11843">
            <v>18852.815892857143</v>
          </cell>
          <cell r="L11843">
            <v>14749.415892857143</v>
          </cell>
          <cell r="M11843">
            <v>10640</v>
          </cell>
        </row>
        <row r="11844">
          <cell r="C11844">
            <v>7000053132</v>
          </cell>
          <cell r="D11844">
            <v>825159411818</v>
          </cell>
          <cell r="E11844" t="str">
            <v>Eamos</v>
          </cell>
          <cell r="F11844" t="str">
            <v>401Zb</v>
          </cell>
          <cell r="H11844" t="str">
            <v>nieważne</v>
          </cell>
          <cell r="K11844">
            <v>17551.821428571428</v>
          </cell>
          <cell r="L11844">
            <v>13448.421428571428</v>
          </cell>
          <cell r="M11844">
            <v>9380</v>
          </cell>
        </row>
        <row r="11845">
          <cell r="C11845">
            <v>7000053134</v>
          </cell>
          <cell r="D11845">
            <v>825159411859</v>
          </cell>
          <cell r="E11845" t="str">
            <v>Eamos</v>
          </cell>
          <cell r="F11845" t="str">
            <v>401Zp</v>
          </cell>
          <cell r="H11845" t="str">
            <v>nieważne</v>
          </cell>
          <cell r="K11845">
            <v>18852.815892857143</v>
          </cell>
          <cell r="L11845">
            <v>14749.415892857143</v>
          </cell>
          <cell r="M11845">
            <v>10640</v>
          </cell>
        </row>
        <row r="11846">
          <cell r="C11846">
            <v>7000053135</v>
          </cell>
          <cell r="D11846">
            <v>825159411891</v>
          </cell>
          <cell r="E11846" t="str">
            <v>Eamos</v>
          </cell>
          <cell r="F11846" t="str">
            <v>401Zb</v>
          </cell>
          <cell r="H11846" t="str">
            <v>nieważne</v>
          </cell>
          <cell r="K11846">
            <v>17551.821428571428</v>
          </cell>
          <cell r="L11846">
            <v>13448.421428571428</v>
          </cell>
          <cell r="M11846">
            <v>9380</v>
          </cell>
        </row>
        <row r="11847">
          <cell r="C11847">
            <v>7000053138</v>
          </cell>
          <cell r="D11847">
            <v>825159411982</v>
          </cell>
          <cell r="E11847" t="str">
            <v>Eamos</v>
          </cell>
          <cell r="F11847" t="str">
            <v>401Zp</v>
          </cell>
          <cell r="H11847" t="str">
            <v>nieważne</v>
          </cell>
          <cell r="K11847">
            <v>18852.815892857143</v>
          </cell>
          <cell r="L11847">
            <v>14749.415892857143</v>
          </cell>
          <cell r="M11847">
            <v>10640</v>
          </cell>
        </row>
        <row r="11848">
          <cell r="C11848">
            <v>7000053140</v>
          </cell>
          <cell r="D11848">
            <v>825159412063</v>
          </cell>
          <cell r="E11848" t="str">
            <v>Eamos</v>
          </cell>
          <cell r="F11848" t="str">
            <v>401Zp</v>
          </cell>
          <cell r="H11848" t="str">
            <v>nieważne</v>
          </cell>
          <cell r="K11848">
            <v>18852.815892857143</v>
          </cell>
          <cell r="L11848">
            <v>14749.415892857143</v>
          </cell>
          <cell r="M11848">
            <v>10640</v>
          </cell>
        </row>
        <row r="11849">
          <cell r="C11849">
            <v>7000053141</v>
          </cell>
          <cell r="D11849">
            <v>825159412071</v>
          </cell>
          <cell r="E11849" t="str">
            <v>Eamos</v>
          </cell>
          <cell r="F11849" t="str">
            <v>401Zp</v>
          </cell>
          <cell r="H11849" t="str">
            <v>nieważne</v>
          </cell>
          <cell r="K11849">
            <v>18852.815892857143</v>
          </cell>
          <cell r="L11849">
            <v>14749.415892857143</v>
          </cell>
          <cell r="M11849">
            <v>10640</v>
          </cell>
        </row>
        <row r="11850">
          <cell r="C11850">
            <v>7000053142</v>
          </cell>
          <cell r="D11850">
            <v>825159939958</v>
          </cell>
          <cell r="E11850" t="str">
            <v>Eams</v>
          </cell>
          <cell r="F11850" t="str">
            <v>401Zl</v>
          </cell>
          <cell r="H11850" t="str">
            <v>nieważne</v>
          </cell>
          <cell r="K11850">
            <v>17551.821428571428</v>
          </cell>
          <cell r="L11850">
            <v>13448.421428571428</v>
          </cell>
          <cell r="M11850">
            <v>9380</v>
          </cell>
        </row>
        <row r="11851">
          <cell r="C11851">
            <v>7000053144</v>
          </cell>
          <cell r="D11851">
            <v>825159412246</v>
          </cell>
          <cell r="E11851" t="str">
            <v>Eamos</v>
          </cell>
          <cell r="F11851" t="str">
            <v>401Zp</v>
          </cell>
          <cell r="H11851" t="str">
            <v>nieważne</v>
          </cell>
          <cell r="K11851">
            <v>18852.815892857143</v>
          </cell>
          <cell r="L11851">
            <v>14749.415892857143</v>
          </cell>
          <cell r="M11851">
            <v>10640</v>
          </cell>
        </row>
        <row r="11852">
          <cell r="C11852">
            <v>7000053145</v>
          </cell>
          <cell r="D11852">
            <v>825159412261</v>
          </cell>
          <cell r="E11852" t="str">
            <v>Eamos</v>
          </cell>
          <cell r="F11852" t="str">
            <v>401Zp</v>
          </cell>
          <cell r="H11852" t="str">
            <v>nieważne</v>
          </cell>
          <cell r="K11852">
            <v>18852.815892857143</v>
          </cell>
          <cell r="L11852">
            <v>14749.415892857143</v>
          </cell>
          <cell r="M11852">
            <v>10640</v>
          </cell>
        </row>
        <row r="11853">
          <cell r="C11853">
            <v>7000053146</v>
          </cell>
          <cell r="D11853">
            <v>815159930644</v>
          </cell>
          <cell r="E11853" t="str">
            <v>Eams</v>
          </cell>
          <cell r="F11853" t="str">
            <v>401Zl</v>
          </cell>
          <cell r="H11853" t="str">
            <v>nieważne</v>
          </cell>
          <cell r="K11853">
            <v>17551.821428571428</v>
          </cell>
          <cell r="L11853">
            <v>13448.421428571428</v>
          </cell>
          <cell r="M11853">
            <v>9380</v>
          </cell>
        </row>
        <row r="11854">
          <cell r="C11854">
            <v>7000053147</v>
          </cell>
          <cell r="D11854">
            <v>825159412337</v>
          </cell>
          <cell r="E11854" t="str">
            <v>Eamos</v>
          </cell>
          <cell r="F11854" t="str">
            <v>401Zp</v>
          </cell>
          <cell r="H11854" t="str">
            <v>nieważne</v>
          </cell>
          <cell r="K11854">
            <v>18852.815892857143</v>
          </cell>
          <cell r="L11854">
            <v>14749.415892857143</v>
          </cell>
          <cell r="M11854">
            <v>10640</v>
          </cell>
        </row>
        <row r="11855">
          <cell r="C11855">
            <v>7000053148</v>
          </cell>
          <cell r="D11855">
            <v>825159412378</v>
          </cell>
          <cell r="E11855" t="str">
            <v>Eamos</v>
          </cell>
          <cell r="F11855" t="str">
            <v>401Zp</v>
          </cell>
          <cell r="H11855" t="str">
            <v>nieważne</v>
          </cell>
          <cell r="K11855">
            <v>18852.815892857143</v>
          </cell>
          <cell r="L11855">
            <v>14749.415892857143</v>
          </cell>
          <cell r="M11855">
            <v>10640</v>
          </cell>
        </row>
        <row r="11856">
          <cell r="C11856">
            <v>7000053149</v>
          </cell>
          <cell r="D11856">
            <v>825159412386</v>
          </cell>
          <cell r="E11856" t="str">
            <v>Eamos</v>
          </cell>
          <cell r="F11856" t="str">
            <v>401Zp</v>
          </cell>
          <cell r="H11856" t="str">
            <v>nieważne</v>
          </cell>
          <cell r="K11856">
            <v>18852.815892857143</v>
          </cell>
          <cell r="L11856">
            <v>14749.415892857143</v>
          </cell>
          <cell r="M11856">
            <v>10640</v>
          </cell>
        </row>
        <row r="11857">
          <cell r="C11857">
            <v>7000053151</v>
          </cell>
          <cell r="D11857">
            <v>825159412451</v>
          </cell>
          <cell r="E11857" t="str">
            <v>Eamos</v>
          </cell>
          <cell r="F11857" t="str">
            <v>401Zp</v>
          </cell>
          <cell r="H11857" t="str">
            <v>nieważne</v>
          </cell>
          <cell r="K11857">
            <v>18852.815892857143</v>
          </cell>
          <cell r="L11857">
            <v>14749.415892857143</v>
          </cell>
          <cell r="M11857">
            <v>10640</v>
          </cell>
        </row>
        <row r="11858">
          <cell r="C11858">
            <v>7000053153</v>
          </cell>
          <cell r="D11858">
            <v>825159412493</v>
          </cell>
          <cell r="E11858" t="str">
            <v>Eamos</v>
          </cell>
          <cell r="F11858" t="str">
            <v>401Zp</v>
          </cell>
          <cell r="H11858" t="str">
            <v>nieważne</v>
          </cell>
          <cell r="K11858">
            <v>18852.815892857143</v>
          </cell>
          <cell r="L11858">
            <v>14749.415892857143</v>
          </cell>
          <cell r="M11858">
            <v>10640</v>
          </cell>
        </row>
        <row r="11859">
          <cell r="C11859">
            <v>7000053156</v>
          </cell>
          <cell r="D11859">
            <v>825159412626</v>
          </cell>
          <cell r="E11859" t="str">
            <v>Eamos</v>
          </cell>
          <cell r="F11859" t="str">
            <v>401Zp</v>
          </cell>
          <cell r="H11859" t="str">
            <v>nieważne</v>
          </cell>
          <cell r="K11859">
            <v>18852.815892857143</v>
          </cell>
          <cell r="L11859">
            <v>14749.415892857143</v>
          </cell>
          <cell r="M11859">
            <v>10640</v>
          </cell>
        </row>
        <row r="11860">
          <cell r="C11860">
            <v>7000053160</v>
          </cell>
          <cell r="D11860">
            <v>825159412733</v>
          </cell>
          <cell r="E11860" t="str">
            <v>Eamos</v>
          </cell>
          <cell r="F11860" t="str">
            <v>401Zp</v>
          </cell>
          <cell r="H11860" t="str">
            <v>nieważne</v>
          </cell>
          <cell r="K11860">
            <v>18852.815892857143</v>
          </cell>
          <cell r="L11860">
            <v>14749.415892857143</v>
          </cell>
          <cell r="M11860">
            <v>10640</v>
          </cell>
        </row>
        <row r="11861">
          <cell r="C11861">
            <v>7000053162</v>
          </cell>
          <cell r="D11861">
            <v>825159412782</v>
          </cell>
          <cell r="E11861" t="str">
            <v>Eamos</v>
          </cell>
          <cell r="F11861" t="str">
            <v>401Zp</v>
          </cell>
          <cell r="H11861" t="str">
            <v>nieważne</v>
          </cell>
          <cell r="K11861">
            <v>18852.815892857143</v>
          </cell>
          <cell r="L11861">
            <v>14749.415892857143</v>
          </cell>
          <cell r="M11861">
            <v>10640</v>
          </cell>
        </row>
        <row r="11862">
          <cell r="C11862">
            <v>7000053165</v>
          </cell>
          <cell r="D11862">
            <v>825159412832</v>
          </cell>
          <cell r="E11862" t="str">
            <v>Eamos</v>
          </cell>
          <cell r="F11862" t="str">
            <v>401Zb</v>
          </cell>
          <cell r="H11862" t="str">
            <v>nieważne</v>
          </cell>
          <cell r="K11862">
            <v>17551.821428571428</v>
          </cell>
          <cell r="L11862">
            <v>13448.421428571428</v>
          </cell>
          <cell r="M11862">
            <v>9380</v>
          </cell>
        </row>
        <row r="11863">
          <cell r="C11863">
            <v>7000053166</v>
          </cell>
          <cell r="D11863">
            <v>825159412865</v>
          </cell>
          <cell r="E11863" t="str">
            <v>Eamos</v>
          </cell>
          <cell r="F11863" t="str">
            <v>401Zp</v>
          </cell>
          <cell r="H11863" t="str">
            <v>nieważne</v>
          </cell>
          <cell r="K11863">
            <v>18852.815892857143</v>
          </cell>
          <cell r="L11863">
            <v>14749.415892857143</v>
          </cell>
          <cell r="M11863">
            <v>10640</v>
          </cell>
        </row>
        <row r="11864">
          <cell r="C11864">
            <v>7000053167</v>
          </cell>
          <cell r="D11864">
            <v>825159412881</v>
          </cell>
          <cell r="E11864" t="str">
            <v>Eamos</v>
          </cell>
          <cell r="F11864" t="str">
            <v>401Zp</v>
          </cell>
          <cell r="H11864" t="str">
            <v>nieważne</v>
          </cell>
          <cell r="K11864">
            <v>18852.815892857143</v>
          </cell>
          <cell r="L11864">
            <v>14749.415892857143</v>
          </cell>
          <cell r="M11864">
            <v>10640</v>
          </cell>
        </row>
        <row r="11865">
          <cell r="C11865">
            <v>7000053171</v>
          </cell>
          <cell r="D11865">
            <v>825159412998</v>
          </cell>
          <cell r="E11865" t="str">
            <v>Eamos</v>
          </cell>
          <cell r="F11865" t="str">
            <v>401Zp</v>
          </cell>
          <cell r="H11865" t="str">
            <v>nieważne</v>
          </cell>
          <cell r="K11865">
            <v>18852.815892857143</v>
          </cell>
          <cell r="L11865">
            <v>14749.415892857143</v>
          </cell>
          <cell r="M11865">
            <v>10640</v>
          </cell>
        </row>
        <row r="11866">
          <cell r="C11866">
            <v>7000053173</v>
          </cell>
          <cell r="D11866">
            <v>825159413079</v>
          </cell>
          <cell r="E11866" t="str">
            <v>Eamos</v>
          </cell>
          <cell r="F11866" t="str">
            <v>401Zp</v>
          </cell>
          <cell r="H11866" t="str">
            <v>nieważne</v>
          </cell>
          <cell r="K11866">
            <v>18852.815892857143</v>
          </cell>
          <cell r="L11866">
            <v>14749.415892857143</v>
          </cell>
          <cell r="M11866">
            <v>10640</v>
          </cell>
        </row>
        <row r="11867">
          <cell r="C11867">
            <v>7000053174</v>
          </cell>
          <cell r="D11867">
            <v>825159413095</v>
          </cell>
          <cell r="E11867" t="str">
            <v>Eamos</v>
          </cell>
          <cell r="F11867" t="str">
            <v>401Zb</v>
          </cell>
          <cell r="H11867" t="str">
            <v>nieważne</v>
          </cell>
          <cell r="K11867">
            <v>17551.821428571428</v>
          </cell>
          <cell r="L11867">
            <v>13448.421428571428</v>
          </cell>
          <cell r="M11867">
            <v>9380</v>
          </cell>
        </row>
        <row r="11868">
          <cell r="C11868">
            <v>7000053175</v>
          </cell>
          <cell r="D11868">
            <v>825159413103</v>
          </cell>
          <cell r="E11868" t="str">
            <v>Eamos</v>
          </cell>
          <cell r="F11868" t="str">
            <v>401Zp</v>
          </cell>
          <cell r="H11868" t="str">
            <v>nieważne</v>
          </cell>
          <cell r="K11868">
            <v>18852.815892857143</v>
          </cell>
          <cell r="L11868">
            <v>14749.415892857143</v>
          </cell>
          <cell r="M11868">
            <v>10640</v>
          </cell>
        </row>
        <row r="11869">
          <cell r="C11869">
            <v>7000053179</v>
          </cell>
          <cell r="D11869">
            <v>825159413202</v>
          </cell>
          <cell r="E11869" t="str">
            <v>Eamos</v>
          </cell>
          <cell r="F11869" t="str">
            <v>401Zb</v>
          </cell>
          <cell r="H11869" t="str">
            <v>nieważne</v>
          </cell>
          <cell r="K11869">
            <v>17551.821428571428</v>
          </cell>
          <cell r="L11869">
            <v>13448.421428571428</v>
          </cell>
          <cell r="M11869">
            <v>9380</v>
          </cell>
        </row>
        <row r="11870">
          <cell r="C11870">
            <v>7000053180</v>
          </cell>
          <cell r="D11870">
            <v>825159413210</v>
          </cell>
          <cell r="E11870" t="str">
            <v>Eamos</v>
          </cell>
          <cell r="F11870" t="str">
            <v>401Zp</v>
          </cell>
          <cell r="H11870" t="str">
            <v>nieważne</v>
          </cell>
          <cell r="K11870">
            <v>18852.815892857143</v>
          </cell>
          <cell r="L11870">
            <v>14749.415892857143</v>
          </cell>
          <cell r="M11870">
            <v>10640</v>
          </cell>
        </row>
        <row r="11871">
          <cell r="C11871">
            <v>7000053181</v>
          </cell>
          <cell r="D11871">
            <v>825159413228</v>
          </cell>
          <cell r="E11871" t="str">
            <v>Eamos</v>
          </cell>
          <cell r="F11871" t="str">
            <v>401Zp</v>
          </cell>
          <cell r="H11871" t="str">
            <v>nieważne</v>
          </cell>
          <cell r="K11871">
            <v>18852.815892857143</v>
          </cell>
          <cell r="L11871">
            <v>14749.415892857143</v>
          </cell>
          <cell r="M11871">
            <v>10640</v>
          </cell>
        </row>
        <row r="11872">
          <cell r="C11872">
            <v>7000053183</v>
          </cell>
          <cell r="D11872">
            <v>825159413251</v>
          </cell>
          <cell r="E11872" t="str">
            <v>Eamos</v>
          </cell>
          <cell r="F11872" t="str">
            <v>401Zp</v>
          </cell>
          <cell r="H11872" t="str">
            <v>nieważne</v>
          </cell>
          <cell r="K11872">
            <v>18852.815892857143</v>
          </cell>
          <cell r="L11872">
            <v>14749.415892857143</v>
          </cell>
          <cell r="M11872">
            <v>10640</v>
          </cell>
        </row>
        <row r="11873">
          <cell r="C11873">
            <v>7000053184</v>
          </cell>
          <cell r="D11873">
            <v>825159413269</v>
          </cell>
          <cell r="E11873" t="str">
            <v>Eamos</v>
          </cell>
          <cell r="F11873" t="str">
            <v>401Zp</v>
          </cell>
          <cell r="H11873" t="str">
            <v>nieważne</v>
          </cell>
          <cell r="K11873">
            <v>18852.815892857143</v>
          </cell>
          <cell r="L11873">
            <v>14749.415892857143</v>
          </cell>
          <cell r="M11873">
            <v>10640</v>
          </cell>
        </row>
        <row r="11874">
          <cell r="C11874">
            <v>7000053187</v>
          </cell>
          <cell r="D11874">
            <v>825159424241</v>
          </cell>
          <cell r="E11874" t="str">
            <v>Eamos</v>
          </cell>
          <cell r="F11874" t="str">
            <v>401Zp</v>
          </cell>
          <cell r="H11874" t="str">
            <v>nieważne</v>
          </cell>
          <cell r="K11874">
            <v>18852.815892857143</v>
          </cell>
          <cell r="L11874">
            <v>14749.415892857143</v>
          </cell>
          <cell r="M11874">
            <v>10640</v>
          </cell>
        </row>
        <row r="11875">
          <cell r="C11875">
            <v>7000053189</v>
          </cell>
          <cell r="D11875">
            <v>825159424282</v>
          </cell>
          <cell r="E11875" t="str">
            <v>Eamos</v>
          </cell>
          <cell r="F11875" t="str">
            <v>401Zp</v>
          </cell>
          <cell r="H11875" t="str">
            <v>nieważne</v>
          </cell>
          <cell r="K11875">
            <v>18852.815892857143</v>
          </cell>
          <cell r="L11875">
            <v>14749.415892857143</v>
          </cell>
          <cell r="M11875">
            <v>10640</v>
          </cell>
        </row>
        <row r="11876">
          <cell r="C11876">
            <v>7000053192</v>
          </cell>
          <cell r="D11876">
            <v>825159424399</v>
          </cell>
          <cell r="E11876" t="str">
            <v>Eamos</v>
          </cell>
          <cell r="F11876" t="str">
            <v>401Zb</v>
          </cell>
          <cell r="H11876" t="str">
            <v>nieważne</v>
          </cell>
          <cell r="K11876">
            <v>17551.821428571428</v>
          </cell>
          <cell r="L11876">
            <v>13448.421428571428</v>
          </cell>
          <cell r="M11876">
            <v>9380</v>
          </cell>
        </row>
        <row r="11877">
          <cell r="C11877">
            <v>7000053196</v>
          </cell>
          <cell r="D11877">
            <v>825159424621</v>
          </cell>
          <cell r="E11877" t="str">
            <v>Eamos</v>
          </cell>
          <cell r="F11877" t="str">
            <v>401Zp</v>
          </cell>
          <cell r="H11877" t="str">
            <v>nieważne</v>
          </cell>
          <cell r="K11877">
            <v>18852.815892857143</v>
          </cell>
          <cell r="L11877">
            <v>14749.415892857143</v>
          </cell>
          <cell r="M11877">
            <v>10640</v>
          </cell>
        </row>
        <row r="11878">
          <cell r="C11878">
            <v>7000053197</v>
          </cell>
          <cell r="D11878">
            <v>825159424647</v>
          </cell>
          <cell r="E11878" t="str">
            <v>Eamos</v>
          </cell>
          <cell r="F11878" t="str">
            <v>401Zp</v>
          </cell>
          <cell r="H11878" t="str">
            <v>nieważne</v>
          </cell>
          <cell r="K11878">
            <v>18852.815892857143</v>
          </cell>
          <cell r="L11878">
            <v>14749.415892857143</v>
          </cell>
          <cell r="M11878">
            <v>10640</v>
          </cell>
        </row>
        <row r="11879">
          <cell r="C11879">
            <v>7000053198</v>
          </cell>
          <cell r="D11879">
            <v>825159424654</v>
          </cell>
          <cell r="E11879" t="str">
            <v>Eamos</v>
          </cell>
          <cell r="F11879" t="str">
            <v>401Zp</v>
          </cell>
          <cell r="H11879" t="str">
            <v>nieważne</v>
          </cell>
          <cell r="K11879">
            <v>18852.815892857143</v>
          </cell>
          <cell r="L11879">
            <v>14749.415892857143</v>
          </cell>
          <cell r="M11879">
            <v>10640</v>
          </cell>
        </row>
        <row r="11880">
          <cell r="C11880">
            <v>7000053199</v>
          </cell>
          <cell r="D11880">
            <v>825159424662</v>
          </cell>
          <cell r="E11880" t="str">
            <v>Eamos</v>
          </cell>
          <cell r="F11880" t="str">
            <v>401Zp</v>
          </cell>
          <cell r="H11880" t="str">
            <v>nieważne</v>
          </cell>
          <cell r="K11880">
            <v>18852.815892857143</v>
          </cell>
          <cell r="L11880">
            <v>14749.415892857143</v>
          </cell>
          <cell r="M11880">
            <v>10640</v>
          </cell>
        </row>
        <row r="11881">
          <cell r="C11881">
            <v>7000053201</v>
          </cell>
          <cell r="D11881">
            <v>825159424761</v>
          </cell>
          <cell r="E11881" t="str">
            <v>Eamos</v>
          </cell>
          <cell r="F11881" t="str">
            <v>401Zp</v>
          </cell>
          <cell r="H11881" t="str">
            <v>nieważne</v>
          </cell>
          <cell r="K11881">
            <v>18852.815892857143</v>
          </cell>
          <cell r="L11881">
            <v>14749.415892857143</v>
          </cell>
          <cell r="M11881">
            <v>10640</v>
          </cell>
        </row>
        <row r="11882">
          <cell r="C11882">
            <v>7000053202</v>
          </cell>
          <cell r="D11882">
            <v>825159938711</v>
          </cell>
          <cell r="E11882" t="str">
            <v>Eams</v>
          </cell>
          <cell r="F11882" t="str">
            <v>401Zl</v>
          </cell>
          <cell r="H11882" t="str">
            <v>nieważne</v>
          </cell>
          <cell r="K11882">
            <v>17551.821428571428</v>
          </cell>
          <cell r="L11882">
            <v>13448.421428571428</v>
          </cell>
          <cell r="M11882">
            <v>9380</v>
          </cell>
        </row>
        <row r="11883">
          <cell r="C11883">
            <v>7000053203</v>
          </cell>
          <cell r="D11883">
            <v>825159424787</v>
          </cell>
          <cell r="E11883" t="str">
            <v>Eamos</v>
          </cell>
          <cell r="F11883" t="str">
            <v>401Zp</v>
          </cell>
          <cell r="H11883" t="str">
            <v>nieważne</v>
          </cell>
          <cell r="K11883">
            <v>18852.815892857143</v>
          </cell>
          <cell r="L11883">
            <v>14749.415892857143</v>
          </cell>
          <cell r="M11883">
            <v>10640</v>
          </cell>
        </row>
        <row r="11884">
          <cell r="C11884">
            <v>7000053205</v>
          </cell>
          <cell r="D11884">
            <v>815159930693</v>
          </cell>
          <cell r="E11884" t="str">
            <v>Eams</v>
          </cell>
          <cell r="F11884" t="str">
            <v>401Zl</v>
          </cell>
          <cell r="H11884" t="str">
            <v>nieważne</v>
          </cell>
          <cell r="K11884">
            <v>17551.821428571428</v>
          </cell>
          <cell r="L11884">
            <v>13448.421428571428</v>
          </cell>
          <cell r="M11884">
            <v>9380</v>
          </cell>
        </row>
        <row r="11885">
          <cell r="C11885">
            <v>7000053207</v>
          </cell>
          <cell r="D11885">
            <v>825159424845</v>
          </cell>
          <cell r="E11885" t="str">
            <v>Eamos</v>
          </cell>
          <cell r="F11885" t="str">
            <v>401Zp</v>
          </cell>
          <cell r="H11885" t="str">
            <v>nieważne</v>
          </cell>
          <cell r="K11885">
            <v>18852.815892857143</v>
          </cell>
          <cell r="L11885">
            <v>14749.415892857143</v>
          </cell>
          <cell r="M11885">
            <v>10640</v>
          </cell>
        </row>
        <row r="11886">
          <cell r="C11886">
            <v>7000053208</v>
          </cell>
          <cell r="D11886">
            <v>825159424878</v>
          </cell>
          <cell r="E11886" t="str">
            <v>Eamos</v>
          </cell>
          <cell r="F11886" t="str">
            <v>401Zp</v>
          </cell>
          <cell r="H11886" t="str">
            <v>nieważne</v>
          </cell>
          <cell r="K11886">
            <v>18852.815892857143</v>
          </cell>
          <cell r="L11886">
            <v>14749.415892857143</v>
          </cell>
          <cell r="M11886">
            <v>10640</v>
          </cell>
        </row>
        <row r="11887">
          <cell r="C11887">
            <v>7000053209</v>
          </cell>
          <cell r="D11887">
            <v>825159938679</v>
          </cell>
          <cell r="E11887" t="str">
            <v>Eams</v>
          </cell>
          <cell r="F11887" t="str">
            <v>401Zl</v>
          </cell>
          <cell r="H11887" t="str">
            <v>nieważne</v>
          </cell>
          <cell r="K11887">
            <v>17551.821428571428</v>
          </cell>
          <cell r="L11887">
            <v>13448.421428571428</v>
          </cell>
          <cell r="M11887">
            <v>9380</v>
          </cell>
        </row>
        <row r="11888">
          <cell r="C11888">
            <v>7000053211</v>
          </cell>
          <cell r="D11888">
            <v>825159424936</v>
          </cell>
          <cell r="E11888" t="str">
            <v>Eamos</v>
          </cell>
          <cell r="F11888" t="str">
            <v>401Zp</v>
          </cell>
          <cell r="H11888" t="str">
            <v>nieważne</v>
          </cell>
          <cell r="K11888">
            <v>18852.815892857143</v>
          </cell>
          <cell r="L11888">
            <v>14749.415892857143</v>
          </cell>
          <cell r="M11888">
            <v>10640</v>
          </cell>
        </row>
        <row r="11889">
          <cell r="C11889">
            <v>7000053212</v>
          </cell>
          <cell r="D11889">
            <v>825159424977</v>
          </cell>
          <cell r="E11889" t="str">
            <v>Eamos</v>
          </cell>
          <cell r="F11889" t="str">
            <v>401Zp</v>
          </cell>
          <cell r="H11889" t="str">
            <v>nieważne</v>
          </cell>
          <cell r="K11889">
            <v>18852.815892857143</v>
          </cell>
          <cell r="L11889">
            <v>14749.415892857143</v>
          </cell>
          <cell r="M11889">
            <v>10640</v>
          </cell>
        </row>
        <row r="11890">
          <cell r="C11890">
            <v>7000053213</v>
          </cell>
          <cell r="D11890">
            <v>825159425016</v>
          </cell>
          <cell r="E11890" t="str">
            <v>Eamos</v>
          </cell>
          <cell r="F11890" t="str">
            <v>401Zp</v>
          </cell>
          <cell r="H11890" t="str">
            <v>nieważne</v>
          </cell>
          <cell r="K11890">
            <v>18852.815892857143</v>
          </cell>
          <cell r="L11890">
            <v>14749.415892857143</v>
          </cell>
          <cell r="M11890">
            <v>10640</v>
          </cell>
        </row>
        <row r="11891">
          <cell r="C11891">
            <v>7000053214</v>
          </cell>
          <cell r="D11891">
            <v>825159425024</v>
          </cell>
          <cell r="E11891" t="str">
            <v>Eamos</v>
          </cell>
          <cell r="F11891" t="str">
            <v>401Zb</v>
          </cell>
          <cell r="H11891" t="str">
            <v>nieważne</v>
          </cell>
          <cell r="K11891">
            <v>17551.821428571428</v>
          </cell>
          <cell r="L11891">
            <v>13448.421428571428</v>
          </cell>
          <cell r="M11891">
            <v>9380</v>
          </cell>
        </row>
        <row r="11892">
          <cell r="C11892">
            <v>7000053216</v>
          </cell>
          <cell r="D11892">
            <v>825159425065</v>
          </cell>
          <cell r="E11892" t="str">
            <v>Eamos</v>
          </cell>
          <cell r="F11892" t="str">
            <v>401Zb</v>
          </cell>
          <cell r="H11892" t="str">
            <v>nieważne</v>
          </cell>
          <cell r="K11892">
            <v>17551.821428571428</v>
          </cell>
          <cell r="L11892">
            <v>13448.421428571428</v>
          </cell>
          <cell r="M11892">
            <v>9380</v>
          </cell>
        </row>
        <row r="11893">
          <cell r="C11893">
            <v>7000053217</v>
          </cell>
          <cell r="D11893">
            <v>825159425073</v>
          </cell>
          <cell r="E11893" t="str">
            <v>Eamos</v>
          </cell>
          <cell r="F11893" t="str">
            <v>401Zp</v>
          </cell>
          <cell r="H11893" t="str">
            <v>nieważne</v>
          </cell>
          <cell r="K11893">
            <v>18852.815892857143</v>
          </cell>
          <cell r="L11893">
            <v>14749.415892857143</v>
          </cell>
          <cell r="M11893">
            <v>10640</v>
          </cell>
        </row>
        <row r="11894">
          <cell r="C11894">
            <v>7000053220</v>
          </cell>
          <cell r="D11894">
            <v>815159939108</v>
          </cell>
          <cell r="E11894" t="str">
            <v>Eams</v>
          </cell>
          <cell r="F11894" t="str">
            <v>401Zl</v>
          </cell>
          <cell r="H11894" t="str">
            <v>nieważne</v>
          </cell>
          <cell r="K11894">
            <v>17551.821428571428</v>
          </cell>
          <cell r="L11894">
            <v>13448.421428571428</v>
          </cell>
          <cell r="M11894">
            <v>9380</v>
          </cell>
        </row>
        <row r="11895">
          <cell r="C11895">
            <v>7000053221</v>
          </cell>
          <cell r="D11895">
            <v>825159425297</v>
          </cell>
          <cell r="E11895" t="str">
            <v>Eamos</v>
          </cell>
          <cell r="F11895" t="str">
            <v>401Zb</v>
          </cell>
          <cell r="H11895" t="str">
            <v>nieważne</v>
          </cell>
          <cell r="K11895">
            <v>17551.821428571428</v>
          </cell>
          <cell r="L11895">
            <v>13448.421428571428</v>
          </cell>
          <cell r="M11895">
            <v>9380</v>
          </cell>
        </row>
        <row r="11896">
          <cell r="C11896">
            <v>7000053222</v>
          </cell>
          <cell r="D11896">
            <v>825159425305</v>
          </cell>
          <cell r="E11896" t="str">
            <v>Eamos</v>
          </cell>
          <cell r="F11896" t="str">
            <v>401Zp</v>
          </cell>
          <cell r="H11896" t="str">
            <v>nieważne</v>
          </cell>
          <cell r="K11896">
            <v>18852.815892857143</v>
          </cell>
          <cell r="L11896">
            <v>14749.415892857143</v>
          </cell>
          <cell r="M11896">
            <v>10640</v>
          </cell>
        </row>
        <row r="11897">
          <cell r="C11897">
            <v>7000053223</v>
          </cell>
          <cell r="D11897">
            <v>825159425321</v>
          </cell>
          <cell r="E11897" t="str">
            <v>Eamos</v>
          </cell>
          <cell r="F11897" t="str">
            <v>401Zp</v>
          </cell>
          <cell r="H11897" t="str">
            <v>nieważne</v>
          </cell>
          <cell r="K11897">
            <v>18852.815892857143</v>
          </cell>
          <cell r="L11897">
            <v>14749.415892857143</v>
          </cell>
          <cell r="M11897">
            <v>10640</v>
          </cell>
        </row>
        <row r="11898">
          <cell r="C11898">
            <v>7000053224</v>
          </cell>
          <cell r="D11898">
            <v>825159425339</v>
          </cell>
          <cell r="E11898" t="str">
            <v>Eamos</v>
          </cell>
          <cell r="F11898" t="str">
            <v>401Zb</v>
          </cell>
          <cell r="H11898" t="str">
            <v>nieważne</v>
          </cell>
          <cell r="K11898">
            <v>17551.821428571428</v>
          </cell>
          <cell r="L11898">
            <v>13448.421428571428</v>
          </cell>
          <cell r="M11898">
            <v>9380</v>
          </cell>
        </row>
        <row r="11899">
          <cell r="C11899">
            <v>7000053227</v>
          </cell>
          <cell r="D11899">
            <v>825159425388</v>
          </cell>
          <cell r="E11899" t="str">
            <v>Eamos</v>
          </cell>
          <cell r="F11899" t="str">
            <v>401Zp</v>
          </cell>
          <cell r="H11899" t="str">
            <v>nieważne</v>
          </cell>
          <cell r="K11899">
            <v>18852.815892857143</v>
          </cell>
          <cell r="L11899">
            <v>14749.415892857143</v>
          </cell>
          <cell r="M11899">
            <v>10640</v>
          </cell>
        </row>
        <row r="11900">
          <cell r="C11900">
            <v>7000053229</v>
          </cell>
          <cell r="D11900">
            <v>825159425438</v>
          </cell>
          <cell r="E11900" t="str">
            <v>Eamos</v>
          </cell>
          <cell r="F11900" t="str">
            <v>401Zp</v>
          </cell>
          <cell r="H11900" t="str">
            <v>nieważne</v>
          </cell>
          <cell r="K11900">
            <v>18852.815892857143</v>
          </cell>
          <cell r="L11900">
            <v>14749.415892857143</v>
          </cell>
          <cell r="M11900">
            <v>10640</v>
          </cell>
        </row>
        <row r="11901">
          <cell r="C11901">
            <v>7000053230</v>
          </cell>
          <cell r="D11901">
            <v>815159940213</v>
          </cell>
          <cell r="E11901" t="str">
            <v>Eams</v>
          </cell>
          <cell r="F11901" t="str">
            <v>401Zl</v>
          </cell>
          <cell r="H11901" t="str">
            <v>nieważne</v>
          </cell>
          <cell r="K11901">
            <v>17551.821428571428</v>
          </cell>
          <cell r="L11901">
            <v>13448.421428571428</v>
          </cell>
          <cell r="M11901">
            <v>9380</v>
          </cell>
        </row>
        <row r="11902">
          <cell r="C11902">
            <v>7000053231</v>
          </cell>
          <cell r="D11902">
            <v>825159432210</v>
          </cell>
          <cell r="E11902" t="str">
            <v>Eamos</v>
          </cell>
          <cell r="F11902" t="str">
            <v>401Zb</v>
          </cell>
          <cell r="H11902" t="str">
            <v>nieważne</v>
          </cell>
          <cell r="K11902">
            <v>17551.821428571428</v>
          </cell>
          <cell r="L11902">
            <v>13448.421428571428</v>
          </cell>
          <cell r="M11902">
            <v>9380</v>
          </cell>
        </row>
        <row r="11903">
          <cell r="C11903">
            <v>7000053234</v>
          </cell>
          <cell r="D11903">
            <v>825159432251</v>
          </cell>
          <cell r="E11903" t="str">
            <v>Eamos</v>
          </cell>
          <cell r="F11903" t="str">
            <v>401Zb</v>
          </cell>
          <cell r="H11903" t="str">
            <v>nieważne</v>
          </cell>
          <cell r="K11903">
            <v>17551.821428571428</v>
          </cell>
          <cell r="L11903">
            <v>13448.421428571428</v>
          </cell>
          <cell r="M11903">
            <v>9380</v>
          </cell>
        </row>
        <row r="11904">
          <cell r="C11904">
            <v>7000053236</v>
          </cell>
          <cell r="D11904">
            <v>825159432335</v>
          </cell>
          <cell r="E11904" t="str">
            <v>Eamos</v>
          </cell>
          <cell r="F11904" t="str">
            <v>401Zp</v>
          </cell>
          <cell r="H11904" t="str">
            <v>nieważne</v>
          </cell>
          <cell r="K11904">
            <v>18852.815892857143</v>
          </cell>
          <cell r="L11904">
            <v>14749.415892857143</v>
          </cell>
          <cell r="M11904">
            <v>10640</v>
          </cell>
        </row>
        <row r="11905">
          <cell r="C11905">
            <v>7000053237</v>
          </cell>
          <cell r="D11905">
            <v>825159432368</v>
          </cell>
          <cell r="E11905" t="str">
            <v>Eamos</v>
          </cell>
          <cell r="F11905" t="str">
            <v>401Zp</v>
          </cell>
          <cell r="H11905" t="str">
            <v>nieważne</v>
          </cell>
          <cell r="K11905">
            <v>18852.815892857143</v>
          </cell>
          <cell r="L11905">
            <v>14749.415892857143</v>
          </cell>
          <cell r="M11905">
            <v>10640</v>
          </cell>
        </row>
        <row r="11906">
          <cell r="C11906">
            <v>7000053239</v>
          </cell>
          <cell r="D11906">
            <v>825159432384</v>
          </cell>
          <cell r="E11906" t="str">
            <v>Eamos</v>
          </cell>
          <cell r="F11906" t="str">
            <v>401Zp</v>
          </cell>
          <cell r="H11906" t="str">
            <v>nieważne</v>
          </cell>
          <cell r="K11906">
            <v>18852.815892857143</v>
          </cell>
          <cell r="L11906">
            <v>14749.415892857143</v>
          </cell>
          <cell r="M11906">
            <v>10640</v>
          </cell>
        </row>
        <row r="11907">
          <cell r="C11907">
            <v>7000053243</v>
          </cell>
          <cell r="D11907">
            <v>825159940188</v>
          </cell>
          <cell r="E11907" t="str">
            <v>Eams</v>
          </cell>
          <cell r="F11907" t="str">
            <v>401Zl</v>
          </cell>
          <cell r="H11907" t="str">
            <v>nieważne</v>
          </cell>
          <cell r="K11907">
            <v>17551.821428571428</v>
          </cell>
          <cell r="L11907">
            <v>13448.421428571428</v>
          </cell>
          <cell r="M11907">
            <v>9380</v>
          </cell>
        </row>
        <row r="11908">
          <cell r="C11908">
            <v>7000053245</v>
          </cell>
          <cell r="D11908">
            <v>815159938894</v>
          </cell>
          <cell r="E11908" t="str">
            <v>Eams</v>
          </cell>
          <cell r="F11908" t="str">
            <v>401Zl</v>
          </cell>
          <cell r="H11908" t="str">
            <v>nieważne</v>
          </cell>
          <cell r="K11908">
            <v>17551.821428571428</v>
          </cell>
          <cell r="L11908">
            <v>13448.421428571428</v>
          </cell>
          <cell r="M11908">
            <v>9380</v>
          </cell>
        </row>
        <row r="11909">
          <cell r="C11909">
            <v>7000053247</v>
          </cell>
          <cell r="D11909">
            <v>825159432632</v>
          </cell>
          <cell r="E11909" t="str">
            <v>Eamos</v>
          </cell>
          <cell r="F11909" t="str">
            <v>401Zb</v>
          </cell>
          <cell r="H11909" t="str">
            <v>nieważne</v>
          </cell>
          <cell r="K11909">
            <v>17551.821428571428</v>
          </cell>
          <cell r="L11909">
            <v>13448.421428571428</v>
          </cell>
          <cell r="M11909">
            <v>9380</v>
          </cell>
        </row>
        <row r="11910">
          <cell r="C11910">
            <v>7000053248</v>
          </cell>
          <cell r="D11910">
            <v>825159432673</v>
          </cell>
          <cell r="E11910" t="str">
            <v>Eamos</v>
          </cell>
          <cell r="F11910" t="str">
            <v>401Zp</v>
          </cell>
          <cell r="H11910" t="str">
            <v>nieważne</v>
          </cell>
          <cell r="K11910">
            <v>18852.815892857143</v>
          </cell>
          <cell r="L11910">
            <v>14749.415892857143</v>
          </cell>
          <cell r="M11910">
            <v>10640</v>
          </cell>
        </row>
        <row r="11911">
          <cell r="C11911">
            <v>7000053249</v>
          </cell>
          <cell r="D11911">
            <v>825159432681</v>
          </cell>
          <cell r="E11911" t="str">
            <v>Eamos</v>
          </cell>
          <cell r="F11911" t="str">
            <v>401Zp</v>
          </cell>
          <cell r="H11911" t="str">
            <v>nieważne</v>
          </cell>
          <cell r="K11911">
            <v>18852.815892857143</v>
          </cell>
          <cell r="L11911">
            <v>14749.415892857143</v>
          </cell>
          <cell r="M11911">
            <v>10640</v>
          </cell>
        </row>
        <row r="11912">
          <cell r="C11912">
            <v>7000053250</v>
          </cell>
          <cell r="D11912">
            <v>825159432699</v>
          </cell>
          <cell r="E11912" t="str">
            <v>Eamos</v>
          </cell>
          <cell r="F11912" t="str">
            <v>401Zb</v>
          </cell>
          <cell r="H11912" t="str">
            <v>nieważne</v>
          </cell>
          <cell r="K11912">
            <v>17551.821428571428</v>
          </cell>
          <cell r="L11912">
            <v>13448.421428571428</v>
          </cell>
          <cell r="M11912">
            <v>9380</v>
          </cell>
        </row>
        <row r="11913">
          <cell r="C11913">
            <v>7000053251</v>
          </cell>
          <cell r="D11913">
            <v>825159432715</v>
          </cell>
          <cell r="E11913" t="str">
            <v>Eamos</v>
          </cell>
          <cell r="F11913" t="str">
            <v>401Zp</v>
          </cell>
          <cell r="H11913" t="str">
            <v>nieważne</v>
          </cell>
          <cell r="K11913">
            <v>18852.815892857143</v>
          </cell>
          <cell r="L11913">
            <v>14749.415892857143</v>
          </cell>
          <cell r="M11913">
            <v>10640</v>
          </cell>
        </row>
        <row r="11914">
          <cell r="C11914">
            <v>7000053253</v>
          </cell>
          <cell r="D11914">
            <v>815159939504</v>
          </cell>
          <cell r="E11914" t="str">
            <v>Eams</v>
          </cell>
          <cell r="F11914" t="str">
            <v>401Zl</v>
          </cell>
          <cell r="H11914" t="str">
            <v>nieważne</v>
          </cell>
          <cell r="K11914">
            <v>17551.821428571428</v>
          </cell>
          <cell r="L11914">
            <v>13448.421428571428</v>
          </cell>
          <cell r="M11914">
            <v>9380</v>
          </cell>
        </row>
        <row r="11915">
          <cell r="C11915">
            <v>7000053256</v>
          </cell>
          <cell r="D11915">
            <v>825159432954</v>
          </cell>
          <cell r="E11915" t="str">
            <v>Eamos</v>
          </cell>
          <cell r="F11915" t="str">
            <v>401Zp</v>
          </cell>
          <cell r="H11915" t="str">
            <v>nieważne</v>
          </cell>
          <cell r="K11915">
            <v>18852.815892857143</v>
          </cell>
          <cell r="L11915">
            <v>14749.415892857143</v>
          </cell>
          <cell r="M11915">
            <v>10640</v>
          </cell>
        </row>
        <row r="11916">
          <cell r="C11916">
            <v>7000053257</v>
          </cell>
          <cell r="D11916">
            <v>825159432962</v>
          </cell>
          <cell r="E11916" t="str">
            <v>Eamos</v>
          </cell>
          <cell r="F11916" t="str">
            <v>401Zp</v>
          </cell>
          <cell r="H11916" t="str">
            <v>nieważne</v>
          </cell>
          <cell r="K11916">
            <v>18852.815892857143</v>
          </cell>
          <cell r="L11916">
            <v>14749.415892857143</v>
          </cell>
          <cell r="M11916">
            <v>10640</v>
          </cell>
        </row>
        <row r="11917">
          <cell r="C11917">
            <v>7000053258</v>
          </cell>
          <cell r="D11917">
            <v>825159432970</v>
          </cell>
          <cell r="E11917" t="str">
            <v>Eamos</v>
          </cell>
          <cell r="F11917" t="str">
            <v>401Zp</v>
          </cell>
          <cell r="H11917" t="str">
            <v>nieważne</v>
          </cell>
          <cell r="K11917">
            <v>18852.815892857143</v>
          </cell>
          <cell r="L11917">
            <v>14749.415892857143</v>
          </cell>
          <cell r="M11917">
            <v>10640</v>
          </cell>
        </row>
        <row r="11918">
          <cell r="C11918">
            <v>7000053261</v>
          </cell>
          <cell r="D11918">
            <v>825159433051</v>
          </cell>
          <cell r="E11918" t="str">
            <v>Eamos</v>
          </cell>
          <cell r="F11918" t="str">
            <v>401Zp</v>
          </cell>
          <cell r="H11918" t="str">
            <v>nieważne</v>
          </cell>
          <cell r="K11918">
            <v>18852.815892857143</v>
          </cell>
          <cell r="L11918">
            <v>14749.415892857143</v>
          </cell>
          <cell r="M11918">
            <v>10640</v>
          </cell>
        </row>
        <row r="11919">
          <cell r="C11919">
            <v>7000053262</v>
          </cell>
          <cell r="D11919">
            <v>825159433069</v>
          </cell>
          <cell r="E11919" t="str">
            <v>Eamos</v>
          </cell>
          <cell r="F11919" t="str">
            <v>401Zp</v>
          </cell>
          <cell r="H11919" t="str">
            <v>nieważne</v>
          </cell>
          <cell r="K11919">
            <v>18852.815892857143</v>
          </cell>
          <cell r="L11919">
            <v>14749.415892857143</v>
          </cell>
          <cell r="M11919">
            <v>10640</v>
          </cell>
        </row>
        <row r="11920">
          <cell r="C11920">
            <v>7000053266</v>
          </cell>
          <cell r="D11920">
            <v>825159433119</v>
          </cell>
          <cell r="E11920" t="str">
            <v>Eamos</v>
          </cell>
          <cell r="F11920" t="str">
            <v>401Zp</v>
          </cell>
          <cell r="H11920" t="str">
            <v>nieważne</v>
          </cell>
          <cell r="K11920">
            <v>18852.815892857143</v>
          </cell>
          <cell r="L11920">
            <v>14749.415892857143</v>
          </cell>
          <cell r="M11920">
            <v>10640</v>
          </cell>
        </row>
        <row r="11921">
          <cell r="C11921">
            <v>7000053269</v>
          </cell>
          <cell r="D11921">
            <v>825159433242</v>
          </cell>
          <cell r="E11921" t="str">
            <v>Eamos</v>
          </cell>
          <cell r="F11921" t="str">
            <v>401Zp</v>
          </cell>
          <cell r="H11921" t="str">
            <v>nieważne</v>
          </cell>
          <cell r="K11921">
            <v>18852.815892857143</v>
          </cell>
          <cell r="L11921">
            <v>14749.415892857143</v>
          </cell>
          <cell r="M11921">
            <v>10640</v>
          </cell>
        </row>
        <row r="11922">
          <cell r="C11922">
            <v>7000053273</v>
          </cell>
          <cell r="D11922">
            <v>815159940031</v>
          </cell>
          <cell r="E11922" t="str">
            <v>Eams</v>
          </cell>
          <cell r="F11922" t="str">
            <v>401Zl</v>
          </cell>
          <cell r="H11922" t="str">
            <v>nieważne</v>
          </cell>
          <cell r="K11922">
            <v>17551.821428571428</v>
          </cell>
          <cell r="L11922">
            <v>13448.421428571428</v>
          </cell>
          <cell r="M11922">
            <v>9380</v>
          </cell>
        </row>
        <row r="11923">
          <cell r="C11923">
            <v>7000053274</v>
          </cell>
          <cell r="D11923">
            <v>825159433325</v>
          </cell>
          <cell r="E11923" t="str">
            <v>Eamos</v>
          </cell>
          <cell r="F11923" t="str">
            <v>401Zp</v>
          </cell>
          <cell r="H11923" t="str">
            <v>nieważne</v>
          </cell>
          <cell r="K11923">
            <v>18852.815892857143</v>
          </cell>
          <cell r="L11923">
            <v>14749.415892857143</v>
          </cell>
          <cell r="M11923">
            <v>10640</v>
          </cell>
        </row>
        <row r="11924">
          <cell r="C11924">
            <v>7000053275</v>
          </cell>
          <cell r="D11924">
            <v>825159433341</v>
          </cell>
          <cell r="E11924" t="str">
            <v>Eamos</v>
          </cell>
          <cell r="F11924" t="str">
            <v>401Zb</v>
          </cell>
          <cell r="H11924" t="str">
            <v>nieważne</v>
          </cell>
          <cell r="K11924">
            <v>17551.821428571428</v>
          </cell>
          <cell r="L11924">
            <v>13448.421428571428</v>
          </cell>
          <cell r="M11924">
            <v>9380</v>
          </cell>
        </row>
        <row r="11925">
          <cell r="C11925">
            <v>7000053279</v>
          </cell>
          <cell r="D11925">
            <v>825159425479</v>
          </cell>
          <cell r="E11925" t="str">
            <v>Eamos</v>
          </cell>
          <cell r="F11925" t="str">
            <v>401Zp</v>
          </cell>
          <cell r="H11925" t="str">
            <v>nieważne</v>
          </cell>
          <cell r="K11925">
            <v>18852.815892857143</v>
          </cell>
          <cell r="L11925">
            <v>14749.415892857143</v>
          </cell>
          <cell r="M11925">
            <v>10640</v>
          </cell>
        </row>
        <row r="11926">
          <cell r="C11926">
            <v>7000053281</v>
          </cell>
          <cell r="D11926">
            <v>825159425529</v>
          </cell>
          <cell r="E11926" t="str">
            <v>Eamos</v>
          </cell>
          <cell r="F11926" t="str">
            <v>401Zp</v>
          </cell>
          <cell r="H11926" t="str">
            <v>nieważne</v>
          </cell>
          <cell r="K11926">
            <v>18852.815892857143</v>
          </cell>
          <cell r="L11926">
            <v>14749.415892857143</v>
          </cell>
          <cell r="M11926">
            <v>10640</v>
          </cell>
        </row>
        <row r="11927">
          <cell r="C11927">
            <v>7000053282</v>
          </cell>
          <cell r="D11927">
            <v>825159425552</v>
          </cell>
          <cell r="E11927" t="str">
            <v>Eamos</v>
          </cell>
          <cell r="F11927" t="str">
            <v>401Zp</v>
          </cell>
          <cell r="H11927" t="str">
            <v>nieważne</v>
          </cell>
          <cell r="K11927">
            <v>18852.815892857143</v>
          </cell>
          <cell r="L11927">
            <v>14749.415892857143</v>
          </cell>
          <cell r="M11927">
            <v>10640</v>
          </cell>
        </row>
        <row r="11928">
          <cell r="C11928">
            <v>7000053283</v>
          </cell>
          <cell r="D11928">
            <v>825159939297</v>
          </cell>
          <cell r="E11928" t="str">
            <v>Eams</v>
          </cell>
          <cell r="F11928" t="str">
            <v>401Zl</v>
          </cell>
          <cell r="H11928" t="str">
            <v>nieważne</v>
          </cell>
          <cell r="K11928">
            <v>17551.821428571428</v>
          </cell>
          <cell r="L11928">
            <v>13448.421428571428</v>
          </cell>
          <cell r="M11928">
            <v>9380</v>
          </cell>
        </row>
        <row r="11929">
          <cell r="C11929">
            <v>7000053284</v>
          </cell>
          <cell r="D11929">
            <v>825159425586</v>
          </cell>
          <cell r="E11929" t="str">
            <v>Eamos</v>
          </cell>
          <cell r="F11929" t="str">
            <v>401Zp</v>
          </cell>
          <cell r="H11929" t="str">
            <v>nieważne</v>
          </cell>
          <cell r="K11929">
            <v>18852.815892857143</v>
          </cell>
          <cell r="L11929">
            <v>14749.415892857143</v>
          </cell>
          <cell r="M11929">
            <v>10640</v>
          </cell>
        </row>
        <row r="11930">
          <cell r="C11930">
            <v>7000053287</v>
          </cell>
          <cell r="D11930">
            <v>825159425644</v>
          </cell>
          <cell r="E11930" t="str">
            <v>Eamos</v>
          </cell>
          <cell r="F11930" t="str">
            <v>401Zp</v>
          </cell>
          <cell r="H11930" t="str">
            <v>nieważne</v>
          </cell>
          <cell r="K11930">
            <v>18852.815892857143</v>
          </cell>
          <cell r="L11930">
            <v>14749.415892857143</v>
          </cell>
          <cell r="M11930">
            <v>10640</v>
          </cell>
        </row>
        <row r="11931">
          <cell r="C11931">
            <v>7000053288</v>
          </cell>
          <cell r="D11931">
            <v>825159425651</v>
          </cell>
          <cell r="E11931" t="str">
            <v>Eamos</v>
          </cell>
          <cell r="F11931" t="str">
            <v>401Zb</v>
          </cell>
          <cell r="H11931" t="str">
            <v>nieważne</v>
          </cell>
          <cell r="K11931">
            <v>17551.821428571428</v>
          </cell>
          <cell r="L11931">
            <v>13448.421428571428</v>
          </cell>
          <cell r="M11931">
            <v>9380</v>
          </cell>
        </row>
        <row r="11932">
          <cell r="C11932">
            <v>7000053292</v>
          </cell>
          <cell r="D11932">
            <v>825159425719</v>
          </cell>
          <cell r="E11932" t="str">
            <v>Eamos</v>
          </cell>
          <cell r="F11932" t="str">
            <v>401Zp</v>
          </cell>
          <cell r="H11932" t="str">
            <v>nieważne</v>
          </cell>
          <cell r="K11932">
            <v>18852.815892857143</v>
          </cell>
          <cell r="L11932">
            <v>14749.415892857143</v>
          </cell>
          <cell r="M11932">
            <v>10640</v>
          </cell>
        </row>
        <row r="11933">
          <cell r="C11933">
            <v>7000053296</v>
          </cell>
          <cell r="D11933">
            <v>825159425859</v>
          </cell>
          <cell r="E11933" t="str">
            <v>Eamos</v>
          </cell>
          <cell r="F11933" t="str">
            <v>401Zb</v>
          </cell>
          <cell r="H11933" t="str">
            <v>nieważne</v>
          </cell>
          <cell r="K11933">
            <v>17551.821428571428</v>
          </cell>
          <cell r="L11933">
            <v>13448.421428571428</v>
          </cell>
          <cell r="M11933">
            <v>9380</v>
          </cell>
        </row>
        <row r="11934">
          <cell r="C11934">
            <v>7000053297</v>
          </cell>
          <cell r="D11934">
            <v>825159425867</v>
          </cell>
          <cell r="E11934" t="str">
            <v>Eamos</v>
          </cell>
          <cell r="F11934" t="str">
            <v>401Zb</v>
          </cell>
          <cell r="H11934" t="str">
            <v>nieważne</v>
          </cell>
          <cell r="K11934">
            <v>17551.821428571428</v>
          </cell>
          <cell r="L11934">
            <v>13448.421428571428</v>
          </cell>
          <cell r="M11934">
            <v>9380</v>
          </cell>
        </row>
        <row r="11935">
          <cell r="C11935">
            <v>7000053299</v>
          </cell>
          <cell r="D11935">
            <v>825159425917</v>
          </cell>
          <cell r="E11935" t="str">
            <v>Eamos</v>
          </cell>
          <cell r="F11935" t="str">
            <v>401Zp</v>
          </cell>
          <cell r="H11935" t="str">
            <v>nieważne</v>
          </cell>
          <cell r="K11935">
            <v>18852.815892857143</v>
          </cell>
          <cell r="L11935">
            <v>14749.415892857143</v>
          </cell>
          <cell r="M11935">
            <v>10640</v>
          </cell>
        </row>
        <row r="11936">
          <cell r="C11936">
            <v>7000053300</v>
          </cell>
          <cell r="D11936">
            <v>825159425941</v>
          </cell>
          <cell r="E11936" t="str">
            <v>Eamos</v>
          </cell>
          <cell r="F11936" t="str">
            <v>401Zp</v>
          </cell>
          <cell r="H11936" t="str">
            <v>nieważne</v>
          </cell>
          <cell r="K11936">
            <v>18852.815892857143</v>
          </cell>
          <cell r="L11936">
            <v>14749.415892857143</v>
          </cell>
          <cell r="M11936">
            <v>10640</v>
          </cell>
        </row>
        <row r="11937">
          <cell r="C11937">
            <v>7000053301</v>
          </cell>
          <cell r="D11937">
            <v>825159425982</v>
          </cell>
          <cell r="E11937" t="str">
            <v>Eamos</v>
          </cell>
          <cell r="F11937" t="str">
            <v>401Zb</v>
          </cell>
          <cell r="H11937" t="str">
            <v>nieważne</v>
          </cell>
          <cell r="K11937">
            <v>17551.821428571428</v>
          </cell>
          <cell r="L11937">
            <v>13448.421428571428</v>
          </cell>
          <cell r="M11937">
            <v>9380</v>
          </cell>
        </row>
        <row r="11938">
          <cell r="C11938">
            <v>7000053305</v>
          </cell>
          <cell r="D11938">
            <v>825159426030</v>
          </cell>
          <cell r="E11938" t="str">
            <v>Eamos</v>
          </cell>
          <cell r="F11938" t="str">
            <v>401Zp</v>
          </cell>
          <cell r="H11938" t="str">
            <v>nieważne</v>
          </cell>
          <cell r="K11938">
            <v>18852.815892857143</v>
          </cell>
          <cell r="L11938">
            <v>14749.415892857143</v>
          </cell>
          <cell r="M11938">
            <v>10640</v>
          </cell>
        </row>
        <row r="11939">
          <cell r="C11939">
            <v>7000053306</v>
          </cell>
          <cell r="D11939">
            <v>825159426048</v>
          </cell>
          <cell r="E11939" t="str">
            <v>Eamos</v>
          </cell>
          <cell r="F11939" t="str">
            <v>401Zp</v>
          </cell>
          <cell r="H11939" t="str">
            <v>nieważne</v>
          </cell>
          <cell r="K11939">
            <v>18852.815892857143</v>
          </cell>
          <cell r="L11939">
            <v>14749.415892857143</v>
          </cell>
          <cell r="M11939">
            <v>10640</v>
          </cell>
        </row>
        <row r="11940">
          <cell r="C11940">
            <v>7000053308</v>
          </cell>
          <cell r="D11940">
            <v>825159426097</v>
          </cell>
          <cell r="E11940" t="str">
            <v>Eamos</v>
          </cell>
          <cell r="F11940" t="str">
            <v>401Zp</v>
          </cell>
          <cell r="H11940" t="str">
            <v>nieważne</v>
          </cell>
          <cell r="K11940">
            <v>18852.815892857143</v>
          </cell>
          <cell r="L11940">
            <v>14749.415892857143</v>
          </cell>
          <cell r="M11940">
            <v>10640</v>
          </cell>
        </row>
        <row r="11941">
          <cell r="C11941">
            <v>7000053311</v>
          </cell>
          <cell r="D11941">
            <v>825159939180</v>
          </cell>
          <cell r="E11941" t="str">
            <v>Eams</v>
          </cell>
          <cell r="F11941" t="str">
            <v>401Zl</v>
          </cell>
          <cell r="H11941" t="str">
            <v>nieważne</v>
          </cell>
          <cell r="K11941">
            <v>17551.821428571428</v>
          </cell>
          <cell r="L11941">
            <v>13448.421428571428</v>
          </cell>
          <cell r="M11941">
            <v>9380</v>
          </cell>
        </row>
        <row r="11942">
          <cell r="C11942">
            <v>7000053312</v>
          </cell>
          <cell r="D11942">
            <v>825159930130</v>
          </cell>
          <cell r="E11942" t="str">
            <v>Eams</v>
          </cell>
          <cell r="F11942" t="str">
            <v>401Zl</v>
          </cell>
          <cell r="H11942" t="str">
            <v>nieważne</v>
          </cell>
          <cell r="K11942">
            <v>17551.821428571428</v>
          </cell>
          <cell r="L11942">
            <v>13448.421428571428</v>
          </cell>
          <cell r="M11942">
            <v>9380</v>
          </cell>
        </row>
        <row r="11943">
          <cell r="C11943">
            <v>7000053314</v>
          </cell>
          <cell r="D11943">
            <v>825159426204</v>
          </cell>
          <cell r="E11943" t="str">
            <v>Eamos</v>
          </cell>
          <cell r="F11943" t="str">
            <v>401Zp</v>
          </cell>
          <cell r="H11943" t="str">
            <v>nieważne</v>
          </cell>
          <cell r="K11943">
            <v>18852.815892857143</v>
          </cell>
          <cell r="L11943">
            <v>14749.415892857143</v>
          </cell>
          <cell r="M11943">
            <v>10640</v>
          </cell>
        </row>
        <row r="11944">
          <cell r="C11944">
            <v>7000053321</v>
          </cell>
          <cell r="D11944">
            <v>825159426584</v>
          </cell>
          <cell r="E11944" t="str">
            <v>Eamos</v>
          </cell>
          <cell r="F11944" t="str">
            <v>401Zp</v>
          </cell>
          <cell r="H11944" t="str">
            <v>nieważne</v>
          </cell>
          <cell r="K11944">
            <v>18852.815892857143</v>
          </cell>
          <cell r="L11944">
            <v>14749.415892857143</v>
          </cell>
          <cell r="M11944">
            <v>10640</v>
          </cell>
        </row>
        <row r="11945">
          <cell r="C11945">
            <v>7000053323</v>
          </cell>
          <cell r="D11945">
            <v>825159426675</v>
          </cell>
          <cell r="E11945" t="str">
            <v>Eamos</v>
          </cell>
          <cell r="F11945" t="str">
            <v>401Zb</v>
          </cell>
          <cell r="H11945" t="str">
            <v>nieważne</v>
          </cell>
          <cell r="K11945">
            <v>17551.821428571428</v>
          </cell>
          <cell r="L11945">
            <v>13448.421428571428</v>
          </cell>
          <cell r="M11945">
            <v>9380</v>
          </cell>
        </row>
        <row r="11946">
          <cell r="C11946">
            <v>7000053327</v>
          </cell>
          <cell r="D11946">
            <v>815159930107</v>
          </cell>
          <cell r="E11946" t="str">
            <v>Eams</v>
          </cell>
          <cell r="F11946" t="str">
            <v>401Zl</v>
          </cell>
          <cell r="H11946" t="str">
            <v>nieważne</v>
          </cell>
          <cell r="K11946">
            <v>17551.821428571428</v>
          </cell>
          <cell r="L11946">
            <v>13448.421428571428</v>
          </cell>
          <cell r="M11946">
            <v>9380</v>
          </cell>
        </row>
        <row r="11947">
          <cell r="C11947">
            <v>7000053329</v>
          </cell>
          <cell r="D11947">
            <v>825159426832</v>
          </cell>
          <cell r="E11947" t="str">
            <v>Eamos</v>
          </cell>
          <cell r="F11947" t="str">
            <v>401Zb</v>
          </cell>
          <cell r="H11947" t="str">
            <v>nieważne</v>
          </cell>
          <cell r="K11947">
            <v>17551.821428571428</v>
          </cell>
          <cell r="L11947">
            <v>13448.421428571428</v>
          </cell>
          <cell r="M11947">
            <v>9380</v>
          </cell>
        </row>
        <row r="11948">
          <cell r="C11948">
            <v>7000053330</v>
          </cell>
          <cell r="D11948">
            <v>825159426840</v>
          </cell>
          <cell r="E11948" t="str">
            <v>Eamos</v>
          </cell>
          <cell r="F11948" t="str">
            <v>401Zp</v>
          </cell>
          <cell r="H11948" t="str">
            <v>nieważne</v>
          </cell>
          <cell r="K11948">
            <v>18852.815892857143</v>
          </cell>
          <cell r="L11948">
            <v>14749.415892857143</v>
          </cell>
          <cell r="M11948">
            <v>10640</v>
          </cell>
        </row>
        <row r="11949">
          <cell r="C11949">
            <v>7000053331</v>
          </cell>
          <cell r="D11949">
            <v>825159426857</v>
          </cell>
          <cell r="E11949" t="str">
            <v>Eamos</v>
          </cell>
          <cell r="F11949" t="str">
            <v>401Zp</v>
          </cell>
          <cell r="H11949" t="str">
            <v>nieważne</v>
          </cell>
          <cell r="K11949">
            <v>18852.815892857143</v>
          </cell>
          <cell r="L11949">
            <v>14749.415892857143</v>
          </cell>
          <cell r="M11949">
            <v>10640</v>
          </cell>
        </row>
        <row r="11950">
          <cell r="C11950">
            <v>7000053332</v>
          </cell>
          <cell r="D11950">
            <v>825159426881</v>
          </cell>
          <cell r="E11950" t="str">
            <v>Eamos</v>
          </cell>
          <cell r="F11950" t="str">
            <v>401Zp</v>
          </cell>
          <cell r="H11950" t="str">
            <v>nieważne</v>
          </cell>
          <cell r="K11950">
            <v>18852.815892857143</v>
          </cell>
          <cell r="L11950">
            <v>14749.415892857143</v>
          </cell>
          <cell r="M11950">
            <v>10640</v>
          </cell>
        </row>
        <row r="11951">
          <cell r="C11951">
            <v>7000053333</v>
          </cell>
          <cell r="D11951">
            <v>825159426915</v>
          </cell>
          <cell r="E11951" t="str">
            <v>Eamos</v>
          </cell>
          <cell r="F11951" t="str">
            <v>401Zp</v>
          </cell>
          <cell r="H11951" t="str">
            <v>nieważne</v>
          </cell>
          <cell r="K11951">
            <v>18852.815892857143</v>
          </cell>
          <cell r="L11951">
            <v>14749.415892857143</v>
          </cell>
          <cell r="M11951">
            <v>10640</v>
          </cell>
        </row>
        <row r="11952">
          <cell r="C11952">
            <v>7000053334</v>
          </cell>
          <cell r="D11952">
            <v>825159426923</v>
          </cell>
          <cell r="E11952" t="str">
            <v>Eamos</v>
          </cell>
          <cell r="F11952" t="str">
            <v>401Zp</v>
          </cell>
          <cell r="H11952" t="str">
            <v>nieważne</v>
          </cell>
          <cell r="K11952">
            <v>18852.815892857143</v>
          </cell>
          <cell r="L11952">
            <v>14749.415892857143</v>
          </cell>
          <cell r="M11952">
            <v>10640</v>
          </cell>
        </row>
        <row r="11953">
          <cell r="C11953">
            <v>7000053336</v>
          </cell>
          <cell r="D11953">
            <v>825159426972</v>
          </cell>
          <cell r="E11953" t="str">
            <v>Eamos</v>
          </cell>
          <cell r="F11953" t="str">
            <v>401Zp</v>
          </cell>
          <cell r="H11953" t="str">
            <v>nieważne</v>
          </cell>
          <cell r="K11953">
            <v>18852.815892857143</v>
          </cell>
          <cell r="L11953">
            <v>14749.415892857143</v>
          </cell>
          <cell r="M11953">
            <v>10640</v>
          </cell>
        </row>
        <row r="11954">
          <cell r="C11954">
            <v>7000053337</v>
          </cell>
          <cell r="D11954">
            <v>815159930099</v>
          </cell>
          <cell r="E11954" t="str">
            <v>Eams</v>
          </cell>
          <cell r="F11954" t="str">
            <v>401Zl</v>
          </cell>
          <cell r="H11954" t="str">
            <v>nieważne</v>
          </cell>
          <cell r="K11954">
            <v>17551.821428571428</v>
          </cell>
          <cell r="L11954">
            <v>13448.421428571428</v>
          </cell>
          <cell r="M11954">
            <v>9380</v>
          </cell>
        </row>
        <row r="11955">
          <cell r="C11955">
            <v>7000053340</v>
          </cell>
          <cell r="D11955">
            <v>825159427053</v>
          </cell>
          <cell r="E11955" t="str">
            <v>Eamos</v>
          </cell>
          <cell r="F11955" t="str">
            <v>401Zp</v>
          </cell>
          <cell r="H11955" t="str">
            <v>nieważne</v>
          </cell>
          <cell r="K11955">
            <v>18852.815892857143</v>
          </cell>
          <cell r="L11955">
            <v>14749.415892857143</v>
          </cell>
          <cell r="M11955">
            <v>10640</v>
          </cell>
        </row>
        <row r="11956">
          <cell r="C11956">
            <v>7000053341</v>
          </cell>
          <cell r="D11956">
            <v>825159427079</v>
          </cell>
          <cell r="E11956" t="str">
            <v>Eamos</v>
          </cell>
          <cell r="F11956" t="str">
            <v>401Zp</v>
          </cell>
          <cell r="H11956" t="str">
            <v>nieważne</v>
          </cell>
          <cell r="K11956">
            <v>18852.815892857143</v>
          </cell>
          <cell r="L11956">
            <v>14749.415892857143</v>
          </cell>
          <cell r="M11956">
            <v>10640</v>
          </cell>
        </row>
        <row r="11957">
          <cell r="C11957">
            <v>7000053342</v>
          </cell>
          <cell r="D11957">
            <v>825159427087</v>
          </cell>
          <cell r="E11957" t="str">
            <v>Eamos</v>
          </cell>
          <cell r="F11957" t="str">
            <v>401Zb</v>
          </cell>
          <cell r="H11957" t="str">
            <v>nieważne</v>
          </cell>
          <cell r="K11957">
            <v>17551.821428571428</v>
          </cell>
          <cell r="L11957">
            <v>13448.421428571428</v>
          </cell>
          <cell r="M11957">
            <v>9380</v>
          </cell>
        </row>
        <row r="11958">
          <cell r="C11958">
            <v>7000053344</v>
          </cell>
          <cell r="D11958">
            <v>825159427129</v>
          </cell>
          <cell r="E11958" t="str">
            <v>Eamos</v>
          </cell>
          <cell r="F11958" t="str">
            <v>401Zb</v>
          </cell>
          <cell r="H11958" t="str">
            <v>nieważne</v>
          </cell>
          <cell r="K11958">
            <v>17551.821428571428</v>
          </cell>
          <cell r="L11958">
            <v>13448.421428571428</v>
          </cell>
          <cell r="M11958">
            <v>9380</v>
          </cell>
        </row>
        <row r="11959">
          <cell r="C11959">
            <v>7000053350</v>
          </cell>
          <cell r="D11959">
            <v>825159427301</v>
          </cell>
          <cell r="E11959" t="str">
            <v>Eamos</v>
          </cell>
          <cell r="F11959" t="str">
            <v>401Zp</v>
          </cell>
          <cell r="H11959" t="str">
            <v>nieważne</v>
          </cell>
          <cell r="K11959">
            <v>18852.815892857143</v>
          </cell>
          <cell r="L11959">
            <v>14749.415892857143</v>
          </cell>
          <cell r="M11959">
            <v>10640</v>
          </cell>
        </row>
        <row r="11960">
          <cell r="C11960">
            <v>7000053352</v>
          </cell>
          <cell r="D11960">
            <v>825159427376</v>
          </cell>
          <cell r="E11960" t="str">
            <v>Eamos</v>
          </cell>
          <cell r="F11960" t="str">
            <v>401Zp</v>
          </cell>
          <cell r="H11960" t="str">
            <v>nieważne</v>
          </cell>
          <cell r="K11960">
            <v>18852.815892857143</v>
          </cell>
          <cell r="L11960">
            <v>14749.415892857143</v>
          </cell>
          <cell r="M11960">
            <v>10640</v>
          </cell>
        </row>
        <row r="11961">
          <cell r="C11961">
            <v>7000053356</v>
          </cell>
          <cell r="D11961">
            <v>825159427434</v>
          </cell>
          <cell r="E11961" t="str">
            <v>Eamos</v>
          </cell>
          <cell r="F11961" t="str">
            <v>401Zp</v>
          </cell>
          <cell r="H11961" t="str">
            <v>nieważne</v>
          </cell>
          <cell r="K11961">
            <v>18852.815892857143</v>
          </cell>
          <cell r="L11961">
            <v>14749.415892857143</v>
          </cell>
          <cell r="M11961">
            <v>10640</v>
          </cell>
        </row>
        <row r="11962">
          <cell r="C11962">
            <v>7000053357</v>
          </cell>
          <cell r="D11962">
            <v>825159427509</v>
          </cell>
          <cell r="E11962" t="str">
            <v>Eamos</v>
          </cell>
          <cell r="F11962" t="str">
            <v>401Zp</v>
          </cell>
          <cell r="H11962" t="str">
            <v>nieważne</v>
          </cell>
          <cell r="K11962">
            <v>18852.815892857143</v>
          </cell>
          <cell r="L11962">
            <v>14749.415892857143</v>
          </cell>
          <cell r="M11962">
            <v>10640</v>
          </cell>
        </row>
        <row r="11963">
          <cell r="C11963">
            <v>7000053358</v>
          </cell>
          <cell r="D11963">
            <v>825159427517</v>
          </cell>
          <cell r="E11963" t="str">
            <v>Eamos</v>
          </cell>
          <cell r="F11963" t="str">
            <v>401Zp</v>
          </cell>
          <cell r="H11963" t="str">
            <v>nieważne</v>
          </cell>
          <cell r="K11963">
            <v>18852.815892857143</v>
          </cell>
          <cell r="L11963">
            <v>14749.415892857143</v>
          </cell>
          <cell r="M11963">
            <v>10640</v>
          </cell>
        </row>
        <row r="11964">
          <cell r="C11964">
            <v>7000053359</v>
          </cell>
          <cell r="D11964">
            <v>825159427541</v>
          </cell>
          <cell r="E11964" t="str">
            <v>Eamos</v>
          </cell>
          <cell r="F11964" t="str">
            <v>401Zp</v>
          </cell>
          <cell r="H11964" t="str">
            <v>nieważne</v>
          </cell>
          <cell r="K11964">
            <v>18852.815892857143</v>
          </cell>
          <cell r="L11964">
            <v>14749.415892857143</v>
          </cell>
          <cell r="M11964">
            <v>10640</v>
          </cell>
        </row>
        <row r="11965">
          <cell r="C11965">
            <v>7000053360</v>
          </cell>
          <cell r="D11965">
            <v>825159427558</v>
          </cell>
          <cell r="E11965" t="str">
            <v>Eamos</v>
          </cell>
          <cell r="F11965" t="str">
            <v>401Zp</v>
          </cell>
          <cell r="H11965" t="str">
            <v>nieważne</v>
          </cell>
          <cell r="K11965">
            <v>18852.815892857143</v>
          </cell>
          <cell r="L11965">
            <v>14749.415892857143</v>
          </cell>
          <cell r="M11965">
            <v>10640</v>
          </cell>
        </row>
        <row r="11966">
          <cell r="C11966">
            <v>7000053361</v>
          </cell>
          <cell r="D11966">
            <v>825159427574</v>
          </cell>
          <cell r="E11966" t="str">
            <v>Eamos</v>
          </cell>
          <cell r="F11966" t="str">
            <v>401Zp</v>
          </cell>
          <cell r="H11966" t="str">
            <v>nieważne</v>
          </cell>
          <cell r="K11966">
            <v>18852.815892857143</v>
          </cell>
          <cell r="L11966">
            <v>14749.415892857143</v>
          </cell>
          <cell r="M11966">
            <v>10640</v>
          </cell>
        </row>
        <row r="11967">
          <cell r="C11967">
            <v>7000053364</v>
          </cell>
          <cell r="D11967">
            <v>815159930081</v>
          </cell>
          <cell r="E11967" t="str">
            <v>Eams</v>
          </cell>
          <cell r="F11967" t="str">
            <v>401Zl</v>
          </cell>
          <cell r="H11967" t="str">
            <v>nieważne</v>
          </cell>
          <cell r="K11967">
            <v>17551.821428571428</v>
          </cell>
          <cell r="L11967">
            <v>13448.421428571428</v>
          </cell>
          <cell r="M11967">
            <v>9380</v>
          </cell>
        </row>
        <row r="11968">
          <cell r="C11968">
            <v>7000053365</v>
          </cell>
          <cell r="D11968">
            <v>825159427756</v>
          </cell>
          <cell r="E11968" t="str">
            <v>Eamos</v>
          </cell>
          <cell r="F11968" t="str">
            <v>401Zp</v>
          </cell>
          <cell r="H11968" t="str">
            <v>nieważne</v>
          </cell>
          <cell r="K11968">
            <v>18852.815892857143</v>
          </cell>
          <cell r="L11968">
            <v>14749.415892857143</v>
          </cell>
          <cell r="M11968">
            <v>10640</v>
          </cell>
        </row>
        <row r="11969">
          <cell r="C11969">
            <v>7000053366</v>
          </cell>
          <cell r="D11969">
            <v>825159427764</v>
          </cell>
          <cell r="E11969" t="str">
            <v>Eamos</v>
          </cell>
          <cell r="F11969" t="str">
            <v>401Zp</v>
          </cell>
          <cell r="H11969" t="str">
            <v>nieważne</v>
          </cell>
          <cell r="K11969">
            <v>18852.815892857143</v>
          </cell>
          <cell r="L11969">
            <v>14749.415892857143</v>
          </cell>
          <cell r="M11969">
            <v>10640</v>
          </cell>
        </row>
        <row r="11970">
          <cell r="C11970">
            <v>7000053368</v>
          </cell>
          <cell r="D11970">
            <v>825159427780</v>
          </cell>
          <cell r="E11970" t="str">
            <v>Eamos</v>
          </cell>
          <cell r="F11970" t="str">
            <v>401Zp</v>
          </cell>
          <cell r="H11970" t="str">
            <v>nieważne</v>
          </cell>
          <cell r="K11970">
            <v>18852.815892857143</v>
          </cell>
          <cell r="L11970">
            <v>14749.415892857143</v>
          </cell>
          <cell r="M11970">
            <v>10640</v>
          </cell>
        </row>
        <row r="11971">
          <cell r="C11971">
            <v>7000053369</v>
          </cell>
          <cell r="D11971">
            <v>825159427806</v>
          </cell>
          <cell r="E11971" t="str">
            <v>Eamos</v>
          </cell>
          <cell r="F11971" t="str">
            <v>401Zp</v>
          </cell>
          <cell r="H11971" t="str">
            <v>nieważne</v>
          </cell>
          <cell r="K11971">
            <v>18852.815892857143</v>
          </cell>
          <cell r="L11971">
            <v>14749.415892857143</v>
          </cell>
          <cell r="M11971">
            <v>10640</v>
          </cell>
        </row>
        <row r="11972">
          <cell r="C11972">
            <v>7000053370</v>
          </cell>
          <cell r="D11972">
            <v>825159427848</v>
          </cell>
          <cell r="E11972" t="str">
            <v>Eamos</v>
          </cell>
          <cell r="F11972" t="str">
            <v>401Zp</v>
          </cell>
          <cell r="H11972" t="str">
            <v>nieważne</v>
          </cell>
          <cell r="K11972">
            <v>18852.815892857143</v>
          </cell>
          <cell r="L11972">
            <v>14749.415892857143</v>
          </cell>
          <cell r="M11972">
            <v>10640</v>
          </cell>
        </row>
        <row r="11973">
          <cell r="C11973">
            <v>7000053372</v>
          </cell>
          <cell r="D11973">
            <v>825159427897</v>
          </cell>
          <cell r="E11973" t="str">
            <v>Eamos</v>
          </cell>
          <cell r="F11973" t="str">
            <v>401Zp</v>
          </cell>
          <cell r="H11973" t="str">
            <v>nieważne</v>
          </cell>
          <cell r="K11973">
            <v>18852.815892857143</v>
          </cell>
          <cell r="L11973">
            <v>14749.415892857143</v>
          </cell>
          <cell r="M11973">
            <v>10640</v>
          </cell>
        </row>
        <row r="11974">
          <cell r="C11974">
            <v>7000053374</v>
          </cell>
          <cell r="D11974">
            <v>825159427947</v>
          </cell>
          <cell r="E11974" t="str">
            <v>Eamos</v>
          </cell>
          <cell r="F11974" t="str">
            <v>401Zp</v>
          </cell>
          <cell r="H11974" t="str">
            <v>nieważne</v>
          </cell>
          <cell r="K11974">
            <v>18852.815892857143</v>
          </cell>
          <cell r="L11974">
            <v>14749.415892857143</v>
          </cell>
          <cell r="M11974">
            <v>10640</v>
          </cell>
        </row>
        <row r="11975">
          <cell r="C11975">
            <v>7000053375</v>
          </cell>
          <cell r="D11975">
            <v>825159427970</v>
          </cell>
          <cell r="E11975" t="str">
            <v>Eamos</v>
          </cell>
          <cell r="F11975" t="str">
            <v>401Zp</v>
          </cell>
          <cell r="H11975" t="str">
            <v>nieważne</v>
          </cell>
          <cell r="K11975">
            <v>18852.815892857143</v>
          </cell>
          <cell r="L11975">
            <v>14749.415892857143</v>
          </cell>
          <cell r="M11975">
            <v>10640</v>
          </cell>
        </row>
        <row r="11976">
          <cell r="C11976">
            <v>7000053379</v>
          </cell>
          <cell r="D11976">
            <v>825159428150</v>
          </cell>
          <cell r="E11976" t="str">
            <v>Eamos</v>
          </cell>
          <cell r="F11976" t="str">
            <v>401Zb</v>
          </cell>
          <cell r="H11976" t="str">
            <v>nieważne</v>
          </cell>
          <cell r="K11976">
            <v>17551.821428571428</v>
          </cell>
          <cell r="L11976">
            <v>13448.421428571428</v>
          </cell>
          <cell r="M11976">
            <v>9380</v>
          </cell>
        </row>
        <row r="11977">
          <cell r="C11977">
            <v>7000053380</v>
          </cell>
          <cell r="D11977">
            <v>825159428168</v>
          </cell>
          <cell r="E11977" t="str">
            <v>Eamos</v>
          </cell>
          <cell r="F11977" t="str">
            <v>401Zp</v>
          </cell>
          <cell r="H11977" t="str">
            <v>nieważne</v>
          </cell>
          <cell r="K11977">
            <v>18852.815892857143</v>
          </cell>
          <cell r="L11977">
            <v>14749.415892857143</v>
          </cell>
          <cell r="M11977">
            <v>10640</v>
          </cell>
        </row>
        <row r="11978">
          <cell r="C11978">
            <v>7000053385</v>
          </cell>
          <cell r="D11978">
            <v>825159428309</v>
          </cell>
          <cell r="E11978" t="str">
            <v>Eamos</v>
          </cell>
          <cell r="F11978" t="str">
            <v>401Zp</v>
          </cell>
          <cell r="H11978" t="str">
            <v>nieważne</v>
          </cell>
          <cell r="K11978">
            <v>18852.815892857143</v>
          </cell>
          <cell r="L11978">
            <v>14749.415892857143</v>
          </cell>
          <cell r="M11978">
            <v>10640</v>
          </cell>
        </row>
        <row r="11979">
          <cell r="C11979">
            <v>7000053390</v>
          </cell>
          <cell r="D11979">
            <v>815159939611</v>
          </cell>
          <cell r="E11979" t="str">
            <v>Eams</v>
          </cell>
          <cell r="F11979" t="str">
            <v>401Zl</v>
          </cell>
          <cell r="H11979" t="str">
            <v>nieważne</v>
          </cell>
          <cell r="K11979">
            <v>17551.821428571428</v>
          </cell>
          <cell r="L11979">
            <v>13448.421428571428</v>
          </cell>
          <cell r="M11979">
            <v>9380</v>
          </cell>
        </row>
        <row r="11980">
          <cell r="C11980">
            <v>7000053394</v>
          </cell>
          <cell r="D11980">
            <v>815159930370</v>
          </cell>
          <cell r="E11980" t="str">
            <v>Eams</v>
          </cell>
          <cell r="F11980" t="str">
            <v>401Zl</v>
          </cell>
          <cell r="H11980" t="str">
            <v>nieważne</v>
          </cell>
          <cell r="K11980">
            <v>17551.821428571428</v>
          </cell>
          <cell r="L11980">
            <v>13448.421428571428</v>
          </cell>
          <cell r="M11980">
            <v>9380</v>
          </cell>
        </row>
        <row r="11981">
          <cell r="C11981">
            <v>7000053395</v>
          </cell>
          <cell r="D11981">
            <v>825159428549</v>
          </cell>
          <cell r="E11981" t="str">
            <v>Eamos</v>
          </cell>
          <cell r="F11981" t="str">
            <v>401Zb</v>
          </cell>
          <cell r="H11981" t="str">
            <v>nieważne</v>
          </cell>
          <cell r="K11981">
            <v>17551.821428571428</v>
          </cell>
          <cell r="L11981">
            <v>13448.421428571428</v>
          </cell>
          <cell r="M11981">
            <v>9380</v>
          </cell>
        </row>
        <row r="11982">
          <cell r="C11982">
            <v>7000053396</v>
          </cell>
          <cell r="D11982">
            <v>825159428671</v>
          </cell>
          <cell r="E11982" t="str">
            <v>Eamos</v>
          </cell>
          <cell r="F11982" t="str">
            <v>401Zp</v>
          </cell>
          <cell r="H11982" t="str">
            <v>nieważne</v>
          </cell>
          <cell r="K11982">
            <v>18852.815892857143</v>
          </cell>
          <cell r="L11982">
            <v>14749.415892857143</v>
          </cell>
          <cell r="M11982">
            <v>10640</v>
          </cell>
        </row>
        <row r="11983">
          <cell r="C11983">
            <v>7000053398</v>
          </cell>
          <cell r="D11983">
            <v>825159428697</v>
          </cell>
          <cell r="E11983" t="str">
            <v>Eamos</v>
          </cell>
          <cell r="F11983" t="str">
            <v>401Zp</v>
          </cell>
          <cell r="H11983" t="str">
            <v>nieważne</v>
          </cell>
          <cell r="K11983">
            <v>18852.815892857143</v>
          </cell>
          <cell r="L11983">
            <v>14749.415892857143</v>
          </cell>
          <cell r="M11983">
            <v>10640</v>
          </cell>
        </row>
        <row r="11984">
          <cell r="C11984">
            <v>7000053399</v>
          </cell>
          <cell r="D11984">
            <v>825159428796</v>
          </cell>
          <cell r="E11984" t="str">
            <v>Eamos</v>
          </cell>
          <cell r="F11984" t="str">
            <v>401Zb</v>
          </cell>
          <cell r="H11984" t="str">
            <v>nieważne</v>
          </cell>
          <cell r="K11984">
            <v>17551.821428571428</v>
          </cell>
          <cell r="L11984">
            <v>13448.421428571428</v>
          </cell>
          <cell r="M11984">
            <v>9380</v>
          </cell>
        </row>
        <row r="11985">
          <cell r="C11985">
            <v>7000053400</v>
          </cell>
          <cell r="D11985">
            <v>825159428820</v>
          </cell>
          <cell r="E11985" t="str">
            <v>Eamos</v>
          </cell>
          <cell r="F11985" t="str">
            <v>401Zp</v>
          </cell>
          <cell r="H11985" t="str">
            <v>nieważne</v>
          </cell>
          <cell r="K11985">
            <v>18852.815892857143</v>
          </cell>
          <cell r="L11985">
            <v>14749.415892857143</v>
          </cell>
          <cell r="M11985">
            <v>10640</v>
          </cell>
        </row>
        <row r="11986">
          <cell r="C11986">
            <v>7000053401</v>
          </cell>
          <cell r="D11986">
            <v>825159428838</v>
          </cell>
          <cell r="E11986" t="str">
            <v>Eamos</v>
          </cell>
          <cell r="F11986" t="str">
            <v>401Zp</v>
          </cell>
          <cell r="H11986" t="str">
            <v>nieważne</v>
          </cell>
          <cell r="K11986">
            <v>18852.815892857143</v>
          </cell>
          <cell r="L11986">
            <v>14749.415892857143</v>
          </cell>
          <cell r="M11986">
            <v>10640</v>
          </cell>
        </row>
        <row r="11987">
          <cell r="C11987">
            <v>7000053403</v>
          </cell>
          <cell r="D11987">
            <v>825159428929</v>
          </cell>
          <cell r="E11987" t="str">
            <v>Eamos</v>
          </cell>
          <cell r="F11987" t="str">
            <v>401Zp</v>
          </cell>
          <cell r="H11987" t="str">
            <v>nieważne</v>
          </cell>
          <cell r="K11987">
            <v>18852.815892857143</v>
          </cell>
          <cell r="L11987">
            <v>14749.415892857143</v>
          </cell>
          <cell r="M11987">
            <v>10640</v>
          </cell>
        </row>
        <row r="11988">
          <cell r="C11988">
            <v>7000053404</v>
          </cell>
          <cell r="D11988">
            <v>825159428978</v>
          </cell>
          <cell r="E11988" t="str">
            <v>Eamos</v>
          </cell>
          <cell r="F11988" t="str">
            <v>401Zp</v>
          </cell>
          <cell r="H11988" t="str">
            <v>nieważne</v>
          </cell>
          <cell r="K11988">
            <v>18852.815892857143</v>
          </cell>
          <cell r="L11988">
            <v>14749.415892857143</v>
          </cell>
          <cell r="M11988">
            <v>10640</v>
          </cell>
        </row>
        <row r="11989">
          <cell r="C11989">
            <v>7000053405</v>
          </cell>
          <cell r="D11989">
            <v>825159428994</v>
          </cell>
          <cell r="E11989" t="str">
            <v>Eamos</v>
          </cell>
          <cell r="F11989" t="str">
            <v>401Zp</v>
          </cell>
          <cell r="H11989" t="str">
            <v>nieważne</v>
          </cell>
          <cell r="K11989">
            <v>18852.815892857143</v>
          </cell>
          <cell r="L11989">
            <v>14749.415892857143</v>
          </cell>
          <cell r="M11989">
            <v>10640</v>
          </cell>
        </row>
        <row r="11990">
          <cell r="C11990">
            <v>7000053406</v>
          </cell>
          <cell r="D11990">
            <v>825159429018</v>
          </cell>
          <cell r="E11990" t="str">
            <v>Eamos</v>
          </cell>
          <cell r="F11990" t="str">
            <v>401Zp</v>
          </cell>
          <cell r="H11990" t="str">
            <v>nieważne</v>
          </cell>
          <cell r="K11990">
            <v>18852.815892857143</v>
          </cell>
          <cell r="L11990">
            <v>14749.415892857143</v>
          </cell>
          <cell r="M11990">
            <v>10640</v>
          </cell>
        </row>
        <row r="11991">
          <cell r="C11991">
            <v>7000053407</v>
          </cell>
          <cell r="D11991">
            <v>815159940320</v>
          </cell>
          <cell r="E11991" t="str">
            <v>Eams</v>
          </cell>
          <cell r="F11991" t="str">
            <v>401Zl</v>
          </cell>
          <cell r="H11991" t="str">
            <v>nieważne</v>
          </cell>
          <cell r="K11991">
            <v>17551.821428571428</v>
          </cell>
          <cell r="L11991">
            <v>13448.421428571428</v>
          </cell>
          <cell r="M11991">
            <v>9380</v>
          </cell>
        </row>
        <row r="11992">
          <cell r="C11992">
            <v>7000053409</v>
          </cell>
          <cell r="D11992">
            <v>825159429141</v>
          </cell>
          <cell r="E11992" t="str">
            <v>Eamos</v>
          </cell>
          <cell r="F11992" t="str">
            <v>401Zp</v>
          </cell>
          <cell r="H11992" t="str">
            <v>nieważne</v>
          </cell>
          <cell r="K11992">
            <v>18852.815892857143</v>
          </cell>
          <cell r="L11992">
            <v>14749.415892857143</v>
          </cell>
          <cell r="M11992">
            <v>10640</v>
          </cell>
        </row>
        <row r="11993">
          <cell r="C11993">
            <v>7000053410</v>
          </cell>
          <cell r="D11993">
            <v>825159429216</v>
          </cell>
          <cell r="E11993" t="str">
            <v>Eamos</v>
          </cell>
          <cell r="F11993" t="str">
            <v>401Zp</v>
          </cell>
          <cell r="H11993" t="str">
            <v>nieważne</v>
          </cell>
          <cell r="K11993">
            <v>18852.815892857143</v>
          </cell>
          <cell r="L11993">
            <v>14749.415892857143</v>
          </cell>
          <cell r="M11993">
            <v>10640</v>
          </cell>
        </row>
        <row r="11994">
          <cell r="C11994">
            <v>7000053413</v>
          </cell>
          <cell r="D11994">
            <v>825159930957</v>
          </cell>
          <cell r="E11994" t="str">
            <v>Eams</v>
          </cell>
          <cell r="F11994" t="str">
            <v>401Zl</v>
          </cell>
          <cell r="H11994" t="str">
            <v>nieważne</v>
          </cell>
          <cell r="K11994">
            <v>17551.821428571428</v>
          </cell>
          <cell r="L11994">
            <v>13448.421428571428</v>
          </cell>
          <cell r="M11994">
            <v>9380</v>
          </cell>
        </row>
        <row r="11995">
          <cell r="C11995">
            <v>7000053415</v>
          </cell>
          <cell r="D11995">
            <v>815159939850</v>
          </cell>
          <cell r="E11995" t="str">
            <v>Eams</v>
          </cell>
          <cell r="F11995" t="str">
            <v>401Zl</v>
          </cell>
          <cell r="H11995" t="str">
            <v>nieważne</v>
          </cell>
          <cell r="K11995">
            <v>17551.821428571428</v>
          </cell>
          <cell r="L11995">
            <v>13448.421428571428</v>
          </cell>
          <cell r="M11995">
            <v>9380</v>
          </cell>
        </row>
        <row r="11996">
          <cell r="C11996">
            <v>7000053421</v>
          </cell>
          <cell r="D11996">
            <v>825159429547</v>
          </cell>
          <cell r="E11996" t="str">
            <v>Eamos</v>
          </cell>
          <cell r="F11996" t="str">
            <v>401Zp</v>
          </cell>
          <cell r="H11996" t="str">
            <v>nieważne</v>
          </cell>
          <cell r="K11996">
            <v>18852.815892857143</v>
          </cell>
          <cell r="L11996">
            <v>14749.415892857143</v>
          </cell>
          <cell r="M11996">
            <v>10640</v>
          </cell>
        </row>
        <row r="11997">
          <cell r="C11997">
            <v>7000053423</v>
          </cell>
          <cell r="D11997">
            <v>825159429588</v>
          </cell>
          <cell r="E11997" t="str">
            <v>Eamos</v>
          </cell>
          <cell r="F11997" t="str">
            <v>401Zp</v>
          </cell>
          <cell r="H11997" t="str">
            <v>nieważne</v>
          </cell>
          <cell r="K11997">
            <v>18852.815892857143</v>
          </cell>
          <cell r="L11997">
            <v>14749.415892857143</v>
          </cell>
          <cell r="M11997">
            <v>10640</v>
          </cell>
        </row>
        <row r="11998">
          <cell r="C11998">
            <v>7000053425</v>
          </cell>
          <cell r="D11998">
            <v>825159429778</v>
          </cell>
          <cell r="E11998" t="str">
            <v>Eamos</v>
          </cell>
          <cell r="F11998" t="str">
            <v>401Zb</v>
          </cell>
          <cell r="H11998" t="str">
            <v>nieważne</v>
          </cell>
          <cell r="K11998">
            <v>17551.821428571428</v>
          </cell>
          <cell r="L11998">
            <v>13448.421428571428</v>
          </cell>
          <cell r="M11998">
            <v>9380</v>
          </cell>
        </row>
        <row r="11999">
          <cell r="C11999">
            <v>7000053427</v>
          </cell>
          <cell r="D11999">
            <v>815159938969</v>
          </cell>
          <cell r="E11999" t="str">
            <v>Eams</v>
          </cell>
          <cell r="F11999" t="str">
            <v>401Zl</v>
          </cell>
          <cell r="H11999" t="str">
            <v>nieważne</v>
          </cell>
          <cell r="K11999">
            <v>17551.821428571428</v>
          </cell>
          <cell r="L11999">
            <v>13448.421428571428</v>
          </cell>
          <cell r="M11999">
            <v>9380</v>
          </cell>
        </row>
        <row r="12000">
          <cell r="C12000">
            <v>7000053430</v>
          </cell>
          <cell r="D12000">
            <v>825159429893</v>
          </cell>
          <cell r="E12000" t="str">
            <v>Eamos</v>
          </cell>
          <cell r="F12000" t="str">
            <v>401Zb</v>
          </cell>
          <cell r="H12000" t="str">
            <v>nieważne</v>
          </cell>
          <cell r="K12000">
            <v>17551.821428571428</v>
          </cell>
          <cell r="L12000">
            <v>13448.421428571428</v>
          </cell>
          <cell r="M12000">
            <v>9380</v>
          </cell>
        </row>
        <row r="12001">
          <cell r="C12001">
            <v>7000053431</v>
          </cell>
          <cell r="D12001">
            <v>825159429901</v>
          </cell>
          <cell r="E12001" t="str">
            <v>Eamos</v>
          </cell>
          <cell r="F12001" t="str">
            <v>401Zp</v>
          </cell>
          <cell r="H12001" t="str">
            <v>nieważne</v>
          </cell>
          <cell r="K12001">
            <v>18852.815892857143</v>
          </cell>
          <cell r="L12001">
            <v>14749.415892857143</v>
          </cell>
          <cell r="M12001">
            <v>10640</v>
          </cell>
        </row>
        <row r="12002">
          <cell r="C12002">
            <v>7000053432</v>
          </cell>
          <cell r="D12002">
            <v>825159429927</v>
          </cell>
          <cell r="E12002" t="str">
            <v>Eamos</v>
          </cell>
          <cell r="F12002" t="str">
            <v>401Zp</v>
          </cell>
          <cell r="H12002" t="str">
            <v>nieważne</v>
          </cell>
          <cell r="K12002">
            <v>18852.815892857143</v>
          </cell>
          <cell r="L12002">
            <v>14749.415892857143</v>
          </cell>
          <cell r="M12002">
            <v>10640</v>
          </cell>
        </row>
        <row r="12003">
          <cell r="C12003">
            <v>7000053435</v>
          </cell>
          <cell r="D12003">
            <v>825159430008</v>
          </cell>
          <cell r="E12003" t="str">
            <v>Eamos</v>
          </cell>
          <cell r="F12003" t="str">
            <v>401Zp</v>
          </cell>
          <cell r="H12003" t="str">
            <v>nieważne</v>
          </cell>
          <cell r="K12003">
            <v>18852.815892857143</v>
          </cell>
          <cell r="L12003">
            <v>14749.415892857143</v>
          </cell>
          <cell r="M12003">
            <v>10640</v>
          </cell>
        </row>
        <row r="12004">
          <cell r="C12004">
            <v>7000053437</v>
          </cell>
          <cell r="D12004">
            <v>825159430073</v>
          </cell>
          <cell r="E12004" t="str">
            <v>Eamos</v>
          </cell>
          <cell r="F12004" t="str">
            <v>401Zp</v>
          </cell>
          <cell r="H12004" t="str">
            <v>nieważne</v>
          </cell>
          <cell r="K12004">
            <v>18852.815892857143</v>
          </cell>
          <cell r="L12004">
            <v>14749.415892857143</v>
          </cell>
          <cell r="M12004">
            <v>10640</v>
          </cell>
        </row>
        <row r="12005">
          <cell r="C12005">
            <v>7000053438</v>
          </cell>
          <cell r="D12005">
            <v>825159940378</v>
          </cell>
          <cell r="E12005" t="str">
            <v>Eams</v>
          </cell>
          <cell r="F12005" t="str">
            <v>401Zl</v>
          </cell>
          <cell r="H12005" t="str">
            <v>nieważne</v>
          </cell>
          <cell r="K12005">
            <v>17551.821428571428</v>
          </cell>
          <cell r="L12005">
            <v>13448.421428571428</v>
          </cell>
          <cell r="M12005">
            <v>9380</v>
          </cell>
        </row>
        <row r="12006">
          <cell r="C12006">
            <v>7000053439</v>
          </cell>
          <cell r="D12006">
            <v>825159930809</v>
          </cell>
          <cell r="E12006" t="str">
            <v>Eams</v>
          </cell>
          <cell r="F12006" t="str">
            <v>401Zl</v>
          </cell>
          <cell r="H12006" t="str">
            <v>nieważne</v>
          </cell>
          <cell r="K12006">
            <v>17551.821428571428</v>
          </cell>
          <cell r="L12006">
            <v>13448.421428571428</v>
          </cell>
          <cell r="M12006">
            <v>9380</v>
          </cell>
        </row>
        <row r="12007">
          <cell r="C12007">
            <v>7000053441</v>
          </cell>
          <cell r="D12007">
            <v>825159430321</v>
          </cell>
          <cell r="E12007" t="str">
            <v>Eamos</v>
          </cell>
          <cell r="F12007" t="str">
            <v>401Zp</v>
          </cell>
          <cell r="H12007" t="str">
            <v>nieważne</v>
          </cell>
          <cell r="K12007">
            <v>18852.815892857143</v>
          </cell>
          <cell r="L12007">
            <v>14749.415892857143</v>
          </cell>
          <cell r="M12007">
            <v>10640</v>
          </cell>
        </row>
        <row r="12008">
          <cell r="C12008">
            <v>7000053442</v>
          </cell>
          <cell r="D12008">
            <v>825159430370</v>
          </cell>
          <cell r="E12008" t="str">
            <v>Eamos</v>
          </cell>
          <cell r="F12008" t="str">
            <v>401Zp</v>
          </cell>
          <cell r="H12008" t="str">
            <v>nieważne</v>
          </cell>
          <cell r="K12008">
            <v>18852.815892857143</v>
          </cell>
          <cell r="L12008">
            <v>14749.415892857143</v>
          </cell>
          <cell r="M12008">
            <v>10640</v>
          </cell>
        </row>
        <row r="12009">
          <cell r="C12009">
            <v>7000053444</v>
          </cell>
          <cell r="D12009">
            <v>825159430438</v>
          </cell>
          <cell r="E12009" t="str">
            <v>Eamos</v>
          </cell>
          <cell r="F12009" t="str">
            <v>401Zp</v>
          </cell>
          <cell r="H12009" t="str">
            <v>nieważne</v>
          </cell>
          <cell r="K12009">
            <v>18852.815892857143</v>
          </cell>
          <cell r="L12009">
            <v>14749.415892857143</v>
          </cell>
          <cell r="M12009">
            <v>10640</v>
          </cell>
        </row>
        <row r="12010">
          <cell r="C12010">
            <v>7000053447</v>
          </cell>
          <cell r="D12010">
            <v>825159430537</v>
          </cell>
          <cell r="E12010" t="str">
            <v>Eamos</v>
          </cell>
          <cell r="F12010" t="str">
            <v>401Zp</v>
          </cell>
          <cell r="H12010" t="str">
            <v>nieważne</v>
          </cell>
          <cell r="K12010">
            <v>18852.815892857143</v>
          </cell>
          <cell r="L12010">
            <v>14749.415892857143</v>
          </cell>
          <cell r="M12010">
            <v>10640</v>
          </cell>
        </row>
        <row r="12011">
          <cell r="C12011">
            <v>7000053448</v>
          </cell>
          <cell r="D12011">
            <v>825159430545</v>
          </cell>
          <cell r="E12011" t="str">
            <v>Eamos</v>
          </cell>
          <cell r="F12011" t="str">
            <v>401Zp</v>
          </cell>
          <cell r="H12011" t="str">
            <v>nieważne</v>
          </cell>
          <cell r="K12011">
            <v>18852.815892857143</v>
          </cell>
          <cell r="L12011">
            <v>14749.415892857143</v>
          </cell>
          <cell r="M12011">
            <v>10640</v>
          </cell>
        </row>
        <row r="12012">
          <cell r="C12012">
            <v>7000053449</v>
          </cell>
          <cell r="D12012">
            <v>825159430594</v>
          </cell>
          <cell r="E12012" t="str">
            <v>Eamos</v>
          </cell>
          <cell r="F12012" t="str">
            <v>401Zp</v>
          </cell>
          <cell r="H12012" t="str">
            <v>nieważne</v>
          </cell>
          <cell r="K12012">
            <v>18852.815892857143</v>
          </cell>
          <cell r="L12012">
            <v>14749.415892857143</v>
          </cell>
          <cell r="M12012">
            <v>10640</v>
          </cell>
        </row>
        <row r="12013">
          <cell r="C12013">
            <v>7000053454</v>
          </cell>
          <cell r="D12013">
            <v>825159430743</v>
          </cell>
          <cell r="E12013" t="str">
            <v>Eamos</v>
          </cell>
          <cell r="F12013" t="str">
            <v>401Zp</v>
          </cell>
          <cell r="H12013" t="str">
            <v>nieważne</v>
          </cell>
          <cell r="K12013">
            <v>18852.815892857143</v>
          </cell>
          <cell r="L12013">
            <v>14749.415892857143</v>
          </cell>
          <cell r="M12013">
            <v>10640</v>
          </cell>
        </row>
        <row r="12014">
          <cell r="C12014">
            <v>7000053455</v>
          </cell>
          <cell r="D12014">
            <v>825159430768</v>
          </cell>
          <cell r="E12014" t="str">
            <v>Eamos</v>
          </cell>
          <cell r="F12014" t="str">
            <v>401Zp</v>
          </cell>
          <cell r="H12014" t="str">
            <v>nieważne</v>
          </cell>
          <cell r="K12014">
            <v>18852.815892857143</v>
          </cell>
          <cell r="L12014">
            <v>14749.415892857143</v>
          </cell>
          <cell r="M12014">
            <v>10640</v>
          </cell>
        </row>
        <row r="12015">
          <cell r="C12015">
            <v>7000053457</v>
          </cell>
          <cell r="D12015">
            <v>825159430826</v>
          </cell>
          <cell r="E12015" t="str">
            <v>Eamos</v>
          </cell>
          <cell r="F12015" t="str">
            <v>401Zp</v>
          </cell>
          <cell r="H12015" t="str">
            <v>nieważne</v>
          </cell>
          <cell r="K12015">
            <v>18852.815892857143</v>
          </cell>
          <cell r="L12015">
            <v>14749.415892857143</v>
          </cell>
          <cell r="M12015">
            <v>10640</v>
          </cell>
        </row>
        <row r="12016">
          <cell r="C12016">
            <v>7000053459</v>
          </cell>
          <cell r="D12016">
            <v>825159430867</v>
          </cell>
          <cell r="E12016" t="str">
            <v>Eamos</v>
          </cell>
          <cell r="F12016" t="str">
            <v>401Zb</v>
          </cell>
          <cell r="H12016" t="str">
            <v>nieważne</v>
          </cell>
          <cell r="K12016">
            <v>17551.821428571428</v>
          </cell>
          <cell r="L12016">
            <v>13448.421428571428</v>
          </cell>
          <cell r="M12016">
            <v>9380</v>
          </cell>
        </row>
        <row r="12017">
          <cell r="C12017">
            <v>7000053460</v>
          </cell>
          <cell r="D12017">
            <v>825159430966</v>
          </cell>
          <cell r="E12017" t="str">
            <v>Eamos</v>
          </cell>
          <cell r="F12017" t="str">
            <v>401Zb</v>
          </cell>
          <cell r="H12017" t="str">
            <v>nieważne</v>
          </cell>
          <cell r="K12017">
            <v>17551.821428571428</v>
          </cell>
          <cell r="L12017">
            <v>13448.421428571428</v>
          </cell>
          <cell r="M12017">
            <v>9380</v>
          </cell>
        </row>
        <row r="12018">
          <cell r="C12018">
            <v>7000053463</v>
          </cell>
          <cell r="D12018">
            <v>825159431048</v>
          </cell>
          <cell r="E12018" t="str">
            <v>Eamos</v>
          </cell>
          <cell r="F12018" t="str">
            <v>401Zp</v>
          </cell>
          <cell r="H12018" t="str">
            <v>nieważne</v>
          </cell>
          <cell r="K12018">
            <v>18852.815892857143</v>
          </cell>
          <cell r="L12018">
            <v>14749.415892857143</v>
          </cell>
          <cell r="M12018">
            <v>10640</v>
          </cell>
        </row>
        <row r="12019">
          <cell r="C12019">
            <v>7000053467</v>
          </cell>
          <cell r="D12019">
            <v>825159431154</v>
          </cell>
          <cell r="E12019" t="str">
            <v>Eamos</v>
          </cell>
          <cell r="F12019" t="str">
            <v>401Zb</v>
          </cell>
          <cell r="H12019" t="str">
            <v>nieważne</v>
          </cell>
          <cell r="K12019">
            <v>17551.821428571428</v>
          </cell>
          <cell r="L12019">
            <v>13448.421428571428</v>
          </cell>
          <cell r="M12019">
            <v>9380</v>
          </cell>
        </row>
        <row r="12020">
          <cell r="C12020">
            <v>7000053468</v>
          </cell>
          <cell r="D12020">
            <v>825159431170</v>
          </cell>
          <cell r="E12020" t="str">
            <v>Eamos</v>
          </cell>
          <cell r="F12020" t="str">
            <v>401Zp</v>
          </cell>
          <cell r="H12020" t="str">
            <v>nieważne</v>
          </cell>
          <cell r="K12020">
            <v>18852.815892857143</v>
          </cell>
          <cell r="L12020">
            <v>14749.415892857143</v>
          </cell>
          <cell r="M12020">
            <v>10640</v>
          </cell>
        </row>
        <row r="12021">
          <cell r="C12021">
            <v>7000053469</v>
          </cell>
          <cell r="D12021">
            <v>825159431188</v>
          </cell>
          <cell r="E12021" t="str">
            <v>Eamos</v>
          </cell>
          <cell r="F12021" t="str">
            <v>401Zb</v>
          </cell>
          <cell r="H12021" t="str">
            <v>nieważne</v>
          </cell>
          <cell r="K12021">
            <v>17551.821428571428</v>
          </cell>
          <cell r="L12021">
            <v>13448.421428571428</v>
          </cell>
          <cell r="M12021">
            <v>9380</v>
          </cell>
        </row>
        <row r="12022">
          <cell r="C12022">
            <v>7000053471</v>
          </cell>
          <cell r="D12022">
            <v>825159431220</v>
          </cell>
          <cell r="E12022" t="str">
            <v>Eamos</v>
          </cell>
          <cell r="F12022" t="str">
            <v>401Zp</v>
          </cell>
          <cell r="H12022" t="str">
            <v>nieważne</v>
          </cell>
          <cell r="K12022">
            <v>18852.815892857143</v>
          </cell>
          <cell r="L12022">
            <v>14749.415892857143</v>
          </cell>
          <cell r="M12022">
            <v>10640</v>
          </cell>
        </row>
        <row r="12023">
          <cell r="C12023">
            <v>7000053474</v>
          </cell>
          <cell r="D12023">
            <v>815159939017</v>
          </cell>
          <cell r="E12023" t="str">
            <v>Eams</v>
          </cell>
          <cell r="F12023" t="str">
            <v>401Zl</v>
          </cell>
          <cell r="H12023" t="str">
            <v>nieważne</v>
          </cell>
          <cell r="K12023">
            <v>17551.821428571428</v>
          </cell>
          <cell r="L12023">
            <v>13448.421428571428</v>
          </cell>
          <cell r="M12023">
            <v>9380</v>
          </cell>
        </row>
        <row r="12024">
          <cell r="C12024">
            <v>7000053477</v>
          </cell>
          <cell r="D12024">
            <v>825159939396</v>
          </cell>
          <cell r="E12024" t="str">
            <v>Eams</v>
          </cell>
          <cell r="F12024" t="str">
            <v>401Zl</v>
          </cell>
          <cell r="H12024" t="str">
            <v>nieważne</v>
          </cell>
          <cell r="K12024">
            <v>17551.821428571428</v>
          </cell>
          <cell r="L12024">
            <v>13448.421428571428</v>
          </cell>
          <cell r="M12024">
            <v>9380</v>
          </cell>
        </row>
        <row r="12025">
          <cell r="C12025">
            <v>7000053479</v>
          </cell>
          <cell r="D12025">
            <v>825159431410</v>
          </cell>
          <cell r="E12025" t="str">
            <v>Eamos</v>
          </cell>
          <cell r="F12025" t="str">
            <v>401Zp</v>
          </cell>
          <cell r="H12025" t="str">
            <v>nieważne</v>
          </cell>
          <cell r="K12025">
            <v>18852.815892857143</v>
          </cell>
          <cell r="L12025">
            <v>14749.415892857143</v>
          </cell>
          <cell r="M12025">
            <v>10640</v>
          </cell>
        </row>
        <row r="12026">
          <cell r="C12026">
            <v>7000053482</v>
          </cell>
          <cell r="D12026">
            <v>825159431485</v>
          </cell>
          <cell r="E12026" t="str">
            <v>Eamos</v>
          </cell>
          <cell r="F12026" t="str">
            <v>401Zp</v>
          </cell>
          <cell r="H12026" t="str">
            <v>nieważne</v>
          </cell>
          <cell r="K12026">
            <v>18852.815892857143</v>
          </cell>
          <cell r="L12026">
            <v>14749.415892857143</v>
          </cell>
          <cell r="M12026">
            <v>10640</v>
          </cell>
        </row>
        <row r="12027">
          <cell r="C12027">
            <v>7000053484</v>
          </cell>
          <cell r="D12027">
            <v>825159431584</v>
          </cell>
          <cell r="E12027" t="str">
            <v>Eamos</v>
          </cell>
          <cell r="F12027" t="str">
            <v>401Zp</v>
          </cell>
          <cell r="H12027" t="str">
            <v>nieważne</v>
          </cell>
          <cell r="K12027">
            <v>18852.815892857143</v>
          </cell>
          <cell r="L12027">
            <v>14749.415892857143</v>
          </cell>
          <cell r="M12027">
            <v>10640</v>
          </cell>
        </row>
        <row r="12028">
          <cell r="C12028">
            <v>7000053485</v>
          </cell>
          <cell r="D12028">
            <v>825159431659</v>
          </cell>
          <cell r="E12028" t="str">
            <v>Eamos</v>
          </cell>
          <cell r="F12028" t="str">
            <v>401Zp</v>
          </cell>
          <cell r="H12028" t="str">
            <v>nieważne</v>
          </cell>
          <cell r="K12028">
            <v>18852.815892857143</v>
          </cell>
          <cell r="L12028">
            <v>14749.415892857143</v>
          </cell>
          <cell r="M12028">
            <v>10640</v>
          </cell>
        </row>
        <row r="12029">
          <cell r="C12029">
            <v>7000053488</v>
          </cell>
          <cell r="D12029">
            <v>825159938737</v>
          </cell>
          <cell r="E12029" t="str">
            <v>Eams</v>
          </cell>
          <cell r="F12029" t="str">
            <v>401Zl</v>
          </cell>
          <cell r="H12029" t="str">
            <v>nieważne</v>
          </cell>
          <cell r="K12029">
            <v>17551.821428571428</v>
          </cell>
          <cell r="L12029">
            <v>13448.421428571428</v>
          </cell>
          <cell r="M12029">
            <v>9380</v>
          </cell>
        </row>
        <row r="12030">
          <cell r="C12030">
            <v>7000053489</v>
          </cell>
          <cell r="D12030">
            <v>825159431733</v>
          </cell>
          <cell r="E12030" t="str">
            <v>Eamos</v>
          </cell>
          <cell r="F12030" t="str">
            <v>401Zb</v>
          </cell>
          <cell r="H12030" t="str">
            <v>nieważne</v>
          </cell>
          <cell r="K12030">
            <v>17551.821428571428</v>
          </cell>
          <cell r="L12030">
            <v>13448.421428571428</v>
          </cell>
          <cell r="M12030">
            <v>9380</v>
          </cell>
        </row>
        <row r="12031">
          <cell r="C12031">
            <v>7000053491</v>
          </cell>
          <cell r="D12031">
            <v>825159431774</v>
          </cell>
          <cell r="E12031" t="str">
            <v>Eamos</v>
          </cell>
          <cell r="F12031" t="str">
            <v>401Zp</v>
          </cell>
          <cell r="H12031" t="str">
            <v>nieważne</v>
          </cell>
          <cell r="K12031">
            <v>18852.815892857143</v>
          </cell>
          <cell r="L12031">
            <v>14749.415892857143</v>
          </cell>
          <cell r="M12031">
            <v>10640</v>
          </cell>
        </row>
        <row r="12032">
          <cell r="C12032">
            <v>7000053493</v>
          </cell>
          <cell r="D12032">
            <v>825159431832</v>
          </cell>
          <cell r="E12032" t="str">
            <v>Eamos</v>
          </cell>
          <cell r="F12032" t="str">
            <v>401Zb</v>
          </cell>
          <cell r="H12032" t="str">
            <v>nieważne</v>
          </cell>
          <cell r="K12032">
            <v>17551.821428571428</v>
          </cell>
          <cell r="L12032">
            <v>13448.421428571428</v>
          </cell>
          <cell r="M12032">
            <v>9380</v>
          </cell>
        </row>
        <row r="12033">
          <cell r="C12033">
            <v>7000053494</v>
          </cell>
          <cell r="D12033">
            <v>825159431857</v>
          </cell>
          <cell r="E12033" t="str">
            <v>Eamos</v>
          </cell>
          <cell r="F12033" t="str">
            <v>401Zp</v>
          </cell>
          <cell r="H12033" t="str">
            <v>nieważne</v>
          </cell>
          <cell r="K12033">
            <v>18852.815892857143</v>
          </cell>
          <cell r="L12033">
            <v>14749.415892857143</v>
          </cell>
          <cell r="M12033">
            <v>10640</v>
          </cell>
        </row>
        <row r="12034">
          <cell r="C12034">
            <v>7000053495</v>
          </cell>
          <cell r="D12034">
            <v>825159431865</v>
          </cell>
          <cell r="E12034" t="str">
            <v>Eamos</v>
          </cell>
          <cell r="F12034" t="str">
            <v>401Zp</v>
          </cell>
          <cell r="H12034" t="str">
            <v>nieważne</v>
          </cell>
          <cell r="K12034">
            <v>18852.815892857143</v>
          </cell>
          <cell r="L12034">
            <v>14749.415892857143</v>
          </cell>
          <cell r="M12034">
            <v>10640</v>
          </cell>
        </row>
        <row r="12035">
          <cell r="C12035">
            <v>7000053497</v>
          </cell>
          <cell r="D12035">
            <v>825159431923</v>
          </cell>
          <cell r="E12035" t="str">
            <v>Eamos</v>
          </cell>
          <cell r="F12035" t="str">
            <v>401Zb</v>
          </cell>
          <cell r="H12035" t="str">
            <v>nieważne</v>
          </cell>
          <cell r="K12035">
            <v>17551.821428571428</v>
          </cell>
          <cell r="L12035">
            <v>13448.421428571428</v>
          </cell>
          <cell r="M12035">
            <v>9380</v>
          </cell>
        </row>
        <row r="12036">
          <cell r="C12036">
            <v>7000053498</v>
          </cell>
          <cell r="D12036">
            <v>825159431949</v>
          </cell>
          <cell r="E12036" t="str">
            <v>Eamos</v>
          </cell>
          <cell r="F12036" t="str">
            <v>401Zb</v>
          </cell>
          <cell r="H12036" t="str">
            <v>nieważne</v>
          </cell>
          <cell r="K12036">
            <v>17551.821428571428</v>
          </cell>
          <cell r="L12036">
            <v>13448.421428571428</v>
          </cell>
          <cell r="M12036">
            <v>9380</v>
          </cell>
        </row>
        <row r="12037">
          <cell r="C12037">
            <v>7000053501</v>
          </cell>
          <cell r="D12037">
            <v>825159432012</v>
          </cell>
          <cell r="E12037" t="str">
            <v>Eamos</v>
          </cell>
          <cell r="F12037" t="str">
            <v>401Zp</v>
          </cell>
          <cell r="H12037" t="str">
            <v>nieważne</v>
          </cell>
          <cell r="K12037">
            <v>18852.815892857143</v>
          </cell>
          <cell r="L12037">
            <v>14749.415892857143</v>
          </cell>
          <cell r="M12037">
            <v>10640</v>
          </cell>
        </row>
        <row r="12038">
          <cell r="C12038">
            <v>7000053503</v>
          </cell>
          <cell r="D12038">
            <v>825159432046</v>
          </cell>
          <cell r="E12038" t="str">
            <v>Eamos</v>
          </cell>
          <cell r="F12038" t="str">
            <v>401Zp</v>
          </cell>
          <cell r="H12038" t="str">
            <v>nieważne</v>
          </cell>
          <cell r="K12038">
            <v>18852.815892857143</v>
          </cell>
          <cell r="L12038">
            <v>14749.415892857143</v>
          </cell>
          <cell r="M12038">
            <v>10640</v>
          </cell>
        </row>
        <row r="12039">
          <cell r="C12039">
            <v>7000053507</v>
          </cell>
          <cell r="D12039">
            <v>825159432152</v>
          </cell>
          <cell r="E12039" t="str">
            <v>Eamos</v>
          </cell>
          <cell r="F12039" t="str">
            <v>401Zp</v>
          </cell>
          <cell r="H12039" t="str">
            <v>nieważne</v>
          </cell>
          <cell r="K12039">
            <v>18852.815892857143</v>
          </cell>
          <cell r="L12039">
            <v>14749.415892857143</v>
          </cell>
          <cell r="M12039">
            <v>10640</v>
          </cell>
        </row>
        <row r="12040">
          <cell r="C12040">
            <v>7000053510</v>
          </cell>
          <cell r="D12040">
            <v>825159422880</v>
          </cell>
          <cell r="E12040" t="str">
            <v>Eamos</v>
          </cell>
          <cell r="F12040" t="str">
            <v>401Zp</v>
          </cell>
          <cell r="H12040" t="str">
            <v>nieważne</v>
          </cell>
          <cell r="K12040">
            <v>18852.815892857143</v>
          </cell>
          <cell r="L12040">
            <v>14749.415892857143</v>
          </cell>
          <cell r="M12040">
            <v>10640</v>
          </cell>
        </row>
        <row r="12041">
          <cell r="C12041">
            <v>7000053511</v>
          </cell>
          <cell r="D12041">
            <v>825159422898</v>
          </cell>
          <cell r="E12041" t="str">
            <v>Eamos</v>
          </cell>
          <cell r="F12041" t="str">
            <v>401Zp</v>
          </cell>
          <cell r="H12041" t="str">
            <v>nieważne</v>
          </cell>
          <cell r="K12041">
            <v>18852.815892857143</v>
          </cell>
          <cell r="L12041">
            <v>14749.415892857143</v>
          </cell>
          <cell r="M12041">
            <v>10640</v>
          </cell>
        </row>
        <row r="12042">
          <cell r="C12042">
            <v>7000053512</v>
          </cell>
          <cell r="D12042">
            <v>825159422906</v>
          </cell>
          <cell r="E12042" t="str">
            <v>Eamos</v>
          </cell>
          <cell r="F12042" t="str">
            <v>401Zb</v>
          </cell>
          <cell r="H12042" t="str">
            <v>nieważne</v>
          </cell>
          <cell r="K12042">
            <v>17551.821428571428</v>
          </cell>
          <cell r="L12042">
            <v>13448.421428571428</v>
          </cell>
          <cell r="M12042">
            <v>9380</v>
          </cell>
        </row>
        <row r="12043">
          <cell r="C12043">
            <v>7000053514</v>
          </cell>
          <cell r="D12043">
            <v>825159422955</v>
          </cell>
          <cell r="E12043" t="str">
            <v>Eamos</v>
          </cell>
          <cell r="F12043" t="str">
            <v>401Zp</v>
          </cell>
          <cell r="H12043" t="str">
            <v>nieważne</v>
          </cell>
          <cell r="K12043">
            <v>18852.815892857143</v>
          </cell>
          <cell r="L12043">
            <v>14749.415892857143</v>
          </cell>
          <cell r="M12043">
            <v>10640</v>
          </cell>
        </row>
        <row r="12044">
          <cell r="C12044">
            <v>7000053515</v>
          </cell>
          <cell r="D12044">
            <v>825159422997</v>
          </cell>
          <cell r="E12044" t="str">
            <v>Eamos</v>
          </cell>
          <cell r="F12044" t="str">
            <v>401Zp</v>
          </cell>
          <cell r="H12044" t="str">
            <v>nieważne</v>
          </cell>
          <cell r="K12044">
            <v>18852.815892857143</v>
          </cell>
          <cell r="L12044">
            <v>14749.415892857143</v>
          </cell>
          <cell r="M12044">
            <v>10640</v>
          </cell>
        </row>
        <row r="12045">
          <cell r="C12045">
            <v>7000053516</v>
          </cell>
          <cell r="D12045">
            <v>815159939843</v>
          </cell>
          <cell r="E12045" t="str">
            <v>Eams</v>
          </cell>
          <cell r="F12045" t="str">
            <v>401Zl</v>
          </cell>
          <cell r="H12045" t="str">
            <v>nieważne</v>
          </cell>
          <cell r="K12045">
            <v>17551.821428571428</v>
          </cell>
          <cell r="L12045">
            <v>13448.421428571428</v>
          </cell>
          <cell r="M12045">
            <v>9380</v>
          </cell>
        </row>
        <row r="12046">
          <cell r="C12046">
            <v>7000053517</v>
          </cell>
          <cell r="D12046">
            <v>825159423045</v>
          </cell>
          <cell r="E12046" t="str">
            <v>Eamos</v>
          </cell>
          <cell r="F12046" t="str">
            <v>401Zp</v>
          </cell>
          <cell r="H12046" t="str">
            <v>nieważne</v>
          </cell>
          <cell r="K12046">
            <v>18852.815892857143</v>
          </cell>
          <cell r="L12046">
            <v>14749.415892857143</v>
          </cell>
          <cell r="M12046">
            <v>10640</v>
          </cell>
        </row>
        <row r="12047">
          <cell r="C12047">
            <v>7000053519</v>
          </cell>
          <cell r="D12047">
            <v>825159423078</v>
          </cell>
          <cell r="E12047" t="str">
            <v>Eamos</v>
          </cell>
          <cell r="F12047" t="str">
            <v>401Zb</v>
          </cell>
          <cell r="H12047" t="str">
            <v>nieważne</v>
          </cell>
          <cell r="K12047">
            <v>17551.821428571428</v>
          </cell>
          <cell r="L12047">
            <v>13448.421428571428</v>
          </cell>
          <cell r="M12047">
            <v>9380</v>
          </cell>
        </row>
        <row r="12048">
          <cell r="C12048">
            <v>7000053520</v>
          </cell>
          <cell r="D12048">
            <v>825159423094</v>
          </cell>
          <cell r="E12048" t="str">
            <v>Eamos</v>
          </cell>
          <cell r="F12048" t="str">
            <v>401Zp</v>
          </cell>
          <cell r="H12048" t="str">
            <v>nieważne</v>
          </cell>
          <cell r="K12048">
            <v>18852.815892857143</v>
          </cell>
          <cell r="L12048">
            <v>14749.415892857143</v>
          </cell>
          <cell r="M12048">
            <v>10640</v>
          </cell>
        </row>
        <row r="12049">
          <cell r="C12049">
            <v>7000053522</v>
          </cell>
          <cell r="D12049">
            <v>825159423151</v>
          </cell>
          <cell r="E12049" t="str">
            <v>Eamos</v>
          </cell>
          <cell r="F12049" t="str">
            <v>401Zb</v>
          </cell>
          <cell r="H12049" t="str">
            <v>nieważne</v>
          </cell>
          <cell r="K12049">
            <v>17551.821428571428</v>
          </cell>
          <cell r="L12049">
            <v>13448.421428571428</v>
          </cell>
          <cell r="M12049">
            <v>9380</v>
          </cell>
        </row>
        <row r="12050">
          <cell r="C12050">
            <v>7000053523</v>
          </cell>
          <cell r="D12050">
            <v>825159423177</v>
          </cell>
          <cell r="E12050" t="str">
            <v>Eamos</v>
          </cell>
          <cell r="F12050" t="str">
            <v>401Zb</v>
          </cell>
          <cell r="H12050" t="str">
            <v>nieważne</v>
          </cell>
          <cell r="K12050">
            <v>17551.821428571428</v>
          </cell>
          <cell r="L12050">
            <v>13448.421428571428</v>
          </cell>
          <cell r="M12050">
            <v>9380</v>
          </cell>
        </row>
        <row r="12051">
          <cell r="C12051">
            <v>7000053525</v>
          </cell>
          <cell r="D12051">
            <v>825159423219</v>
          </cell>
          <cell r="E12051" t="str">
            <v>Eamos</v>
          </cell>
          <cell r="F12051" t="str">
            <v>401Zb</v>
          </cell>
          <cell r="H12051" t="str">
            <v>nieważne</v>
          </cell>
          <cell r="K12051">
            <v>17551.821428571428</v>
          </cell>
          <cell r="L12051">
            <v>13448.421428571428</v>
          </cell>
          <cell r="M12051">
            <v>9380</v>
          </cell>
        </row>
        <row r="12052">
          <cell r="C12052">
            <v>7000053526</v>
          </cell>
          <cell r="D12052">
            <v>825159423227</v>
          </cell>
          <cell r="E12052" t="str">
            <v>Eamos</v>
          </cell>
          <cell r="F12052" t="str">
            <v>401Zp</v>
          </cell>
          <cell r="H12052" t="str">
            <v>nieważne</v>
          </cell>
          <cell r="K12052">
            <v>18852.815892857143</v>
          </cell>
          <cell r="L12052">
            <v>14749.415892857143</v>
          </cell>
          <cell r="M12052">
            <v>10640</v>
          </cell>
        </row>
        <row r="12053">
          <cell r="C12053">
            <v>7000053529</v>
          </cell>
          <cell r="D12053">
            <v>825159423300</v>
          </cell>
          <cell r="E12053" t="str">
            <v>Eamos</v>
          </cell>
          <cell r="F12053" t="str">
            <v>401Zp</v>
          </cell>
          <cell r="H12053" t="str">
            <v>nieważne</v>
          </cell>
          <cell r="K12053">
            <v>18852.815892857143</v>
          </cell>
          <cell r="L12053">
            <v>14749.415892857143</v>
          </cell>
          <cell r="M12053">
            <v>10640</v>
          </cell>
        </row>
        <row r="12054">
          <cell r="C12054">
            <v>7000053532</v>
          </cell>
          <cell r="D12054">
            <v>825159423359</v>
          </cell>
          <cell r="E12054" t="str">
            <v>Eamos</v>
          </cell>
          <cell r="F12054" t="str">
            <v>401Zp</v>
          </cell>
          <cell r="H12054" t="str">
            <v>nieważne</v>
          </cell>
          <cell r="K12054">
            <v>18852.815892857143</v>
          </cell>
          <cell r="L12054">
            <v>14749.415892857143</v>
          </cell>
          <cell r="M12054">
            <v>10640</v>
          </cell>
        </row>
        <row r="12055">
          <cell r="C12055">
            <v>7000053533</v>
          </cell>
          <cell r="D12055">
            <v>825159423375</v>
          </cell>
          <cell r="E12055" t="str">
            <v>Eamos</v>
          </cell>
          <cell r="F12055" t="str">
            <v>401Zb</v>
          </cell>
          <cell r="H12055" t="str">
            <v>nieważne</v>
          </cell>
          <cell r="K12055">
            <v>17551.821428571428</v>
          </cell>
          <cell r="L12055">
            <v>13448.421428571428</v>
          </cell>
          <cell r="M12055">
            <v>9380</v>
          </cell>
        </row>
        <row r="12056">
          <cell r="C12056">
            <v>7000053535</v>
          </cell>
          <cell r="D12056">
            <v>825159423417</v>
          </cell>
          <cell r="E12056" t="str">
            <v>Eamos</v>
          </cell>
          <cell r="F12056" t="str">
            <v>401Zp</v>
          </cell>
          <cell r="H12056" t="str">
            <v>nieważne</v>
          </cell>
          <cell r="K12056">
            <v>18852.815892857143</v>
          </cell>
          <cell r="L12056">
            <v>14749.415892857143</v>
          </cell>
          <cell r="M12056">
            <v>10640</v>
          </cell>
        </row>
        <row r="12057">
          <cell r="C12057">
            <v>7000053537</v>
          </cell>
          <cell r="D12057">
            <v>825159423441</v>
          </cell>
          <cell r="E12057" t="str">
            <v>Eamos</v>
          </cell>
          <cell r="F12057" t="str">
            <v>401Zb</v>
          </cell>
          <cell r="H12057" t="str">
            <v>nieważne</v>
          </cell>
          <cell r="K12057">
            <v>17551.821428571428</v>
          </cell>
          <cell r="L12057">
            <v>13448.421428571428</v>
          </cell>
          <cell r="M12057">
            <v>9380</v>
          </cell>
        </row>
        <row r="12058">
          <cell r="C12058">
            <v>7000053538</v>
          </cell>
          <cell r="D12058">
            <v>825159423458</v>
          </cell>
          <cell r="E12058" t="str">
            <v>Eamos</v>
          </cell>
          <cell r="F12058" t="str">
            <v>401Zp</v>
          </cell>
          <cell r="H12058" t="str">
            <v>nieważne</v>
          </cell>
          <cell r="K12058">
            <v>18852.815892857143</v>
          </cell>
          <cell r="L12058">
            <v>14749.415892857143</v>
          </cell>
          <cell r="M12058">
            <v>10640</v>
          </cell>
        </row>
        <row r="12059">
          <cell r="C12059">
            <v>7000053540</v>
          </cell>
          <cell r="D12059">
            <v>825159423532</v>
          </cell>
          <cell r="E12059" t="str">
            <v>Eamos</v>
          </cell>
          <cell r="F12059" t="str">
            <v>401Zb</v>
          </cell>
          <cell r="H12059" t="str">
            <v>nieważne</v>
          </cell>
          <cell r="K12059">
            <v>17551.821428571428</v>
          </cell>
          <cell r="L12059">
            <v>13448.421428571428</v>
          </cell>
          <cell r="M12059">
            <v>9380</v>
          </cell>
        </row>
        <row r="12060">
          <cell r="C12060">
            <v>7000053543</v>
          </cell>
          <cell r="D12060">
            <v>825159423581</v>
          </cell>
          <cell r="E12060" t="str">
            <v>Eamos</v>
          </cell>
          <cell r="F12060" t="str">
            <v>401Zp</v>
          </cell>
          <cell r="H12060" t="str">
            <v>nieważne</v>
          </cell>
          <cell r="K12060">
            <v>18852.815892857143</v>
          </cell>
          <cell r="L12060">
            <v>14749.415892857143</v>
          </cell>
          <cell r="M12060">
            <v>10640</v>
          </cell>
        </row>
        <row r="12061">
          <cell r="C12061">
            <v>7000053545</v>
          </cell>
          <cell r="D12061">
            <v>825159423623</v>
          </cell>
          <cell r="E12061" t="str">
            <v>Eamos</v>
          </cell>
          <cell r="F12061" t="str">
            <v>401Zp</v>
          </cell>
          <cell r="H12061" t="str">
            <v>nieważne</v>
          </cell>
          <cell r="K12061">
            <v>18852.815892857143</v>
          </cell>
          <cell r="L12061">
            <v>14749.415892857143</v>
          </cell>
          <cell r="M12061">
            <v>10640</v>
          </cell>
        </row>
        <row r="12062">
          <cell r="C12062">
            <v>7000053546</v>
          </cell>
          <cell r="D12062">
            <v>825159423672</v>
          </cell>
          <cell r="E12062" t="str">
            <v>Eamos</v>
          </cell>
          <cell r="F12062" t="str">
            <v>401Zp</v>
          </cell>
          <cell r="H12062" t="str">
            <v>nieważne</v>
          </cell>
          <cell r="K12062">
            <v>18852.815892857143</v>
          </cell>
          <cell r="L12062">
            <v>14749.415892857143</v>
          </cell>
          <cell r="M12062">
            <v>10640</v>
          </cell>
        </row>
        <row r="12063">
          <cell r="C12063">
            <v>7000053547</v>
          </cell>
          <cell r="D12063">
            <v>825159423706</v>
          </cell>
          <cell r="E12063" t="str">
            <v>Eamos</v>
          </cell>
          <cell r="F12063" t="str">
            <v>401Zb</v>
          </cell>
          <cell r="H12063" t="str">
            <v>nieważne</v>
          </cell>
          <cell r="K12063">
            <v>17551.821428571428</v>
          </cell>
          <cell r="L12063">
            <v>13448.421428571428</v>
          </cell>
          <cell r="M12063">
            <v>9380</v>
          </cell>
        </row>
        <row r="12064">
          <cell r="C12064">
            <v>7000053548</v>
          </cell>
          <cell r="D12064">
            <v>825159423722</v>
          </cell>
          <cell r="E12064" t="str">
            <v>Eamos</v>
          </cell>
          <cell r="F12064" t="str">
            <v>401Zp</v>
          </cell>
          <cell r="H12064" t="str">
            <v>nieważne</v>
          </cell>
          <cell r="K12064">
            <v>18852.815892857143</v>
          </cell>
          <cell r="L12064">
            <v>14749.415892857143</v>
          </cell>
          <cell r="M12064">
            <v>10640</v>
          </cell>
        </row>
        <row r="12065">
          <cell r="C12065">
            <v>7000053549</v>
          </cell>
          <cell r="D12065">
            <v>825159423748</v>
          </cell>
          <cell r="E12065" t="str">
            <v>Eamos</v>
          </cell>
          <cell r="F12065" t="str">
            <v>401Zp</v>
          </cell>
          <cell r="H12065" t="str">
            <v>nieważne</v>
          </cell>
          <cell r="K12065">
            <v>18852.815892857143</v>
          </cell>
          <cell r="L12065">
            <v>14749.415892857143</v>
          </cell>
          <cell r="M12065">
            <v>10640</v>
          </cell>
        </row>
        <row r="12066">
          <cell r="C12066">
            <v>7000053550</v>
          </cell>
          <cell r="D12066">
            <v>815159939157</v>
          </cell>
          <cell r="E12066" t="str">
            <v>Eams</v>
          </cell>
          <cell r="F12066" t="str">
            <v>401Zl</v>
          </cell>
          <cell r="H12066" t="str">
            <v>nieważne</v>
          </cell>
          <cell r="K12066">
            <v>17551.821428571428</v>
          </cell>
          <cell r="L12066">
            <v>13448.421428571428</v>
          </cell>
          <cell r="M12066">
            <v>9380</v>
          </cell>
        </row>
        <row r="12067">
          <cell r="C12067">
            <v>7000053552</v>
          </cell>
          <cell r="D12067">
            <v>815159939702</v>
          </cell>
          <cell r="E12067" t="str">
            <v>Eams</v>
          </cell>
          <cell r="F12067" t="str">
            <v>401Zl</v>
          </cell>
          <cell r="H12067" t="str">
            <v>nieważne</v>
          </cell>
          <cell r="K12067">
            <v>17551.821428571428</v>
          </cell>
          <cell r="L12067">
            <v>13448.421428571428</v>
          </cell>
          <cell r="M12067">
            <v>9380</v>
          </cell>
        </row>
        <row r="12068">
          <cell r="C12068">
            <v>7000053554</v>
          </cell>
          <cell r="D12068">
            <v>825159423904</v>
          </cell>
          <cell r="E12068" t="str">
            <v>Eamos</v>
          </cell>
          <cell r="F12068" t="str">
            <v>401Zp</v>
          </cell>
          <cell r="H12068" t="str">
            <v>nieważne</v>
          </cell>
          <cell r="K12068">
            <v>18852.815892857143</v>
          </cell>
          <cell r="L12068">
            <v>14749.415892857143</v>
          </cell>
          <cell r="M12068">
            <v>10640</v>
          </cell>
        </row>
        <row r="12069">
          <cell r="C12069">
            <v>7000053555</v>
          </cell>
          <cell r="D12069">
            <v>825159423938</v>
          </cell>
          <cell r="E12069" t="str">
            <v>Eamos</v>
          </cell>
          <cell r="F12069" t="str">
            <v>401Zb</v>
          </cell>
          <cell r="H12069" t="str">
            <v>nieważne</v>
          </cell>
          <cell r="K12069">
            <v>17551.821428571428</v>
          </cell>
          <cell r="L12069">
            <v>13448.421428571428</v>
          </cell>
          <cell r="M12069">
            <v>9380</v>
          </cell>
        </row>
        <row r="12070">
          <cell r="C12070">
            <v>7000053557</v>
          </cell>
          <cell r="D12070">
            <v>825159423987</v>
          </cell>
          <cell r="E12070" t="str">
            <v>Eamos</v>
          </cell>
          <cell r="F12070" t="str">
            <v>401Zp</v>
          </cell>
          <cell r="H12070" t="str">
            <v>nieważne</v>
          </cell>
          <cell r="K12070">
            <v>18852.815892857143</v>
          </cell>
          <cell r="L12070">
            <v>14749.415892857143</v>
          </cell>
          <cell r="M12070">
            <v>10640</v>
          </cell>
        </row>
        <row r="12071">
          <cell r="C12071">
            <v>7000053559</v>
          </cell>
          <cell r="D12071">
            <v>825159424027</v>
          </cell>
          <cell r="E12071" t="str">
            <v>Eamos</v>
          </cell>
          <cell r="F12071" t="str">
            <v>401Zp</v>
          </cell>
          <cell r="H12071" t="str">
            <v>nieważne</v>
          </cell>
          <cell r="K12071">
            <v>18852.815892857143</v>
          </cell>
          <cell r="L12071">
            <v>14749.415892857143</v>
          </cell>
          <cell r="M12071">
            <v>10640</v>
          </cell>
        </row>
        <row r="12072">
          <cell r="C12072">
            <v>7000053560</v>
          </cell>
          <cell r="D12072">
            <v>825159424076</v>
          </cell>
          <cell r="E12072" t="str">
            <v>Eamos</v>
          </cell>
          <cell r="F12072" t="str">
            <v>401Zp</v>
          </cell>
          <cell r="H12072" t="str">
            <v>nieważne</v>
          </cell>
          <cell r="K12072">
            <v>18852.815892857143</v>
          </cell>
          <cell r="L12072">
            <v>14749.415892857143</v>
          </cell>
          <cell r="M12072">
            <v>10640</v>
          </cell>
        </row>
        <row r="12073">
          <cell r="C12073">
            <v>7000053563</v>
          </cell>
          <cell r="D12073">
            <v>815159930990</v>
          </cell>
          <cell r="E12073" t="str">
            <v>Eams</v>
          </cell>
          <cell r="F12073" t="str">
            <v>401Zl</v>
          </cell>
          <cell r="H12073" t="str">
            <v>nieważne</v>
          </cell>
          <cell r="K12073">
            <v>17551.821428571428</v>
          </cell>
          <cell r="L12073">
            <v>13448.421428571428</v>
          </cell>
          <cell r="M12073">
            <v>9380</v>
          </cell>
        </row>
        <row r="12074">
          <cell r="C12074">
            <v>7000053564</v>
          </cell>
          <cell r="D12074">
            <v>825159434927</v>
          </cell>
          <cell r="E12074" t="str">
            <v>Eamos</v>
          </cell>
          <cell r="F12074" t="str">
            <v>401Zb</v>
          </cell>
          <cell r="H12074" t="str">
            <v>nieważne</v>
          </cell>
          <cell r="K12074">
            <v>17551.821428571428</v>
          </cell>
          <cell r="L12074">
            <v>13448.421428571428</v>
          </cell>
          <cell r="M12074">
            <v>9380</v>
          </cell>
        </row>
        <row r="12075">
          <cell r="C12075">
            <v>7000053566</v>
          </cell>
          <cell r="D12075">
            <v>825159434976</v>
          </cell>
          <cell r="E12075" t="str">
            <v>Eamos</v>
          </cell>
          <cell r="F12075" t="str">
            <v>401Zp</v>
          </cell>
          <cell r="H12075" t="str">
            <v>nieważne</v>
          </cell>
          <cell r="K12075">
            <v>18852.815892857143</v>
          </cell>
          <cell r="L12075">
            <v>14749.415892857143</v>
          </cell>
          <cell r="M12075">
            <v>10640</v>
          </cell>
        </row>
        <row r="12076">
          <cell r="C12076">
            <v>7000053569</v>
          </cell>
          <cell r="D12076">
            <v>825159435114</v>
          </cell>
          <cell r="E12076" t="str">
            <v>Eamos</v>
          </cell>
          <cell r="F12076" t="str">
            <v>401Zb</v>
          </cell>
          <cell r="H12076" t="str">
            <v>nieważne</v>
          </cell>
          <cell r="K12076">
            <v>17551.821428571428</v>
          </cell>
          <cell r="L12076">
            <v>13448.421428571428</v>
          </cell>
          <cell r="M12076">
            <v>9380</v>
          </cell>
        </row>
        <row r="12077">
          <cell r="C12077">
            <v>7000053575</v>
          </cell>
          <cell r="D12077">
            <v>825159435221</v>
          </cell>
          <cell r="E12077" t="str">
            <v>Eamos</v>
          </cell>
          <cell r="F12077" t="str">
            <v>401Zp</v>
          </cell>
          <cell r="H12077" t="str">
            <v>nieważne</v>
          </cell>
          <cell r="K12077">
            <v>18852.815892857143</v>
          </cell>
          <cell r="L12077">
            <v>14749.415892857143</v>
          </cell>
          <cell r="M12077">
            <v>10640</v>
          </cell>
        </row>
        <row r="12078">
          <cell r="C12078">
            <v>7000053576</v>
          </cell>
          <cell r="D12078">
            <v>825159435270</v>
          </cell>
          <cell r="E12078" t="str">
            <v>Eamos</v>
          </cell>
          <cell r="F12078" t="str">
            <v>401Zb</v>
          </cell>
          <cell r="H12078" t="str">
            <v>nieważne</v>
          </cell>
          <cell r="K12078">
            <v>17551.821428571428</v>
          </cell>
          <cell r="L12078">
            <v>13448.421428571428</v>
          </cell>
          <cell r="M12078">
            <v>9380</v>
          </cell>
        </row>
        <row r="12079">
          <cell r="C12079">
            <v>7000053579</v>
          </cell>
          <cell r="D12079">
            <v>825159435320</v>
          </cell>
          <cell r="E12079" t="str">
            <v>Eamos</v>
          </cell>
          <cell r="F12079" t="str">
            <v>401Zb</v>
          </cell>
          <cell r="H12079" t="str">
            <v>nieważne</v>
          </cell>
          <cell r="K12079">
            <v>17551.821428571428</v>
          </cell>
          <cell r="L12079">
            <v>13448.421428571428</v>
          </cell>
          <cell r="M12079">
            <v>9380</v>
          </cell>
        </row>
        <row r="12080">
          <cell r="C12080">
            <v>7000053583</v>
          </cell>
          <cell r="D12080">
            <v>825159435429</v>
          </cell>
          <cell r="E12080" t="str">
            <v>Eamos</v>
          </cell>
          <cell r="F12080" t="str">
            <v>401Zp</v>
          </cell>
          <cell r="H12080" t="str">
            <v>nieważne</v>
          </cell>
          <cell r="K12080">
            <v>18852.815892857143</v>
          </cell>
          <cell r="L12080">
            <v>14749.415892857143</v>
          </cell>
          <cell r="M12080">
            <v>10640</v>
          </cell>
        </row>
        <row r="12081">
          <cell r="C12081">
            <v>7000053586</v>
          </cell>
          <cell r="D12081">
            <v>825159435528</v>
          </cell>
          <cell r="E12081" t="str">
            <v>Eamos</v>
          </cell>
          <cell r="F12081" t="str">
            <v>401Zb</v>
          </cell>
          <cell r="H12081" t="str">
            <v>nieważne</v>
          </cell>
          <cell r="K12081">
            <v>17551.821428571428</v>
          </cell>
          <cell r="L12081">
            <v>13448.421428571428</v>
          </cell>
          <cell r="M12081">
            <v>9380</v>
          </cell>
        </row>
        <row r="12082">
          <cell r="C12082">
            <v>7000053587</v>
          </cell>
          <cell r="D12082">
            <v>825159940436</v>
          </cell>
          <cell r="E12082" t="str">
            <v>Eams</v>
          </cell>
          <cell r="F12082" t="str">
            <v>401Zl</v>
          </cell>
          <cell r="H12082" t="str">
            <v>nieważne</v>
          </cell>
          <cell r="K12082">
            <v>17551.821428571428</v>
          </cell>
          <cell r="L12082">
            <v>13448.421428571428</v>
          </cell>
          <cell r="M12082">
            <v>9380</v>
          </cell>
        </row>
        <row r="12083">
          <cell r="C12083">
            <v>7000053588</v>
          </cell>
          <cell r="D12083">
            <v>825159435601</v>
          </cell>
          <cell r="E12083" t="str">
            <v>Eamos</v>
          </cell>
          <cell r="F12083" t="str">
            <v>401Zb</v>
          </cell>
          <cell r="H12083" t="str">
            <v>nieważne</v>
          </cell>
          <cell r="K12083">
            <v>17551.821428571428</v>
          </cell>
          <cell r="L12083">
            <v>13448.421428571428</v>
          </cell>
          <cell r="M12083">
            <v>9380</v>
          </cell>
        </row>
        <row r="12084">
          <cell r="C12084">
            <v>7000053591</v>
          </cell>
          <cell r="D12084">
            <v>825159435668</v>
          </cell>
          <cell r="E12084" t="str">
            <v>Eamos</v>
          </cell>
          <cell r="F12084" t="str">
            <v>401Zp</v>
          </cell>
          <cell r="H12084" t="str">
            <v>nieważne</v>
          </cell>
          <cell r="K12084">
            <v>18852.815892857143</v>
          </cell>
          <cell r="L12084">
            <v>14749.415892857143</v>
          </cell>
          <cell r="M12084">
            <v>10640</v>
          </cell>
        </row>
        <row r="12085">
          <cell r="C12085">
            <v>7000053592</v>
          </cell>
          <cell r="D12085">
            <v>825159435718</v>
          </cell>
          <cell r="E12085" t="str">
            <v>Eamos</v>
          </cell>
          <cell r="F12085" t="str">
            <v>401Zp</v>
          </cell>
          <cell r="H12085" t="str">
            <v>nieważne</v>
          </cell>
          <cell r="K12085">
            <v>18852.815892857143</v>
          </cell>
          <cell r="L12085">
            <v>14749.415892857143</v>
          </cell>
          <cell r="M12085">
            <v>10640</v>
          </cell>
        </row>
        <row r="12086">
          <cell r="C12086">
            <v>7000053593</v>
          </cell>
          <cell r="D12086">
            <v>825159435734</v>
          </cell>
          <cell r="E12086" t="str">
            <v>Eamos</v>
          </cell>
          <cell r="F12086" t="str">
            <v>401Zb</v>
          </cell>
          <cell r="H12086" t="str">
            <v>nieważne</v>
          </cell>
          <cell r="K12086">
            <v>17551.821428571428</v>
          </cell>
          <cell r="L12086">
            <v>13448.421428571428</v>
          </cell>
          <cell r="M12086">
            <v>9380</v>
          </cell>
        </row>
        <row r="12087">
          <cell r="C12087">
            <v>7000053595</v>
          </cell>
          <cell r="D12087">
            <v>825159435809</v>
          </cell>
          <cell r="E12087" t="str">
            <v>Eamos</v>
          </cell>
          <cell r="F12087" t="str">
            <v>401Zb</v>
          </cell>
          <cell r="H12087" t="str">
            <v>nieważne</v>
          </cell>
          <cell r="K12087">
            <v>17551.821428571428</v>
          </cell>
          <cell r="L12087">
            <v>13448.421428571428</v>
          </cell>
          <cell r="M12087">
            <v>9380</v>
          </cell>
        </row>
        <row r="12088">
          <cell r="C12088">
            <v>7000053596</v>
          </cell>
          <cell r="D12088">
            <v>815159930594</v>
          </cell>
          <cell r="E12088" t="str">
            <v>Eams</v>
          </cell>
          <cell r="F12088" t="str">
            <v>401Zl</v>
          </cell>
          <cell r="H12088" t="str">
            <v>nieważne</v>
          </cell>
          <cell r="K12088">
            <v>17551.821428571428</v>
          </cell>
          <cell r="L12088">
            <v>13448.421428571428</v>
          </cell>
          <cell r="M12088">
            <v>9380</v>
          </cell>
        </row>
        <row r="12089">
          <cell r="C12089">
            <v>7000053601</v>
          </cell>
          <cell r="D12089">
            <v>825159435924</v>
          </cell>
          <cell r="E12089" t="str">
            <v>Eamos</v>
          </cell>
          <cell r="F12089" t="str">
            <v>401Zp</v>
          </cell>
          <cell r="H12089" t="str">
            <v>nieważne</v>
          </cell>
          <cell r="K12089">
            <v>18852.815892857143</v>
          </cell>
          <cell r="L12089">
            <v>14749.415892857143</v>
          </cell>
          <cell r="M12089">
            <v>10640</v>
          </cell>
        </row>
        <row r="12090">
          <cell r="C12090">
            <v>7000053602</v>
          </cell>
          <cell r="D12090">
            <v>825159435932</v>
          </cell>
          <cell r="E12090" t="str">
            <v>Eamos</v>
          </cell>
          <cell r="F12090" t="str">
            <v>401Zp</v>
          </cell>
          <cell r="H12090" t="str">
            <v>nieważne</v>
          </cell>
          <cell r="K12090">
            <v>18852.815892857143</v>
          </cell>
          <cell r="L12090">
            <v>14749.415892857143</v>
          </cell>
          <cell r="M12090">
            <v>10640</v>
          </cell>
        </row>
        <row r="12091">
          <cell r="C12091">
            <v>7000053603</v>
          </cell>
          <cell r="D12091">
            <v>825159435973</v>
          </cell>
          <cell r="E12091" t="str">
            <v>Eamos</v>
          </cell>
          <cell r="F12091" t="str">
            <v>401Zp</v>
          </cell>
          <cell r="H12091" t="str">
            <v>nieważne</v>
          </cell>
          <cell r="K12091">
            <v>18852.815892857143</v>
          </cell>
          <cell r="L12091">
            <v>14749.415892857143</v>
          </cell>
          <cell r="M12091">
            <v>10640</v>
          </cell>
        </row>
        <row r="12092">
          <cell r="C12092">
            <v>7000053605</v>
          </cell>
          <cell r="D12092">
            <v>825159436005</v>
          </cell>
          <cell r="E12092" t="str">
            <v>Eamos</v>
          </cell>
          <cell r="F12092" t="str">
            <v>401Zb</v>
          </cell>
          <cell r="H12092" t="str">
            <v>nieważne</v>
          </cell>
          <cell r="K12092">
            <v>17551.821428571428</v>
          </cell>
          <cell r="L12092">
            <v>13448.421428571428</v>
          </cell>
          <cell r="M12092">
            <v>9380</v>
          </cell>
        </row>
        <row r="12093">
          <cell r="C12093">
            <v>7000053606</v>
          </cell>
          <cell r="D12093">
            <v>815159930362</v>
          </cell>
          <cell r="E12093" t="str">
            <v>Eams</v>
          </cell>
          <cell r="F12093" t="str">
            <v>401Zl</v>
          </cell>
          <cell r="H12093" t="str">
            <v>nieważne</v>
          </cell>
          <cell r="K12093">
            <v>17551.821428571428</v>
          </cell>
          <cell r="L12093">
            <v>13448.421428571428</v>
          </cell>
          <cell r="M12093">
            <v>9380</v>
          </cell>
        </row>
        <row r="12094">
          <cell r="C12094">
            <v>7000053608</v>
          </cell>
          <cell r="D12094">
            <v>815159930735</v>
          </cell>
          <cell r="E12094" t="str">
            <v>Eams</v>
          </cell>
          <cell r="F12094" t="str">
            <v>401Zl</v>
          </cell>
          <cell r="H12094" t="str">
            <v>nieważne</v>
          </cell>
          <cell r="K12094">
            <v>17551.821428571428</v>
          </cell>
          <cell r="L12094">
            <v>13448.421428571428</v>
          </cell>
          <cell r="M12094">
            <v>9380</v>
          </cell>
        </row>
        <row r="12095">
          <cell r="C12095">
            <v>7000053609</v>
          </cell>
          <cell r="D12095">
            <v>825159436088</v>
          </cell>
          <cell r="E12095" t="str">
            <v>Eamos</v>
          </cell>
          <cell r="F12095" t="str">
            <v>401Zb</v>
          </cell>
          <cell r="H12095" t="str">
            <v>nieważne</v>
          </cell>
          <cell r="K12095">
            <v>17551.821428571428</v>
          </cell>
          <cell r="L12095">
            <v>13448.421428571428</v>
          </cell>
          <cell r="M12095">
            <v>9380</v>
          </cell>
        </row>
        <row r="12096">
          <cell r="C12096">
            <v>7000053611</v>
          </cell>
          <cell r="D12096">
            <v>825159938547</v>
          </cell>
          <cell r="E12096" t="str">
            <v>Eams</v>
          </cell>
          <cell r="F12096" t="str">
            <v>401Zl</v>
          </cell>
          <cell r="H12096" t="str">
            <v>nieważne</v>
          </cell>
          <cell r="K12096">
            <v>17551.821428571428</v>
          </cell>
          <cell r="L12096">
            <v>13448.421428571428</v>
          </cell>
          <cell r="M12096">
            <v>9380</v>
          </cell>
        </row>
        <row r="12097">
          <cell r="C12097">
            <v>7000053612</v>
          </cell>
          <cell r="D12097">
            <v>815159930339</v>
          </cell>
          <cell r="E12097" t="str">
            <v>Eams</v>
          </cell>
          <cell r="F12097" t="str">
            <v>401Zl</v>
          </cell>
          <cell r="H12097" t="str">
            <v>nieważne</v>
          </cell>
          <cell r="K12097">
            <v>17551.821428571428</v>
          </cell>
          <cell r="L12097">
            <v>13448.421428571428</v>
          </cell>
          <cell r="M12097">
            <v>9380</v>
          </cell>
        </row>
        <row r="12098">
          <cell r="C12098">
            <v>7000053613</v>
          </cell>
          <cell r="D12098">
            <v>825159436146</v>
          </cell>
          <cell r="E12098" t="str">
            <v>Eamos</v>
          </cell>
          <cell r="F12098" t="str">
            <v>401Zp</v>
          </cell>
          <cell r="H12098" t="str">
            <v>nieważne</v>
          </cell>
          <cell r="K12098">
            <v>18852.815892857143</v>
          </cell>
          <cell r="L12098">
            <v>14749.415892857143</v>
          </cell>
          <cell r="M12098">
            <v>10640</v>
          </cell>
        </row>
        <row r="12099">
          <cell r="C12099">
            <v>7000053614</v>
          </cell>
          <cell r="D12099">
            <v>825159436153</v>
          </cell>
          <cell r="E12099" t="str">
            <v>Eamos</v>
          </cell>
          <cell r="F12099" t="str">
            <v>401Zp</v>
          </cell>
          <cell r="H12099" t="str">
            <v>nieważne</v>
          </cell>
          <cell r="K12099">
            <v>18852.815892857143</v>
          </cell>
          <cell r="L12099">
            <v>14749.415892857143</v>
          </cell>
          <cell r="M12099">
            <v>10640</v>
          </cell>
        </row>
        <row r="12100">
          <cell r="C12100">
            <v>7000053616</v>
          </cell>
          <cell r="D12100">
            <v>825159436195</v>
          </cell>
          <cell r="E12100" t="str">
            <v>Eamos</v>
          </cell>
          <cell r="F12100" t="str">
            <v>401Zb</v>
          </cell>
          <cell r="H12100" t="str">
            <v>nieważne</v>
          </cell>
          <cell r="K12100">
            <v>17551.821428571428</v>
          </cell>
          <cell r="L12100">
            <v>13448.421428571428</v>
          </cell>
          <cell r="M12100">
            <v>9380</v>
          </cell>
        </row>
        <row r="12101">
          <cell r="C12101">
            <v>7000053617</v>
          </cell>
          <cell r="D12101">
            <v>825159436211</v>
          </cell>
          <cell r="E12101" t="str">
            <v>Eamos</v>
          </cell>
          <cell r="F12101" t="str">
            <v>401Zp</v>
          </cell>
          <cell r="H12101" t="str">
            <v>nieważne</v>
          </cell>
          <cell r="K12101">
            <v>18852.815892857143</v>
          </cell>
          <cell r="L12101">
            <v>14749.415892857143</v>
          </cell>
          <cell r="M12101">
            <v>10640</v>
          </cell>
        </row>
        <row r="12102">
          <cell r="C12102">
            <v>7000053618</v>
          </cell>
          <cell r="D12102">
            <v>825159436237</v>
          </cell>
          <cell r="E12102" t="str">
            <v>Eamos</v>
          </cell>
          <cell r="F12102" t="str">
            <v>401Zp</v>
          </cell>
          <cell r="H12102" t="str">
            <v>nieważne</v>
          </cell>
          <cell r="K12102">
            <v>18852.815892857143</v>
          </cell>
          <cell r="L12102">
            <v>14749.415892857143</v>
          </cell>
          <cell r="M12102">
            <v>10640</v>
          </cell>
        </row>
        <row r="12103">
          <cell r="C12103">
            <v>7000053620</v>
          </cell>
          <cell r="D12103">
            <v>825159436294</v>
          </cell>
          <cell r="E12103" t="str">
            <v>Eamos</v>
          </cell>
          <cell r="F12103" t="str">
            <v>401Zp</v>
          </cell>
          <cell r="H12103" t="str">
            <v>nieważne</v>
          </cell>
          <cell r="K12103">
            <v>18852.815892857143</v>
          </cell>
          <cell r="L12103">
            <v>14749.415892857143</v>
          </cell>
          <cell r="M12103">
            <v>10640</v>
          </cell>
        </row>
        <row r="12104">
          <cell r="C12104">
            <v>7000053621</v>
          </cell>
          <cell r="D12104">
            <v>815159939124</v>
          </cell>
          <cell r="E12104" t="str">
            <v>Eams</v>
          </cell>
          <cell r="F12104" t="str">
            <v>401Zl</v>
          </cell>
          <cell r="H12104" t="str">
            <v>nieważne</v>
          </cell>
          <cell r="K12104">
            <v>17551.821428571428</v>
          </cell>
          <cell r="L12104">
            <v>13448.421428571428</v>
          </cell>
          <cell r="M12104">
            <v>9380</v>
          </cell>
        </row>
        <row r="12105">
          <cell r="C12105">
            <v>7000053622</v>
          </cell>
          <cell r="D12105">
            <v>815159930305</v>
          </cell>
          <cell r="E12105" t="str">
            <v>Eams</v>
          </cell>
          <cell r="F12105" t="str">
            <v>401Zl</v>
          </cell>
          <cell r="H12105" t="str">
            <v>nieważne</v>
          </cell>
          <cell r="K12105">
            <v>17551.821428571428</v>
          </cell>
          <cell r="L12105">
            <v>13448.421428571428</v>
          </cell>
          <cell r="M12105">
            <v>9380</v>
          </cell>
        </row>
        <row r="12106">
          <cell r="C12106">
            <v>7000053631</v>
          </cell>
          <cell r="D12106">
            <v>825159436542</v>
          </cell>
          <cell r="E12106" t="str">
            <v>Eamos</v>
          </cell>
          <cell r="F12106" t="str">
            <v>401Zp</v>
          </cell>
          <cell r="H12106" t="str">
            <v>nieważne</v>
          </cell>
          <cell r="K12106">
            <v>18852.815892857143</v>
          </cell>
          <cell r="L12106">
            <v>14749.415892857143</v>
          </cell>
          <cell r="M12106">
            <v>10640</v>
          </cell>
        </row>
        <row r="12107">
          <cell r="C12107">
            <v>7000053633</v>
          </cell>
          <cell r="D12107">
            <v>825159436641</v>
          </cell>
          <cell r="E12107" t="str">
            <v>Eamos</v>
          </cell>
          <cell r="F12107" t="str">
            <v>401Zp</v>
          </cell>
          <cell r="H12107" t="str">
            <v>nieważne</v>
          </cell>
          <cell r="K12107">
            <v>18852.815892857143</v>
          </cell>
          <cell r="L12107">
            <v>14749.415892857143</v>
          </cell>
          <cell r="M12107">
            <v>10640</v>
          </cell>
        </row>
        <row r="12108">
          <cell r="C12108">
            <v>7000053636</v>
          </cell>
          <cell r="D12108">
            <v>825159436724</v>
          </cell>
          <cell r="E12108" t="str">
            <v>Eamos</v>
          </cell>
          <cell r="F12108" t="str">
            <v>401Zp</v>
          </cell>
          <cell r="H12108" t="str">
            <v>nieważne</v>
          </cell>
          <cell r="K12108">
            <v>18852.815892857143</v>
          </cell>
          <cell r="L12108">
            <v>14749.415892857143</v>
          </cell>
          <cell r="M12108">
            <v>10640</v>
          </cell>
        </row>
        <row r="12109">
          <cell r="C12109">
            <v>7000053637</v>
          </cell>
          <cell r="D12109">
            <v>825159436757</v>
          </cell>
          <cell r="E12109" t="str">
            <v>Eamos</v>
          </cell>
          <cell r="F12109" t="str">
            <v>401Zp</v>
          </cell>
          <cell r="H12109" t="str">
            <v>nieważne</v>
          </cell>
          <cell r="K12109">
            <v>18852.815892857143</v>
          </cell>
          <cell r="L12109">
            <v>14749.415892857143</v>
          </cell>
          <cell r="M12109">
            <v>10640</v>
          </cell>
        </row>
        <row r="12110">
          <cell r="C12110">
            <v>7000053638</v>
          </cell>
          <cell r="D12110">
            <v>825159436823</v>
          </cell>
          <cell r="E12110" t="str">
            <v>Eamos</v>
          </cell>
          <cell r="F12110" t="str">
            <v>401Zb</v>
          </cell>
          <cell r="H12110" t="str">
            <v>nieważne</v>
          </cell>
          <cell r="K12110">
            <v>17551.821428571428</v>
          </cell>
          <cell r="L12110">
            <v>13448.421428571428</v>
          </cell>
          <cell r="M12110">
            <v>9380</v>
          </cell>
        </row>
        <row r="12111">
          <cell r="C12111">
            <v>7000053641</v>
          </cell>
          <cell r="D12111">
            <v>825159436914</v>
          </cell>
          <cell r="E12111" t="str">
            <v>Eamos</v>
          </cell>
          <cell r="F12111" t="str">
            <v>401Zp</v>
          </cell>
          <cell r="H12111" t="str">
            <v>nieważne</v>
          </cell>
          <cell r="K12111">
            <v>18852.815892857143</v>
          </cell>
          <cell r="L12111">
            <v>14749.415892857143</v>
          </cell>
          <cell r="M12111">
            <v>10640</v>
          </cell>
        </row>
        <row r="12112">
          <cell r="C12112">
            <v>7000053645</v>
          </cell>
          <cell r="D12112">
            <v>825159939867</v>
          </cell>
          <cell r="E12112" t="str">
            <v>Eams</v>
          </cell>
          <cell r="F12112" t="str">
            <v>401Zl</v>
          </cell>
          <cell r="H12112" t="str">
            <v>nieważne</v>
          </cell>
          <cell r="K12112">
            <v>17551.821428571428</v>
          </cell>
          <cell r="L12112">
            <v>13448.421428571428</v>
          </cell>
          <cell r="M12112">
            <v>9380</v>
          </cell>
        </row>
        <row r="12113">
          <cell r="C12113">
            <v>7000053646</v>
          </cell>
          <cell r="D12113">
            <v>825159437037</v>
          </cell>
          <cell r="E12113" t="str">
            <v>Eamos</v>
          </cell>
          <cell r="F12113" t="str">
            <v>401Zp</v>
          </cell>
          <cell r="H12113" t="str">
            <v>nieważne</v>
          </cell>
          <cell r="K12113">
            <v>18852.815892857143</v>
          </cell>
          <cell r="L12113">
            <v>14749.415892857143</v>
          </cell>
          <cell r="M12113">
            <v>10640</v>
          </cell>
        </row>
        <row r="12114">
          <cell r="C12114">
            <v>7000053648</v>
          </cell>
          <cell r="D12114">
            <v>825159437052</v>
          </cell>
          <cell r="E12114" t="str">
            <v>Eamos</v>
          </cell>
          <cell r="F12114" t="str">
            <v>401Zp</v>
          </cell>
          <cell r="H12114" t="str">
            <v>nieważne</v>
          </cell>
          <cell r="K12114">
            <v>18852.815892857143</v>
          </cell>
          <cell r="L12114">
            <v>14749.415892857143</v>
          </cell>
          <cell r="M12114">
            <v>10640</v>
          </cell>
        </row>
        <row r="12115">
          <cell r="C12115">
            <v>7000053650</v>
          </cell>
          <cell r="D12115">
            <v>825159437086</v>
          </cell>
          <cell r="E12115" t="str">
            <v>Eamos</v>
          </cell>
          <cell r="F12115" t="str">
            <v>401Zp</v>
          </cell>
          <cell r="H12115" t="str">
            <v>nieważne</v>
          </cell>
          <cell r="K12115">
            <v>18852.815892857143</v>
          </cell>
          <cell r="L12115">
            <v>14749.415892857143</v>
          </cell>
          <cell r="M12115">
            <v>10640</v>
          </cell>
        </row>
        <row r="12116">
          <cell r="C12116">
            <v>7000053652</v>
          </cell>
          <cell r="D12116">
            <v>825159437144</v>
          </cell>
          <cell r="E12116" t="str">
            <v>Eamos</v>
          </cell>
          <cell r="F12116" t="str">
            <v>401Zp</v>
          </cell>
          <cell r="H12116" t="str">
            <v>nieważne</v>
          </cell>
          <cell r="K12116">
            <v>18852.815892857143</v>
          </cell>
          <cell r="L12116">
            <v>14749.415892857143</v>
          </cell>
          <cell r="M12116">
            <v>10640</v>
          </cell>
        </row>
        <row r="12117">
          <cell r="C12117">
            <v>7000053653</v>
          </cell>
          <cell r="D12117">
            <v>825159437151</v>
          </cell>
          <cell r="E12117" t="str">
            <v>Eamos</v>
          </cell>
          <cell r="F12117" t="str">
            <v>401Zb</v>
          </cell>
          <cell r="H12117" t="str">
            <v>nieważne</v>
          </cell>
          <cell r="K12117">
            <v>17551.821428571428</v>
          </cell>
          <cell r="L12117">
            <v>13448.421428571428</v>
          </cell>
          <cell r="M12117">
            <v>9380</v>
          </cell>
        </row>
        <row r="12118">
          <cell r="C12118">
            <v>7000053654</v>
          </cell>
          <cell r="D12118">
            <v>825159437169</v>
          </cell>
          <cell r="E12118" t="str">
            <v>Eamos</v>
          </cell>
          <cell r="F12118" t="str">
            <v>401Zp</v>
          </cell>
          <cell r="H12118" t="str">
            <v>nieważne</v>
          </cell>
          <cell r="K12118">
            <v>18852.815892857143</v>
          </cell>
          <cell r="L12118">
            <v>14749.415892857143</v>
          </cell>
          <cell r="M12118">
            <v>10640</v>
          </cell>
        </row>
        <row r="12119">
          <cell r="C12119">
            <v>7000053655</v>
          </cell>
          <cell r="D12119">
            <v>825159437201</v>
          </cell>
          <cell r="E12119" t="str">
            <v>Eamos</v>
          </cell>
          <cell r="F12119" t="str">
            <v>401Zp</v>
          </cell>
          <cell r="H12119" t="str">
            <v>nieważne</v>
          </cell>
          <cell r="K12119">
            <v>18852.815892857143</v>
          </cell>
          <cell r="L12119">
            <v>14749.415892857143</v>
          </cell>
          <cell r="M12119">
            <v>10640</v>
          </cell>
        </row>
        <row r="12120">
          <cell r="C12120">
            <v>7000053656</v>
          </cell>
          <cell r="D12120">
            <v>825159437227</v>
          </cell>
          <cell r="E12120" t="str">
            <v>Eamos</v>
          </cell>
          <cell r="F12120" t="str">
            <v>401Zb</v>
          </cell>
          <cell r="H12120" t="str">
            <v>nieważne</v>
          </cell>
          <cell r="K12120">
            <v>17551.821428571428</v>
          </cell>
          <cell r="L12120">
            <v>13448.421428571428</v>
          </cell>
          <cell r="M12120">
            <v>9380</v>
          </cell>
        </row>
        <row r="12121">
          <cell r="C12121">
            <v>7000053659</v>
          </cell>
          <cell r="D12121">
            <v>825159437342</v>
          </cell>
          <cell r="E12121" t="str">
            <v>Eamos</v>
          </cell>
          <cell r="F12121" t="str">
            <v>401Zp</v>
          </cell>
          <cell r="H12121" t="str">
            <v>nieważne</v>
          </cell>
          <cell r="K12121">
            <v>18852.815892857143</v>
          </cell>
          <cell r="L12121">
            <v>14749.415892857143</v>
          </cell>
          <cell r="M12121">
            <v>10640</v>
          </cell>
        </row>
        <row r="12122">
          <cell r="C12122">
            <v>7000053661</v>
          </cell>
          <cell r="D12122">
            <v>825159437383</v>
          </cell>
          <cell r="E12122" t="str">
            <v>Eamos</v>
          </cell>
          <cell r="F12122" t="str">
            <v>401Zp</v>
          </cell>
          <cell r="H12122" t="str">
            <v>nieważne</v>
          </cell>
          <cell r="K12122">
            <v>18852.815892857143</v>
          </cell>
          <cell r="L12122">
            <v>14749.415892857143</v>
          </cell>
          <cell r="M12122">
            <v>10640</v>
          </cell>
        </row>
        <row r="12123">
          <cell r="C12123">
            <v>7000053665</v>
          </cell>
          <cell r="D12123">
            <v>825159437441</v>
          </cell>
          <cell r="E12123" t="str">
            <v>Eamos</v>
          </cell>
          <cell r="F12123" t="str">
            <v>401Zp</v>
          </cell>
          <cell r="H12123" t="str">
            <v>nieważne</v>
          </cell>
          <cell r="K12123">
            <v>18852.815892857143</v>
          </cell>
          <cell r="L12123">
            <v>14749.415892857143</v>
          </cell>
          <cell r="M12123">
            <v>10640</v>
          </cell>
        </row>
        <row r="12124">
          <cell r="C12124">
            <v>7000053666</v>
          </cell>
          <cell r="D12124">
            <v>815159939058</v>
          </cell>
          <cell r="E12124" t="str">
            <v>Eams</v>
          </cell>
          <cell r="F12124" t="str">
            <v>401Zl</v>
          </cell>
          <cell r="H12124" t="str">
            <v>nieważne</v>
          </cell>
          <cell r="K12124">
            <v>17551.821428571428</v>
          </cell>
          <cell r="L12124">
            <v>13448.421428571428</v>
          </cell>
          <cell r="M12124">
            <v>9380</v>
          </cell>
        </row>
        <row r="12125">
          <cell r="C12125">
            <v>7000053667</v>
          </cell>
          <cell r="D12125">
            <v>825159939727</v>
          </cell>
          <cell r="E12125" t="str">
            <v>Eams</v>
          </cell>
          <cell r="F12125" t="str">
            <v>401Zl</v>
          </cell>
          <cell r="H12125" t="str">
            <v>nieważne</v>
          </cell>
          <cell r="K12125">
            <v>17551.821428571428</v>
          </cell>
          <cell r="L12125">
            <v>13448.421428571428</v>
          </cell>
          <cell r="M12125">
            <v>9380</v>
          </cell>
        </row>
        <row r="12126">
          <cell r="C12126">
            <v>7000053669</v>
          </cell>
          <cell r="D12126">
            <v>825159437615</v>
          </cell>
          <cell r="E12126" t="str">
            <v>Eamos</v>
          </cell>
          <cell r="F12126" t="str">
            <v>401Zp</v>
          </cell>
          <cell r="H12126" t="str">
            <v>nieważne</v>
          </cell>
          <cell r="K12126">
            <v>18852.815892857143</v>
          </cell>
          <cell r="L12126">
            <v>14749.415892857143</v>
          </cell>
          <cell r="M12126">
            <v>10640</v>
          </cell>
        </row>
        <row r="12127">
          <cell r="C12127">
            <v>7000053670</v>
          </cell>
          <cell r="D12127">
            <v>825159437631</v>
          </cell>
          <cell r="E12127" t="str">
            <v>Eamos</v>
          </cell>
          <cell r="F12127" t="str">
            <v>401Zp</v>
          </cell>
          <cell r="H12127" t="str">
            <v>nieważne</v>
          </cell>
          <cell r="K12127">
            <v>18852.815892857143</v>
          </cell>
          <cell r="L12127">
            <v>14749.415892857143</v>
          </cell>
          <cell r="M12127">
            <v>10640</v>
          </cell>
        </row>
        <row r="12128">
          <cell r="C12128">
            <v>7000053674</v>
          </cell>
          <cell r="D12128">
            <v>825159437748</v>
          </cell>
          <cell r="E12128" t="str">
            <v>Eamos</v>
          </cell>
          <cell r="F12128" t="str">
            <v>401Zp</v>
          </cell>
          <cell r="H12128" t="str">
            <v>nieważne</v>
          </cell>
          <cell r="K12128">
            <v>18852.815892857143</v>
          </cell>
          <cell r="L12128">
            <v>14749.415892857143</v>
          </cell>
          <cell r="M12128">
            <v>10640</v>
          </cell>
        </row>
        <row r="12129">
          <cell r="C12129">
            <v>7000053678</v>
          </cell>
          <cell r="D12129">
            <v>825159437870</v>
          </cell>
          <cell r="E12129" t="str">
            <v>Eamos</v>
          </cell>
          <cell r="F12129" t="str">
            <v>401Zp</v>
          </cell>
          <cell r="H12129" t="str">
            <v>nieważne</v>
          </cell>
          <cell r="K12129">
            <v>18852.815892857143</v>
          </cell>
          <cell r="L12129">
            <v>14749.415892857143</v>
          </cell>
          <cell r="M12129">
            <v>10640</v>
          </cell>
        </row>
        <row r="12130">
          <cell r="C12130">
            <v>7000053679</v>
          </cell>
          <cell r="D12130">
            <v>825159437904</v>
          </cell>
          <cell r="E12130" t="str">
            <v>Eamos</v>
          </cell>
          <cell r="F12130" t="str">
            <v>401Zp</v>
          </cell>
          <cell r="H12130" t="str">
            <v>nieważne</v>
          </cell>
          <cell r="K12130">
            <v>18852.815892857143</v>
          </cell>
          <cell r="L12130">
            <v>14749.415892857143</v>
          </cell>
          <cell r="M12130">
            <v>10640</v>
          </cell>
        </row>
        <row r="12131">
          <cell r="C12131">
            <v>7000053680</v>
          </cell>
          <cell r="D12131">
            <v>825159437946</v>
          </cell>
          <cell r="E12131" t="str">
            <v>Eamos</v>
          </cell>
          <cell r="F12131" t="str">
            <v>401Zp</v>
          </cell>
          <cell r="H12131" t="str">
            <v>nieważne</v>
          </cell>
          <cell r="K12131">
            <v>18852.815892857143</v>
          </cell>
          <cell r="L12131">
            <v>14749.415892857143</v>
          </cell>
          <cell r="M12131">
            <v>10640</v>
          </cell>
        </row>
        <row r="12132">
          <cell r="C12132">
            <v>7000053682</v>
          </cell>
          <cell r="D12132">
            <v>825159437995</v>
          </cell>
          <cell r="E12132" t="str">
            <v>Eamos</v>
          </cell>
          <cell r="F12132" t="str">
            <v>401Zp</v>
          </cell>
          <cell r="H12132" t="str">
            <v>nieważne</v>
          </cell>
          <cell r="K12132">
            <v>18852.815892857143</v>
          </cell>
          <cell r="L12132">
            <v>14749.415892857143</v>
          </cell>
          <cell r="M12132">
            <v>10640</v>
          </cell>
        </row>
        <row r="12133">
          <cell r="C12133">
            <v>7000053686</v>
          </cell>
          <cell r="D12133">
            <v>825159438043</v>
          </cell>
          <cell r="E12133" t="str">
            <v>Eamos</v>
          </cell>
          <cell r="F12133" t="str">
            <v>401Zp</v>
          </cell>
          <cell r="H12133" t="str">
            <v>nieważne</v>
          </cell>
          <cell r="K12133">
            <v>18852.815892857143</v>
          </cell>
          <cell r="L12133">
            <v>14749.415892857143</v>
          </cell>
          <cell r="M12133">
            <v>10640</v>
          </cell>
        </row>
        <row r="12134">
          <cell r="C12134">
            <v>7000053687</v>
          </cell>
          <cell r="D12134">
            <v>815159930073</v>
          </cell>
          <cell r="E12134" t="str">
            <v>Eams</v>
          </cell>
          <cell r="F12134" t="str">
            <v>401Zl</v>
          </cell>
          <cell r="H12134" t="str">
            <v>nieważne</v>
          </cell>
          <cell r="K12134">
            <v>17551.821428571428</v>
          </cell>
          <cell r="L12134">
            <v>13448.421428571428</v>
          </cell>
          <cell r="M12134">
            <v>9380</v>
          </cell>
        </row>
        <row r="12135">
          <cell r="C12135">
            <v>7000053688</v>
          </cell>
          <cell r="D12135">
            <v>825159438068</v>
          </cell>
          <cell r="E12135" t="str">
            <v>Eamos</v>
          </cell>
          <cell r="F12135" t="str">
            <v>401Zb</v>
          </cell>
          <cell r="H12135" t="str">
            <v>nieważne</v>
          </cell>
          <cell r="K12135">
            <v>17551.821428571428</v>
          </cell>
          <cell r="L12135">
            <v>13448.421428571428</v>
          </cell>
          <cell r="M12135">
            <v>9380</v>
          </cell>
        </row>
        <row r="12136">
          <cell r="C12136">
            <v>7000053692</v>
          </cell>
          <cell r="D12136">
            <v>825159438233</v>
          </cell>
          <cell r="E12136" t="str">
            <v>Eamos</v>
          </cell>
          <cell r="F12136" t="str">
            <v>401Zp</v>
          </cell>
          <cell r="H12136" t="str">
            <v>nieważne</v>
          </cell>
          <cell r="K12136">
            <v>18852.815892857143</v>
          </cell>
          <cell r="L12136">
            <v>14749.415892857143</v>
          </cell>
          <cell r="M12136">
            <v>10640</v>
          </cell>
        </row>
        <row r="12137">
          <cell r="C12137">
            <v>7000053695</v>
          </cell>
          <cell r="D12137">
            <v>825159438282</v>
          </cell>
          <cell r="E12137" t="str">
            <v>Eamos</v>
          </cell>
          <cell r="F12137" t="str">
            <v>401Zp</v>
          </cell>
          <cell r="H12137" t="str">
            <v>nieważne</v>
          </cell>
          <cell r="K12137">
            <v>18852.815892857143</v>
          </cell>
          <cell r="L12137">
            <v>14749.415892857143</v>
          </cell>
          <cell r="M12137">
            <v>10640</v>
          </cell>
        </row>
        <row r="12138">
          <cell r="C12138">
            <v>7000053696</v>
          </cell>
          <cell r="D12138">
            <v>825159438290</v>
          </cell>
          <cell r="E12138" t="str">
            <v>Eamos</v>
          </cell>
          <cell r="F12138" t="str">
            <v>401Zp</v>
          </cell>
          <cell r="H12138" t="str">
            <v>nieważne</v>
          </cell>
          <cell r="K12138">
            <v>18852.815892857143</v>
          </cell>
          <cell r="L12138">
            <v>14749.415892857143</v>
          </cell>
          <cell r="M12138">
            <v>10640</v>
          </cell>
        </row>
        <row r="12139">
          <cell r="C12139">
            <v>7000053697</v>
          </cell>
          <cell r="D12139">
            <v>825159438308</v>
          </cell>
          <cell r="E12139" t="str">
            <v>Eamos</v>
          </cell>
          <cell r="F12139" t="str">
            <v>401Zb</v>
          </cell>
          <cell r="H12139" t="str">
            <v>nieważne</v>
          </cell>
          <cell r="K12139">
            <v>17551.821428571428</v>
          </cell>
          <cell r="L12139">
            <v>13448.421428571428</v>
          </cell>
          <cell r="M12139">
            <v>9380</v>
          </cell>
        </row>
        <row r="12140">
          <cell r="C12140">
            <v>7000053698</v>
          </cell>
          <cell r="D12140">
            <v>825159438316</v>
          </cell>
          <cell r="E12140" t="str">
            <v>Eamos</v>
          </cell>
          <cell r="F12140" t="str">
            <v>401Zb</v>
          </cell>
          <cell r="H12140" t="str">
            <v>nieważne</v>
          </cell>
          <cell r="K12140">
            <v>17551.821428571428</v>
          </cell>
          <cell r="L12140">
            <v>13448.421428571428</v>
          </cell>
          <cell r="M12140">
            <v>9380</v>
          </cell>
        </row>
        <row r="12141">
          <cell r="C12141">
            <v>7000053700</v>
          </cell>
          <cell r="D12141">
            <v>825159438357</v>
          </cell>
          <cell r="E12141" t="str">
            <v>Eamos</v>
          </cell>
          <cell r="F12141" t="str">
            <v>401Zp</v>
          </cell>
          <cell r="H12141" t="str">
            <v>nieważne</v>
          </cell>
          <cell r="K12141">
            <v>18852.815892857143</v>
          </cell>
          <cell r="L12141">
            <v>14749.415892857143</v>
          </cell>
          <cell r="M12141">
            <v>10640</v>
          </cell>
        </row>
        <row r="12142">
          <cell r="C12142">
            <v>7000053702</v>
          </cell>
          <cell r="D12142">
            <v>825159438431</v>
          </cell>
          <cell r="E12142" t="str">
            <v>Eamos</v>
          </cell>
          <cell r="F12142" t="str">
            <v>401Zp</v>
          </cell>
          <cell r="H12142" t="str">
            <v>nieważne</v>
          </cell>
          <cell r="K12142">
            <v>18852.815892857143</v>
          </cell>
          <cell r="L12142">
            <v>14749.415892857143</v>
          </cell>
          <cell r="M12142">
            <v>10640</v>
          </cell>
        </row>
        <row r="12143">
          <cell r="C12143">
            <v>7000053703</v>
          </cell>
          <cell r="D12143">
            <v>825159438449</v>
          </cell>
          <cell r="E12143" t="str">
            <v>Eamos</v>
          </cell>
          <cell r="F12143" t="str">
            <v>401Zb</v>
          </cell>
          <cell r="H12143" t="str">
            <v>nieważne</v>
          </cell>
          <cell r="K12143">
            <v>17551.821428571428</v>
          </cell>
          <cell r="L12143">
            <v>13448.421428571428</v>
          </cell>
          <cell r="M12143">
            <v>9380</v>
          </cell>
        </row>
        <row r="12144">
          <cell r="C12144">
            <v>7000053704</v>
          </cell>
          <cell r="D12144">
            <v>825159438456</v>
          </cell>
          <cell r="E12144" t="str">
            <v>Eamos</v>
          </cell>
          <cell r="F12144" t="str">
            <v>401Zb</v>
          </cell>
          <cell r="H12144" t="str">
            <v>nieważne</v>
          </cell>
          <cell r="K12144">
            <v>17551.821428571428</v>
          </cell>
          <cell r="L12144">
            <v>13448.421428571428</v>
          </cell>
          <cell r="M12144">
            <v>9380</v>
          </cell>
        </row>
        <row r="12145">
          <cell r="C12145">
            <v>7000053705</v>
          </cell>
          <cell r="D12145">
            <v>825159438506</v>
          </cell>
          <cell r="E12145" t="str">
            <v>Eamos</v>
          </cell>
          <cell r="F12145" t="str">
            <v>401Zp</v>
          </cell>
          <cell r="H12145" t="str">
            <v>nieważne</v>
          </cell>
          <cell r="K12145">
            <v>18852.815892857143</v>
          </cell>
          <cell r="L12145">
            <v>14749.415892857143</v>
          </cell>
          <cell r="M12145">
            <v>10640</v>
          </cell>
        </row>
        <row r="12146">
          <cell r="C12146">
            <v>7000053707</v>
          </cell>
          <cell r="D12146">
            <v>825159438522</v>
          </cell>
          <cell r="E12146" t="str">
            <v>Eamos</v>
          </cell>
          <cell r="F12146" t="str">
            <v>401Zp</v>
          </cell>
          <cell r="H12146" t="str">
            <v>nieważne</v>
          </cell>
          <cell r="K12146">
            <v>18852.815892857143</v>
          </cell>
          <cell r="L12146">
            <v>14749.415892857143</v>
          </cell>
          <cell r="M12146">
            <v>10640</v>
          </cell>
        </row>
        <row r="12147">
          <cell r="C12147">
            <v>7000053708</v>
          </cell>
          <cell r="D12147">
            <v>825159438530</v>
          </cell>
          <cell r="E12147" t="str">
            <v>Eamos</v>
          </cell>
          <cell r="F12147" t="str">
            <v>401Zp</v>
          </cell>
          <cell r="H12147" t="str">
            <v>nieważne</v>
          </cell>
          <cell r="K12147">
            <v>18852.815892857143</v>
          </cell>
          <cell r="L12147">
            <v>14749.415892857143</v>
          </cell>
          <cell r="M12147">
            <v>10640</v>
          </cell>
        </row>
        <row r="12148">
          <cell r="C12148">
            <v>7000053710</v>
          </cell>
          <cell r="D12148">
            <v>825159438563</v>
          </cell>
          <cell r="E12148" t="str">
            <v>Eamos</v>
          </cell>
          <cell r="F12148" t="str">
            <v>401Zp</v>
          </cell>
          <cell r="H12148" t="str">
            <v>nieważne</v>
          </cell>
          <cell r="K12148">
            <v>18852.815892857143</v>
          </cell>
          <cell r="L12148">
            <v>14749.415892857143</v>
          </cell>
          <cell r="M12148">
            <v>10640</v>
          </cell>
        </row>
        <row r="12149">
          <cell r="C12149">
            <v>7000053713</v>
          </cell>
          <cell r="D12149">
            <v>825159438647</v>
          </cell>
          <cell r="E12149" t="str">
            <v>Eamos</v>
          </cell>
          <cell r="F12149" t="str">
            <v>401Zp</v>
          </cell>
          <cell r="H12149" t="str">
            <v>nieważne</v>
          </cell>
          <cell r="K12149">
            <v>18852.815892857143</v>
          </cell>
          <cell r="L12149">
            <v>14749.415892857143</v>
          </cell>
          <cell r="M12149">
            <v>10640</v>
          </cell>
        </row>
        <row r="12150">
          <cell r="C12150">
            <v>7000053715</v>
          </cell>
          <cell r="D12150">
            <v>825159438670</v>
          </cell>
          <cell r="E12150" t="str">
            <v>Eamos</v>
          </cell>
          <cell r="F12150" t="str">
            <v>401Zp</v>
          </cell>
          <cell r="H12150" t="str">
            <v>nieważne</v>
          </cell>
          <cell r="K12150">
            <v>18852.815892857143</v>
          </cell>
          <cell r="L12150">
            <v>14749.415892857143</v>
          </cell>
          <cell r="M12150">
            <v>10640</v>
          </cell>
        </row>
        <row r="12151">
          <cell r="C12151">
            <v>7000053716</v>
          </cell>
          <cell r="D12151">
            <v>825159930494</v>
          </cell>
          <cell r="E12151" t="str">
            <v>Eams</v>
          </cell>
          <cell r="F12151" t="str">
            <v>401Zl</v>
          </cell>
          <cell r="H12151" t="str">
            <v>nieważne</v>
          </cell>
          <cell r="K12151">
            <v>17551.821428571428</v>
          </cell>
          <cell r="L12151">
            <v>13448.421428571428</v>
          </cell>
          <cell r="M12151">
            <v>9380</v>
          </cell>
        </row>
        <row r="12152">
          <cell r="C12152">
            <v>7000053720</v>
          </cell>
          <cell r="D12152">
            <v>825159438803</v>
          </cell>
          <cell r="E12152" t="str">
            <v>Eamos</v>
          </cell>
          <cell r="F12152" t="str">
            <v>401Zp</v>
          </cell>
          <cell r="H12152" t="str">
            <v>nieważne</v>
          </cell>
          <cell r="K12152">
            <v>18852.815892857143</v>
          </cell>
          <cell r="L12152">
            <v>14749.415892857143</v>
          </cell>
          <cell r="M12152">
            <v>10640</v>
          </cell>
        </row>
        <row r="12153">
          <cell r="C12153">
            <v>7000053721</v>
          </cell>
          <cell r="D12153">
            <v>825159438811</v>
          </cell>
          <cell r="E12153" t="str">
            <v>Eamos</v>
          </cell>
          <cell r="F12153" t="str">
            <v>401Zp</v>
          </cell>
          <cell r="H12153" t="str">
            <v>nieważne</v>
          </cell>
          <cell r="K12153">
            <v>18852.815892857143</v>
          </cell>
          <cell r="L12153">
            <v>14749.415892857143</v>
          </cell>
          <cell r="M12153">
            <v>10640</v>
          </cell>
        </row>
        <row r="12154">
          <cell r="C12154">
            <v>7000053722</v>
          </cell>
          <cell r="D12154">
            <v>815159930222</v>
          </cell>
          <cell r="E12154" t="str">
            <v>Eams</v>
          </cell>
          <cell r="F12154" t="str">
            <v>401Zl</v>
          </cell>
          <cell r="H12154" t="str">
            <v>nieważne</v>
          </cell>
          <cell r="K12154">
            <v>17551.821428571428</v>
          </cell>
          <cell r="L12154">
            <v>13448.421428571428</v>
          </cell>
          <cell r="M12154">
            <v>9380</v>
          </cell>
        </row>
        <row r="12155">
          <cell r="C12155">
            <v>7000053724</v>
          </cell>
          <cell r="D12155">
            <v>825159438894</v>
          </cell>
          <cell r="E12155" t="str">
            <v>Eamos</v>
          </cell>
          <cell r="F12155" t="str">
            <v>401Zp</v>
          </cell>
          <cell r="H12155" t="str">
            <v>nieważne</v>
          </cell>
          <cell r="K12155">
            <v>18852.815892857143</v>
          </cell>
          <cell r="L12155">
            <v>14749.415892857143</v>
          </cell>
          <cell r="M12155">
            <v>10640</v>
          </cell>
        </row>
        <row r="12156">
          <cell r="C12156">
            <v>7000053725</v>
          </cell>
          <cell r="D12156">
            <v>825159438936</v>
          </cell>
          <cell r="E12156" t="str">
            <v>Eamos</v>
          </cell>
          <cell r="F12156" t="str">
            <v>401Zp</v>
          </cell>
          <cell r="H12156" t="str">
            <v>nieważne</v>
          </cell>
          <cell r="K12156">
            <v>18852.815892857143</v>
          </cell>
          <cell r="L12156">
            <v>14749.415892857143</v>
          </cell>
          <cell r="M12156">
            <v>10640</v>
          </cell>
        </row>
        <row r="12157">
          <cell r="C12157">
            <v>7000053726</v>
          </cell>
          <cell r="D12157">
            <v>825159438944</v>
          </cell>
          <cell r="E12157" t="str">
            <v>Eamos</v>
          </cell>
          <cell r="F12157" t="str">
            <v>401Zb</v>
          </cell>
          <cell r="H12157" t="str">
            <v>nieważne</v>
          </cell>
          <cell r="K12157">
            <v>17551.821428571428</v>
          </cell>
          <cell r="L12157">
            <v>13448.421428571428</v>
          </cell>
          <cell r="M12157">
            <v>9380</v>
          </cell>
        </row>
        <row r="12158">
          <cell r="C12158">
            <v>7000053729</v>
          </cell>
          <cell r="D12158">
            <v>825159439140</v>
          </cell>
          <cell r="E12158" t="str">
            <v>Eamos</v>
          </cell>
          <cell r="F12158" t="str">
            <v>401Zp</v>
          </cell>
          <cell r="H12158" t="str">
            <v>nieważne</v>
          </cell>
          <cell r="K12158">
            <v>18852.815892857143</v>
          </cell>
          <cell r="L12158">
            <v>14749.415892857143</v>
          </cell>
          <cell r="M12158">
            <v>10640</v>
          </cell>
        </row>
        <row r="12159">
          <cell r="C12159">
            <v>7000053732</v>
          </cell>
          <cell r="D12159">
            <v>825159439199</v>
          </cell>
          <cell r="E12159" t="str">
            <v>Eamos</v>
          </cell>
          <cell r="F12159" t="str">
            <v>401Zp</v>
          </cell>
          <cell r="H12159" t="str">
            <v>nieważne</v>
          </cell>
          <cell r="K12159">
            <v>18852.815892857143</v>
          </cell>
          <cell r="L12159">
            <v>14749.415892857143</v>
          </cell>
          <cell r="M12159">
            <v>10640</v>
          </cell>
        </row>
        <row r="12160">
          <cell r="C12160">
            <v>7000053733</v>
          </cell>
          <cell r="D12160">
            <v>825159439207</v>
          </cell>
          <cell r="E12160" t="str">
            <v>Eamos</v>
          </cell>
          <cell r="F12160" t="str">
            <v>401Zp</v>
          </cell>
          <cell r="H12160" t="str">
            <v>nieważne</v>
          </cell>
          <cell r="K12160">
            <v>18852.815892857143</v>
          </cell>
          <cell r="L12160">
            <v>14749.415892857143</v>
          </cell>
          <cell r="M12160">
            <v>10640</v>
          </cell>
        </row>
        <row r="12161">
          <cell r="C12161">
            <v>7000053735</v>
          </cell>
          <cell r="D12161">
            <v>825159439272</v>
          </cell>
          <cell r="E12161" t="str">
            <v>Eamos</v>
          </cell>
          <cell r="F12161" t="str">
            <v>401Zp</v>
          </cell>
          <cell r="H12161" t="str">
            <v>nieważne</v>
          </cell>
          <cell r="K12161">
            <v>18852.815892857143</v>
          </cell>
          <cell r="L12161">
            <v>14749.415892857143</v>
          </cell>
          <cell r="M12161">
            <v>10640</v>
          </cell>
        </row>
        <row r="12162">
          <cell r="C12162">
            <v>7000053736</v>
          </cell>
          <cell r="D12162">
            <v>825159439280</v>
          </cell>
          <cell r="E12162" t="str">
            <v>Eamos</v>
          </cell>
          <cell r="F12162" t="str">
            <v>401Zp</v>
          </cell>
          <cell r="H12162" t="str">
            <v>nieważne</v>
          </cell>
          <cell r="K12162">
            <v>18852.815892857143</v>
          </cell>
          <cell r="L12162">
            <v>14749.415892857143</v>
          </cell>
          <cell r="M12162">
            <v>10640</v>
          </cell>
        </row>
        <row r="12163">
          <cell r="C12163">
            <v>7000053739</v>
          </cell>
          <cell r="D12163">
            <v>825159439371</v>
          </cell>
          <cell r="E12163" t="str">
            <v>Eamos</v>
          </cell>
          <cell r="F12163" t="str">
            <v>401Zp</v>
          </cell>
          <cell r="H12163" t="str">
            <v>nieważne</v>
          </cell>
          <cell r="K12163">
            <v>18852.815892857143</v>
          </cell>
          <cell r="L12163">
            <v>14749.415892857143</v>
          </cell>
          <cell r="M12163">
            <v>10640</v>
          </cell>
        </row>
        <row r="12164">
          <cell r="C12164">
            <v>7000053741</v>
          </cell>
          <cell r="D12164">
            <v>825159439397</v>
          </cell>
          <cell r="E12164" t="str">
            <v>Eamos</v>
          </cell>
          <cell r="F12164" t="str">
            <v>401Zp</v>
          </cell>
          <cell r="H12164" t="str">
            <v>nieważne</v>
          </cell>
          <cell r="K12164">
            <v>18852.815892857143</v>
          </cell>
          <cell r="L12164">
            <v>14749.415892857143</v>
          </cell>
          <cell r="M12164">
            <v>10640</v>
          </cell>
        </row>
        <row r="12165">
          <cell r="C12165">
            <v>7000053747</v>
          </cell>
          <cell r="D12165">
            <v>825159439579</v>
          </cell>
          <cell r="E12165" t="str">
            <v>Eamos</v>
          </cell>
          <cell r="F12165" t="str">
            <v>401Zb</v>
          </cell>
          <cell r="H12165" t="str">
            <v>nieważne</v>
          </cell>
          <cell r="K12165">
            <v>17551.821428571428</v>
          </cell>
          <cell r="L12165">
            <v>13448.421428571428</v>
          </cell>
          <cell r="M12165">
            <v>9380</v>
          </cell>
        </row>
        <row r="12166">
          <cell r="C12166">
            <v>7000053749</v>
          </cell>
          <cell r="D12166">
            <v>825159439611</v>
          </cell>
          <cell r="E12166" t="str">
            <v>Eamos</v>
          </cell>
          <cell r="F12166" t="str">
            <v>401Zb</v>
          </cell>
          <cell r="H12166" t="str">
            <v>nieważne</v>
          </cell>
          <cell r="K12166">
            <v>17551.821428571428</v>
          </cell>
          <cell r="L12166">
            <v>13448.421428571428</v>
          </cell>
          <cell r="M12166">
            <v>9380</v>
          </cell>
        </row>
        <row r="12167">
          <cell r="C12167">
            <v>7000053751</v>
          </cell>
          <cell r="D12167">
            <v>825159439645</v>
          </cell>
          <cell r="E12167" t="str">
            <v>Eamos</v>
          </cell>
          <cell r="F12167" t="str">
            <v>401Zb</v>
          </cell>
          <cell r="H12167" t="str">
            <v>nieważne</v>
          </cell>
          <cell r="K12167">
            <v>17551.821428571428</v>
          </cell>
          <cell r="L12167">
            <v>13448.421428571428</v>
          </cell>
          <cell r="M12167">
            <v>9380</v>
          </cell>
        </row>
        <row r="12168">
          <cell r="C12168">
            <v>7000053753</v>
          </cell>
          <cell r="D12168">
            <v>815159939793</v>
          </cell>
          <cell r="E12168" t="str">
            <v>Eams</v>
          </cell>
          <cell r="F12168" t="str">
            <v>401Zl</v>
          </cell>
          <cell r="H12168" t="str">
            <v>nieważne</v>
          </cell>
          <cell r="K12168">
            <v>17551.821428571428</v>
          </cell>
          <cell r="L12168">
            <v>13448.421428571428</v>
          </cell>
          <cell r="M12168">
            <v>9380</v>
          </cell>
        </row>
        <row r="12169">
          <cell r="C12169">
            <v>7000053755</v>
          </cell>
          <cell r="D12169">
            <v>825159439686</v>
          </cell>
          <cell r="E12169" t="str">
            <v>Eamos</v>
          </cell>
          <cell r="F12169" t="str">
            <v>401Zb</v>
          </cell>
          <cell r="H12169" t="str">
            <v>nieważne</v>
          </cell>
          <cell r="K12169">
            <v>17551.821428571428</v>
          </cell>
          <cell r="L12169">
            <v>13448.421428571428</v>
          </cell>
          <cell r="M12169">
            <v>9380</v>
          </cell>
        </row>
        <row r="12170">
          <cell r="C12170">
            <v>7000053756</v>
          </cell>
          <cell r="D12170">
            <v>825159439702</v>
          </cell>
          <cell r="E12170" t="str">
            <v>Eamos</v>
          </cell>
          <cell r="F12170" t="str">
            <v>401Zp</v>
          </cell>
          <cell r="H12170" t="str">
            <v>nieważne</v>
          </cell>
          <cell r="K12170">
            <v>18852.815892857143</v>
          </cell>
          <cell r="L12170">
            <v>14749.415892857143</v>
          </cell>
          <cell r="M12170">
            <v>10640</v>
          </cell>
        </row>
        <row r="12171">
          <cell r="C12171">
            <v>7000053757</v>
          </cell>
          <cell r="D12171">
            <v>825159439728</v>
          </cell>
          <cell r="E12171" t="str">
            <v>Eamos</v>
          </cell>
          <cell r="F12171" t="str">
            <v>401Zp</v>
          </cell>
          <cell r="H12171" t="str">
            <v>nieważne</v>
          </cell>
          <cell r="K12171">
            <v>18852.815892857143</v>
          </cell>
          <cell r="L12171">
            <v>14749.415892857143</v>
          </cell>
          <cell r="M12171">
            <v>10640</v>
          </cell>
        </row>
        <row r="12172">
          <cell r="C12172">
            <v>7000053759</v>
          </cell>
          <cell r="D12172">
            <v>825159439751</v>
          </cell>
          <cell r="E12172" t="str">
            <v>Eamos</v>
          </cell>
          <cell r="F12172" t="str">
            <v>401Zp</v>
          </cell>
          <cell r="H12172" t="str">
            <v>nieważne</v>
          </cell>
          <cell r="K12172">
            <v>18852.815892857143</v>
          </cell>
          <cell r="L12172">
            <v>14749.415892857143</v>
          </cell>
          <cell r="M12172">
            <v>10640</v>
          </cell>
        </row>
        <row r="12173">
          <cell r="C12173">
            <v>7000053762</v>
          </cell>
          <cell r="D12173">
            <v>825159439819</v>
          </cell>
          <cell r="E12173" t="str">
            <v>Eamos</v>
          </cell>
          <cell r="F12173" t="str">
            <v>401Zb</v>
          </cell>
          <cell r="H12173" t="str">
            <v>nieważne</v>
          </cell>
          <cell r="K12173">
            <v>17551.821428571428</v>
          </cell>
          <cell r="L12173">
            <v>13448.421428571428</v>
          </cell>
          <cell r="M12173">
            <v>9380</v>
          </cell>
        </row>
        <row r="12174">
          <cell r="C12174">
            <v>7000053763</v>
          </cell>
          <cell r="D12174">
            <v>825159439827</v>
          </cell>
          <cell r="E12174" t="str">
            <v>Eamos</v>
          </cell>
          <cell r="F12174" t="str">
            <v>401Zp</v>
          </cell>
          <cell r="H12174" t="str">
            <v>nieważne</v>
          </cell>
          <cell r="K12174">
            <v>18852.815892857143</v>
          </cell>
          <cell r="L12174">
            <v>14749.415892857143</v>
          </cell>
          <cell r="M12174">
            <v>10640</v>
          </cell>
        </row>
        <row r="12175">
          <cell r="C12175">
            <v>7000053768</v>
          </cell>
          <cell r="D12175">
            <v>825159439942</v>
          </cell>
          <cell r="E12175" t="str">
            <v>Eamos</v>
          </cell>
          <cell r="F12175" t="str">
            <v>401Zb</v>
          </cell>
          <cell r="H12175" t="str">
            <v>nieważne</v>
          </cell>
          <cell r="K12175">
            <v>17551.821428571428</v>
          </cell>
          <cell r="L12175">
            <v>13448.421428571428</v>
          </cell>
          <cell r="M12175">
            <v>9380</v>
          </cell>
        </row>
        <row r="12176">
          <cell r="C12176">
            <v>7000053769</v>
          </cell>
          <cell r="D12176">
            <v>825159439959</v>
          </cell>
          <cell r="E12176" t="str">
            <v>Eamos</v>
          </cell>
          <cell r="F12176" t="str">
            <v>401Zb</v>
          </cell>
          <cell r="H12176" t="str">
            <v>nieważne</v>
          </cell>
          <cell r="K12176">
            <v>17551.821428571428</v>
          </cell>
          <cell r="L12176">
            <v>13448.421428571428</v>
          </cell>
          <cell r="M12176">
            <v>9380</v>
          </cell>
        </row>
        <row r="12177">
          <cell r="C12177">
            <v>7000053772</v>
          </cell>
          <cell r="D12177">
            <v>825159440023</v>
          </cell>
          <cell r="E12177" t="str">
            <v>Eamos</v>
          </cell>
          <cell r="F12177" t="str">
            <v>401Zp</v>
          </cell>
          <cell r="H12177" t="str">
            <v>nieważne</v>
          </cell>
          <cell r="K12177">
            <v>18852.815892857143</v>
          </cell>
          <cell r="L12177">
            <v>14749.415892857143</v>
          </cell>
          <cell r="M12177">
            <v>10640</v>
          </cell>
        </row>
        <row r="12178">
          <cell r="C12178">
            <v>7000053773</v>
          </cell>
          <cell r="D12178">
            <v>825159440049</v>
          </cell>
          <cell r="E12178" t="str">
            <v>Eamos</v>
          </cell>
          <cell r="F12178" t="str">
            <v>401Zp</v>
          </cell>
          <cell r="H12178" t="str">
            <v>nieważne</v>
          </cell>
          <cell r="K12178">
            <v>18852.815892857143</v>
          </cell>
          <cell r="L12178">
            <v>14749.415892857143</v>
          </cell>
          <cell r="M12178">
            <v>10640</v>
          </cell>
        </row>
        <row r="12179">
          <cell r="C12179">
            <v>7000053775</v>
          </cell>
          <cell r="D12179">
            <v>825159940253</v>
          </cell>
          <cell r="E12179" t="str">
            <v>Eams</v>
          </cell>
          <cell r="F12179" t="str">
            <v>401Zl</v>
          </cell>
          <cell r="H12179" t="str">
            <v>nieważne</v>
          </cell>
          <cell r="K12179">
            <v>17551.821428571428</v>
          </cell>
          <cell r="L12179">
            <v>13448.421428571428</v>
          </cell>
          <cell r="M12179">
            <v>9380</v>
          </cell>
        </row>
        <row r="12180">
          <cell r="C12180">
            <v>7000053776</v>
          </cell>
          <cell r="D12180">
            <v>825159440098</v>
          </cell>
          <cell r="E12180" t="str">
            <v>Eamos</v>
          </cell>
          <cell r="F12180" t="str">
            <v>401Zp</v>
          </cell>
          <cell r="H12180" t="str">
            <v>nieważne</v>
          </cell>
          <cell r="K12180">
            <v>18852.815892857143</v>
          </cell>
          <cell r="L12180">
            <v>14749.415892857143</v>
          </cell>
          <cell r="M12180">
            <v>10640</v>
          </cell>
        </row>
        <row r="12181">
          <cell r="C12181">
            <v>7000053780</v>
          </cell>
          <cell r="D12181">
            <v>825159440171</v>
          </cell>
          <cell r="E12181" t="str">
            <v>Eamos</v>
          </cell>
          <cell r="F12181" t="str">
            <v>401Zp</v>
          </cell>
          <cell r="H12181" t="str">
            <v>nieważne</v>
          </cell>
          <cell r="K12181">
            <v>18852.815892857143</v>
          </cell>
          <cell r="L12181">
            <v>14749.415892857143</v>
          </cell>
          <cell r="M12181">
            <v>10640</v>
          </cell>
        </row>
        <row r="12182">
          <cell r="C12182">
            <v>7000053785</v>
          </cell>
          <cell r="D12182">
            <v>825159440312</v>
          </cell>
          <cell r="E12182" t="str">
            <v>Eamos</v>
          </cell>
          <cell r="F12182" t="str">
            <v>401Zp</v>
          </cell>
          <cell r="H12182" t="str">
            <v>nieważne</v>
          </cell>
          <cell r="K12182">
            <v>18852.815892857143</v>
          </cell>
          <cell r="L12182">
            <v>14749.415892857143</v>
          </cell>
          <cell r="M12182">
            <v>10640</v>
          </cell>
        </row>
        <row r="12183">
          <cell r="C12183">
            <v>7000053787</v>
          </cell>
          <cell r="D12183">
            <v>825159440387</v>
          </cell>
          <cell r="E12183" t="str">
            <v>Eamos</v>
          </cell>
          <cell r="F12183" t="str">
            <v>401Zp</v>
          </cell>
          <cell r="H12183" t="str">
            <v>nieważne</v>
          </cell>
          <cell r="K12183">
            <v>18852.815892857143</v>
          </cell>
          <cell r="L12183">
            <v>14749.415892857143</v>
          </cell>
          <cell r="M12183">
            <v>10640</v>
          </cell>
        </row>
        <row r="12184">
          <cell r="C12184">
            <v>7000053789</v>
          </cell>
          <cell r="D12184">
            <v>825159440429</v>
          </cell>
          <cell r="E12184" t="str">
            <v>Eamos</v>
          </cell>
          <cell r="F12184" t="str">
            <v>401Zb</v>
          </cell>
          <cell r="H12184" t="str">
            <v>nieważne</v>
          </cell>
          <cell r="K12184">
            <v>17551.821428571428</v>
          </cell>
          <cell r="L12184">
            <v>13448.421428571428</v>
          </cell>
          <cell r="M12184">
            <v>9380</v>
          </cell>
        </row>
        <row r="12185">
          <cell r="C12185">
            <v>7000053791</v>
          </cell>
          <cell r="D12185">
            <v>825159440528</v>
          </cell>
          <cell r="E12185" t="str">
            <v>Eamos</v>
          </cell>
          <cell r="F12185" t="str">
            <v>401Zb</v>
          </cell>
          <cell r="H12185" t="str">
            <v>nieważne</v>
          </cell>
          <cell r="K12185">
            <v>17551.821428571428</v>
          </cell>
          <cell r="L12185">
            <v>13448.421428571428</v>
          </cell>
          <cell r="M12185">
            <v>9380</v>
          </cell>
        </row>
        <row r="12186">
          <cell r="C12186">
            <v>7000053792</v>
          </cell>
          <cell r="D12186">
            <v>825159440544</v>
          </cell>
          <cell r="E12186" t="str">
            <v>Eamos</v>
          </cell>
          <cell r="F12186" t="str">
            <v>401Zp</v>
          </cell>
          <cell r="H12186" t="str">
            <v>nieważne</v>
          </cell>
          <cell r="K12186">
            <v>18852.815892857143</v>
          </cell>
          <cell r="L12186">
            <v>14749.415892857143</v>
          </cell>
          <cell r="M12186">
            <v>10640</v>
          </cell>
        </row>
        <row r="12187">
          <cell r="C12187">
            <v>7000053793</v>
          </cell>
          <cell r="D12187">
            <v>825159440551</v>
          </cell>
          <cell r="E12187" t="str">
            <v>Eamos</v>
          </cell>
          <cell r="F12187" t="str">
            <v>401Zb</v>
          </cell>
          <cell r="H12187" t="str">
            <v>nieważne</v>
          </cell>
          <cell r="K12187">
            <v>17551.821428571428</v>
          </cell>
          <cell r="L12187">
            <v>13448.421428571428</v>
          </cell>
          <cell r="M12187">
            <v>9380</v>
          </cell>
        </row>
        <row r="12188">
          <cell r="C12188">
            <v>7000053796</v>
          </cell>
          <cell r="D12188">
            <v>825159440635</v>
          </cell>
          <cell r="E12188" t="str">
            <v>Eamos</v>
          </cell>
          <cell r="F12188" t="str">
            <v>401Zp</v>
          </cell>
          <cell r="H12188" t="str">
            <v>nieważne</v>
          </cell>
          <cell r="K12188">
            <v>18852.815892857143</v>
          </cell>
          <cell r="L12188">
            <v>14749.415892857143</v>
          </cell>
          <cell r="M12188">
            <v>10640</v>
          </cell>
        </row>
        <row r="12189">
          <cell r="C12189">
            <v>7000053799</v>
          </cell>
          <cell r="D12189">
            <v>825159440692</v>
          </cell>
          <cell r="E12189" t="str">
            <v>Eamos</v>
          </cell>
          <cell r="F12189" t="str">
            <v>401Zp</v>
          </cell>
          <cell r="H12189" t="str">
            <v>nieważne</v>
          </cell>
          <cell r="K12189">
            <v>18852.815892857143</v>
          </cell>
          <cell r="L12189">
            <v>14749.415892857143</v>
          </cell>
          <cell r="M12189">
            <v>10640</v>
          </cell>
        </row>
        <row r="12190">
          <cell r="C12190">
            <v>7000053803</v>
          </cell>
          <cell r="D12190">
            <v>825159440775</v>
          </cell>
          <cell r="E12190" t="str">
            <v>Eamos</v>
          </cell>
          <cell r="F12190" t="str">
            <v>401Zp</v>
          </cell>
          <cell r="H12190" t="str">
            <v>nieważne</v>
          </cell>
          <cell r="K12190">
            <v>18852.815892857143</v>
          </cell>
          <cell r="L12190">
            <v>14749.415892857143</v>
          </cell>
          <cell r="M12190">
            <v>10640</v>
          </cell>
        </row>
        <row r="12191">
          <cell r="C12191">
            <v>7000053804</v>
          </cell>
          <cell r="D12191">
            <v>825159440783</v>
          </cell>
          <cell r="E12191" t="str">
            <v>Eamos</v>
          </cell>
          <cell r="F12191" t="str">
            <v>401Zp</v>
          </cell>
          <cell r="H12191" t="str">
            <v>nieważne</v>
          </cell>
          <cell r="K12191">
            <v>18852.815892857143</v>
          </cell>
          <cell r="L12191">
            <v>14749.415892857143</v>
          </cell>
          <cell r="M12191">
            <v>10640</v>
          </cell>
        </row>
        <row r="12192">
          <cell r="C12192">
            <v>7000053805</v>
          </cell>
          <cell r="D12192">
            <v>825159440833</v>
          </cell>
          <cell r="E12192" t="str">
            <v>Eamos</v>
          </cell>
          <cell r="F12192" t="str">
            <v>401Zp</v>
          </cell>
          <cell r="H12192" t="str">
            <v>nieważne</v>
          </cell>
          <cell r="K12192">
            <v>18852.815892857143</v>
          </cell>
          <cell r="L12192">
            <v>14749.415892857143</v>
          </cell>
          <cell r="M12192">
            <v>10640</v>
          </cell>
        </row>
        <row r="12193">
          <cell r="C12193">
            <v>7000053806</v>
          </cell>
          <cell r="D12193">
            <v>815159938571</v>
          </cell>
          <cell r="E12193" t="str">
            <v>Eams</v>
          </cell>
          <cell r="F12193" t="str">
            <v>401Zl</v>
          </cell>
          <cell r="H12193" t="str">
            <v>nieważne</v>
          </cell>
          <cell r="K12193">
            <v>17551.821428571428</v>
          </cell>
          <cell r="L12193">
            <v>13448.421428571428</v>
          </cell>
          <cell r="M12193">
            <v>9380</v>
          </cell>
        </row>
        <row r="12194">
          <cell r="C12194">
            <v>7000053807</v>
          </cell>
          <cell r="D12194">
            <v>825159440866</v>
          </cell>
          <cell r="E12194" t="str">
            <v>Eamos</v>
          </cell>
          <cell r="F12194" t="str">
            <v>401Zb</v>
          </cell>
          <cell r="H12194" t="str">
            <v>nieważne</v>
          </cell>
          <cell r="K12194">
            <v>17551.821428571428</v>
          </cell>
          <cell r="L12194">
            <v>13448.421428571428</v>
          </cell>
          <cell r="M12194">
            <v>9380</v>
          </cell>
        </row>
        <row r="12195">
          <cell r="C12195">
            <v>7000053808</v>
          </cell>
          <cell r="D12195">
            <v>825159440882</v>
          </cell>
          <cell r="E12195" t="str">
            <v>Eamos</v>
          </cell>
          <cell r="F12195" t="str">
            <v>401Zb</v>
          </cell>
          <cell r="H12195" t="str">
            <v>nieważne</v>
          </cell>
          <cell r="K12195">
            <v>17551.821428571428</v>
          </cell>
          <cell r="L12195">
            <v>13448.421428571428</v>
          </cell>
          <cell r="M12195">
            <v>9380</v>
          </cell>
        </row>
        <row r="12196">
          <cell r="C12196">
            <v>7000053811</v>
          </cell>
          <cell r="D12196">
            <v>825159930411</v>
          </cell>
          <cell r="E12196" t="str">
            <v>Eams</v>
          </cell>
          <cell r="F12196" t="str">
            <v>401Zl</v>
          </cell>
          <cell r="H12196" t="str">
            <v>nieważne</v>
          </cell>
          <cell r="K12196">
            <v>17551.821428571428</v>
          </cell>
          <cell r="L12196">
            <v>13448.421428571428</v>
          </cell>
          <cell r="M12196">
            <v>9380</v>
          </cell>
        </row>
        <row r="12197">
          <cell r="C12197">
            <v>7000053815</v>
          </cell>
          <cell r="D12197">
            <v>825159441062</v>
          </cell>
          <cell r="E12197" t="str">
            <v>Eamos</v>
          </cell>
          <cell r="F12197" t="str">
            <v>401Zp</v>
          </cell>
          <cell r="H12197" t="str">
            <v>nieważne</v>
          </cell>
          <cell r="K12197">
            <v>18852.815892857143</v>
          </cell>
          <cell r="L12197">
            <v>14749.415892857143</v>
          </cell>
          <cell r="M12197">
            <v>10640</v>
          </cell>
        </row>
        <row r="12198">
          <cell r="C12198">
            <v>7000053816</v>
          </cell>
          <cell r="D12198">
            <v>825159441070</v>
          </cell>
          <cell r="E12198" t="str">
            <v>Eamos</v>
          </cell>
          <cell r="F12198" t="str">
            <v>401Zp</v>
          </cell>
          <cell r="H12198" t="str">
            <v>nieważne</v>
          </cell>
          <cell r="K12198">
            <v>18852.815892857143</v>
          </cell>
          <cell r="L12198">
            <v>14749.415892857143</v>
          </cell>
          <cell r="M12198">
            <v>10640</v>
          </cell>
        </row>
        <row r="12199">
          <cell r="C12199">
            <v>7000053817</v>
          </cell>
          <cell r="D12199">
            <v>825159441088</v>
          </cell>
          <cell r="E12199" t="str">
            <v>Eamos</v>
          </cell>
          <cell r="F12199" t="str">
            <v>401Zp</v>
          </cell>
          <cell r="H12199" t="str">
            <v>nieważne</v>
          </cell>
          <cell r="K12199">
            <v>18852.815892857143</v>
          </cell>
          <cell r="L12199">
            <v>14749.415892857143</v>
          </cell>
          <cell r="M12199">
            <v>10640</v>
          </cell>
        </row>
        <row r="12200">
          <cell r="C12200">
            <v>7000053818</v>
          </cell>
          <cell r="D12200">
            <v>825159441096</v>
          </cell>
          <cell r="E12200" t="str">
            <v>Eamos</v>
          </cell>
          <cell r="F12200" t="str">
            <v>401Zp</v>
          </cell>
          <cell r="H12200" t="str">
            <v>nieważne</v>
          </cell>
          <cell r="K12200">
            <v>18852.815892857143</v>
          </cell>
          <cell r="L12200">
            <v>14749.415892857143</v>
          </cell>
          <cell r="M12200">
            <v>10640</v>
          </cell>
        </row>
        <row r="12201">
          <cell r="C12201">
            <v>7000053820</v>
          </cell>
          <cell r="D12201">
            <v>815159930685</v>
          </cell>
          <cell r="E12201" t="str">
            <v>Eams</v>
          </cell>
          <cell r="F12201" t="str">
            <v>401Zl</v>
          </cell>
          <cell r="H12201" t="str">
            <v>nieważne</v>
          </cell>
          <cell r="K12201">
            <v>17551.821428571428</v>
          </cell>
          <cell r="L12201">
            <v>13448.421428571428</v>
          </cell>
          <cell r="M12201">
            <v>9380</v>
          </cell>
        </row>
        <row r="12202">
          <cell r="C12202">
            <v>7000053822</v>
          </cell>
          <cell r="D12202">
            <v>825159930148</v>
          </cell>
          <cell r="E12202" t="str">
            <v>Eams</v>
          </cell>
          <cell r="F12202" t="str">
            <v>401Zl</v>
          </cell>
          <cell r="H12202" t="str">
            <v>nieważne</v>
          </cell>
          <cell r="K12202">
            <v>17551.821428571428</v>
          </cell>
          <cell r="L12202">
            <v>13448.421428571428</v>
          </cell>
          <cell r="M12202">
            <v>9380</v>
          </cell>
        </row>
        <row r="12203">
          <cell r="C12203">
            <v>7000053825</v>
          </cell>
          <cell r="D12203">
            <v>825159930569</v>
          </cell>
          <cell r="E12203" t="str">
            <v>Eams</v>
          </cell>
          <cell r="F12203" t="str">
            <v>401Zl</v>
          </cell>
          <cell r="H12203" t="str">
            <v>nieważne</v>
          </cell>
          <cell r="K12203">
            <v>17551.821428571428</v>
          </cell>
          <cell r="L12203">
            <v>13448.421428571428</v>
          </cell>
          <cell r="M12203">
            <v>9380</v>
          </cell>
        </row>
        <row r="12204">
          <cell r="C12204">
            <v>7000053827</v>
          </cell>
          <cell r="D12204">
            <v>825159441518</v>
          </cell>
          <cell r="E12204" t="str">
            <v>Eamos</v>
          </cell>
          <cell r="F12204" t="str">
            <v>401Zp</v>
          </cell>
          <cell r="H12204" t="str">
            <v>nieważne</v>
          </cell>
          <cell r="K12204">
            <v>18852.815892857143</v>
          </cell>
          <cell r="L12204">
            <v>14749.415892857143</v>
          </cell>
          <cell r="M12204">
            <v>10640</v>
          </cell>
        </row>
        <row r="12205">
          <cell r="C12205">
            <v>7000053829</v>
          </cell>
          <cell r="D12205">
            <v>825159441567</v>
          </cell>
          <cell r="E12205" t="str">
            <v>Eamos</v>
          </cell>
          <cell r="F12205" t="str">
            <v>401Zp</v>
          </cell>
          <cell r="H12205" t="str">
            <v>nieważne</v>
          </cell>
          <cell r="K12205">
            <v>18852.815892857143</v>
          </cell>
          <cell r="L12205">
            <v>14749.415892857143</v>
          </cell>
          <cell r="M12205">
            <v>10640</v>
          </cell>
        </row>
        <row r="12206">
          <cell r="C12206">
            <v>7000053833</v>
          </cell>
          <cell r="D12206">
            <v>825159441625</v>
          </cell>
          <cell r="E12206" t="str">
            <v>Eamos</v>
          </cell>
          <cell r="F12206" t="str">
            <v>401Zb</v>
          </cell>
          <cell r="H12206" t="str">
            <v>nieważne</v>
          </cell>
          <cell r="K12206">
            <v>17551.821428571428</v>
          </cell>
          <cell r="L12206">
            <v>13448.421428571428</v>
          </cell>
          <cell r="M12206">
            <v>9380</v>
          </cell>
        </row>
        <row r="12207">
          <cell r="C12207">
            <v>7000053835</v>
          </cell>
          <cell r="D12207">
            <v>825159441674</v>
          </cell>
          <cell r="E12207" t="str">
            <v>Eamos</v>
          </cell>
          <cell r="F12207" t="str">
            <v>401Zp</v>
          </cell>
          <cell r="H12207" t="str">
            <v>nieważne</v>
          </cell>
          <cell r="K12207">
            <v>18852.815892857143</v>
          </cell>
          <cell r="L12207">
            <v>14749.415892857143</v>
          </cell>
          <cell r="M12207">
            <v>10640</v>
          </cell>
        </row>
        <row r="12208">
          <cell r="C12208">
            <v>7000053840</v>
          </cell>
          <cell r="D12208">
            <v>825159441922</v>
          </cell>
          <cell r="E12208" t="str">
            <v>Eamos</v>
          </cell>
          <cell r="F12208" t="str">
            <v>401Zp</v>
          </cell>
          <cell r="H12208" t="str">
            <v>nieważne</v>
          </cell>
          <cell r="K12208">
            <v>18852.815892857143</v>
          </cell>
          <cell r="L12208">
            <v>14749.415892857143</v>
          </cell>
          <cell r="M12208">
            <v>10640</v>
          </cell>
        </row>
        <row r="12209">
          <cell r="C12209">
            <v>7000053841</v>
          </cell>
          <cell r="D12209">
            <v>825159441930</v>
          </cell>
          <cell r="E12209" t="str">
            <v>Eamos</v>
          </cell>
          <cell r="F12209" t="str">
            <v>401Zp</v>
          </cell>
          <cell r="H12209" t="str">
            <v>nieważne</v>
          </cell>
          <cell r="K12209">
            <v>18852.815892857143</v>
          </cell>
          <cell r="L12209">
            <v>14749.415892857143</v>
          </cell>
          <cell r="M12209">
            <v>10640</v>
          </cell>
        </row>
        <row r="12210">
          <cell r="C12210">
            <v>7000053842</v>
          </cell>
          <cell r="D12210">
            <v>815159939819</v>
          </cell>
          <cell r="E12210" t="str">
            <v>Eams</v>
          </cell>
          <cell r="F12210" t="str">
            <v>401Zl</v>
          </cell>
          <cell r="H12210" t="str">
            <v>nieważne</v>
          </cell>
          <cell r="K12210">
            <v>17551.821428571428</v>
          </cell>
          <cell r="L12210">
            <v>13448.421428571428</v>
          </cell>
          <cell r="M12210">
            <v>9380</v>
          </cell>
        </row>
        <row r="12211">
          <cell r="C12211">
            <v>7000053844</v>
          </cell>
          <cell r="D12211">
            <v>815159939314</v>
          </cell>
          <cell r="E12211" t="str">
            <v>Eams</v>
          </cell>
          <cell r="F12211" t="str">
            <v>401Zl</v>
          </cell>
          <cell r="H12211" t="str">
            <v>nieważne</v>
          </cell>
          <cell r="K12211">
            <v>17551.821428571428</v>
          </cell>
          <cell r="L12211">
            <v>13448.421428571428</v>
          </cell>
          <cell r="M12211">
            <v>9380</v>
          </cell>
        </row>
        <row r="12212">
          <cell r="C12212">
            <v>7000053845</v>
          </cell>
          <cell r="D12212">
            <v>825159442086</v>
          </cell>
          <cell r="E12212" t="str">
            <v>Eamos</v>
          </cell>
          <cell r="F12212" t="str">
            <v>401Zp</v>
          </cell>
          <cell r="H12212" t="str">
            <v>nieważne</v>
          </cell>
          <cell r="K12212">
            <v>18852.815892857143</v>
          </cell>
          <cell r="L12212">
            <v>14749.415892857143</v>
          </cell>
          <cell r="M12212">
            <v>10640</v>
          </cell>
        </row>
        <row r="12213">
          <cell r="C12213">
            <v>7000053847</v>
          </cell>
          <cell r="D12213">
            <v>825159442144</v>
          </cell>
          <cell r="E12213" t="str">
            <v>Eamos</v>
          </cell>
          <cell r="F12213" t="str">
            <v>401Zp</v>
          </cell>
          <cell r="H12213" t="str">
            <v>nieważne</v>
          </cell>
          <cell r="K12213">
            <v>18852.815892857143</v>
          </cell>
          <cell r="L12213">
            <v>14749.415892857143</v>
          </cell>
          <cell r="M12213">
            <v>10640</v>
          </cell>
        </row>
        <row r="12214">
          <cell r="C12214">
            <v>7000053848</v>
          </cell>
          <cell r="D12214">
            <v>825159442227</v>
          </cell>
          <cell r="E12214" t="str">
            <v>Eamos</v>
          </cell>
          <cell r="F12214" t="str">
            <v>401Zp</v>
          </cell>
          <cell r="H12214" t="str">
            <v>nieważne</v>
          </cell>
          <cell r="K12214">
            <v>18852.815892857143</v>
          </cell>
          <cell r="L12214">
            <v>14749.415892857143</v>
          </cell>
          <cell r="M12214">
            <v>10640</v>
          </cell>
        </row>
        <row r="12215">
          <cell r="C12215">
            <v>7000053849</v>
          </cell>
          <cell r="D12215">
            <v>825159930502</v>
          </cell>
          <cell r="E12215" t="str">
            <v>Eams</v>
          </cell>
          <cell r="F12215" t="str">
            <v>401Zl</v>
          </cell>
          <cell r="H12215" t="str">
            <v>nieważne</v>
          </cell>
          <cell r="K12215">
            <v>17551.821428571428</v>
          </cell>
          <cell r="L12215">
            <v>13448.421428571428</v>
          </cell>
          <cell r="M12215">
            <v>9380</v>
          </cell>
        </row>
        <row r="12216">
          <cell r="C12216">
            <v>7000053851</v>
          </cell>
          <cell r="D12216">
            <v>815159940445</v>
          </cell>
          <cell r="E12216" t="str">
            <v>Eams</v>
          </cell>
          <cell r="F12216" t="str">
            <v>401Zl</v>
          </cell>
          <cell r="H12216" t="str">
            <v>nieważne</v>
          </cell>
          <cell r="K12216">
            <v>17551.821428571428</v>
          </cell>
          <cell r="L12216">
            <v>13448.421428571428</v>
          </cell>
          <cell r="M12216">
            <v>9380</v>
          </cell>
        </row>
        <row r="12217">
          <cell r="C12217">
            <v>7000053852</v>
          </cell>
          <cell r="D12217">
            <v>825159442417</v>
          </cell>
          <cell r="E12217" t="str">
            <v>Eamos</v>
          </cell>
          <cell r="F12217" t="str">
            <v>401Zp</v>
          </cell>
          <cell r="H12217" t="str">
            <v>nieważne</v>
          </cell>
          <cell r="K12217">
            <v>18852.815892857143</v>
          </cell>
          <cell r="L12217">
            <v>14749.415892857143</v>
          </cell>
          <cell r="M12217">
            <v>10640</v>
          </cell>
        </row>
        <row r="12218">
          <cell r="C12218">
            <v>7000053857</v>
          </cell>
          <cell r="D12218">
            <v>825159442565</v>
          </cell>
          <cell r="E12218" t="str">
            <v>Eamos</v>
          </cell>
          <cell r="F12218" t="str">
            <v>401Zp</v>
          </cell>
          <cell r="H12218" t="str">
            <v>nieważne</v>
          </cell>
          <cell r="K12218">
            <v>18852.815892857143</v>
          </cell>
          <cell r="L12218">
            <v>14749.415892857143</v>
          </cell>
          <cell r="M12218">
            <v>10640</v>
          </cell>
        </row>
        <row r="12219">
          <cell r="C12219">
            <v>7000053861</v>
          </cell>
          <cell r="D12219">
            <v>825159452002</v>
          </cell>
          <cell r="E12219" t="str">
            <v>Eamos</v>
          </cell>
          <cell r="F12219" t="str">
            <v>401Zb</v>
          </cell>
          <cell r="H12219" t="str">
            <v>nieważne</v>
          </cell>
          <cell r="K12219">
            <v>17551.821428571428</v>
          </cell>
          <cell r="L12219">
            <v>13448.421428571428</v>
          </cell>
          <cell r="M12219">
            <v>9380</v>
          </cell>
        </row>
        <row r="12220">
          <cell r="C12220">
            <v>7000053863</v>
          </cell>
          <cell r="D12220">
            <v>825159452044</v>
          </cell>
          <cell r="E12220" t="str">
            <v>Eamos</v>
          </cell>
          <cell r="F12220" t="str">
            <v>401Zb</v>
          </cell>
          <cell r="H12220" t="str">
            <v>nieważne</v>
          </cell>
          <cell r="K12220">
            <v>17551.821428571428</v>
          </cell>
          <cell r="L12220">
            <v>13448.421428571428</v>
          </cell>
          <cell r="M12220">
            <v>9380</v>
          </cell>
        </row>
        <row r="12221">
          <cell r="C12221">
            <v>7000053864</v>
          </cell>
          <cell r="D12221">
            <v>825159452069</v>
          </cell>
          <cell r="E12221" t="str">
            <v>Eamos</v>
          </cell>
          <cell r="F12221" t="str">
            <v>401Zb</v>
          </cell>
          <cell r="H12221" t="str">
            <v>nieważne</v>
          </cell>
          <cell r="K12221">
            <v>17551.821428571428</v>
          </cell>
          <cell r="L12221">
            <v>13448.421428571428</v>
          </cell>
          <cell r="M12221">
            <v>9380</v>
          </cell>
        </row>
        <row r="12222">
          <cell r="C12222">
            <v>7000053865</v>
          </cell>
          <cell r="D12222">
            <v>825159452077</v>
          </cell>
          <cell r="E12222" t="str">
            <v>Eamos</v>
          </cell>
          <cell r="F12222" t="str">
            <v>401Zb</v>
          </cell>
          <cell r="H12222" t="str">
            <v>nieważne</v>
          </cell>
          <cell r="K12222">
            <v>17551.821428571428</v>
          </cell>
          <cell r="L12222">
            <v>13448.421428571428</v>
          </cell>
          <cell r="M12222">
            <v>9380</v>
          </cell>
        </row>
        <row r="12223">
          <cell r="C12223">
            <v>7000053866</v>
          </cell>
          <cell r="D12223">
            <v>825159452085</v>
          </cell>
          <cell r="E12223" t="str">
            <v>Eamos</v>
          </cell>
          <cell r="F12223" t="str">
            <v>401Zb</v>
          </cell>
          <cell r="H12223" t="str">
            <v>nieważne</v>
          </cell>
          <cell r="K12223">
            <v>17551.821428571428</v>
          </cell>
          <cell r="L12223">
            <v>13448.421428571428</v>
          </cell>
          <cell r="M12223">
            <v>9380</v>
          </cell>
        </row>
        <row r="12224">
          <cell r="C12224">
            <v>7000053867</v>
          </cell>
          <cell r="D12224">
            <v>825159452093</v>
          </cell>
          <cell r="E12224" t="str">
            <v>Eamos</v>
          </cell>
          <cell r="F12224" t="str">
            <v>401Zb</v>
          </cell>
          <cell r="H12224" t="str">
            <v>nieważne</v>
          </cell>
          <cell r="K12224">
            <v>17551.821428571428</v>
          </cell>
          <cell r="L12224">
            <v>13448.421428571428</v>
          </cell>
          <cell r="M12224">
            <v>9380</v>
          </cell>
        </row>
        <row r="12225">
          <cell r="C12225">
            <v>7000053868</v>
          </cell>
          <cell r="D12225">
            <v>825159452101</v>
          </cell>
          <cell r="E12225" t="str">
            <v>Eamos</v>
          </cell>
          <cell r="F12225" t="str">
            <v>401Zb</v>
          </cell>
          <cell r="H12225" t="str">
            <v>nieważne</v>
          </cell>
          <cell r="K12225">
            <v>17551.821428571428</v>
          </cell>
          <cell r="L12225">
            <v>13448.421428571428</v>
          </cell>
          <cell r="M12225">
            <v>9380</v>
          </cell>
        </row>
        <row r="12226">
          <cell r="C12226">
            <v>7000053869</v>
          </cell>
          <cell r="D12226">
            <v>825159452119</v>
          </cell>
          <cell r="E12226" t="str">
            <v>Eamos</v>
          </cell>
          <cell r="F12226" t="str">
            <v>401Zb</v>
          </cell>
          <cell r="H12226" t="str">
            <v>nieważne</v>
          </cell>
          <cell r="K12226">
            <v>17551.821428571428</v>
          </cell>
          <cell r="L12226">
            <v>13448.421428571428</v>
          </cell>
          <cell r="M12226">
            <v>9380</v>
          </cell>
        </row>
        <row r="12227">
          <cell r="C12227">
            <v>7000053871</v>
          </cell>
          <cell r="D12227">
            <v>825159452135</v>
          </cell>
          <cell r="E12227" t="str">
            <v>Eamos</v>
          </cell>
          <cell r="F12227" t="str">
            <v>401Zb</v>
          </cell>
          <cell r="H12227" t="str">
            <v>nieważne</v>
          </cell>
          <cell r="K12227">
            <v>17551.821428571428</v>
          </cell>
          <cell r="L12227">
            <v>13448.421428571428</v>
          </cell>
          <cell r="M12227">
            <v>9380</v>
          </cell>
        </row>
        <row r="12228">
          <cell r="C12228">
            <v>7000053872</v>
          </cell>
          <cell r="D12228">
            <v>825159452143</v>
          </cell>
          <cell r="E12228" t="str">
            <v>Eamos</v>
          </cell>
          <cell r="F12228" t="str">
            <v>401Zb</v>
          </cell>
          <cell r="H12228" t="str">
            <v>nieważne</v>
          </cell>
          <cell r="K12228">
            <v>17551.821428571428</v>
          </cell>
          <cell r="L12228">
            <v>13448.421428571428</v>
          </cell>
          <cell r="M12228">
            <v>9380</v>
          </cell>
        </row>
        <row r="12229">
          <cell r="C12229">
            <v>7000053873</v>
          </cell>
          <cell r="D12229">
            <v>825159452150</v>
          </cell>
          <cell r="E12229" t="str">
            <v>Eamos</v>
          </cell>
          <cell r="F12229" t="str">
            <v>401Zb</v>
          </cell>
          <cell r="H12229" t="str">
            <v>nieważne</v>
          </cell>
          <cell r="K12229">
            <v>17551.821428571428</v>
          </cell>
          <cell r="L12229">
            <v>13448.421428571428</v>
          </cell>
          <cell r="M12229">
            <v>9380</v>
          </cell>
        </row>
        <row r="12230">
          <cell r="C12230">
            <v>7000053874</v>
          </cell>
          <cell r="D12230">
            <v>825159452168</v>
          </cell>
          <cell r="E12230" t="str">
            <v>Eamos</v>
          </cell>
          <cell r="F12230" t="str">
            <v>401Zb</v>
          </cell>
          <cell r="H12230" t="str">
            <v>nieważne</v>
          </cell>
          <cell r="K12230">
            <v>17551.821428571428</v>
          </cell>
          <cell r="L12230">
            <v>13448.421428571428</v>
          </cell>
          <cell r="M12230">
            <v>9380</v>
          </cell>
        </row>
        <row r="12231">
          <cell r="C12231">
            <v>7000053875</v>
          </cell>
          <cell r="D12231">
            <v>825159452176</v>
          </cell>
          <cell r="E12231" t="str">
            <v>Eamos</v>
          </cell>
          <cell r="F12231" t="str">
            <v>401Zb</v>
          </cell>
          <cell r="H12231" t="str">
            <v>nieważne</v>
          </cell>
          <cell r="K12231">
            <v>17551.821428571428</v>
          </cell>
          <cell r="L12231">
            <v>13448.421428571428</v>
          </cell>
          <cell r="M12231">
            <v>9380</v>
          </cell>
        </row>
        <row r="12232">
          <cell r="C12232">
            <v>7000053876</v>
          </cell>
          <cell r="D12232">
            <v>825159452184</v>
          </cell>
          <cell r="E12232" t="str">
            <v>Eamos</v>
          </cell>
          <cell r="F12232" t="str">
            <v>401Zb</v>
          </cell>
          <cell r="H12232" t="str">
            <v>nieważne</v>
          </cell>
          <cell r="K12232">
            <v>17551.821428571428</v>
          </cell>
          <cell r="L12232">
            <v>13448.421428571428</v>
          </cell>
          <cell r="M12232">
            <v>9380</v>
          </cell>
        </row>
        <row r="12233">
          <cell r="C12233">
            <v>7000053877</v>
          </cell>
          <cell r="D12233">
            <v>825159452192</v>
          </cell>
          <cell r="E12233" t="str">
            <v>Eamos</v>
          </cell>
          <cell r="F12233" t="str">
            <v>401Zb</v>
          </cell>
          <cell r="H12233" t="str">
            <v>nieważne</v>
          </cell>
          <cell r="K12233">
            <v>17551.821428571428</v>
          </cell>
          <cell r="L12233">
            <v>13448.421428571428</v>
          </cell>
          <cell r="M12233">
            <v>9380</v>
          </cell>
        </row>
        <row r="12234">
          <cell r="C12234">
            <v>7000053878</v>
          </cell>
          <cell r="D12234">
            <v>825159452200</v>
          </cell>
          <cell r="E12234" t="str">
            <v>Eamos</v>
          </cell>
          <cell r="F12234" t="str">
            <v>401Zk</v>
          </cell>
          <cell r="H12234" t="str">
            <v>nieważne</v>
          </cell>
          <cell r="K12234">
            <v>18939.548857142858</v>
          </cell>
          <cell r="L12234">
            <v>14836.148857142858</v>
          </cell>
          <cell r="M12234">
            <v>10080</v>
          </cell>
        </row>
        <row r="12235">
          <cell r="C12235">
            <v>7000053879</v>
          </cell>
          <cell r="D12235">
            <v>825159452218</v>
          </cell>
          <cell r="E12235" t="str">
            <v>Eamos</v>
          </cell>
          <cell r="F12235" t="str">
            <v>401Zk</v>
          </cell>
          <cell r="H12235" t="str">
            <v>nieważne</v>
          </cell>
          <cell r="K12235">
            <v>18939.548857142858</v>
          </cell>
          <cell r="L12235">
            <v>14836.148857142858</v>
          </cell>
          <cell r="M12235">
            <v>10080</v>
          </cell>
        </row>
        <row r="12236">
          <cell r="C12236">
            <v>7000053880</v>
          </cell>
          <cell r="D12236">
            <v>825159452226</v>
          </cell>
          <cell r="E12236" t="str">
            <v>Eamos</v>
          </cell>
          <cell r="F12236" t="str">
            <v>401Zk</v>
          </cell>
          <cell r="H12236" t="str">
            <v>nieważne</v>
          </cell>
          <cell r="K12236">
            <v>18939.548857142858</v>
          </cell>
          <cell r="L12236">
            <v>14836.148857142858</v>
          </cell>
          <cell r="M12236">
            <v>10080</v>
          </cell>
        </row>
        <row r="12237">
          <cell r="C12237">
            <v>7000053881</v>
          </cell>
          <cell r="D12237">
            <v>825159452234</v>
          </cell>
          <cell r="E12237" t="str">
            <v>Eamos</v>
          </cell>
          <cell r="F12237" t="str">
            <v>401Zk</v>
          </cell>
          <cell r="H12237" t="str">
            <v>nieważne</v>
          </cell>
          <cell r="K12237">
            <v>18939.548857142858</v>
          </cell>
          <cell r="L12237">
            <v>14836.148857142858</v>
          </cell>
          <cell r="M12237">
            <v>10080</v>
          </cell>
        </row>
        <row r="12238">
          <cell r="C12238">
            <v>7000053882</v>
          </cell>
          <cell r="D12238">
            <v>825159452242</v>
          </cell>
          <cell r="E12238" t="str">
            <v>Eamos</v>
          </cell>
          <cell r="F12238" t="str">
            <v>401Zk</v>
          </cell>
          <cell r="H12238" t="str">
            <v>nieważne</v>
          </cell>
          <cell r="K12238">
            <v>18939.548857142858</v>
          </cell>
          <cell r="L12238">
            <v>14836.148857142858</v>
          </cell>
          <cell r="M12238">
            <v>10080</v>
          </cell>
        </row>
        <row r="12239">
          <cell r="C12239">
            <v>7000053883</v>
          </cell>
          <cell r="D12239">
            <v>825159452259</v>
          </cell>
          <cell r="E12239" t="str">
            <v>Eamos</v>
          </cell>
          <cell r="F12239" t="str">
            <v>401Zk</v>
          </cell>
          <cell r="H12239" t="str">
            <v>nieważne</v>
          </cell>
          <cell r="K12239">
            <v>18939.548857142858</v>
          </cell>
          <cell r="L12239">
            <v>14836.148857142858</v>
          </cell>
          <cell r="M12239">
            <v>10080</v>
          </cell>
        </row>
        <row r="12240">
          <cell r="C12240">
            <v>7000053884</v>
          </cell>
          <cell r="D12240">
            <v>825159452267</v>
          </cell>
          <cell r="E12240" t="str">
            <v>Eamos</v>
          </cell>
          <cell r="F12240" t="str">
            <v>401Zk</v>
          </cell>
          <cell r="H12240" t="str">
            <v>nieważne</v>
          </cell>
          <cell r="K12240">
            <v>18939.548857142858</v>
          </cell>
          <cell r="L12240">
            <v>14836.148857142858</v>
          </cell>
          <cell r="M12240">
            <v>10080</v>
          </cell>
        </row>
        <row r="12241">
          <cell r="C12241">
            <v>7000053886</v>
          </cell>
          <cell r="D12241">
            <v>825159452309</v>
          </cell>
          <cell r="E12241" t="str">
            <v>Eamos</v>
          </cell>
          <cell r="F12241" t="str">
            <v>401Zk</v>
          </cell>
          <cell r="H12241" t="str">
            <v>nieważne</v>
          </cell>
          <cell r="K12241">
            <v>18939.548857142858</v>
          </cell>
          <cell r="L12241">
            <v>14836.148857142858</v>
          </cell>
          <cell r="M12241">
            <v>10080</v>
          </cell>
        </row>
        <row r="12242">
          <cell r="C12242">
            <v>7000053887</v>
          </cell>
          <cell r="D12242">
            <v>825159452317</v>
          </cell>
          <cell r="E12242" t="str">
            <v>Eamos</v>
          </cell>
          <cell r="F12242" t="str">
            <v>401Zk</v>
          </cell>
          <cell r="H12242" t="str">
            <v>nieważne</v>
          </cell>
          <cell r="K12242">
            <v>18939.548857142858</v>
          </cell>
          <cell r="L12242">
            <v>14836.148857142858</v>
          </cell>
          <cell r="M12242">
            <v>10080</v>
          </cell>
        </row>
        <row r="12243">
          <cell r="C12243">
            <v>7000053888</v>
          </cell>
          <cell r="D12243">
            <v>825159452325</v>
          </cell>
          <cell r="E12243" t="str">
            <v>Eamos</v>
          </cell>
          <cell r="F12243" t="str">
            <v>401Zk</v>
          </cell>
          <cell r="H12243" t="str">
            <v>nieważne</v>
          </cell>
          <cell r="K12243">
            <v>18939.548857142858</v>
          </cell>
          <cell r="L12243">
            <v>14836.148857142858</v>
          </cell>
          <cell r="M12243">
            <v>10080</v>
          </cell>
        </row>
        <row r="12244">
          <cell r="C12244">
            <v>7000053889</v>
          </cell>
          <cell r="D12244">
            <v>825159452333</v>
          </cell>
          <cell r="E12244" t="str">
            <v>Eamos</v>
          </cell>
          <cell r="F12244" t="str">
            <v>401Zk</v>
          </cell>
          <cell r="H12244" t="str">
            <v>nieważne</v>
          </cell>
          <cell r="K12244">
            <v>18939.548857142858</v>
          </cell>
          <cell r="L12244">
            <v>14836.148857142858</v>
          </cell>
          <cell r="M12244">
            <v>10080</v>
          </cell>
        </row>
        <row r="12245">
          <cell r="C12245">
            <v>7000053890</v>
          </cell>
          <cell r="D12245">
            <v>825159452358</v>
          </cell>
          <cell r="E12245" t="str">
            <v>Eamos</v>
          </cell>
          <cell r="F12245" t="str">
            <v>401Zk</v>
          </cell>
          <cell r="H12245" t="str">
            <v>nieważne</v>
          </cell>
          <cell r="K12245">
            <v>18939.548857142858</v>
          </cell>
          <cell r="L12245">
            <v>14836.148857142858</v>
          </cell>
          <cell r="M12245">
            <v>10080</v>
          </cell>
        </row>
        <row r="12246">
          <cell r="C12246">
            <v>7000053891</v>
          </cell>
          <cell r="D12246">
            <v>825159452366</v>
          </cell>
          <cell r="E12246" t="str">
            <v>Eamos</v>
          </cell>
          <cell r="F12246" t="str">
            <v>401Zk</v>
          </cell>
          <cell r="H12246" t="str">
            <v>nieważne</v>
          </cell>
          <cell r="K12246">
            <v>18939.548857142858</v>
          </cell>
          <cell r="L12246">
            <v>14836.148857142858</v>
          </cell>
          <cell r="M12246">
            <v>10080</v>
          </cell>
        </row>
        <row r="12247">
          <cell r="C12247">
            <v>7000053892</v>
          </cell>
          <cell r="D12247">
            <v>825159452374</v>
          </cell>
          <cell r="E12247" t="str">
            <v>Eamos</v>
          </cell>
          <cell r="F12247" t="str">
            <v>401Zk</v>
          </cell>
          <cell r="H12247" t="str">
            <v>nieważne</v>
          </cell>
          <cell r="K12247">
            <v>18939.548857142858</v>
          </cell>
          <cell r="L12247">
            <v>14836.148857142858</v>
          </cell>
          <cell r="M12247">
            <v>10080</v>
          </cell>
        </row>
        <row r="12248">
          <cell r="C12248">
            <v>7000053894</v>
          </cell>
          <cell r="D12248">
            <v>825159452390</v>
          </cell>
          <cell r="E12248" t="str">
            <v>Eamos</v>
          </cell>
          <cell r="F12248" t="str">
            <v>401Zk</v>
          </cell>
          <cell r="H12248" t="str">
            <v>nieważne</v>
          </cell>
          <cell r="K12248">
            <v>18939.548857142858</v>
          </cell>
          <cell r="L12248">
            <v>14836.148857142858</v>
          </cell>
          <cell r="M12248">
            <v>10080</v>
          </cell>
        </row>
        <row r="12249">
          <cell r="C12249">
            <v>7000053895</v>
          </cell>
          <cell r="D12249">
            <v>825159452416</v>
          </cell>
          <cell r="E12249" t="str">
            <v>Eamos</v>
          </cell>
          <cell r="F12249" t="str">
            <v>401Zk</v>
          </cell>
          <cell r="H12249" t="str">
            <v>nieważne</v>
          </cell>
          <cell r="K12249">
            <v>18939.548857142858</v>
          </cell>
          <cell r="L12249">
            <v>14836.148857142858</v>
          </cell>
          <cell r="M12249">
            <v>10080</v>
          </cell>
        </row>
        <row r="12250">
          <cell r="C12250">
            <v>7000053897</v>
          </cell>
          <cell r="D12250">
            <v>825159452440</v>
          </cell>
          <cell r="E12250" t="str">
            <v>Eamos</v>
          </cell>
          <cell r="F12250" t="str">
            <v>401Zk</v>
          </cell>
          <cell r="H12250" t="str">
            <v>nieważne</v>
          </cell>
          <cell r="K12250">
            <v>18939.548857142858</v>
          </cell>
          <cell r="L12250">
            <v>14836.148857142858</v>
          </cell>
          <cell r="M12250">
            <v>10080</v>
          </cell>
        </row>
        <row r="12251">
          <cell r="C12251">
            <v>7000053898</v>
          </cell>
          <cell r="D12251">
            <v>825159452465</v>
          </cell>
          <cell r="E12251" t="str">
            <v>Eamos</v>
          </cell>
          <cell r="F12251" t="str">
            <v>401Zk</v>
          </cell>
          <cell r="H12251" t="str">
            <v>nieważne</v>
          </cell>
          <cell r="K12251">
            <v>18939.548857142858</v>
          </cell>
          <cell r="L12251">
            <v>14836.148857142858</v>
          </cell>
          <cell r="M12251">
            <v>10080</v>
          </cell>
        </row>
        <row r="12252">
          <cell r="C12252">
            <v>7000053899</v>
          </cell>
          <cell r="D12252">
            <v>825159452473</v>
          </cell>
          <cell r="E12252" t="str">
            <v>Eamos</v>
          </cell>
          <cell r="F12252" t="str">
            <v>401Zk</v>
          </cell>
          <cell r="H12252" t="str">
            <v>nieważne</v>
          </cell>
          <cell r="K12252">
            <v>18939.548857142858</v>
          </cell>
          <cell r="L12252">
            <v>14836.148857142858</v>
          </cell>
          <cell r="M12252">
            <v>10080</v>
          </cell>
        </row>
        <row r="12253">
          <cell r="C12253">
            <v>7000053900</v>
          </cell>
          <cell r="D12253">
            <v>825159452481</v>
          </cell>
          <cell r="E12253" t="str">
            <v>Eamos</v>
          </cell>
          <cell r="F12253" t="str">
            <v>401Zk</v>
          </cell>
          <cell r="H12253" t="str">
            <v>nieważne</v>
          </cell>
          <cell r="K12253">
            <v>18939.548857142858</v>
          </cell>
          <cell r="L12253">
            <v>14836.148857142858</v>
          </cell>
          <cell r="M12253">
            <v>10080</v>
          </cell>
        </row>
        <row r="12254">
          <cell r="C12254">
            <v>7000053901</v>
          </cell>
          <cell r="D12254">
            <v>825159452499</v>
          </cell>
          <cell r="E12254" t="str">
            <v>Eamos</v>
          </cell>
          <cell r="F12254" t="str">
            <v>401Zk</v>
          </cell>
          <cell r="H12254" t="str">
            <v>nieważne</v>
          </cell>
          <cell r="K12254">
            <v>18939.548857142858</v>
          </cell>
          <cell r="L12254">
            <v>14836.148857142858</v>
          </cell>
          <cell r="M12254">
            <v>10080</v>
          </cell>
        </row>
        <row r="12255">
          <cell r="C12255">
            <v>7000053902</v>
          </cell>
          <cell r="D12255">
            <v>825159452515</v>
          </cell>
          <cell r="E12255" t="str">
            <v>Eamos</v>
          </cell>
          <cell r="F12255" t="str">
            <v>401Zk</v>
          </cell>
          <cell r="H12255" t="str">
            <v>nieważne</v>
          </cell>
          <cell r="K12255">
            <v>18939.548857142858</v>
          </cell>
          <cell r="L12255">
            <v>14836.148857142858</v>
          </cell>
          <cell r="M12255">
            <v>10080</v>
          </cell>
        </row>
        <row r="12256">
          <cell r="C12256">
            <v>7000053903</v>
          </cell>
          <cell r="D12256">
            <v>825159452523</v>
          </cell>
          <cell r="E12256" t="str">
            <v>Eamos</v>
          </cell>
          <cell r="F12256" t="str">
            <v>401Zk</v>
          </cell>
          <cell r="H12256" t="str">
            <v>nieważne</v>
          </cell>
          <cell r="K12256">
            <v>18939.548857142858</v>
          </cell>
          <cell r="L12256">
            <v>14836.148857142858</v>
          </cell>
          <cell r="M12256">
            <v>10080</v>
          </cell>
        </row>
        <row r="12257">
          <cell r="C12257">
            <v>7000053905</v>
          </cell>
          <cell r="D12257">
            <v>825159452549</v>
          </cell>
          <cell r="E12257" t="str">
            <v>Eamos</v>
          </cell>
          <cell r="F12257" t="str">
            <v>401Zk</v>
          </cell>
          <cell r="H12257" t="str">
            <v>nieważne</v>
          </cell>
          <cell r="K12257">
            <v>18939.548857142858</v>
          </cell>
          <cell r="L12257">
            <v>14836.148857142858</v>
          </cell>
          <cell r="M12257">
            <v>10080</v>
          </cell>
        </row>
        <row r="12258">
          <cell r="C12258">
            <v>7000053908</v>
          </cell>
          <cell r="D12258">
            <v>825159452572</v>
          </cell>
          <cell r="E12258" t="str">
            <v>Eamos</v>
          </cell>
          <cell r="F12258" t="str">
            <v>401Zk</v>
          </cell>
          <cell r="H12258" t="str">
            <v>nieważne</v>
          </cell>
          <cell r="K12258">
            <v>18939.548857142858</v>
          </cell>
          <cell r="L12258">
            <v>14836.148857142858</v>
          </cell>
          <cell r="M12258">
            <v>10080</v>
          </cell>
        </row>
        <row r="12259">
          <cell r="C12259">
            <v>7000053909</v>
          </cell>
          <cell r="D12259">
            <v>825159452598</v>
          </cell>
          <cell r="E12259" t="str">
            <v>Eamos</v>
          </cell>
          <cell r="F12259" t="str">
            <v>401Zk</v>
          </cell>
          <cell r="H12259" t="str">
            <v>nieważne</v>
          </cell>
          <cell r="K12259">
            <v>18939.548857142858</v>
          </cell>
          <cell r="L12259">
            <v>14836.148857142858</v>
          </cell>
          <cell r="M12259">
            <v>10080</v>
          </cell>
        </row>
        <row r="12260">
          <cell r="C12260">
            <v>7000053910</v>
          </cell>
          <cell r="D12260">
            <v>825159452606</v>
          </cell>
          <cell r="E12260" t="str">
            <v>Eamos</v>
          </cell>
          <cell r="F12260" t="str">
            <v>401Zk</v>
          </cell>
          <cell r="H12260" t="str">
            <v>nieważne</v>
          </cell>
          <cell r="K12260">
            <v>18939.548857142858</v>
          </cell>
          <cell r="L12260">
            <v>14836.148857142858</v>
          </cell>
          <cell r="M12260">
            <v>10080</v>
          </cell>
        </row>
        <row r="12261">
          <cell r="C12261">
            <v>7000053911</v>
          </cell>
          <cell r="D12261">
            <v>825159452614</v>
          </cell>
          <cell r="E12261" t="str">
            <v>Eamos</v>
          </cell>
          <cell r="F12261" t="str">
            <v>401Zk</v>
          </cell>
          <cell r="H12261" t="str">
            <v>nieważne</v>
          </cell>
          <cell r="K12261">
            <v>18939.548857142858</v>
          </cell>
          <cell r="L12261">
            <v>14836.148857142858</v>
          </cell>
          <cell r="M12261">
            <v>10080</v>
          </cell>
        </row>
        <row r="12262">
          <cell r="C12262">
            <v>7000053912</v>
          </cell>
          <cell r="D12262">
            <v>825159452630</v>
          </cell>
          <cell r="E12262" t="str">
            <v>Eamos</v>
          </cell>
          <cell r="F12262" t="str">
            <v>401Zk</v>
          </cell>
          <cell r="H12262" t="str">
            <v>nieważne</v>
          </cell>
          <cell r="K12262">
            <v>18939.548857142858</v>
          </cell>
          <cell r="L12262">
            <v>14836.148857142858</v>
          </cell>
          <cell r="M12262">
            <v>10080</v>
          </cell>
        </row>
        <row r="12263">
          <cell r="C12263">
            <v>7000053914</v>
          </cell>
          <cell r="D12263">
            <v>825159452655</v>
          </cell>
          <cell r="E12263" t="str">
            <v>Eamos</v>
          </cell>
          <cell r="F12263" t="str">
            <v>401Zk</v>
          </cell>
          <cell r="H12263" t="str">
            <v>nieważne</v>
          </cell>
          <cell r="K12263">
            <v>18939.548857142858</v>
          </cell>
          <cell r="L12263">
            <v>14836.148857142858</v>
          </cell>
          <cell r="M12263">
            <v>10080</v>
          </cell>
        </row>
        <row r="12264">
          <cell r="C12264">
            <v>7000053916</v>
          </cell>
          <cell r="D12264">
            <v>825159452697</v>
          </cell>
          <cell r="E12264" t="str">
            <v>Eamos</v>
          </cell>
          <cell r="F12264" t="str">
            <v>401Zk</v>
          </cell>
          <cell r="H12264" t="str">
            <v>nieważne</v>
          </cell>
          <cell r="K12264">
            <v>18939.548857142858</v>
          </cell>
          <cell r="L12264">
            <v>14836.148857142858</v>
          </cell>
          <cell r="M12264">
            <v>10080</v>
          </cell>
        </row>
        <row r="12265">
          <cell r="C12265">
            <v>7000053917</v>
          </cell>
          <cell r="D12265">
            <v>825159452705</v>
          </cell>
          <cell r="E12265" t="str">
            <v>Eamos</v>
          </cell>
          <cell r="F12265" t="str">
            <v>401Zk</v>
          </cell>
          <cell r="H12265" t="str">
            <v>nieważne</v>
          </cell>
          <cell r="K12265">
            <v>18939.548857142858</v>
          </cell>
          <cell r="L12265">
            <v>14836.148857142858</v>
          </cell>
          <cell r="M12265">
            <v>10080</v>
          </cell>
        </row>
        <row r="12266">
          <cell r="C12266">
            <v>7000053918</v>
          </cell>
          <cell r="D12266">
            <v>825159452713</v>
          </cell>
          <cell r="E12266" t="str">
            <v>Eamos</v>
          </cell>
          <cell r="F12266" t="str">
            <v>401Zk</v>
          </cell>
          <cell r="H12266" t="str">
            <v>nieważne</v>
          </cell>
          <cell r="K12266">
            <v>18939.548857142858</v>
          </cell>
          <cell r="L12266">
            <v>14836.148857142858</v>
          </cell>
          <cell r="M12266">
            <v>10080</v>
          </cell>
        </row>
        <row r="12267">
          <cell r="C12267">
            <v>7000053919</v>
          </cell>
          <cell r="D12267">
            <v>825159452739</v>
          </cell>
          <cell r="E12267" t="str">
            <v>Eamos</v>
          </cell>
          <cell r="F12267" t="str">
            <v>401Zk</v>
          </cell>
          <cell r="H12267" t="str">
            <v>nieważne</v>
          </cell>
          <cell r="K12267">
            <v>18939.548857142858</v>
          </cell>
          <cell r="L12267">
            <v>14836.148857142858</v>
          </cell>
          <cell r="M12267">
            <v>10080</v>
          </cell>
        </row>
        <row r="12268">
          <cell r="C12268">
            <v>7000053921</v>
          </cell>
          <cell r="D12268">
            <v>825159452788</v>
          </cell>
          <cell r="E12268" t="str">
            <v>Eamos</v>
          </cell>
          <cell r="F12268" t="str">
            <v>401Zk</v>
          </cell>
          <cell r="H12268" t="str">
            <v>nieważne</v>
          </cell>
          <cell r="K12268">
            <v>18939.548857142858</v>
          </cell>
          <cell r="L12268">
            <v>14836.148857142858</v>
          </cell>
          <cell r="M12268">
            <v>10080</v>
          </cell>
        </row>
        <row r="12269">
          <cell r="C12269">
            <v>7000053922</v>
          </cell>
          <cell r="D12269">
            <v>825159452812</v>
          </cell>
          <cell r="E12269" t="str">
            <v>Eamos</v>
          </cell>
          <cell r="F12269" t="str">
            <v>401Zk</v>
          </cell>
          <cell r="H12269" t="str">
            <v>nieważne</v>
          </cell>
          <cell r="K12269">
            <v>18939.548857142858</v>
          </cell>
          <cell r="L12269">
            <v>14836.148857142858</v>
          </cell>
          <cell r="M12269">
            <v>10080</v>
          </cell>
        </row>
        <row r="12270">
          <cell r="C12270">
            <v>7000053923</v>
          </cell>
          <cell r="D12270">
            <v>825159452820</v>
          </cell>
          <cell r="E12270" t="str">
            <v>Eamos</v>
          </cell>
          <cell r="F12270" t="str">
            <v>401Zk</v>
          </cell>
          <cell r="H12270" t="str">
            <v>nieważne</v>
          </cell>
          <cell r="K12270">
            <v>18939.548857142858</v>
          </cell>
          <cell r="L12270">
            <v>14836.148857142858</v>
          </cell>
          <cell r="M12270">
            <v>10080</v>
          </cell>
        </row>
        <row r="12271">
          <cell r="C12271">
            <v>7000053925</v>
          </cell>
          <cell r="D12271">
            <v>825159452853</v>
          </cell>
          <cell r="E12271" t="str">
            <v>Eamos</v>
          </cell>
          <cell r="F12271" t="str">
            <v>401Zk</v>
          </cell>
          <cell r="H12271" t="str">
            <v>nieważne</v>
          </cell>
          <cell r="K12271">
            <v>18939.548857142858</v>
          </cell>
          <cell r="L12271">
            <v>14836.148857142858</v>
          </cell>
          <cell r="M12271">
            <v>10080</v>
          </cell>
        </row>
        <row r="12272">
          <cell r="C12272">
            <v>7000053926</v>
          </cell>
          <cell r="D12272">
            <v>825159452861</v>
          </cell>
          <cell r="E12272" t="str">
            <v>Eamos</v>
          </cell>
          <cell r="F12272" t="str">
            <v>401Zk</v>
          </cell>
          <cell r="H12272" t="str">
            <v>nieważne</v>
          </cell>
          <cell r="K12272">
            <v>18939.548857142858</v>
          </cell>
          <cell r="L12272">
            <v>14836.148857142858</v>
          </cell>
          <cell r="M12272">
            <v>10080</v>
          </cell>
        </row>
        <row r="12273">
          <cell r="C12273">
            <v>7000053927</v>
          </cell>
          <cell r="D12273">
            <v>825159452879</v>
          </cell>
          <cell r="E12273" t="str">
            <v>Eamos</v>
          </cell>
          <cell r="F12273" t="str">
            <v>401Zk</v>
          </cell>
          <cell r="H12273" t="str">
            <v>nieważne</v>
          </cell>
          <cell r="K12273">
            <v>18939.548857142858</v>
          </cell>
          <cell r="L12273">
            <v>14836.148857142858</v>
          </cell>
          <cell r="M12273">
            <v>10080</v>
          </cell>
        </row>
        <row r="12274">
          <cell r="C12274">
            <v>7000053928</v>
          </cell>
          <cell r="D12274">
            <v>825159452887</v>
          </cell>
          <cell r="E12274" t="str">
            <v>Eamos</v>
          </cell>
          <cell r="F12274" t="str">
            <v>401Zk</v>
          </cell>
          <cell r="H12274" t="str">
            <v>nieważne</v>
          </cell>
          <cell r="K12274">
            <v>18939.548857142858</v>
          </cell>
          <cell r="L12274">
            <v>14836.148857142858</v>
          </cell>
          <cell r="M12274">
            <v>10080</v>
          </cell>
        </row>
        <row r="12275">
          <cell r="C12275">
            <v>7000053929</v>
          </cell>
          <cell r="D12275">
            <v>825159452895</v>
          </cell>
          <cell r="E12275" t="str">
            <v>Eamos</v>
          </cell>
          <cell r="F12275" t="str">
            <v>401Zk</v>
          </cell>
          <cell r="H12275" t="str">
            <v>nieważne</v>
          </cell>
          <cell r="K12275">
            <v>18939.548857142858</v>
          </cell>
          <cell r="L12275">
            <v>14836.148857142858</v>
          </cell>
          <cell r="M12275">
            <v>10080</v>
          </cell>
        </row>
        <row r="12276">
          <cell r="C12276">
            <v>7000053933</v>
          </cell>
          <cell r="D12276">
            <v>825159452937</v>
          </cell>
          <cell r="E12276" t="str">
            <v>Eamos</v>
          </cell>
          <cell r="F12276" t="str">
            <v>401Zk</v>
          </cell>
          <cell r="H12276" t="str">
            <v>nieważne</v>
          </cell>
          <cell r="K12276">
            <v>18939.548857142858</v>
          </cell>
          <cell r="L12276">
            <v>14836.148857142858</v>
          </cell>
          <cell r="M12276">
            <v>10080</v>
          </cell>
        </row>
        <row r="12277">
          <cell r="C12277">
            <v>7000053934</v>
          </cell>
          <cell r="D12277">
            <v>825159433374</v>
          </cell>
          <cell r="E12277" t="str">
            <v>Eamos</v>
          </cell>
          <cell r="F12277" t="str">
            <v>401Zp</v>
          </cell>
          <cell r="H12277" t="str">
            <v>nieważne</v>
          </cell>
          <cell r="K12277">
            <v>18852.815892857143</v>
          </cell>
          <cell r="L12277">
            <v>14749.415892857143</v>
          </cell>
          <cell r="M12277">
            <v>10640</v>
          </cell>
        </row>
        <row r="12278">
          <cell r="C12278">
            <v>7000053936</v>
          </cell>
          <cell r="D12278">
            <v>825159433424</v>
          </cell>
          <cell r="E12278" t="str">
            <v>Eamos</v>
          </cell>
          <cell r="F12278" t="str">
            <v>401Zp</v>
          </cell>
          <cell r="H12278" t="str">
            <v>nieważne</v>
          </cell>
          <cell r="K12278">
            <v>18852.815892857143</v>
          </cell>
          <cell r="L12278">
            <v>14749.415892857143</v>
          </cell>
          <cell r="M12278">
            <v>10640</v>
          </cell>
        </row>
        <row r="12279">
          <cell r="C12279">
            <v>7000053937</v>
          </cell>
          <cell r="D12279">
            <v>825159433473</v>
          </cell>
          <cell r="E12279" t="str">
            <v>Eamos</v>
          </cell>
          <cell r="F12279" t="str">
            <v>401Zp</v>
          </cell>
          <cell r="H12279" t="str">
            <v>nieważne</v>
          </cell>
          <cell r="K12279">
            <v>18852.815892857143</v>
          </cell>
          <cell r="L12279">
            <v>14749.415892857143</v>
          </cell>
          <cell r="M12279">
            <v>10640</v>
          </cell>
        </row>
        <row r="12280">
          <cell r="C12280">
            <v>7000053938</v>
          </cell>
          <cell r="D12280">
            <v>825159433481</v>
          </cell>
          <cell r="E12280" t="str">
            <v>Eamos</v>
          </cell>
          <cell r="F12280" t="str">
            <v>401Zp</v>
          </cell>
          <cell r="H12280" t="str">
            <v>nieważne</v>
          </cell>
          <cell r="K12280">
            <v>18852.815892857143</v>
          </cell>
          <cell r="L12280">
            <v>14749.415892857143</v>
          </cell>
          <cell r="M12280">
            <v>10640</v>
          </cell>
        </row>
        <row r="12281">
          <cell r="C12281">
            <v>7000053939</v>
          </cell>
          <cell r="D12281">
            <v>825159930601</v>
          </cell>
          <cell r="E12281" t="str">
            <v>Eams</v>
          </cell>
          <cell r="F12281" t="str">
            <v>401Zl</v>
          </cell>
          <cell r="H12281" t="str">
            <v>nieważne</v>
          </cell>
          <cell r="K12281">
            <v>17551.821428571428</v>
          </cell>
          <cell r="L12281">
            <v>13448.421428571428</v>
          </cell>
          <cell r="M12281">
            <v>9380</v>
          </cell>
        </row>
        <row r="12282">
          <cell r="C12282">
            <v>7000053940</v>
          </cell>
          <cell r="D12282">
            <v>825159433531</v>
          </cell>
          <cell r="E12282" t="str">
            <v>Eamos</v>
          </cell>
          <cell r="F12282" t="str">
            <v>401Zp</v>
          </cell>
          <cell r="H12282" t="str">
            <v>nieważne</v>
          </cell>
          <cell r="K12282">
            <v>18852.815892857143</v>
          </cell>
          <cell r="L12282">
            <v>14749.415892857143</v>
          </cell>
          <cell r="M12282">
            <v>10640</v>
          </cell>
        </row>
        <row r="12283">
          <cell r="C12283">
            <v>7000053942</v>
          </cell>
          <cell r="D12283">
            <v>825159433564</v>
          </cell>
          <cell r="E12283" t="str">
            <v>Eamos</v>
          </cell>
          <cell r="F12283" t="str">
            <v>401Zb</v>
          </cell>
          <cell r="H12283" t="str">
            <v>nieważne</v>
          </cell>
          <cell r="K12283">
            <v>17551.821428571428</v>
          </cell>
          <cell r="L12283">
            <v>13448.421428571428</v>
          </cell>
          <cell r="M12283">
            <v>9380</v>
          </cell>
        </row>
        <row r="12284">
          <cell r="C12284">
            <v>7000053943</v>
          </cell>
          <cell r="D12284">
            <v>825159433572</v>
          </cell>
          <cell r="E12284" t="str">
            <v>Eamos</v>
          </cell>
          <cell r="F12284" t="str">
            <v>401Zp</v>
          </cell>
          <cell r="H12284" t="str">
            <v>nieważne</v>
          </cell>
          <cell r="K12284">
            <v>18852.815892857143</v>
          </cell>
          <cell r="L12284">
            <v>14749.415892857143</v>
          </cell>
          <cell r="M12284">
            <v>10640</v>
          </cell>
        </row>
        <row r="12285">
          <cell r="C12285">
            <v>7000053945</v>
          </cell>
          <cell r="D12285">
            <v>825159433622</v>
          </cell>
          <cell r="E12285" t="str">
            <v>Eamos</v>
          </cell>
          <cell r="F12285" t="str">
            <v>401Zp</v>
          </cell>
          <cell r="H12285" t="str">
            <v>nieważne</v>
          </cell>
          <cell r="K12285">
            <v>18852.815892857143</v>
          </cell>
          <cell r="L12285">
            <v>14749.415892857143</v>
          </cell>
          <cell r="M12285">
            <v>10640</v>
          </cell>
        </row>
        <row r="12286">
          <cell r="C12286">
            <v>7000053946</v>
          </cell>
          <cell r="D12286">
            <v>825159433630</v>
          </cell>
          <cell r="E12286" t="str">
            <v>Eamos</v>
          </cell>
          <cell r="F12286" t="str">
            <v>401Zp</v>
          </cell>
          <cell r="H12286" t="str">
            <v>nieważne</v>
          </cell>
          <cell r="K12286">
            <v>18852.815892857143</v>
          </cell>
          <cell r="L12286">
            <v>14749.415892857143</v>
          </cell>
          <cell r="M12286">
            <v>10640</v>
          </cell>
        </row>
        <row r="12287">
          <cell r="C12287">
            <v>7000053952</v>
          </cell>
          <cell r="D12287">
            <v>825159433846</v>
          </cell>
          <cell r="E12287" t="str">
            <v>Eamos</v>
          </cell>
          <cell r="F12287" t="str">
            <v>401Zb</v>
          </cell>
          <cell r="H12287" t="str">
            <v>nieważne</v>
          </cell>
          <cell r="K12287">
            <v>17551.821428571428</v>
          </cell>
          <cell r="L12287">
            <v>13448.421428571428</v>
          </cell>
          <cell r="M12287">
            <v>9380</v>
          </cell>
        </row>
        <row r="12288">
          <cell r="C12288">
            <v>7000053957</v>
          </cell>
          <cell r="D12288">
            <v>815159938704</v>
          </cell>
          <cell r="E12288" t="str">
            <v>Eams</v>
          </cell>
          <cell r="F12288" t="str">
            <v>401Zl</v>
          </cell>
          <cell r="H12288" t="str">
            <v>nieważne</v>
          </cell>
          <cell r="K12288">
            <v>17551.821428571428</v>
          </cell>
          <cell r="L12288">
            <v>13448.421428571428</v>
          </cell>
          <cell r="M12288">
            <v>9380</v>
          </cell>
        </row>
        <row r="12289">
          <cell r="C12289">
            <v>7000053958</v>
          </cell>
          <cell r="D12289">
            <v>825159433986</v>
          </cell>
          <cell r="E12289" t="str">
            <v>Eamos</v>
          </cell>
          <cell r="F12289" t="str">
            <v>401Zb</v>
          </cell>
          <cell r="H12289" t="str">
            <v>nieważne</v>
          </cell>
          <cell r="K12289">
            <v>17551.821428571428</v>
          </cell>
          <cell r="L12289">
            <v>13448.421428571428</v>
          </cell>
          <cell r="M12289">
            <v>9380</v>
          </cell>
        </row>
        <row r="12290">
          <cell r="C12290">
            <v>7000053959</v>
          </cell>
          <cell r="D12290">
            <v>825159434018</v>
          </cell>
          <cell r="E12290" t="str">
            <v>Eamos</v>
          </cell>
          <cell r="F12290" t="str">
            <v>401Zp</v>
          </cell>
          <cell r="H12290" t="str">
            <v>nieważne</v>
          </cell>
          <cell r="K12290">
            <v>18852.815892857143</v>
          </cell>
          <cell r="L12290">
            <v>14749.415892857143</v>
          </cell>
          <cell r="M12290">
            <v>10640</v>
          </cell>
        </row>
        <row r="12291">
          <cell r="C12291">
            <v>7000053964</v>
          </cell>
          <cell r="D12291">
            <v>825159434141</v>
          </cell>
          <cell r="E12291" t="str">
            <v>Eamos</v>
          </cell>
          <cell r="F12291" t="str">
            <v>401Zp</v>
          </cell>
          <cell r="H12291" t="str">
            <v>nieważne</v>
          </cell>
          <cell r="K12291">
            <v>18852.815892857143</v>
          </cell>
          <cell r="L12291">
            <v>14749.415892857143</v>
          </cell>
          <cell r="M12291">
            <v>10640</v>
          </cell>
        </row>
        <row r="12292">
          <cell r="C12292">
            <v>7000053967</v>
          </cell>
          <cell r="D12292">
            <v>825159434224</v>
          </cell>
          <cell r="E12292" t="str">
            <v>Eamos</v>
          </cell>
          <cell r="F12292" t="str">
            <v>401Zp</v>
          </cell>
          <cell r="H12292" t="str">
            <v>nieważne</v>
          </cell>
          <cell r="K12292">
            <v>18852.815892857143</v>
          </cell>
          <cell r="L12292">
            <v>14749.415892857143</v>
          </cell>
          <cell r="M12292">
            <v>10640</v>
          </cell>
        </row>
        <row r="12293">
          <cell r="C12293">
            <v>7000053971</v>
          </cell>
          <cell r="D12293">
            <v>825159434406</v>
          </cell>
          <cell r="E12293" t="str">
            <v>Eamos</v>
          </cell>
          <cell r="F12293" t="str">
            <v>401Zp</v>
          </cell>
          <cell r="H12293" t="str">
            <v>nieważne</v>
          </cell>
          <cell r="K12293">
            <v>18852.815892857143</v>
          </cell>
          <cell r="L12293">
            <v>14749.415892857143</v>
          </cell>
          <cell r="M12293">
            <v>10640</v>
          </cell>
        </row>
        <row r="12294">
          <cell r="C12294">
            <v>7000053972</v>
          </cell>
          <cell r="D12294">
            <v>825159434414</v>
          </cell>
          <cell r="E12294" t="str">
            <v>Eamos</v>
          </cell>
          <cell r="F12294" t="str">
            <v>401Zp</v>
          </cell>
          <cell r="H12294" t="str">
            <v>nieważne</v>
          </cell>
          <cell r="K12294">
            <v>18852.815892857143</v>
          </cell>
          <cell r="L12294">
            <v>14749.415892857143</v>
          </cell>
          <cell r="M12294">
            <v>10640</v>
          </cell>
        </row>
        <row r="12295">
          <cell r="C12295">
            <v>7000053974</v>
          </cell>
          <cell r="D12295">
            <v>825159434448</v>
          </cell>
          <cell r="E12295" t="str">
            <v>Eamos</v>
          </cell>
          <cell r="F12295" t="str">
            <v>401Zp</v>
          </cell>
          <cell r="H12295" t="str">
            <v>nieważne</v>
          </cell>
          <cell r="K12295">
            <v>18852.815892857143</v>
          </cell>
          <cell r="L12295">
            <v>14749.415892857143</v>
          </cell>
          <cell r="M12295">
            <v>10640</v>
          </cell>
        </row>
        <row r="12296">
          <cell r="C12296">
            <v>7000053978</v>
          </cell>
          <cell r="D12296">
            <v>825159434588</v>
          </cell>
          <cell r="E12296" t="str">
            <v>Eamos</v>
          </cell>
          <cell r="F12296" t="str">
            <v>401Zb</v>
          </cell>
          <cell r="H12296" t="str">
            <v>nieważne</v>
          </cell>
          <cell r="K12296">
            <v>17551.821428571428</v>
          </cell>
          <cell r="L12296">
            <v>13448.421428571428</v>
          </cell>
          <cell r="M12296">
            <v>9380</v>
          </cell>
        </row>
        <row r="12297">
          <cell r="C12297">
            <v>7000053981</v>
          </cell>
          <cell r="D12297">
            <v>825159434646</v>
          </cell>
          <cell r="E12297" t="str">
            <v>Eamos</v>
          </cell>
          <cell r="F12297" t="str">
            <v>401Zp</v>
          </cell>
          <cell r="H12297" t="str">
            <v>nieważne</v>
          </cell>
          <cell r="K12297">
            <v>18852.815892857143</v>
          </cell>
          <cell r="L12297">
            <v>14749.415892857143</v>
          </cell>
          <cell r="M12297">
            <v>10640</v>
          </cell>
        </row>
        <row r="12298">
          <cell r="C12298">
            <v>7000053985</v>
          </cell>
          <cell r="D12298">
            <v>825159434802</v>
          </cell>
          <cell r="E12298" t="str">
            <v>Eamos</v>
          </cell>
          <cell r="F12298" t="str">
            <v>401Zp</v>
          </cell>
          <cell r="H12298" t="str">
            <v>nieważne</v>
          </cell>
          <cell r="K12298">
            <v>18852.815892857143</v>
          </cell>
          <cell r="L12298">
            <v>14749.415892857143</v>
          </cell>
          <cell r="M12298">
            <v>10640</v>
          </cell>
        </row>
        <row r="12299">
          <cell r="C12299">
            <v>7000053988</v>
          </cell>
          <cell r="D12299">
            <v>815159502971</v>
          </cell>
          <cell r="E12299" t="str">
            <v>Eas</v>
          </cell>
          <cell r="F12299" t="str">
            <v>401Wb</v>
          </cell>
          <cell r="H12299" t="str">
            <v>nieważne</v>
          </cell>
          <cell r="K12299">
            <v>17985.486249999998</v>
          </cell>
          <cell r="L12299">
            <v>13882.086249999998</v>
          </cell>
          <cell r="M12299">
            <v>10150</v>
          </cell>
        </row>
        <row r="12300">
          <cell r="C12300">
            <v>7000053993</v>
          </cell>
          <cell r="D12300">
            <v>815159507954</v>
          </cell>
          <cell r="E12300" t="str">
            <v>Eas</v>
          </cell>
          <cell r="F12300" t="str">
            <v>401Wb</v>
          </cell>
          <cell r="H12300" t="str">
            <v>nieważne</v>
          </cell>
          <cell r="K12300">
            <v>17985.486249999998</v>
          </cell>
          <cell r="L12300">
            <v>13882.086249999998</v>
          </cell>
          <cell r="M12300">
            <v>10150</v>
          </cell>
        </row>
        <row r="12301">
          <cell r="C12301">
            <v>7000053998</v>
          </cell>
          <cell r="D12301">
            <v>825159514884</v>
          </cell>
          <cell r="E12301" t="str">
            <v>Eas</v>
          </cell>
          <cell r="F12301" t="str">
            <v>401Wd</v>
          </cell>
          <cell r="H12301" t="str">
            <v>nieważne</v>
          </cell>
          <cell r="K12301">
            <v>19286.480714285717</v>
          </cell>
          <cell r="L12301">
            <v>15183.080714285717</v>
          </cell>
          <cell r="M12301">
            <v>10850</v>
          </cell>
        </row>
        <row r="12302">
          <cell r="C12302">
            <v>7000053999</v>
          </cell>
          <cell r="D12302">
            <v>825159452952</v>
          </cell>
          <cell r="E12302" t="str">
            <v>Eamos</v>
          </cell>
          <cell r="F12302" t="str">
            <v>401Zk</v>
          </cell>
          <cell r="H12302" t="str">
            <v>nieważne</v>
          </cell>
          <cell r="K12302">
            <v>18939.548857142858</v>
          </cell>
          <cell r="L12302">
            <v>14836.148857142858</v>
          </cell>
          <cell r="M12302">
            <v>10080</v>
          </cell>
        </row>
        <row r="12303">
          <cell r="C12303">
            <v>7000054000</v>
          </cell>
          <cell r="D12303">
            <v>825159452960</v>
          </cell>
          <cell r="E12303" t="str">
            <v>Eamos</v>
          </cell>
          <cell r="F12303" t="str">
            <v>401Zk</v>
          </cell>
          <cell r="H12303" t="str">
            <v>nieważne</v>
          </cell>
          <cell r="K12303">
            <v>18939.548857142858</v>
          </cell>
          <cell r="L12303">
            <v>14836.148857142858</v>
          </cell>
          <cell r="M12303">
            <v>10080</v>
          </cell>
        </row>
        <row r="12304">
          <cell r="C12304">
            <v>7000054001</v>
          </cell>
          <cell r="D12304">
            <v>825159452978</v>
          </cell>
          <cell r="E12304" t="str">
            <v>Eamos</v>
          </cell>
          <cell r="F12304" t="str">
            <v>401Zk</v>
          </cell>
          <cell r="H12304" t="str">
            <v>nieważne</v>
          </cell>
          <cell r="K12304">
            <v>18939.548857142858</v>
          </cell>
          <cell r="L12304">
            <v>14836.148857142858</v>
          </cell>
          <cell r="M12304">
            <v>10080</v>
          </cell>
        </row>
        <row r="12305">
          <cell r="C12305">
            <v>7000054003</v>
          </cell>
          <cell r="D12305">
            <v>825159452994</v>
          </cell>
          <cell r="E12305" t="str">
            <v>Eamos</v>
          </cell>
          <cell r="F12305" t="str">
            <v>401Zk</v>
          </cell>
          <cell r="H12305" t="str">
            <v>nieważne</v>
          </cell>
          <cell r="K12305">
            <v>18939.548857142858</v>
          </cell>
          <cell r="L12305">
            <v>14836.148857142858</v>
          </cell>
          <cell r="M12305">
            <v>10080</v>
          </cell>
        </row>
        <row r="12306">
          <cell r="C12306">
            <v>7000054004</v>
          </cell>
          <cell r="D12306">
            <v>825159453000</v>
          </cell>
          <cell r="E12306" t="str">
            <v>Eamos</v>
          </cell>
          <cell r="F12306" t="str">
            <v>401Zk</v>
          </cell>
          <cell r="H12306" t="str">
            <v>nieważne</v>
          </cell>
          <cell r="K12306">
            <v>18939.548857142858</v>
          </cell>
          <cell r="L12306">
            <v>14836.148857142858</v>
          </cell>
          <cell r="M12306">
            <v>10080</v>
          </cell>
        </row>
        <row r="12307">
          <cell r="C12307">
            <v>7000054005</v>
          </cell>
          <cell r="D12307">
            <v>825159453034</v>
          </cell>
          <cell r="E12307" t="str">
            <v>Eamos</v>
          </cell>
          <cell r="F12307" t="str">
            <v>401Zk</v>
          </cell>
          <cell r="H12307" t="str">
            <v>nieważne</v>
          </cell>
          <cell r="K12307">
            <v>18939.548857142858</v>
          </cell>
          <cell r="L12307">
            <v>14836.148857142858</v>
          </cell>
          <cell r="M12307">
            <v>10080</v>
          </cell>
        </row>
        <row r="12308">
          <cell r="C12308">
            <v>7000054006</v>
          </cell>
          <cell r="D12308">
            <v>825159453067</v>
          </cell>
          <cell r="E12308" t="str">
            <v>Eamos</v>
          </cell>
          <cell r="F12308" t="str">
            <v>401Zk</v>
          </cell>
          <cell r="H12308" t="str">
            <v>nieważne</v>
          </cell>
          <cell r="K12308">
            <v>18939.548857142858</v>
          </cell>
          <cell r="L12308">
            <v>14836.148857142858</v>
          </cell>
          <cell r="M12308">
            <v>10080</v>
          </cell>
        </row>
        <row r="12309">
          <cell r="C12309">
            <v>7000054008</v>
          </cell>
          <cell r="D12309">
            <v>825159453091</v>
          </cell>
          <cell r="E12309" t="str">
            <v>Eamos</v>
          </cell>
          <cell r="F12309" t="str">
            <v>401Zk</v>
          </cell>
          <cell r="H12309" t="str">
            <v>nieważne</v>
          </cell>
          <cell r="K12309">
            <v>18939.548857142858</v>
          </cell>
          <cell r="L12309">
            <v>14836.148857142858</v>
          </cell>
          <cell r="M12309">
            <v>10080</v>
          </cell>
        </row>
        <row r="12310">
          <cell r="C12310">
            <v>7000054009</v>
          </cell>
          <cell r="D12310">
            <v>825159453125</v>
          </cell>
          <cell r="E12310" t="str">
            <v>Eamos</v>
          </cell>
          <cell r="F12310" t="str">
            <v>401Zk</v>
          </cell>
          <cell r="H12310" t="str">
            <v>nieważne</v>
          </cell>
          <cell r="K12310">
            <v>18939.548857142858</v>
          </cell>
          <cell r="L12310">
            <v>14836.148857142858</v>
          </cell>
          <cell r="M12310">
            <v>10080</v>
          </cell>
        </row>
        <row r="12311">
          <cell r="C12311">
            <v>7000054010</v>
          </cell>
          <cell r="D12311">
            <v>825159453141</v>
          </cell>
          <cell r="E12311" t="str">
            <v>Eamos</v>
          </cell>
          <cell r="F12311" t="str">
            <v>401Zk</v>
          </cell>
          <cell r="H12311" t="str">
            <v>nieważne</v>
          </cell>
          <cell r="K12311">
            <v>18939.548857142858</v>
          </cell>
          <cell r="L12311">
            <v>14836.148857142858</v>
          </cell>
          <cell r="M12311">
            <v>10080</v>
          </cell>
        </row>
        <row r="12312">
          <cell r="C12312">
            <v>7000054011</v>
          </cell>
          <cell r="D12312">
            <v>825159453158</v>
          </cell>
          <cell r="E12312" t="str">
            <v>Eamos</v>
          </cell>
          <cell r="F12312" t="str">
            <v>401Zk</v>
          </cell>
          <cell r="H12312" t="str">
            <v>nieważne</v>
          </cell>
          <cell r="K12312">
            <v>18939.548857142858</v>
          </cell>
          <cell r="L12312">
            <v>14836.148857142858</v>
          </cell>
          <cell r="M12312">
            <v>10080</v>
          </cell>
        </row>
        <row r="12313">
          <cell r="C12313">
            <v>7000054013</v>
          </cell>
          <cell r="D12313">
            <v>825159453182</v>
          </cell>
          <cell r="E12313" t="str">
            <v>Eamos</v>
          </cell>
          <cell r="F12313" t="str">
            <v>401Zk</v>
          </cell>
          <cell r="H12313" t="str">
            <v>nieważne</v>
          </cell>
          <cell r="K12313">
            <v>18939.548857142858</v>
          </cell>
          <cell r="L12313">
            <v>14836.148857142858</v>
          </cell>
          <cell r="M12313">
            <v>10080</v>
          </cell>
        </row>
        <row r="12314">
          <cell r="C12314">
            <v>7000054014</v>
          </cell>
          <cell r="D12314">
            <v>825159453216</v>
          </cell>
          <cell r="E12314" t="str">
            <v>Eamos</v>
          </cell>
          <cell r="F12314" t="str">
            <v>401Zk</v>
          </cell>
          <cell r="H12314" t="str">
            <v>nieważne</v>
          </cell>
          <cell r="K12314">
            <v>18939.548857142858</v>
          </cell>
          <cell r="L12314">
            <v>14836.148857142858</v>
          </cell>
          <cell r="M12314">
            <v>10080</v>
          </cell>
        </row>
        <row r="12315">
          <cell r="C12315">
            <v>7000054016</v>
          </cell>
          <cell r="D12315">
            <v>825159453240</v>
          </cell>
          <cell r="E12315" t="str">
            <v>Eamos</v>
          </cell>
          <cell r="F12315" t="str">
            <v>401Zk</v>
          </cell>
          <cell r="H12315" t="str">
            <v>nieważne</v>
          </cell>
          <cell r="K12315">
            <v>18939.548857142858</v>
          </cell>
          <cell r="L12315">
            <v>14836.148857142858</v>
          </cell>
          <cell r="M12315">
            <v>10080</v>
          </cell>
        </row>
        <row r="12316">
          <cell r="C12316">
            <v>7000054017</v>
          </cell>
          <cell r="D12316">
            <v>825159453257</v>
          </cell>
          <cell r="E12316" t="str">
            <v>Eamos</v>
          </cell>
          <cell r="F12316" t="str">
            <v>401Zk</v>
          </cell>
          <cell r="H12316" t="str">
            <v>nieważne</v>
          </cell>
          <cell r="K12316">
            <v>18939.548857142858</v>
          </cell>
          <cell r="L12316">
            <v>14836.148857142858</v>
          </cell>
          <cell r="M12316">
            <v>10080</v>
          </cell>
        </row>
        <row r="12317">
          <cell r="C12317">
            <v>7000054018</v>
          </cell>
          <cell r="D12317">
            <v>825159453265</v>
          </cell>
          <cell r="E12317" t="str">
            <v>Eamos</v>
          </cell>
          <cell r="F12317" t="str">
            <v>401Zk</v>
          </cell>
          <cell r="H12317" t="str">
            <v>nieważne</v>
          </cell>
          <cell r="K12317">
            <v>18939.548857142858</v>
          </cell>
          <cell r="L12317">
            <v>14836.148857142858</v>
          </cell>
          <cell r="M12317">
            <v>10080</v>
          </cell>
        </row>
        <row r="12318">
          <cell r="C12318">
            <v>7000054019</v>
          </cell>
          <cell r="D12318">
            <v>825159453273</v>
          </cell>
          <cell r="E12318" t="str">
            <v>Eamos</v>
          </cell>
          <cell r="F12318" t="str">
            <v>401Zk</v>
          </cell>
          <cell r="H12318" t="str">
            <v>nieważne</v>
          </cell>
          <cell r="K12318">
            <v>18939.548857142858</v>
          </cell>
          <cell r="L12318">
            <v>14836.148857142858</v>
          </cell>
          <cell r="M12318">
            <v>10080</v>
          </cell>
        </row>
        <row r="12319">
          <cell r="C12319">
            <v>7000054020</v>
          </cell>
          <cell r="D12319">
            <v>825159453281</v>
          </cell>
          <cell r="E12319" t="str">
            <v>Eamos</v>
          </cell>
          <cell r="F12319" t="str">
            <v>401Zk</v>
          </cell>
          <cell r="H12319" t="str">
            <v>nieważne</v>
          </cell>
          <cell r="K12319">
            <v>18939.548857142858</v>
          </cell>
          <cell r="L12319">
            <v>14836.148857142858</v>
          </cell>
          <cell r="M12319">
            <v>10080</v>
          </cell>
        </row>
        <row r="12320">
          <cell r="C12320">
            <v>7000054022</v>
          </cell>
          <cell r="D12320">
            <v>825159453307</v>
          </cell>
          <cell r="E12320" t="str">
            <v>Eamos</v>
          </cell>
          <cell r="F12320" t="str">
            <v>401Zk</v>
          </cell>
          <cell r="H12320" t="str">
            <v>nieważne</v>
          </cell>
          <cell r="K12320">
            <v>18939.548857142858</v>
          </cell>
          <cell r="L12320">
            <v>14836.148857142858</v>
          </cell>
          <cell r="M12320">
            <v>10080</v>
          </cell>
        </row>
        <row r="12321">
          <cell r="C12321">
            <v>7000054024</v>
          </cell>
          <cell r="D12321">
            <v>825159453323</v>
          </cell>
          <cell r="E12321" t="str">
            <v>Eamos</v>
          </cell>
          <cell r="F12321" t="str">
            <v>401Zk</v>
          </cell>
          <cell r="H12321" t="str">
            <v>nieważne</v>
          </cell>
          <cell r="K12321">
            <v>18939.548857142858</v>
          </cell>
          <cell r="L12321">
            <v>14836.148857142858</v>
          </cell>
          <cell r="M12321">
            <v>10080</v>
          </cell>
        </row>
        <row r="12322">
          <cell r="C12322">
            <v>7000054025</v>
          </cell>
          <cell r="D12322">
            <v>825159453331</v>
          </cell>
          <cell r="E12322" t="str">
            <v>Eamos</v>
          </cell>
          <cell r="F12322" t="str">
            <v>401Zk</v>
          </cell>
          <cell r="H12322" t="str">
            <v>nieważne</v>
          </cell>
          <cell r="K12322">
            <v>18939.548857142858</v>
          </cell>
          <cell r="L12322">
            <v>14836.148857142858</v>
          </cell>
          <cell r="M12322">
            <v>10080</v>
          </cell>
        </row>
        <row r="12323">
          <cell r="C12323">
            <v>7000054027</v>
          </cell>
          <cell r="D12323">
            <v>825159453356</v>
          </cell>
          <cell r="E12323" t="str">
            <v>Eamos</v>
          </cell>
          <cell r="F12323" t="str">
            <v>401Zk</v>
          </cell>
          <cell r="H12323" t="str">
            <v>nieważne</v>
          </cell>
          <cell r="K12323">
            <v>18939.548857142858</v>
          </cell>
          <cell r="L12323">
            <v>14836.148857142858</v>
          </cell>
          <cell r="M12323">
            <v>10080</v>
          </cell>
        </row>
        <row r="12324">
          <cell r="C12324">
            <v>7000054028</v>
          </cell>
          <cell r="D12324">
            <v>825159453364</v>
          </cell>
          <cell r="E12324" t="str">
            <v>Eamos</v>
          </cell>
          <cell r="F12324" t="str">
            <v>401Zk</v>
          </cell>
          <cell r="H12324" t="str">
            <v>nieważne</v>
          </cell>
          <cell r="K12324">
            <v>18939.548857142858</v>
          </cell>
          <cell r="L12324">
            <v>14836.148857142858</v>
          </cell>
          <cell r="M12324">
            <v>10080</v>
          </cell>
        </row>
        <row r="12325">
          <cell r="C12325">
            <v>7000054029</v>
          </cell>
          <cell r="D12325">
            <v>825159453372</v>
          </cell>
          <cell r="E12325" t="str">
            <v>Eamos</v>
          </cell>
          <cell r="F12325" t="str">
            <v>401Zk</v>
          </cell>
          <cell r="H12325" t="str">
            <v>nieważne</v>
          </cell>
          <cell r="K12325">
            <v>18939.548857142858</v>
          </cell>
          <cell r="L12325">
            <v>14836.148857142858</v>
          </cell>
          <cell r="M12325">
            <v>10080</v>
          </cell>
        </row>
        <row r="12326">
          <cell r="C12326">
            <v>7000054030</v>
          </cell>
          <cell r="D12326">
            <v>825159453380</v>
          </cell>
          <cell r="E12326" t="str">
            <v>Eamos</v>
          </cell>
          <cell r="F12326" t="str">
            <v>401Zk</v>
          </cell>
          <cell r="H12326" t="str">
            <v>nieważne</v>
          </cell>
          <cell r="K12326">
            <v>18939.548857142858</v>
          </cell>
          <cell r="L12326">
            <v>14836.148857142858</v>
          </cell>
          <cell r="M12326">
            <v>10080</v>
          </cell>
        </row>
        <row r="12327">
          <cell r="C12327">
            <v>7000054031</v>
          </cell>
          <cell r="D12327">
            <v>825159453398</v>
          </cell>
          <cell r="E12327" t="str">
            <v>Eamos</v>
          </cell>
          <cell r="F12327" t="str">
            <v>401Zk</v>
          </cell>
          <cell r="H12327" t="str">
            <v>nieważne</v>
          </cell>
          <cell r="K12327">
            <v>18939.548857142858</v>
          </cell>
          <cell r="L12327">
            <v>14836.148857142858</v>
          </cell>
          <cell r="M12327">
            <v>10080</v>
          </cell>
        </row>
        <row r="12328">
          <cell r="C12328">
            <v>7000054032</v>
          </cell>
          <cell r="D12328">
            <v>825159721018</v>
          </cell>
          <cell r="E12328" t="str">
            <v>Eas</v>
          </cell>
          <cell r="F12328" t="str">
            <v>401Wb</v>
          </cell>
          <cell r="H12328" t="str">
            <v>nieważne</v>
          </cell>
          <cell r="K12328">
            <v>17985.486249999998</v>
          </cell>
          <cell r="L12328">
            <v>13882.086249999998</v>
          </cell>
          <cell r="M12328">
            <v>10150</v>
          </cell>
        </row>
        <row r="12329">
          <cell r="C12329">
            <v>7000054033</v>
          </cell>
          <cell r="D12329">
            <v>825153030192</v>
          </cell>
          <cell r="E12329" t="str">
            <v>Eaos</v>
          </cell>
          <cell r="F12329" t="str">
            <v>408W</v>
          </cell>
          <cell r="H12329" t="str">
            <v>nieważne</v>
          </cell>
          <cell r="K12329">
            <v>17551.821428571428</v>
          </cell>
          <cell r="L12329">
            <v>13448.421428571428</v>
          </cell>
          <cell r="M12329">
            <v>10850</v>
          </cell>
        </row>
        <row r="12330">
          <cell r="C12330">
            <v>7000054076</v>
          </cell>
          <cell r="D12330">
            <v>815159542738</v>
          </cell>
          <cell r="E12330" t="str">
            <v>Eas</v>
          </cell>
          <cell r="F12330" t="str">
            <v>401Wb</v>
          </cell>
          <cell r="H12330" t="str">
            <v>nieważne</v>
          </cell>
          <cell r="K12330">
            <v>17985.486249999998</v>
          </cell>
          <cell r="L12330">
            <v>13882.086249999998</v>
          </cell>
          <cell r="M12330">
            <v>10150</v>
          </cell>
        </row>
        <row r="12331">
          <cell r="C12331">
            <v>7000054078</v>
          </cell>
          <cell r="D12331">
            <v>825159550961</v>
          </cell>
          <cell r="E12331" t="str">
            <v>Eas</v>
          </cell>
          <cell r="F12331" t="str">
            <v>401Wb</v>
          </cell>
          <cell r="H12331" t="str">
            <v>nieważne</v>
          </cell>
          <cell r="K12331">
            <v>17985.486249999998</v>
          </cell>
          <cell r="L12331">
            <v>13882.086249999998</v>
          </cell>
          <cell r="M12331">
            <v>10150</v>
          </cell>
        </row>
        <row r="12332">
          <cell r="C12332">
            <v>7000054079</v>
          </cell>
          <cell r="D12332">
            <v>825159779230</v>
          </cell>
          <cell r="E12332" t="str">
            <v>Eas</v>
          </cell>
          <cell r="F12332" t="str">
            <v>401Wb</v>
          </cell>
          <cell r="H12332" t="str">
            <v>nieważne</v>
          </cell>
          <cell r="K12332">
            <v>17985.486249999998</v>
          </cell>
          <cell r="L12332">
            <v>13882.086249999998</v>
          </cell>
          <cell r="M12332">
            <v>10150</v>
          </cell>
        </row>
        <row r="12333">
          <cell r="C12333">
            <v>7000054081</v>
          </cell>
          <cell r="D12333">
            <v>825159554989</v>
          </cell>
          <cell r="E12333" t="str">
            <v>Eas</v>
          </cell>
          <cell r="F12333" t="str">
            <v>401Wb</v>
          </cell>
          <cell r="H12333" t="str">
            <v>nieważne</v>
          </cell>
          <cell r="K12333">
            <v>17985.486249999998</v>
          </cell>
          <cell r="L12333">
            <v>13882.086249999998</v>
          </cell>
          <cell r="M12333">
            <v>10150</v>
          </cell>
        </row>
        <row r="12334">
          <cell r="C12334">
            <v>7000054083</v>
          </cell>
          <cell r="D12334">
            <v>815159556175</v>
          </cell>
          <cell r="E12334" t="str">
            <v>Eas</v>
          </cell>
          <cell r="F12334" t="str">
            <v>401Wb</v>
          </cell>
          <cell r="H12334" t="str">
            <v>nieważne</v>
          </cell>
          <cell r="K12334">
            <v>17985.486249999998</v>
          </cell>
          <cell r="L12334">
            <v>13882.086249999998</v>
          </cell>
          <cell r="M12334">
            <v>10150</v>
          </cell>
        </row>
        <row r="12335">
          <cell r="C12335">
            <v>7000054093</v>
          </cell>
          <cell r="D12335">
            <v>825159566835</v>
          </cell>
          <cell r="E12335" t="str">
            <v>Eas</v>
          </cell>
          <cell r="F12335" t="str">
            <v>401Wb</v>
          </cell>
          <cell r="H12335" t="str">
            <v>nieważne</v>
          </cell>
          <cell r="K12335">
            <v>17985.486249999998</v>
          </cell>
          <cell r="L12335">
            <v>13882.086249999998</v>
          </cell>
          <cell r="M12335">
            <v>10150</v>
          </cell>
        </row>
        <row r="12336">
          <cell r="C12336">
            <v>7000054121</v>
          </cell>
          <cell r="D12336">
            <v>825159591569</v>
          </cell>
          <cell r="E12336" t="str">
            <v>Eas</v>
          </cell>
          <cell r="F12336" t="str">
            <v>401Wb</v>
          </cell>
          <cell r="H12336" t="str">
            <v>nieważne</v>
          </cell>
          <cell r="K12336">
            <v>17985.486249999998</v>
          </cell>
          <cell r="L12336">
            <v>13882.086249999998</v>
          </cell>
          <cell r="M12336">
            <v>10150</v>
          </cell>
        </row>
        <row r="12337">
          <cell r="C12337">
            <v>7000054150</v>
          </cell>
          <cell r="D12337">
            <v>825159609338</v>
          </cell>
          <cell r="E12337" t="str">
            <v>Eas</v>
          </cell>
          <cell r="F12337" t="str">
            <v>401Wb</v>
          </cell>
          <cell r="H12337" t="str">
            <v>nieważne</v>
          </cell>
          <cell r="K12337">
            <v>17985.486249999998</v>
          </cell>
          <cell r="L12337">
            <v>13882.086249999998</v>
          </cell>
          <cell r="M12337">
            <v>10150</v>
          </cell>
        </row>
        <row r="12338">
          <cell r="C12338">
            <v>7000054159</v>
          </cell>
          <cell r="D12338">
            <v>825159613892</v>
          </cell>
          <cell r="E12338" t="str">
            <v>Eas</v>
          </cell>
          <cell r="F12338" t="str">
            <v>401Wb</v>
          </cell>
          <cell r="H12338" t="str">
            <v>nieważne</v>
          </cell>
          <cell r="K12338">
            <v>17985.486249999998</v>
          </cell>
          <cell r="L12338">
            <v>13882.086249999998</v>
          </cell>
          <cell r="M12338">
            <v>10150</v>
          </cell>
        </row>
        <row r="12339">
          <cell r="C12339">
            <v>7000054166</v>
          </cell>
          <cell r="D12339">
            <v>825159619550</v>
          </cell>
          <cell r="E12339" t="str">
            <v>Eas</v>
          </cell>
          <cell r="F12339" t="str">
            <v>401Wb</v>
          </cell>
          <cell r="H12339" t="str">
            <v>nieważne</v>
          </cell>
          <cell r="K12339">
            <v>17985.486249999998</v>
          </cell>
          <cell r="L12339">
            <v>13882.086249999998</v>
          </cell>
          <cell r="M12339">
            <v>10150</v>
          </cell>
        </row>
        <row r="12340">
          <cell r="C12340">
            <v>7000054168</v>
          </cell>
          <cell r="D12340">
            <v>825159621481</v>
          </cell>
          <cell r="E12340" t="str">
            <v>Eas</v>
          </cell>
          <cell r="F12340" t="str">
            <v>401Wb</v>
          </cell>
          <cell r="H12340" t="str">
            <v>nieważne</v>
          </cell>
          <cell r="K12340">
            <v>17985.486249999998</v>
          </cell>
          <cell r="L12340">
            <v>13882.086249999998</v>
          </cell>
          <cell r="M12340">
            <v>10150</v>
          </cell>
        </row>
        <row r="12341">
          <cell r="C12341">
            <v>7000054200</v>
          </cell>
          <cell r="D12341">
            <v>825159640549</v>
          </cell>
          <cell r="E12341" t="str">
            <v>Eas</v>
          </cell>
          <cell r="F12341" t="str">
            <v>401Wb</v>
          </cell>
          <cell r="H12341" t="str">
            <v>nieważne</v>
          </cell>
          <cell r="K12341">
            <v>17985.486249999998</v>
          </cell>
          <cell r="L12341">
            <v>13882.086249999998</v>
          </cell>
          <cell r="M12341">
            <v>10150</v>
          </cell>
        </row>
        <row r="12342">
          <cell r="C12342">
            <v>7000054208</v>
          </cell>
          <cell r="D12342">
            <v>825159644954</v>
          </cell>
          <cell r="E12342" t="str">
            <v>Eas</v>
          </cell>
          <cell r="F12342" t="str">
            <v>401Wb</v>
          </cell>
          <cell r="H12342" t="str">
            <v>nieważne</v>
          </cell>
          <cell r="K12342">
            <v>17985.486249999998</v>
          </cell>
          <cell r="L12342">
            <v>13882.086249999998</v>
          </cell>
          <cell r="M12342">
            <v>10150</v>
          </cell>
        </row>
        <row r="12343">
          <cell r="C12343">
            <v>7000054211</v>
          </cell>
          <cell r="D12343">
            <v>825159646215</v>
          </cell>
          <cell r="E12343" t="str">
            <v>Eas</v>
          </cell>
          <cell r="F12343" t="str">
            <v>401Wb</v>
          </cell>
          <cell r="H12343" t="str">
            <v>nieważne</v>
          </cell>
          <cell r="K12343">
            <v>17985.486249999998</v>
          </cell>
          <cell r="L12343">
            <v>13882.086249999998</v>
          </cell>
          <cell r="M12343">
            <v>10150</v>
          </cell>
        </row>
        <row r="12344">
          <cell r="C12344">
            <v>7000054217</v>
          </cell>
          <cell r="D12344">
            <v>825159649946</v>
          </cell>
          <cell r="E12344" t="str">
            <v>Eas</v>
          </cell>
          <cell r="F12344" t="str">
            <v>401Wb</v>
          </cell>
          <cell r="H12344" t="str">
            <v>nieważne</v>
          </cell>
          <cell r="K12344">
            <v>17985.486249999998</v>
          </cell>
          <cell r="L12344">
            <v>13882.086249999998</v>
          </cell>
          <cell r="M12344">
            <v>10150</v>
          </cell>
        </row>
        <row r="12345">
          <cell r="C12345">
            <v>7000054241</v>
          </cell>
          <cell r="D12345">
            <v>825159656024</v>
          </cell>
          <cell r="E12345" t="str">
            <v>Eas</v>
          </cell>
          <cell r="F12345" t="str">
            <v>401Wb</v>
          </cell>
          <cell r="H12345" t="str">
            <v>nieważne</v>
          </cell>
          <cell r="K12345">
            <v>17985.486249999998</v>
          </cell>
          <cell r="L12345">
            <v>13882.086249999998</v>
          </cell>
          <cell r="M12345">
            <v>10150</v>
          </cell>
        </row>
        <row r="12346">
          <cell r="C12346">
            <v>7000054246</v>
          </cell>
          <cell r="D12346">
            <v>825159657501</v>
          </cell>
          <cell r="E12346" t="str">
            <v>Eas</v>
          </cell>
          <cell r="F12346" t="str">
            <v>401Wb</v>
          </cell>
          <cell r="H12346" t="str">
            <v>nieważne</v>
          </cell>
          <cell r="K12346">
            <v>17985.486249999998</v>
          </cell>
          <cell r="L12346">
            <v>13882.086249999998</v>
          </cell>
          <cell r="M12346">
            <v>10150</v>
          </cell>
        </row>
        <row r="12347">
          <cell r="C12347">
            <v>7000054267</v>
          </cell>
          <cell r="D12347">
            <v>815159670216</v>
          </cell>
          <cell r="E12347" t="str">
            <v>Eas</v>
          </cell>
          <cell r="F12347" t="str">
            <v>401Wb</v>
          </cell>
          <cell r="H12347" t="str">
            <v>nieważne</v>
          </cell>
          <cell r="K12347">
            <v>17985.486249999998</v>
          </cell>
          <cell r="L12347">
            <v>13882.086249999998</v>
          </cell>
          <cell r="M12347">
            <v>10150</v>
          </cell>
        </row>
        <row r="12348">
          <cell r="C12348">
            <v>7000054270</v>
          </cell>
          <cell r="D12348">
            <v>315159671728</v>
          </cell>
          <cell r="E12348" t="str">
            <v>Eas</v>
          </cell>
          <cell r="F12348" t="str">
            <v>401Wb</v>
          </cell>
          <cell r="H12348" t="str">
            <v>nieważne</v>
          </cell>
          <cell r="K12348">
            <v>17985.486249999998</v>
          </cell>
          <cell r="L12348">
            <v>13882.086249999998</v>
          </cell>
          <cell r="M12348">
            <v>10150</v>
          </cell>
        </row>
        <row r="12349">
          <cell r="C12349">
            <v>7000054272</v>
          </cell>
          <cell r="D12349">
            <v>825159779321</v>
          </cell>
          <cell r="E12349" t="str">
            <v>Eas</v>
          </cell>
          <cell r="F12349" t="str">
            <v>401Wb</v>
          </cell>
          <cell r="H12349" t="str">
            <v>nieważne</v>
          </cell>
          <cell r="K12349">
            <v>17985.486249999998</v>
          </cell>
          <cell r="L12349">
            <v>13882.086249999998</v>
          </cell>
          <cell r="M12349">
            <v>10150</v>
          </cell>
        </row>
        <row r="12350">
          <cell r="C12350">
            <v>7000054273</v>
          </cell>
          <cell r="D12350">
            <v>315159674532</v>
          </cell>
          <cell r="E12350" t="str">
            <v>Eas</v>
          </cell>
          <cell r="F12350" t="str">
            <v>401W</v>
          </cell>
          <cell r="H12350" t="str">
            <v>nieważne</v>
          </cell>
          <cell r="K12350">
            <v>19286.480714285717</v>
          </cell>
          <cell r="L12350">
            <v>15183.080714285717</v>
          </cell>
          <cell r="M12350">
            <v>9380</v>
          </cell>
        </row>
        <row r="12351">
          <cell r="C12351">
            <v>7000054274</v>
          </cell>
          <cell r="D12351">
            <v>825159674886</v>
          </cell>
          <cell r="E12351" t="str">
            <v>Eas</v>
          </cell>
          <cell r="F12351" t="str">
            <v>401Wb</v>
          </cell>
          <cell r="H12351" t="str">
            <v>nieważne</v>
          </cell>
          <cell r="K12351">
            <v>17985.486249999998</v>
          </cell>
          <cell r="L12351">
            <v>13882.086249999998</v>
          </cell>
          <cell r="M12351">
            <v>10150</v>
          </cell>
        </row>
        <row r="12352">
          <cell r="C12352">
            <v>7000054280</v>
          </cell>
          <cell r="D12352">
            <v>315159681917</v>
          </cell>
          <cell r="E12352" t="str">
            <v>Eas</v>
          </cell>
          <cell r="F12352" t="str">
            <v>401Wb</v>
          </cell>
          <cell r="H12352" t="str">
            <v>nieważne</v>
          </cell>
          <cell r="K12352">
            <v>17985.486249999998</v>
          </cell>
          <cell r="L12352">
            <v>13882.086249999998</v>
          </cell>
          <cell r="M12352">
            <v>10150</v>
          </cell>
        </row>
        <row r="12353">
          <cell r="C12353">
            <v>7000054284</v>
          </cell>
          <cell r="D12353">
            <v>825159779289</v>
          </cell>
          <cell r="E12353" t="str">
            <v>Eas</v>
          </cell>
          <cell r="F12353" t="str">
            <v>401Wb</v>
          </cell>
          <cell r="H12353" t="str">
            <v>nieważne</v>
          </cell>
          <cell r="K12353">
            <v>17985.486249999998</v>
          </cell>
          <cell r="L12353">
            <v>13882.086249999998</v>
          </cell>
          <cell r="M12353">
            <v>10150</v>
          </cell>
        </row>
        <row r="12354">
          <cell r="C12354">
            <v>7000054287</v>
          </cell>
          <cell r="D12354">
            <v>825159779164</v>
          </cell>
          <cell r="E12354" t="str">
            <v>Eas</v>
          </cell>
          <cell r="F12354" t="str">
            <v>401W</v>
          </cell>
          <cell r="H12354" t="str">
            <v>nieważne</v>
          </cell>
          <cell r="K12354">
            <v>19286.480714285717</v>
          </cell>
          <cell r="L12354">
            <v>15183.080714285717</v>
          </cell>
          <cell r="M12354">
            <v>9380</v>
          </cell>
        </row>
        <row r="12355">
          <cell r="C12355">
            <v>7000054293</v>
          </cell>
          <cell r="D12355">
            <v>825159690452</v>
          </cell>
          <cell r="E12355" t="str">
            <v>Eas</v>
          </cell>
          <cell r="F12355" t="str">
            <v>401Wb</v>
          </cell>
          <cell r="H12355" t="str">
            <v>nieważne</v>
          </cell>
          <cell r="K12355">
            <v>17985.486249999998</v>
          </cell>
          <cell r="L12355">
            <v>13882.086249999998</v>
          </cell>
          <cell r="M12355">
            <v>10150</v>
          </cell>
        </row>
        <row r="12356">
          <cell r="C12356">
            <v>7000054303</v>
          </cell>
          <cell r="D12356">
            <v>315159695941</v>
          </cell>
          <cell r="E12356" t="str">
            <v>Eas</v>
          </cell>
          <cell r="F12356" t="str">
            <v>401Wb</v>
          </cell>
          <cell r="H12356" t="str">
            <v>nieważne</v>
          </cell>
          <cell r="K12356">
            <v>17985.486249999998</v>
          </cell>
          <cell r="L12356">
            <v>13882.086249999998</v>
          </cell>
          <cell r="M12356">
            <v>10150</v>
          </cell>
        </row>
        <row r="12357">
          <cell r="C12357">
            <v>7000054305</v>
          </cell>
          <cell r="D12357">
            <v>825159696509</v>
          </cell>
          <cell r="E12357" t="str">
            <v>Eas</v>
          </cell>
          <cell r="F12357" t="str">
            <v>401Wb</v>
          </cell>
          <cell r="H12357" t="str">
            <v>nieważne</v>
          </cell>
          <cell r="K12357">
            <v>17985.486249999998</v>
          </cell>
          <cell r="L12357">
            <v>13882.086249999998</v>
          </cell>
          <cell r="M12357">
            <v>10150</v>
          </cell>
        </row>
        <row r="12358">
          <cell r="C12358">
            <v>7000054333</v>
          </cell>
          <cell r="D12358">
            <v>825159779305</v>
          </cell>
          <cell r="E12358" t="str">
            <v>Eas</v>
          </cell>
          <cell r="F12358" t="str">
            <v>401Wb</v>
          </cell>
          <cell r="H12358" t="str">
            <v>nieważne</v>
          </cell>
          <cell r="K12358">
            <v>17985.486249999998</v>
          </cell>
          <cell r="L12358">
            <v>13882.086249999998</v>
          </cell>
          <cell r="M12358">
            <v>10150</v>
          </cell>
        </row>
        <row r="12359">
          <cell r="C12359">
            <v>7000054336</v>
          </cell>
          <cell r="D12359">
            <v>315159713124</v>
          </cell>
          <cell r="E12359" t="str">
            <v>Eas</v>
          </cell>
          <cell r="F12359" t="str">
            <v>401Wb</v>
          </cell>
          <cell r="H12359" t="str">
            <v>nieważne</v>
          </cell>
          <cell r="K12359">
            <v>17985.486249999998</v>
          </cell>
          <cell r="L12359">
            <v>13882.086249999998</v>
          </cell>
          <cell r="M12359">
            <v>10150</v>
          </cell>
        </row>
        <row r="12360">
          <cell r="C12360">
            <v>7000054342</v>
          </cell>
          <cell r="D12360">
            <v>825159718626</v>
          </cell>
          <cell r="E12360" t="str">
            <v>Eas</v>
          </cell>
          <cell r="F12360" t="str">
            <v>401Wb</v>
          </cell>
          <cell r="H12360" t="str">
            <v>nieważne</v>
          </cell>
          <cell r="K12360">
            <v>17985.486249999998</v>
          </cell>
          <cell r="L12360">
            <v>13882.086249999998</v>
          </cell>
          <cell r="M12360">
            <v>10150</v>
          </cell>
        </row>
        <row r="12361">
          <cell r="C12361">
            <v>7000054346</v>
          </cell>
          <cell r="D12361">
            <v>825159719533</v>
          </cell>
          <cell r="E12361" t="str">
            <v>Eas</v>
          </cell>
          <cell r="F12361" t="str">
            <v>401Wb</v>
          </cell>
          <cell r="H12361" t="str">
            <v>nieważne</v>
          </cell>
          <cell r="K12361">
            <v>17985.486249999998</v>
          </cell>
          <cell r="L12361">
            <v>13882.086249999998</v>
          </cell>
          <cell r="M12361">
            <v>10150</v>
          </cell>
        </row>
        <row r="12362">
          <cell r="C12362">
            <v>7000054355</v>
          </cell>
          <cell r="D12362">
            <v>825159737741</v>
          </cell>
          <cell r="E12362" t="str">
            <v>Eas</v>
          </cell>
          <cell r="F12362" t="str">
            <v>401W</v>
          </cell>
          <cell r="H12362" t="str">
            <v>nieważne</v>
          </cell>
          <cell r="K12362">
            <v>19286.480714285717</v>
          </cell>
          <cell r="L12362">
            <v>15183.080714285717</v>
          </cell>
          <cell r="M12362">
            <v>9380</v>
          </cell>
        </row>
        <row r="12363">
          <cell r="C12363">
            <v>7000054356</v>
          </cell>
          <cell r="D12363">
            <v>825159779172</v>
          </cell>
          <cell r="E12363" t="str">
            <v>Eas</v>
          </cell>
          <cell r="F12363" t="str">
            <v>401W</v>
          </cell>
          <cell r="H12363" t="str">
            <v>nieważne</v>
          </cell>
          <cell r="K12363">
            <v>19286.480714285717</v>
          </cell>
          <cell r="L12363">
            <v>15183.080714285717</v>
          </cell>
          <cell r="M12363">
            <v>9380</v>
          </cell>
        </row>
        <row r="12364">
          <cell r="C12364">
            <v>7000054357</v>
          </cell>
          <cell r="D12364">
            <v>825159737931</v>
          </cell>
          <cell r="E12364" t="str">
            <v>Eas</v>
          </cell>
          <cell r="F12364" t="str">
            <v>401W</v>
          </cell>
          <cell r="H12364" t="str">
            <v>nieważne</v>
          </cell>
          <cell r="K12364">
            <v>19286.480714285717</v>
          </cell>
          <cell r="L12364">
            <v>15183.080714285717</v>
          </cell>
          <cell r="M12364">
            <v>9380</v>
          </cell>
        </row>
        <row r="12365">
          <cell r="C12365">
            <v>7000054358</v>
          </cell>
          <cell r="D12365">
            <v>825159737949</v>
          </cell>
          <cell r="E12365" t="str">
            <v>Eas</v>
          </cell>
          <cell r="F12365" t="str">
            <v>BDZ/E</v>
          </cell>
          <cell r="H12365" t="str">
            <v>nieważne</v>
          </cell>
          <cell r="K12365">
            <v>19286.480714285717</v>
          </cell>
          <cell r="L12365">
            <v>15183.080714285717</v>
          </cell>
          <cell r="M12365">
            <v>10010</v>
          </cell>
        </row>
        <row r="12366">
          <cell r="C12366">
            <v>7000054359</v>
          </cell>
          <cell r="D12366">
            <v>825159739598</v>
          </cell>
          <cell r="E12366" t="str">
            <v>Eas</v>
          </cell>
          <cell r="F12366" t="str">
            <v>401W</v>
          </cell>
          <cell r="H12366" t="str">
            <v>nieważne</v>
          </cell>
          <cell r="K12366">
            <v>19286.480714285717</v>
          </cell>
          <cell r="L12366">
            <v>15183.080714285717</v>
          </cell>
          <cell r="M12366">
            <v>9380</v>
          </cell>
        </row>
        <row r="12367">
          <cell r="C12367">
            <v>7000054362</v>
          </cell>
          <cell r="D12367">
            <v>825159779370</v>
          </cell>
          <cell r="E12367" t="str">
            <v>Eas</v>
          </cell>
          <cell r="F12367" t="str">
            <v>401Wb</v>
          </cell>
          <cell r="H12367" t="str">
            <v>nieważne</v>
          </cell>
          <cell r="K12367">
            <v>17985.486249999998</v>
          </cell>
          <cell r="L12367">
            <v>13882.086249999998</v>
          </cell>
          <cell r="M12367">
            <v>10150</v>
          </cell>
        </row>
        <row r="12368">
          <cell r="C12368">
            <v>7000054363</v>
          </cell>
          <cell r="D12368">
            <v>825159739697</v>
          </cell>
          <cell r="E12368" t="str">
            <v>Eas</v>
          </cell>
          <cell r="F12368" t="str">
            <v>401W</v>
          </cell>
          <cell r="H12368" t="str">
            <v>nieważne</v>
          </cell>
          <cell r="K12368">
            <v>19286.480714285717</v>
          </cell>
          <cell r="L12368">
            <v>15183.080714285717</v>
          </cell>
          <cell r="M12368">
            <v>9380</v>
          </cell>
        </row>
        <row r="12369">
          <cell r="C12369">
            <v>7000054364</v>
          </cell>
          <cell r="D12369">
            <v>825159739705</v>
          </cell>
          <cell r="E12369" t="str">
            <v>Eas</v>
          </cell>
          <cell r="F12369" t="str">
            <v>401W</v>
          </cell>
          <cell r="H12369" t="str">
            <v>nieważne</v>
          </cell>
          <cell r="K12369">
            <v>19286.480714285717</v>
          </cell>
          <cell r="L12369">
            <v>15183.080714285717</v>
          </cell>
          <cell r="M12369">
            <v>9380</v>
          </cell>
        </row>
        <row r="12370">
          <cell r="C12370">
            <v>7000054365</v>
          </cell>
          <cell r="D12370">
            <v>825159739713</v>
          </cell>
          <cell r="E12370" t="str">
            <v>Eas</v>
          </cell>
          <cell r="F12370" t="str">
            <v>401W</v>
          </cell>
          <cell r="H12370" t="str">
            <v>nieważne</v>
          </cell>
          <cell r="K12370">
            <v>19286.480714285717</v>
          </cell>
          <cell r="L12370">
            <v>15183.080714285717</v>
          </cell>
          <cell r="M12370">
            <v>9380</v>
          </cell>
        </row>
        <row r="12371">
          <cell r="C12371">
            <v>7000054366</v>
          </cell>
          <cell r="D12371">
            <v>825159739721</v>
          </cell>
          <cell r="E12371" t="str">
            <v>Eas</v>
          </cell>
          <cell r="F12371" t="str">
            <v>401W</v>
          </cell>
          <cell r="H12371" t="str">
            <v>nieważne</v>
          </cell>
          <cell r="K12371">
            <v>19286.480714285717</v>
          </cell>
          <cell r="L12371">
            <v>15183.080714285717</v>
          </cell>
          <cell r="M12371">
            <v>9380</v>
          </cell>
        </row>
        <row r="12372">
          <cell r="C12372">
            <v>7000054368</v>
          </cell>
          <cell r="D12372">
            <v>825159739804</v>
          </cell>
          <cell r="E12372" t="str">
            <v>Eas</v>
          </cell>
          <cell r="F12372" t="str">
            <v>401W</v>
          </cell>
          <cell r="H12372" t="str">
            <v>nieważne</v>
          </cell>
          <cell r="K12372">
            <v>19286.480714285717</v>
          </cell>
          <cell r="L12372">
            <v>15183.080714285717</v>
          </cell>
          <cell r="M12372">
            <v>9380</v>
          </cell>
        </row>
        <row r="12373">
          <cell r="C12373">
            <v>7000054370</v>
          </cell>
          <cell r="D12373">
            <v>825159739903</v>
          </cell>
          <cell r="E12373" t="str">
            <v>Eas</v>
          </cell>
          <cell r="F12373" t="str">
            <v>401Wb</v>
          </cell>
          <cell r="H12373" t="str">
            <v>nieważne</v>
          </cell>
          <cell r="K12373">
            <v>17985.486249999998</v>
          </cell>
          <cell r="L12373">
            <v>13882.086249999998</v>
          </cell>
          <cell r="M12373">
            <v>10150</v>
          </cell>
        </row>
        <row r="12374">
          <cell r="C12374">
            <v>7000054371</v>
          </cell>
          <cell r="D12374">
            <v>825159739929</v>
          </cell>
          <cell r="E12374" t="str">
            <v>Eas</v>
          </cell>
          <cell r="F12374" t="str">
            <v>401Wb</v>
          </cell>
          <cell r="H12374" t="str">
            <v>nieważne</v>
          </cell>
          <cell r="K12374">
            <v>17985.486249999998</v>
          </cell>
          <cell r="L12374">
            <v>13882.086249999998</v>
          </cell>
          <cell r="M12374">
            <v>10150</v>
          </cell>
        </row>
        <row r="12375">
          <cell r="C12375">
            <v>7000054372</v>
          </cell>
          <cell r="D12375">
            <v>825159779131</v>
          </cell>
          <cell r="E12375" t="str">
            <v>Eas</v>
          </cell>
          <cell r="F12375" t="str">
            <v>401Wb</v>
          </cell>
          <cell r="H12375" t="str">
            <v>nieważne</v>
          </cell>
          <cell r="K12375">
            <v>17985.486249999998</v>
          </cell>
          <cell r="L12375">
            <v>13882.086249999998</v>
          </cell>
          <cell r="M12375">
            <v>10150</v>
          </cell>
        </row>
        <row r="12376">
          <cell r="C12376">
            <v>7000054373</v>
          </cell>
          <cell r="D12376">
            <v>825159779347</v>
          </cell>
          <cell r="E12376" t="str">
            <v>Eas</v>
          </cell>
          <cell r="F12376" t="str">
            <v>401Wb</v>
          </cell>
          <cell r="H12376" t="str">
            <v>nieważne</v>
          </cell>
          <cell r="K12376">
            <v>17985.486249999998</v>
          </cell>
          <cell r="L12376">
            <v>13882.086249999998</v>
          </cell>
          <cell r="M12376">
            <v>10150</v>
          </cell>
        </row>
        <row r="12377">
          <cell r="C12377">
            <v>7000054374</v>
          </cell>
          <cell r="D12377">
            <v>825159739952</v>
          </cell>
          <cell r="E12377" t="str">
            <v>Eas</v>
          </cell>
          <cell r="F12377" t="str">
            <v>401W</v>
          </cell>
          <cell r="H12377" t="str">
            <v>nieważne</v>
          </cell>
          <cell r="K12377">
            <v>19286.480714285717</v>
          </cell>
          <cell r="L12377">
            <v>15183.080714285717</v>
          </cell>
          <cell r="M12377">
            <v>9380</v>
          </cell>
        </row>
        <row r="12378">
          <cell r="C12378">
            <v>7000054375</v>
          </cell>
          <cell r="D12378">
            <v>825159779271</v>
          </cell>
          <cell r="E12378" t="str">
            <v>Eas</v>
          </cell>
          <cell r="F12378" t="str">
            <v>401Wb</v>
          </cell>
          <cell r="H12378" t="str">
            <v>nieważne</v>
          </cell>
          <cell r="K12378">
            <v>17985.486249999998</v>
          </cell>
          <cell r="L12378">
            <v>13882.086249999998</v>
          </cell>
          <cell r="M12378">
            <v>10150</v>
          </cell>
        </row>
        <row r="12379">
          <cell r="C12379">
            <v>7000054376</v>
          </cell>
          <cell r="D12379">
            <v>825159779255</v>
          </cell>
          <cell r="E12379" t="str">
            <v>Eas</v>
          </cell>
          <cell r="F12379" t="str">
            <v>401Wb</v>
          </cell>
          <cell r="H12379" t="str">
            <v>nieważne</v>
          </cell>
          <cell r="K12379">
            <v>17985.486249999998</v>
          </cell>
          <cell r="L12379">
            <v>13882.086249999998</v>
          </cell>
          <cell r="M12379">
            <v>10150</v>
          </cell>
        </row>
        <row r="12380">
          <cell r="C12380">
            <v>7000054377</v>
          </cell>
          <cell r="D12380">
            <v>825153459797</v>
          </cell>
          <cell r="E12380" t="str">
            <v>Eaos</v>
          </cell>
          <cell r="F12380" t="str">
            <v>401Wk</v>
          </cell>
          <cell r="H12380" t="str">
            <v>nieważne</v>
          </cell>
          <cell r="K12380">
            <v>17118.156607142857</v>
          </cell>
          <cell r="L12380">
            <v>13014.756607142857</v>
          </cell>
          <cell r="M12380">
            <v>9660</v>
          </cell>
        </row>
        <row r="12381">
          <cell r="C12381">
            <v>7000054378</v>
          </cell>
          <cell r="D12381">
            <v>825159779149</v>
          </cell>
          <cell r="E12381" t="str">
            <v>Eas</v>
          </cell>
          <cell r="F12381" t="str">
            <v>401Wb</v>
          </cell>
          <cell r="H12381" t="str">
            <v>nieważne</v>
          </cell>
          <cell r="K12381">
            <v>17985.486249999998</v>
          </cell>
          <cell r="L12381">
            <v>13882.086249999998</v>
          </cell>
          <cell r="M12381">
            <v>10150</v>
          </cell>
        </row>
        <row r="12382">
          <cell r="C12382">
            <v>7000054379</v>
          </cell>
          <cell r="D12382">
            <v>825159740059</v>
          </cell>
          <cell r="E12382" t="str">
            <v>Eas</v>
          </cell>
          <cell r="F12382" t="str">
            <v>401W</v>
          </cell>
          <cell r="H12382" t="str">
            <v>nieważne</v>
          </cell>
          <cell r="K12382">
            <v>19286.480714285717</v>
          </cell>
          <cell r="L12382">
            <v>15183.080714285717</v>
          </cell>
          <cell r="M12382">
            <v>9380</v>
          </cell>
        </row>
        <row r="12383">
          <cell r="C12383">
            <v>7000054380</v>
          </cell>
          <cell r="D12383">
            <v>825159740513</v>
          </cell>
          <cell r="E12383" t="str">
            <v>Eas</v>
          </cell>
          <cell r="F12383" t="str">
            <v>401Wb</v>
          </cell>
          <cell r="H12383" t="str">
            <v>nieważne</v>
          </cell>
          <cell r="K12383">
            <v>17985.486249999998</v>
          </cell>
          <cell r="L12383">
            <v>13882.086249999998</v>
          </cell>
          <cell r="M12383">
            <v>10150</v>
          </cell>
        </row>
        <row r="12384">
          <cell r="C12384">
            <v>7000054381</v>
          </cell>
          <cell r="D12384">
            <v>825159779156</v>
          </cell>
          <cell r="E12384" t="str">
            <v>Eas</v>
          </cell>
          <cell r="F12384" t="str">
            <v>401W</v>
          </cell>
          <cell r="H12384" t="str">
            <v>nieważne</v>
          </cell>
          <cell r="K12384">
            <v>19286.480714285717</v>
          </cell>
          <cell r="L12384">
            <v>15183.080714285717</v>
          </cell>
          <cell r="M12384">
            <v>9380</v>
          </cell>
        </row>
        <row r="12385">
          <cell r="C12385">
            <v>7000054383</v>
          </cell>
          <cell r="D12385">
            <v>825159740802</v>
          </cell>
          <cell r="E12385" t="str">
            <v>Eas</v>
          </cell>
          <cell r="F12385" t="str">
            <v>401Wb</v>
          </cell>
          <cell r="H12385" t="str">
            <v>nieważne</v>
          </cell>
          <cell r="K12385">
            <v>17985.486249999998</v>
          </cell>
          <cell r="L12385">
            <v>13882.086249999998</v>
          </cell>
          <cell r="M12385">
            <v>10150</v>
          </cell>
        </row>
        <row r="12386">
          <cell r="C12386">
            <v>7000054384</v>
          </cell>
          <cell r="D12386">
            <v>825159779297</v>
          </cell>
          <cell r="E12386" t="str">
            <v>Eas</v>
          </cell>
          <cell r="F12386" t="str">
            <v>401Wb</v>
          </cell>
          <cell r="H12386" t="str">
            <v>nieważne</v>
          </cell>
          <cell r="K12386">
            <v>17985.486249999998</v>
          </cell>
          <cell r="L12386">
            <v>13882.086249999998</v>
          </cell>
          <cell r="M12386">
            <v>10150</v>
          </cell>
        </row>
        <row r="12387">
          <cell r="C12387">
            <v>7000054385</v>
          </cell>
          <cell r="D12387">
            <v>825159779222</v>
          </cell>
          <cell r="E12387" t="str">
            <v>Eas</v>
          </cell>
          <cell r="F12387" t="str">
            <v>401Wb</v>
          </cell>
          <cell r="H12387" t="str">
            <v>nieważne</v>
          </cell>
          <cell r="K12387">
            <v>17985.486249999998</v>
          </cell>
          <cell r="L12387">
            <v>13882.086249999998</v>
          </cell>
          <cell r="M12387">
            <v>10150</v>
          </cell>
        </row>
        <row r="12388">
          <cell r="C12388">
            <v>7000054386</v>
          </cell>
          <cell r="D12388">
            <v>825159741156</v>
          </cell>
          <cell r="E12388" t="str">
            <v>Eas</v>
          </cell>
          <cell r="F12388" t="str">
            <v>401Wb</v>
          </cell>
          <cell r="H12388" t="str">
            <v>nieważne</v>
          </cell>
          <cell r="K12388">
            <v>17985.486249999998</v>
          </cell>
          <cell r="L12388">
            <v>13882.086249999998</v>
          </cell>
          <cell r="M12388">
            <v>10150</v>
          </cell>
        </row>
        <row r="12389">
          <cell r="C12389">
            <v>7000054388</v>
          </cell>
          <cell r="D12389">
            <v>825159741321</v>
          </cell>
          <cell r="E12389" t="str">
            <v>Eas</v>
          </cell>
          <cell r="F12389" t="str">
            <v>401W</v>
          </cell>
          <cell r="H12389" t="str">
            <v>nieważne</v>
          </cell>
          <cell r="K12389">
            <v>19286.480714285717</v>
          </cell>
          <cell r="L12389">
            <v>15183.080714285717</v>
          </cell>
          <cell r="M12389">
            <v>9380</v>
          </cell>
        </row>
        <row r="12390">
          <cell r="C12390">
            <v>7000054389</v>
          </cell>
          <cell r="D12390">
            <v>825159741495</v>
          </cell>
          <cell r="E12390" t="str">
            <v>Eas</v>
          </cell>
          <cell r="F12390" t="str">
            <v>401W</v>
          </cell>
          <cell r="H12390" t="str">
            <v>nieważne</v>
          </cell>
          <cell r="K12390">
            <v>19286.480714285717</v>
          </cell>
          <cell r="L12390">
            <v>15183.080714285717</v>
          </cell>
          <cell r="M12390">
            <v>9380</v>
          </cell>
        </row>
        <row r="12391">
          <cell r="C12391">
            <v>7000054390</v>
          </cell>
          <cell r="D12391">
            <v>825159741578</v>
          </cell>
          <cell r="E12391" t="str">
            <v>Eas</v>
          </cell>
          <cell r="F12391" t="str">
            <v>401W</v>
          </cell>
          <cell r="H12391" t="str">
            <v>nieważne</v>
          </cell>
          <cell r="K12391">
            <v>19286.480714285717</v>
          </cell>
          <cell r="L12391">
            <v>15183.080714285717</v>
          </cell>
          <cell r="M12391">
            <v>9380</v>
          </cell>
        </row>
        <row r="12392">
          <cell r="C12392">
            <v>7000054391</v>
          </cell>
          <cell r="D12392">
            <v>825159741586</v>
          </cell>
          <cell r="E12392" t="str">
            <v>Eas</v>
          </cell>
          <cell r="F12392" t="str">
            <v>401Wb</v>
          </cell>
          <cell r="H12392" t="str">
            <v>nieważne</v>
          </cell>
          <cell r="K12392">
            <v>17985.486249999998</v>
          </cell>
          <cell r="L12392">
            <v>13882.086249999998</v>
          </cell>
          <cell r="M12392">
            <v>10150</v>
          </cell>
        </row>
        <row r="12393">
          <cell r="C12393">
            <v>7000054392</v>
          </cell>
          <cell r="D12393">
            <v>825159741594</v>
          </cell>
          <cell r="E12393" t="str">
            <v>Eas</v>
          </cell>
          <cell r="F12393" t="str">
            <v>401Wb</v>
          </cell>
          <cell r="H12393" t="str">
            <v>nieważne</v>
          </cell>
          <cell r="K12393">
            <v>17985.486249999998</v>
          </cell>
          <cell r="L12393">
            <v>13882.086249999998</v>
          </cell>
          <cell r="M12393">
            <v>10150</v>
          </cell>
        </row>
        <row r="12394">
          <cell r="C12394">
            <v>7000054394</v>
          </cell>
          <cell r="D12394">
            <v>825159789502</v>
          </cell>
          <cell r="E12394" t="str">
            <v>Eas</v>
          </cell>
          <cell r="F12394" t="str">
            <v>401Wb</v>
          </cell>
          <cell r="H12394" t="str">
            <v>nieważne</v>
          </cell>
          <cell r="K12394">
            <v>17985.486249999998</v>
          </cell>
          <cell r="L12394">
            <v>13882.086249999998</v>
          </cell>
          <cell r="M12394">
            <v>10150</v>
          </cell>
        </row>
        <row r="12395">
          <cell r="C12395">
            <v>7000054395</v>
          </cell>
          <cell r="D12395">
            <v>825159741628</v>
          </cell>
          <cell r="E12395" t="str">
            <v>Eas</v>
          </cell>
          <cell r="F12395" t="str">
            <v>401Wb</v>
          </cell>
          <cell r="H12395" t="str">
            <v>nieważne</v>
          </cell>
          <cell r="K12395">
            <v>17985.486249999998</v>
          </cell>
          <cell r="L12395">
            <v>13882.086249999998</v>
          </cell>
          <cell r="M12395">
            <v>10150</v>
          </cell>
        </row>
        <row r="12396">
          <cell r="C12396">
            <v>7000054397</v>
          </cell>
          <cell r="D12396">
            <v>825159779495</v>
          </cell>
          <cell r="E12396" t="str">
            <v>Eas</v>
          </cell>
          <cell r="F12396" t="str">
            <v>401Wb</v>
          </cell>
          <cell r="H12396" t="str">
            <v>nieważne</v>
          </cell>
          <cell r="K12396">
            <v>17985.486249999998</v>
          </cell>
          <cell r="L12396">
            <v>13882.086249999998</v>
          </cell>
          <cell r="M12396">
            <v>10150</v>
          </cell>
        </row>
        <row r="12397">
          <cell r="C12397">
            <v>7000054398</v>
          </cell>
          <cell r="D12397">
            <v>825159742295</v>
          </cell>
          <cell r="E12397" t="str">
            <v>Eas</v>
          </cell>
          <cell r="F12397" t="str">
            <v>401W</v>
          </cell>
          <cell r="H12397" t="str">
            <v>nieważne</v>
          </cell>
          <cell r="K12397">
            <v>19286.480714285717</v>
          </cell>
          <cell r="L12397">
            <v>15183.080714285717</v>
          </cell>
          <cell r="M12397">
            <v>9380</v>
          </cell>
        </row>
        <row r="12398">
          <cell r="C12398">
            <v>7000054400</v>
          </cell>
          <cell r="D12398">
            <v>825159789528</v>
          </cell>
          <cell r="E12398" t="str">
            <v>Eas</v>
          </cell>
          <cell r="F12398" t="str">
            <v>401Wb</v>
          </cell>
          <cell r="H12398" t="str">
            <v>nieważne</v>
          </cell>
          <cell r="K12398">
            <v>17985.486249999998</v>
          </cell>
          <cell r="L12398">
            <v>13882.086249999998</v>
          </cell>
          <cell r="M12398">
            <v>10150</v>
          </cell>
        </row>
        <row r="12399">
          <cell r="C12399">
            <v>7000054401</v>
          </cell>
          <cell r="D12399">
            <v>825159742659</v>
          </cell>
          <cell r="E12399" t="str">
            <v>Eas</v>
          </cell>
          <cell r="F12399" t="str">
            <v>401W</v>
          </cell>
          <cell r="H12399" t="str">
            <v>nieważne</v>
          </cell>
          <cell r="K12399">
            <v>19286.480714285717</v>
          </cell>
          <cell r="L12399">
            <v>15183.080714285717</v>
          </cell>
          <cell r="M12399">
            <v>9380</v>
          </cell>
        </row>
        <row r="12400">
          <cell r="C12400">
            <v>7000054402</v>
          </cell>
          <cell r="D12400">
            <v>825159779313</v>
          </cell>
          <cell r="E12400" t="str">
            <v>Eas</v>
          </cell>
          <cell r="F12400" t="str">
            <v>401Wb</v>
          </cell>
          <cell r="H12400" t="str">
            <v>nieważne</v>
          </cell>
          <cell r="K12400">
            <v>17985.486249999998</v>
          </cell>
          <cell r="L12400">
            <v>13882.086249999998</v>
          </cell>
          <cell r="M12400">
            <v>10150</v>
          </cell>
        </row>
        <row r="12401">
          <cell r="C12401">
            <v>7000054404</v>
          </cell>
          <cell r="D12401">
            <v>825159742683</v>
          </cell>
          <cell r="E12401" t="str">
            <v>Eas</v>
          </cell>
          <cell r="F12401" t="str">
            <v>401W</v>
          </cell>
          <cell r="H12401" t="str">
            <v>nieważne</v>
          </cell>
          <cell r="K12401">
            <v>19286.480714285717</v>
          </cell>
          <cell r="L12401">
            <v>15183.080714285717</v>
          </cell>
          <cell r="M12401">
            <v>9380</v>
          </cell>
        </row>
        <row r="12402">
          <cell r="C12402">
            <v>7000054405</v>
          </cell>
          <cell r="D12402">
            <v>825159789510</v>
          </cell>
          <cell r="E12402" t="str">
            <v>Eas</v>
          </cell>
          <cell r="F12402" t="str">
            <v>401Wb</v>
          </cell>
          <cell r="H12402" t="str">
            <v>nieważne</v>
          </cell>
          <cell r="K12402">
            <v>17985.486249999998</v>
          </cell>
          <cell r="L12402">
            <v>13882.086249999998</v>
          </cell>
          <cell r="M12402">
            <v>10150</v>
          </cell>
        </row>
        <row r="12403">
          <cell r="C12403">
            <v>7000054408</v>
          </cell>
          <cell r="D12403">
            <v>825159779123</v>
          </cell>
          <cell r="E12403" t="str">
            <v>Eas</v>
          </cell>
          <cell r="F12403" t="str">
            <v>401Wb</v>
          </cell>
          <cell r="H12403" t="str">
            <v>nieważne</v>
          </cell>
          <cell r="K12403">
            <v>17985.486249999998</v>
          </cell>
          <cell r="L12403">
            <v>13882.086249999998</v>
          </cell>
          <cell r="M12403">
            <v>10150</v>
          </cell>
        </row>
        <row r="12404">
          <cell r="C12404">
            <v>7000054417</v>
          </cell>
          <cell r="D12404">
            <v>825159749589</v>
          </cell>
          <cell r="E12404" t="str">
            <v>Eas</v>
          </cell>
          <cell r="F12404" t="str">
            <v>401W</v>
          </cell>
          <cell r="H12404" t="str">
            <v>nieważne</v>
          </cell>
          <cell r="K12404">
            <v>19286.480714285717</v>
          </cell>
          <cell r="L12404">
            <v>15183.080714285717</v>
          </cell>
          <cell r="M12404">
            <v>9380</v>
          </cell>
        </row>
        <row r="12405">
          <cell r="C12405">
            <v>7000054436</v>
          </cell>
          <cell r="D12405">
            <v>825159757103</v>
          </cell>
          <cell r="E12405" t="str">
            <v>Eas</v>
          </cell>
          <cell r="F12405" t="str">
            <v>408W</v>
          </cell>
          <cell r="H12405" t="str">
            <v>nieważne</v>
          </cell>
          <cell r="K12405">
            <v>17551.821428571428</v>
          </cell>
          <cell r="L12405">
            <v>13448.421428571428</v>
          </cell>
          <cell r="M12405">
            <v>10850</v>
          </cell>
        </row>
        <row r="12406">
          <cell r="C12406">
            <v>7000054442</v>
          </cell>
          <cell r="D12406">
            <v>315159757261</v>
          </cell>
          <cell r="E12406" t="str">
            <v>Eas</v>
          </cell>
          <cell r="F12406" t="str">
            <v>408W</v>
          </cell>
          <cell r="H12406" t="str">
            <v>nieważne</v>
          </cell>
          <cell r="K12406">
            <v>17551.821428571428</v>
          </cell>
          <cell r="L12406">
            <v>13448.421428571428</v>
          </cell>
          <cell r="M12406">
            <v>10850</v>
          </cell>
        </row>
        <row r="12407">
          <cell r="C12407">
            <v>7000054443</v>
          </cell>
          <cell r="D12407">
            <v>315159757279</v>
          </cell>
          <cell r="E12407" t="str">
            <v>Eas</v>
          </cell>
          <cell r="F12407" t="str">
            <v>408W</v>
          </cell>
          <cell r="H12407" t="str">
            <v>nieważne</v>
          </cell>
          <cell r="K12407">
            <v>17551.821428571428</v>
          </cell>
          <cell r="L12407">
            <v>13448.421428571428</v>
          </cell>
          <cell r="M12407">
            <v>10850</v>
          </cell>
        </row>
        <row r="12408">
          <cell r="C12408">
            <v>7000054444</v>
          </cell>
          <cell r="D12408">
            <v>825159757301</v>
          </cell>
          <cell r="E12408" t="str">
            <v>Eas</v>
          </cell>
          <cell r="F12408" t="str">
            <v>401Wb</v>
          </cell>
          <cell r="H12408" t="str">
            <v>nieważne</v>
          </cell>
          <cell r="K12408">
            <v>17985.486249999998</v>
          </cell>
          <cell r="L12408">
            <v>13882.086249999998</v>
          </cell>
          <cell r="M12408">
            <v>10150</v>
          </cell>
        </row>
        <row r="12409">
          <cell r="C12409">
            <v>7000054453</v>
          </cell>
          <cell r="D12409">
            <v>825159757459</v>
          </cell>
          <cell r="E12409" t="str">
            <v>Eas</v>
          </cell>
          <cell r="F12409" t="str">
            <v>408W</v>
          </cell>
          <cell r="H12409" t="str">
            <v>nieważne</v>
          </cell>
          <cell r="K12409">
            <v>17551.821428571428</v>
          </cell>
          <cell r="L12409">
            <v>13448.421428571428</v>
          </cell>
          <cell r="M12409">
            <v>10850</v>
          </cell>
        </row>
        <row r="12410">
          <cell r="C12410">
            <v>7000054457</v>
          </cell>
          <cell r="D12410">
            <v>315159757501</v>
          </cell>
          <cell r="E12410" t="str">
            <v>Eas</v>
          </cell>
          <cell r="F12410" t="str">
            <v>408W</v>
          </cell>
          <cell r="H12410" t="str">
            <v>nieważne</v>
          </cell>
          <cell r="K12410">
            <v>17551.821428571428</v>
          </cell>
          <cell r="L12410">
            <v>13448.421428571428</v>
          </cell>
          <cell r="M12410">
            <v>10850</v>
          </cell>
        </row>
        <row r="12411">
          <cell r="C12411">
            <v>7000054467</v>
          </cell>
          <cell r="D12411">
            <v>315159757725</v>
          </cell>
          <cell r="E12411" t="str">
            <v>Eas</v>
          </cell>
          <cell r="F12411" t="str">
            <v>401Wd</v>
          </cell>
          <cell r="H12411" t="str">
            <v>nieważne</v>
          </cell>
          <cell r="K12411">
            <v>19286.480714285717</v>
          </cell>
          <cell r="L12411">
            <v>15183.080714285717</v>
          </cell>
          <cell r="M12411">
            <v>10850</v>
          </cell>
        </row>
        <row r="12412">
          <cell r="C12412">
            <v>7000054470</v>
          </cell>
          <cell r="D12412">
            <v>825159757822</v>
          </cell>
          <cell r="E12412" t="str">
            <v>Eas</v>
          </cell>
          <cell r="F12412" t="str">
            <v>408W</v>
          </cell>
          <cell r="H12412" t="str">
            <v>nieważne</v>
          </cell>
          <cell r="K12412">
            <v>17551.821428571428</v>
          </cell>
          <cell r="L12412">
            <v>13448.421428571428</v>
          </cell>
          <cell r="M12412">
            <v>10850</v>
          </cell>
        </row>
        <row r="12413">
          <cell r="C12413">
            <v>7000054472</v>
          </cell>
          <cell r="D12413">
            <v>315159757865</v>
          </cell>
          <cell r="E12413" t="str">
            <v>Eas</v>
          </cell>
          <cell r="F12413" t="str">
            <v>408W</v>
          </cell>
          <cell r="H12413" t="str">
            <v>nieważne</v>
          </cell>
          <cell r="K12413">
            <v>17551.821428571428</v>
          </cell>
          <cell r="L12413">
            <v>13448.421428571428</v>
          </cell>
          <cell r="M12413">
            <v>10850</v>
          </cell>
        </row>
        <row r="12414">
          <cell r="C12414">
            <v>7000054482</v>
          </cell>
          <cell r="D12414">
            <v>315159758046</v>
          </cell>
          <cell r="E12414" t="str">
            <v>Eas</v>
          </cell>
          <cell r="F12414" t="str">
            <v>408W</v>
          </cell>
          <cell r="H12414" t="str">
            <v>nieważne</v>
          </cell>
          <cell r="K12414">
            <v>17551.821428571428</v>
          </cell>
          <cell r="L12414">
            <v>13448.421428571428</v>
          </cell>
          <cell r="M12414">
            <v>10850</v>
          </cell>
        </row>
        <row r="12415">
          <cell r="C12415">
            <v>7000054486</v>
          </cell>
          <cell r="D12415">
            <v>315159758095</v>
          </cell>
          <cell r="E12415" t="str">
            <v>Eas</v>
          </cell>
          <cell r="F12415" t="str">
            <v>408W</v>
          </cell>
          <cell r="H12415" t="str">
            <v>nieważne</v>
          </cell>
          <cell r="K12415">
            <v>17551.821428571428</v>
          </cell>
          <cell r="L12415">
            <v>13448.421428571428</v>
          </cell>
          <cell r="M12415">
            <v>10850</v>
          </cell>
        </row>
        <row r="12416">
          <cell r="C12416">
            <v>7000054497</v>
          </cell>
          <cell r="D12416">
            <v>825159758309</v>
          </cell>
          <cell r="E12416" t="str">
            <v>Eas</v>
          </cell>
          <cell r="F12416" t="str">
            <v>408W</v>
          </cell>
          <cell r="H12416" t="str">
            <v>nieważne</v>
          </cell>
          <cell r="K12416">
            <v>17551.821428571428</v>
          </cell>
          <cell r="L12416">
            <v>13448.421428571428</v>
          </cell>
          <cell r="M12416">
            <v>10850</v>
          </cell>
        </row>
        <row r="12417">
          <cell r="C12417">
            <v>7000054508</v>
          </cell>
          <cell r="D12417">
            <v>825159758531</v>
          </cell>
          <cell r="E12417" t="str">
            <v>Eas</v>
          </cell>
          <cell r="F12417" t="str">
            <v>408W</v>
          </cell>
          <cell r="H12417" t="str">
            <v>nieważne</v>
          </cell>
          <cell r="K12417">
            <v>17551.821428571428</v>
          </cell>
          <cell r="L12417">
            <v>13448.421428571428</v>
          </cell>
          <cell r="M12417">
            <v>10850</v>
          </cell>
        </row>
        <row r="12418">
          <cell r="C12418">
            <v>7000054520</v>
          </cell>
          <cell r="D12418">
            <v>825159758804</v>
          </cell>
          <cell r="E12418" t="str">
            <v>Eas</v>
          </cell>
          <cell r="F12418" t="str">
            <v>408W</v>
          </cell>
          <cell r="H12418" t="str">
            <v>nieważne</v>
          </cell>
          <cell r="K12418">
            <v>17551.821428571428</v>
          </cell>
          <cell r="L12418">
            <v>13448.421428571428</v>
          </cell>
          <cell r="M12418">
            <v>10850</v>
          </cell>
        </row>
        <row r="12419">
          <cell r="C12419">
            <v>7000054530</v>
          </cell>
          <cell r="D12419">
            <v>825159758952</v>
          </cell>
          <cell r="E12419" t="str">
            <v>Eas</v>
          </cell>
          <cell r="F12419" t="str">
            <v>408W</v>
          </cell>
          <cell r="H12419" t="str">
            <v>nieważne</v>
          </cell>
          <cell r="K12419">
            <v>17551.821428571428</v>
          </cell>
          <cell r="L12419">
            <v>13448.421428571428</v>
          </cell>
          <cell r="M12419">
            <v>10850</v>
          </cell>
        </row>
        <row r="12420">
          <cell r="C12420">
            <v>7000054546</v>
          </cell>
          <cell r="D12420">
            <v>825153714787</v>
          </cell>
          <cell r="E12420" t="str">
            <v>Eaos</v>
          </cell>
          <cell r="F12420" t="str">
            <v>408W</v>
          </cell>
          <cell r="H12420" t="str">
            <v>nieważne</v>
          </cell>
          <cell r="K12420">
            <v>17551.821428571428</v>
          </cell>
          <cell r="L12420">
            <v>13448.421428571428</v>
          </cell>
          <cell r="M12420">
            <v>10850</v>
          </cell>
        </row>
        <row r="12421">
          <cell r="C12421">
            <v>7000054547</v>
          </cell>
          <cell r="D12421">
            <v>315159759259</v>
          </cell>
          <cell r="E12421" t="str">
            <v>Eas</v>
          </cell>
          <cell r="F12421" t="str">
            <v>408W</v>
          </cell>
          <cell r="H12421" t="str">
            <v>nieważne</v>
          </cell>
          <cell r="K12421">
            <v>17551.821428571428</v>
          </cell>
          <cell r="L12421">
            <v>13448.421428571428</v>
          </cell>
          <cell r="M12421">
            <v>10850</v>
          </cell>
        </row>
        <row r="12422">
          <cell r="C12422">
            <v>7000054555</v>
          </cell>
          <cell r="D12422">
            <v>315159759408</v>
          </cell>
          <cell r="E12422" t="str">
            <v>Eas</v>
          </cell>
          <cell r="F12422" t="str">
            <v>408W</v>
          </cell>
          <cell r="H12422" t="str">
            <v>nieważne</v>
          </cell>
          <cell r="K12422">
            <v>17551.821428571428</v>
          </cell>
          <cell r="L12422">
            <v>13448.421428571428</v>
          </cell>
          <cell r="M12422">
            <v>10850</v>
          </cell>
        </row>
        <row r="12423">
          <cell r="C12423">
            <v>7000054557</v>
          </cell>
          <cell r="D12423">
            <v>825159759422</v>
          </cell>
          <cell r="E12423" t="str">
            <v>Eas</v>
          </cell>
          <cell r="F12423" t="str">
            <v>401Wb</v>
          </cell>
          <cell r="H12423" t="str">
            <v>nieważne</v>
          </cell>
          <cell r="K12423">
            <v>17985.486249999998</v>
          </cell>
          <cell r="L12423">
            <v>13882.086249999998</v>
          </cell>
          <cell r="M12423">
            <v>10150</v>
          </cell>
        </row>
        <row r="12424">
          <cell r="C12424">
            <v>7000054569</v>
          </cell>
          <cell r="D12424">
            <v>825159759653</v>
          </cell>
          <cell r="E12424" t="str">
            <v>Eas</v>
          </cell>
          <cell r="F12424" t="str">
            <v>408W</v>
          </cell>
          <cell r="H12424" t="str">
            <v>nieważne</v>
          </cell>
          <cell r="K12424">
            <v>17551.821428571428</v>
          </cell>
          <cell r="L12424">
            <v>13448.421428571428</v>
          </cell>
          <cell r="M12424">
            <v>10850</v>
          </cell>
        </row>
        <row r="12425">
          <cell r="C12425">
            <v>7000054580</v>
          </cell>
          <cell r="D12425">
            <v>825159759851</v>
          </cell>
          <cell r="E12425" t="str">
            <v>Eas</v>
          </cell>
          <cell r="F12425" t="str">
            <v>401W</v>
          </cell>
          <cell r="H12425" t="str">
            <v>nieważne</v>
          </cell>
          <cell r="K12425">
            <v>19286.480714285717</v>
          </cell>
          <cell r="L12425">
            <v>15183.080714285717</v>
          </cell>
          <cell r="M12425">
            <v>9380</v>
          </cell>
        </row>
        <row r="12426">
          <cell r="C12426">
            <v>7000054581</v>
          </cell>
          <cell r="D12426">
            <v>825159759869</v>
          </cell>
          <cell r="E12426" t="str">
            <v>Eas</v>
          </cell>
          <cell r="F12426" t="str">
            <v>408W</v>
          </cell>
          <cell r="H12426" t="str">
            <v>nieważne</v>
          </cell>
          <cell r="K12426">
            <v>17551.821428571428</v>
          </cell>
          <cell r="L12426">
            <v>13448.421428571428</v>
          </cell>
          <cell r="M12426">
            <v>10850</v>
          </cell>
        </row>
        <row r="12427">
          <cell r="C12427">
            <v>7000054585</v>
          </cell>
          <cell r="D12427">
            <v>315159759952</v>
          </cell>
          <cell r="E12427" t="str">
            <v>Eas</v>
          </cell>
          <cell r="F12427" t="str">
            <v>408W</v>
          </cell>
          <cell r="H12427" t="str">
            <v>nieważne</v>
          </cell>
          <cell r="K12427">
            <v>17551.821428571428</v>
          </cell>
          <cell r="L12427">
            <v>13448.421428571428</v>
          </cell>
          <cell r="M12427">
            <v>10850</v>
          </cell>
        </row>
        <row r="12428">
          <cell r="C12428">
            <v>7000054588</v>
          </cell>
          <cell r="D12428">
            <v>825159760032</v>
          </cell>
          <cell r="E12428" t="str">
            <v>Eas</v>
          </cell>
          <cell r="F12428" t="str">
            <v>401W</v>
          </cell>
          <cell r="H12428" t="str">
            <v>nieważne</v>
          </cell>
          <cell r="K12428">
            <v>19286.480714285717</v>
          </cell>
          <cell r="L12428">
            <v>15183.080714285717</v>
          </cell>
          <cell r="M12428">
            <v>9380</v>
          </cell>
        </row>
        <row r="12429">
          <cell r="C12429">
            <v>7000054590</v>
          </cell>
          <cell r="D12429">
            <v>315159760059</v>
          </cell>
          <cell r="E12429" t="str">
            <v>Eas</v>
          </cell>
          <cell r="F12429" t="str">
            <v>408W</v>
          </cell>
          <cell r="H12429" t="str">
            <v>nieważne</v>
          </cell>
          <cell r="K12429">
            <v>17551.821428571428</v>
          </cell>
          <cell r="L12429">
            <v>13448.421428571428</v>
          </cell>
          <cell r="M12429">
            <v>10850</v>
          </cell>
        </row>
        <row r="12430">
          <cell r="C12430">
            <v>7000054594</v>
          </cell>
          <cell r="D12430">
            <v>825159760123</v>
          </cell>
          <cell r="E12430" t="str">
            <v>Eas</v>
          </cell>
          <cell r="F12430" t="str">
            <v>408W</v>
          </cell>
          <cell r="H12430" t="str">
            <v>nieważne</v>
          </cell>
          <cell r="K12430">
            <v>17551.821428571428</v>
          </cell>
          <cell r="L12430">
            <v>13448.421428571428</v>
          </cell>
          <cell r="M12430">
            <v>10850</v>
          </cell>
        </row>
        <row r="12431">
          <cell r="C12431">
            <v>7000054624</v>
          </cell>
          <cell r="D12431">
            <v>315159760893</v>
          </cell>
          <cell r="E12431" t="str">
            <v>Eas</v>
          </cell>
          <cell r="F12431" t="str">
            <v>408W</v>
          </cell>
          <cell r="H12431" t="str">
            <v>nieważne</v>
          </cell>
          <cell r="K12431">
            <v>17551.821428571428</v>
          </cell>
          <cell r="L12431">
            <v>13448.421428571428</v>
          </cell>
          <cell r="M12431">
            <v>10850</v>
          </cell>
        </row>
        <row r="12432">
          <cell r="C12432">
            <v>7000054650</v>
          </cell>
          <cell r="D12432">
            <v>825159748458</v>
          </cell>
          <cell r="E12432" t="str">
            <v>Eas</v>
          </cell>
          <cell r="F12432" t="str">
            <v>401W</v>
          </cell>
          <cell r="H12432" t="str">
            <v>nieważne</v>
          </cell>
          <cell r="K12432">
            <v>19286.480714285717</v>
          </cell>
          <cell r="L12432">
            <v>15183.080714285717</v>
          </cell>
          <cell r="M12432">
            <v>9380</v>
          </cell>
        </row>
        <row r="12433">
          <cell r="C12433">
            <v>7000054651</v>
          </cell>
          <cell r="D12433">
            <v>825159748490</v>
          </cell>
          <cell r="E12433" t="str">
            <v>Eas</v>
          </cell>
          <cell r="F12433" t="str">
            <v>401W</v>
          </cell>
          <cell r="H12433" t="str">
            <v>nieważne</v>
          </cell>
          <cell r="K12433">
            <v>19286.480714285717</v>
          </cell>
          <cell r="L12433">
            <v>15183.080714285717</v>
          </cell>
          <cell r="M12433">
            <v>9380</v>
          </cell>
        </row>
        <row r="12434">
          <cell r="C12434">
            <v>7000054652</v>
          </cell>
          <cell r="D12434">
            <v>825159748672</v>
          </cell>
          <cell r="E12434" t="str">
            <v>Eas</v>
          </cell>
          <cell r="F12434" t="str">
            <v>401Wb</v>
          </cell>
          <cell r="H12434" t="str">
            <v>nieważne</v>
          </cell>
          <cell r="K12434">
            <v>17985.486249999998</v>
          </cell>
          <cell r="L12434">
            <v>13882.086249999998</v>
          </cell>
          <cell r="M12434">
            <v>10150</v>
          </cell>
        </row>
        <row r="12435">
          <cell r="C12435">
            <v>7000054653</v>
          </cell>
          <cell r="D12435">
            <v>825159748714</v>
          </cell>
          <cell r="E12435" t="str">
            <v>Eas</v>
          </cell>
          <cell r="F12435" t="str">
            <v>401Wb</v>
          </cell>
          <cell r="H12435" t="str">
            <v>nieważne</v>
          </cell>
          <cell r="K12435">
            <v>17985.486249999998</v>
          </cell>
          <cell r="L12435">
            <v>13882.086249999998</v>
          </cell>
          <cell r="M12435">
            <v>10150</v>
          </cell>
        </row>
        <row r="12436">
          <cell r="C12436">
            <v>7000054654</v>
          </cell>
          <cell r="D12436">
            <v>825159748730</v>
          </cell>
          <cell r="E12436" t="str">
            <v>Eas</v>
          </cell>
          <cell r="F12436" t="str">
            <v>401W</v>
          </cell>
          <cell r="H12436" t="str">
            <v>nieważne</v>
          </cell>
          <cell r="K12436">
            <v>19286.480714285717</v>
          </cell>
          <cell r="L12436">
            <v>15183.080714285717</v>
          </cell>
          <cell r="M12436">
            <v>9380</v>
          </cell>
        </row>
        <row r="12437">
          <cell r="C12437">
            <v>7000054663</v>
          </cell>
          <cell r="D12437">
            <v>315159762931</v>
          </cell>
          <cell r="E12437" t="str">
            <v>Eas</v>
          </cell>
          <cell r="F12437" t="str">
            <v>408W</v>
          </cell>
          <cell r="H12437" t="str">
            <v>nieważne</v>
          </cell>
          <cell r="K12437">
            <v>17551.821428571428</v>
          </cell>
          <cell r="L12437">
            <v>13448.421428571428</v>
          </cell>
          <cell r="M12437">
            <v>10850</v>
          </cell>
        </row>
        <row r="12438">
          <cell r="C12438">
            <v>7000054669</v>
          </cell>
          <cell r="D12438">
            <v>825159763143</v>
          </cell>
          <cell r="E12438" t="str">
            <v>Eas</v>
          </cell>
          <cell r="F12438" t="str">
            <v>408W</v>
          </cell>
          <cell r="H12438" t="str">
            <v>nieważne</v>
          </cell>
          <cell r="K12438">
            <v>17551.821428571428</v>
          </cell>
          <cell r="L12438">
            <v>13448.421428571428</v>
          </cell>
          <cell r="M12438">
            <v>10850</v>
          </cell>
        </row>
        <row r="12439">
          <cell r="C12439">
            <v>7000054688</v>
          </cell>
          <cell r="D12439">
            <v>825159763606</v>
          </cell>
          <cell r="E12439" t="str">
            <v>Eas</v>
          </cell>
          <cell r="F12439" t="str">
            <v>408W</v>
          </cell>
          <cell r="H12439" t="str">
            <v>nieważne</v>
          </cell>
          <cell r="K12439">
            <v>17551.821428571428</v>
          </cell>
          <cell r="L12439">
            <v>13448.421428571428</v>
          </cell>
          <cell r="M12439">
            <v>10850</v>
          </cell>
        </row>
        <row r="12440">
          <cell r="C12440">
            <v>7000054700</v>
          </cell>
          <cell r="D12440">
            <v>315159764341</v>
          </cell>
          <cell r="E12440" t="str">
            <v>Eas</v>
          </cell>
          <cell r="F12440" t="str">
            <v>401Wd</v>
          </cell>
          <cell r="H12440" t="str">
            <v>nieważne</v>
          </cell>
          <cell r="K12440">
            <v>19286.480714285717</v>
          </cell>
          <cell r="L12440">
            <v>15183.080714285717</v>
          </cell>
          <cell r="M12440">
            <v>10850</v>
          </cell>
        </row>
        <row r="12441">
          <cell r="C12441">
            <v>7000054701</v>
          </cell>
          <cell r="D12441">
            <v>315159764358</v>
          </cell>
          <cell r="E12441" t="str">
            <v>Eas</v>
          </cell>
          <cell r="F12441" t="str">
            <v>408W</v>
          </cell>
          <cell r="H12441" t="str">
            <v>nieważne</v>
          </cell>
          <cell r="K12441">
            <v>17551.821428571428</v>
          </cell>
          <cell r="L12441">
            <v>13448.421428571428</v>
          </cell>
          <cell r="M12441">
            <v>10850</v>
          </cell>
        </row>
        <row r="12442">
          <cell r="C12442">
            <v>7000054704</v>
          </cell>
          <cell r="D12442">
            <v>825153140025</v>
          </cell>
          <cell r="E12442" t="str">
            <v>Eaos</v>
          </cell>
          <cell r="F12442" t="str">
            <v>408W</v>
          </cell>
          <cell r="H12442" t="str">
            <v>nieważne</v>
          </cell>
          <cell r="K12442">
            <v>17551.821428571428</v>
          </cell>
          <cell r="L12442">
            <v>13448.421428571428</v>
          </cell>
          <cell r="M12442">
            <v>10850</v>
          </cell>
        </row>
        <row r="12443">
          <cell r="C12443">
            <v>7000054708</v>
          </cell>
          <cell r="D12443">
            <v>825159764679</v>
          </cell>
          <cell r="E12443" t="str">
            <v>Eas</v>
          </cell>
          <cell r="F12443" t="str">
            <v>408W</v>
          </cell>
          <cell r="H12443" t="str">
            <v>nieważne</v>
          </cell>
          <cell r="K12443">
            <v>17551.821428571428</v>
          </cell>
          <cell r="L12443">
            <v>13448.421428571428</v>
          </cell>
          <cell r="M12443">
            <v>10850</v>
          </cell>
        </row>
        <row r="12444">
          <cell r="C12444">
            <v>7000054713</v>
          </cell>
          <cell r="D12444">
            <v>315159765116</v>
          </cell>
          <cell r="E12444" t="str">
            <v>Eas</v>
          </cell>
          <cell r="F12444" t="str">
            <v>408W</v>
          </cell>
          <cell r="H12444" t="str">
            <v>nieważne</v>
          </cell>
          <cell r="K12444">
            <v>17551.821428571428</v>
          </cell>
          <cell r="L12444">
            <v>13448.421428571428</v>
          </cell>
          <cell r="M12444">
            <v>10850</v>
          </cell>
        </row>
        <row r="12445">
          <cell r="C12445">
            <v>7000054720</v>
          </cell>
          <cell r="D12445">
            <v>315159765215</v>
          </cell>
          <cell r="E12445" t="str">
            <v>Eas</v>
          </cell>
          <cell r="F12445" t="str">
            <v>408W</v>
          </cell>
          <cell r="H12445" t="str">
            <v>nieważne</v>
          </cell>
          <cell r="K12445">
            <v>17551.821428571428</v>
          </cell>
          <cell r="L12445">
            <v>13448.421428571428</v>
          </cell>
          <cell r="M12445">
            <v>10850</v>
          </cell>
        </row>
        <row r="12446">
          <cell r="C12446">
            <v>7000054725</v>
          </cell>
          <cell r="D12446">
            <v>825159765395</v>
          </cell>
          <cell r="E12446" t="str">
            <v>Eas</v>
          </cell>
          <cell r="F12446" t="str">
            <v>408W</v>
          </cell>
          <cell r="H12446" t="str">
            <v>nieważne</v>
          </cell>
          <cell r="K12446">
            <v>17551.821428571428</v>
          </cell>
          <cell r="L12446">
            <v>13448.421428571428</v>
          </cell>
          <cell r="M12446">
            <v>10850</v>
          </cell>
        </row>
        <row r="12447">
          <cell r="C12447">
            <v>7000054767</v>
          </cell>
          <cell r="D12447">
            <v>315159766510</v>
          </cell>
          <cell r="E12447" t="str">
            <v>Eas</v>
          </cell>
          <cell r="F12447" t="str">
            <v>408W</v>
          </cell>
          <cell r="H12447" t="str">
            <v>nieważne</v>
          </cell>
          <cell r="K12447">
            <v>17551.821428571428</v>
          </cell>
          <cell r="L12447">
            <v>13448.421428571428</v>
          </cell>
          <cell r="M12447">
            <v>10850</v>
          </cell>
        </row>
        <row r="12448">
          <cell r="C12448">
            <v>7000054774</v>
          </cell>
          <cell r="D12448">
            <v>825159766740</v>
          </cell>
          <cell r="E12448" t="str">
            <v>Eas</v>
          </cell>
          <cell r="F12448" t="str">
            <v>408W</v>
          </cell>
          <cell r="H12448" t="str">
            <v>nieważne</v>
          </cell>
          <cell r="K12448">
            <v>17551.821428571428</v>
          </cell>
          <cell r="L12448">
            <v>13448.421428571428</v>
          </cell>
          <cell r="M12448">
            <v>10850</v>
          </cell>
        </row>
        <row r="12449">
          <cell r="C12449">
            <v>7000054778</v>
          </cell>
          <cell r="D12449">
            <v>825159766815</v>
          </cell>
          <cell r="E12449" t="str">
            <v>Eas</v>
          </cell>
          <cell r="F12449" t="str">
            <v>408W</v>
          </cell>
          <cell r="H12449" t="str">
            <v>nieważne</v>
          </cell>
          <cell r="K12449">
            <v>17551.821428571428</v>
          </cell>
          <cell r="L12449">
            <v>13448.421428571428</v>
          </cell>
          <cell r="M12449">
            <v>10850</v>
          </cell>
        </row>
        <row r="12450">
          <cell r="C12450">
            <v>7000054793</v>
          </cell>
          <cell r="D12450">
            <v>315159767161</v>
          </cell>
          <cell r="E12450" t="str">
            <v>Eas</v>
          </cell>
          <cell r="F12450" t="str">
            <v>401Wb</v>
          </cell>
          <cell r="H12450" t="str">
            <v>nieważne</v>
          </cell>
          <cell r="K12450">
            <v>17985.486249999998</v>
          </cell>
          <cell r="L12450">
            <v>13882.086249999998</v>
          </cell>
          <cell r="M12450">
            <v>10150</v>
          </cell>
        </row>
        <row r="12451">
          <cell r="C12451">
            <v>7000054797</v>
          </cell>
          <cell r="D12451">
            <v>315159767260</v>
          </cell>
          <cell r="E12451" t="str">
            <v>Eas</v>
          </cell>
          <cell r="F12451" t="str">
            <v>408W</v>
          </cell>
          <cell r="H12451" t="str">
            <v>nieważne</v>
          </cell>
          <cell r="K12451">
            <v>17551.821428571428</v>
          </cell>
          <cell r="L12451">
            <v>13448.421428571428</v>
          </cell>
          <cell r="M12451">
            <v>10850</v>
          </cell>
        </row>
        <row r="12452">
          <cell r="C12452">
            <v>7000054817</v>
          </cell>
          <cell r="D12452">
            <v>315159767898</v>
          </cell>
          <cell r="E12452" t="str">
            <v>Eas</v>
          </cell>
          <cell r="F12452" t="str">
            <v>401Wb</v>
          </cell>
          <cell r="H12452" t="str">
            <v>nieważne</v>
          </cell>
          <cell r="K12452">
            <v>17985.486249999998</v>
          </cell>
          <cell r="L12452">
            <v>13882.086249999998</v>
          </cell>
          <cell r="M12452">
            <v>10150</v>
          </cell>
        </row>
        <row r="12453">
          <cell r="C12453">
            <v>7000054822</v>
          </cell>
          <cell r="D12453">
            <v>815159768069</v>
          </cell>
          <cell r="E12453" t="str">
            <v>Eas</v>
          </cell>
          <cell r="F12453" t="str">
            <v>408W</v>
          </cell>
          <cell r="H12453" t="str">
            <v>nieważne</v>
          </cell>
          <cell r="K12453">
            <v>17551.821428571428</v>
          </cell>
          <cell r="L12453">
            <v>13448.421428571428</v>
          </cell>
          <cell r="M12453">
            <v>10850</v>
          </cell>
        </row>
        <row r="12454">
          <cell r="C12454">
            <v>7000054830</v>
          </cell>
          <cell r="D12454">
            <v>315159768243</v>
          </cell>
          <cell r="E12454" t="str">
            <v>Eas</v>
          </cell>
          <cell r="F12454" t="str">
            <v>408W</v>
          </cell>
          <cell r="H12454" t="str">
            <v>nieważne</v>
          </cell>
          <cell r="K12454">
            <v>17551.821428571428</v>
          </cell>
          <cell r="L12454">
            <v>13448.421428571428</v>
          </cell>
          <cell r="M12454">
            <v>10850</v>
          </cell>
        </row>
        <row r="12455">
          <cell r="C12455">
            <v>7000054832</v>
          </cell>
          <cell r="D12455">
            <v>315159768318</v>
          </cell>
          <cell r="E12455" t="str">
            <v>Eas</v>
          </cell>
          <cell r="F12455" t="str">
            <v>408W</v>
          </cell>
          <cell r="H12455" t="str">
            <v>nieważne</v>
          </cell>
          <cell r="K12455">
            <v>17551.821428571428</v>
          </cell>
          <cell r="L12455">
            <v>13448.421428571428</v>
          </cell>
          <cell r="M12455">
            <v>10850</v>
          </cell>
        </row>
        <row r="12456">
          <cell r="C12456">
            <v>7000054890</v>
          </cell>
          <cell r="D12456">
            <v>315159769845</v>
          </cell>
          <cell r="E12456" t="str">
            <v>Eas</v>
          </cell>
          <cell r="F12456" t="str">
            <v>408W</v>
          </cell>
          <cell r="H12456" t="str">
            <v>nieważne</v>
          </cell>
          <cell r="K12456">
            <v>17551.821428571428</v>
          </cell>
          <cell r="L12456">
            <v>13448.421428571428</v>
          </cell>
          <cell r="M12456">
            <v>10850</v>
          </cell>
        </row>
        <row r="12457">
          <cell r="C12457">
            <v>7000054920</v>
          </cell>
          <cell r="D12457">
            <v>825159770452</v>
          </cell>
          <cell r="E12457" t="str">
            <v>Eas</v>
          </cell>
          <cell r="F12457" t="str">
            <v>408W</v>
          </cell>
          <cell r="H12457" t="str">
            <v>nieważne</v>
          </cell>
          <cell r="K12457">
            <v>17551.821428571428</v>
          </cell>
          <cell r="L12457">
            <v>13448.421428571428</v>
          </cell>
          <cell r="M12457">
            <v>10850</v>
          </cell>
        </row>
        <row r="12458">
          <cell r="C12458">
            <v>7000054935</v>
          </cell>
          <cell r="D12458">
            <v>825159761766</v>
          </cell>
          <cell r="E12458" t="str">
            <v>Eas</v>
          </cell>
          <cell r="F12458" t="str">
            <v>408W</v>
          </cell>
          <cell r="H12458" t="str">
            <v>nieważne</v>
          </cell>
          <cell r="K12458">
            <v>17551.821428571428</v>
          </cell>
          <cell r="L12458">
            <v>13448.421428571428</v>
          </cell>
          <cell r="M12458">
            <v>10850</v>
          </cell>
        </row>
        <row r="12459">
          <cell r="C12459">
            <v>7000054950</v>
          </cell>
          <cell r="D12459">
            <v>825159762087</v>
          </cell>
          <cell r="E12459" t="str">
            <v>Eas</v>
          </cell>
          <cell r="F12459" t="str">
            <v>408W</v>
          </cell>
          <cell r="H12459" t="str">
            <v>nieważne</v>
          </cell>
          <cell r="K12459">
            <v>17551.821428571428</v>
          </cell>
          <cell r="L12459">
            <v>13448.421428571428</v>
          </cell>
          <cell r="M12459">
            <v>10850</v>
          </cell>
        </row>
        <row r="12460">
          <cell r="C12460">
            <v>7000054953</v>
          </cell>
          <cell r="D12460">
            <v>315159762279</v>
          </cell>
          <cell r="E12460" t="str">
            <v>Eas</v>
          </cell>
          <cell r="F12460" t="str">
            <v>408W</v>
          </cell>
          <cell r="H12460" t="str">
            <v>nieważne</v>
          </cell>
          <cell r="K12460">
            <v>17551.821428571428</v>
          </cell>
          <cell r="L12460">
            <v>13448.421428571428</v>
          </cell>
          <cell r="M12460">
            <v>10850</v>
          </cell>
        </row>
        <row r="12461">
          <cell r="C12461">
            <v>7000054967</v>
          </cell>
          <cell r="D12461">
            <v>825159762608</v>
          </cell>
          <cell r="E12461" t="str">
            <v>Eas</v>
          </cell>
          <cell r="F12461" t="str">
            <v>408W</v>
          </cell>
          <cell r="H12461" t="str">
            <v>nieważne</v>
          </cell>
          <cell r="K12461">
            <v>17551.821428571428</v>
          </cell>
          <cell r="L12461">
            <v>13448.421428571428</v>
          </cell>
          <cell r="M12461">
            <v>10850</v>
          </cell>
        </row>
        <row r="12462">
          <cell r="C12462">
            <v>7000055000</v>
          </cell>
          <cell r="D12462">
            <v>315159772435</v>
          </cell>
          <cell r="E12462" t="str">
            <v>Eas</v>
          </cell>
          <cell r="F12462" t="str">
            <v>408W</v>
          </cell>
          <cell r="H12462" t="str">
            <v>nieważne</v>
          </cell>
          <cell r="K12462">
            <v>17551.821428571428</v>
          </cell>
          <cell r="L12462">
            <v>13448.421428571428</v>
          </cell>
          <cell r="M12462">
            <v>10850</v>
          </cell>
        </row>
        <row r="12463">
          <cell r="C12463">
            <v>7000055004</v>
          </cell>
          <cell r="D12463">
            <v>825159772490</v>
          </cell>
          <cell r="E12463" t="str">
            <v>Eas</v>
          </cell>
          <cell r="F12463" t="str">
            <v>408W</v>
          </cell>
          <cell r="H12463" t="str">
            <v>nieważne</v>
          </cell>
          <cell r="K12463">
            <v>17551.821428571428</v>
          </cell>
          <cell r="L12463">
            <v>13448.421428571428</v>
          </cell>
          <cell r="M12463">
            <v>10850</v>
          </cell>
        </row>
        <row r="12464">
          <cell r="C12464">
            <v>7000055018</v>
          </cell>
          <cell r="D12464">
            <v>825159772722</v>
          </cell>
          <cell r="E12464" t="str">
            <v>Eas</v>
          </cell>
          <cell r="F12464" t="str">
            <v>401Wb</v>
          </cell>
          <cell r="H12464" t="str">
            <v>nieważne</v>
          </cell>
          <cell r="K12464">
            <v>17985.486249999998</v>
          </cell>
          <cell r="L12464">
            <v>13882.086249999998</v>
          </cell>
          <cell r="M12464">
            <v>10150</v>
          </cell>
        </row>
        <row r="12465">
          <cell r="C12465">
            <v>7000055032</v>
          </cell>
          <cell r="D12465">
            <v>825159773035</v>
          </cell>
          <cell r="E12465" t="str">
            <v>Eas</v>
          </cell>
          <cell r="F12465" t="str">
            <v>408W</v>
          </cell>
          <cell r="H12465" t="str">
            <v>nieważne</v>
          </cell>
          <cell r="K12465">
            <v>17551.821428571428</v>
          </cell>
          <cell r="L12465">
            <v>13448.421428571428</v>
          </cell>
          <cell r="M12465">
            <v>10850</v>
          </cell>
        </row>
        <row r="12466">
          <cell r="C12466">
            <v>7000055034</v>
          </cell>
          <cell r="D12466">
            <v>315159773078</v>
          </cell>
          <cell r="E12466" t="str">
            <v>Eas</v>
          </cell>
          <cell r="F12466" t="str">
            <v>408W</v>
          </cell>
          <cell r="H12466" t="str">
            <v>nieważne</v>
          </cell>
          <cell r="K12466">
            <v>17551.821428571428</v>
          </cell>
          <cell r="L12466">
            <v>13448.421428571428</v>
          </cell>
          <cell r="M12466">
            <v>10850</v>
          </cell>
        </row>
        <row r="12467">
          <cell r="C12467">
            <v>7000055054</v>
          </cell>
          <cell r="D12467">
            <v>825159931005</v>
          </cell>
          <cell r="E12467" t="str">
            <v>Eams</v>
          </cell>
          <cell r="F12467" t="str">
            <v>401Zl</v>
          </cell>
          <cell r="H12467" t="str">
            <v>nieważne</v>
          </cell>
          <cell r="K12467">
            <v>17551.821428571428</v>
          </cell>
          <cell r="L12467">
            <v>13448.421428571428</v>
          </cell>
          <cell r="M12467">
            <v>9380</v>
          </cell>
        </row>
        <row r="12468">
          <cell r="C12468">
            <v>7000055056</v>
          </cell>
          <cell r="D12468">
            <v>815159931030</v>
          </cell>
          <cell r="E12468" t="str">
            <v>Eams</v>
          </cell>
          <cell r="F12468" t="str">
            <v>401Zl</v>
          </cell>
          <cell r="H12468" t="str">
            <v>nieważne</v>
          </cell>
          <cell r="K12468">
            <v>17551.821428571428</v>
          </cell>
          <cell r="L12468">
            <v>13448.421428571428</v>
          </cell>
          <cell r="M12468">
            <v>9380</v>
          </cell>
        </row>
        <row r="12469">
          <cell r="C12469">
            <v>7000055057</v>
          </cell>
          <cell r="D12469">
            <v>825159931047</v>
          </cell>
          <cell r="E12469" t="str">
            <v>Eams</v>
          </cell>
          <cell r="F12469" t="str">
            <v>401Zl</v>
          </cell>
          <cell r="H12469" t="str">
            <v>nieważne</v>
          </cell>
          <cell r="K12469">
            <v>17551.821428571428</v>
          </cell>
          <cell r="L12469">
            <v>13448.421428571428</v>
          </cell>
          <cell r="M12469">
            <v>9380</v>
          </cell>
        </row>
        <row r="12470">
          <cell r="C12470">
            <v>7000055061</v>
          </cell>
          <cell r="D12470">
            <v>815159931089</v>
          </cell>
          <cell r="E12470" t="str">
            <v>Eams</v>
          </cell>
          <cell r="F12470" t="str">
            <v>401Zl</v>
          </cell>
          <cell r="H12470" t="str">
            <v>nieważne</v>
          </cell>
          <cell r="K12470">
            <v>17551.821428571428</v>
          </cell>
          <cell r="L12470">
            <v>13448.421428571428</v>
          </cell>
          <cell r="M12470">
            <v>9380</v>
          </cell>
        </row>
        <row r="12471">
          <cell r="C12471">
            <v>7000055062</v>
          </cell>
          <cell r="D12471">
            <v>815159931097</v>
          </cell>
          <cell r="E12471" t="str">
            <v>Eams</v>
          </cell>
          <cell r="F12471" t="str">
            <v>401Zl</v>
          </cell>
          <cell r="H12471" t="str">
            <v>nieważne</v>
          </cell>
          <cell r="K12471">
            <v>17551.821428571428</v>
          </cell>
          <cell r="L12471">
            <v>13448.421428571428</v>
          </cell>
          <cell r="M12471">
            <v>9380</v>
          </cell>
        </row>
        <row r="12472">
          <cell r="C12472">
            <v>7000055064</v>
          </cell>
          <cell r="D12472">
            <v>815159931113</v>
          </cell>
          <cell r="E12472" t="str">
            <v>Eams</v>
          </cell>
          <cell r="F12472" t="str">
            <v>401Zl</v>
          </cell>
          <cell r="H12472" t="str">
            <v>nieważne</v>
          </cell>
          <cell r="K12472">
            <v>17551.821428571428</v>
          </cell>
          <cell r="L12472">
            <v>13448.421428571428</v>
          </cell>
          <cell r="M12472">
            <v>9380</v>
          </cell>
        </row>
        <row r="12473">
          <cell r="C12473">
            <v>7000055065</v>
          </cell>
          <cell r="D12473">
            <v>815159931121</v>
          </cell>
          <cell r="E12473" t="str">
            <v>Eams</v>
          </cell>
          <cell r="F12473" t="str">
            <v>401Zl</v>
          </cell>
          <cell r="H12473" t="str">
            <v>nieważne</v>
          </cell>
          <cell r="K12473">
            <v>17551.821428571428</v>
          </cell>
          <cell r="L12473">
            <v>13448.421428571428</v>
          </cell>
          <cell r="M12473">
            <v>9380</v>
          </cell>
        </row>
        <row r="12474">
          <cell r="C12474">
            <v>7000055069</v>
          </cell>
          <cell r="D12474">
            <v>815159931188</v>
          </cell>
          <cell r="E12474" t="str">
            <v>Eams</v>
          </cell>
          <cell r="F12474" t="str">
            <v>401Zl</v>
          </cell>
          <cell r="H12474" t="str">
            <v>nieważne</v>
          </cell>
          <cell r="K12474">
            <v>17551.821428571428</v>
          </cell>
          <cell r="L12474">
            <v>13448.421428571428</v>
          </cell>
          <cell r="M12474">
            <v>9380</v>
          </cell>
        </row>
        <row r="12475">
          <cell r="C12475">
            <v>7000055072</v>
          </cell>
          <cell r="D12475">
            <v>815159931220</v>
          </cell>
          <cell r="E12475" t="str">
            <v>Eams</v>
          </cell>
          <cell r="F12475" t="str">
            <v>401Zl</v>
          </cell>
          <cell r="H12475" t="str">
            <v>nieważne</v>
          </cell>
          <cell r="K12475">
            <v>17551.821428571428</v>
          </cell>
          <cell r="L12475">
            <v>13448.421428571428</v>
          </cell>
          <cell r="M12475">
            <v>9380</v>
          </cell>
        </row>
        <row r="12476">
          <cell r="C12476">
            <v>7000055074</v>
          </cell>
          <cell r="D12476">
            <v>825159931252</v>
          </cell>
          <cell r="E12476" t="str">
            <v>Eams</v>
          </cell>
          <cell r="F12476" t="str">
            <v>401Zl</v>
          </cell>
          <cell r="H12476" t="str">
            <v>nieważne</v>
          </cell>
          <cell r="K12476">
            <v>17551.821428571428</v>
          </cell>
          <cell r="L12476">
            <v>13448.421428571428</v>
          </cell>
          <cell r="M12476">
            <v>9380</v>
          </cell>
        </row>
        <row r="12477">
          <cell r="C12477">
            <v>7000055075</v>
          </cell>
          <cell r="D12477">
            <v>825159931278</v>
          </cell>
          <cell r="E12477" t="str">
            <v>Eams</v>
          </cell>
          <cell r="F12477" t="str">
            <v>401Zl</v>
          </cell>
          <cell r="H12477" t="str">
            <v>nieważne</v>
          </cell>
          <cell r="K12477">
            <v>17551.821428571428</v>
          </cell>
          <cell r="L12477">
            <v>13448.421428571428</v>
          </cell>
          <cell r="M12477">
            <v>9380</v>
          </cell>
        </row>
        <row r="12478">
          <cell r="C12478">
            <v>7000055076</v>
          </cell>
          <cell r="D12478">
            <v>815159931287</v>
          </cell>
          <cell r="E12478" t="str">
            <v>Eams</v>
          </cell>
          <cell r="F12478" t="str">
            <v>401Zl</v>
          </cell>
          <cell r="H12478" t="str">
            <v>nieważne</v>
          </cell>
          <cell r="K12478">
            <v>17551.821428571428</v>
          </cell>
          <cell r="L12478">
            <v>13448.421428571428</v>
          </cell>
          <cell r="M12478">
            <v>9380</v>
          </cell>
        </row>
        <row r="12479">
          <cell r="C12479">
            <v>7000055078</v>
          </cell>
          <cell r="D12479">
            <v>815159931329</v>
          </cell>
          <cell r="E12479" t="str">
            <v>Eams</v>
          </cell>
          <cell r="F12479" t="str">
            <v>401Zl</v>
          </cell>
          <cell r="H12479" t="str">
            <v>nieważne</v>
          </cell>
          <cell r="K12479">
            <v>17551.821428571428</v>
          </cell>
          <cell r="L12479">
            <v>13448.421428571428</v>
          </cell>
          <cell r="M12479">
            <v>9380</v>
          </cell>
        </row>
        <row r="12480">
          <cell r="C12480">
            <v>7000055081</v>
          </cell>
          <cell r="D12480">
            <v>815159931352</v>
          </cell>
          <cell r="E12480" t="str">
            <v>Eams</v>
          </cell>
          <cell r="F12480" t="str">
            <v>401Zl</v>
          </cell>
          <cell r="H12480" t="str">
            <v>nieważne</v>
          </cell>
          <cell r="K12480">
            <v>17551.821428571428</v>
          </cell>
          <cell r="L12480">
            <v>13448.421428571428</v>
          </cell>
          <cell r="M12480">
            <v>9380</v>
          </cell>
        </row>
        <row r="12481">
          <cell r="C12481">
            <v>7000055082</v>
          </cell>
          <cell r="D12481">
            <v>815159931360</v>
          </cell>
          <cell r="E12481" t="str">
            <v>Eams</v>
          </cell>
          <cell r="F12481" t="str">
            <v>401Zl</v>
          </cell>
          <cell r="H12481" t="str">
            <v>nieważne</v>
          </cell>
          <cell r="K12481">
            <v>17551.821428571428</v>
          </cell>
          <cell r="L12481">
            <v>13448.421428571428</v>
          </cell>
          <cell r="M12481">
            <v>9380</v>
          </cell>
        </row>
        <row r="12482">
          <cell r="C12482">
            <v>7000055083</v>
          </cell>
          <cell r="D12482">
            <v>815159931378</v>
          </cell>
          <cell r="E12482" t="str">
            <v>Eams</v>
          </cell>
          <cell r="F12482" t="str">
            <v>401Zl</v>
          </cell>
          <cell r="H12482" t="str">
            <v>nieważne</v>
          </cell>
          <cell r="K12482">
            <v>17551.821428571428</v>
          </cell>
          <cell r="L12482">
            <v>13448.421428571428</v>
          </cell>
          <cell r="M12482">
            <v>9380</v>
          </cell>
        </row>
        <row r="12483">
          <cell r="C12483">
            <v>7000055084</v>
          </cell>
          <cell r="D12483">
            <v>815159931386</v>
          </cell>
          <cell r="E12483" t="str">
            <v>Eams</v>
          </cell>
          <cell r="F12483" t="str">
            <v>401Zl</v>
          </cell>
          <cell r="H12483" t="str">
            <v>nieważne</v>
          </cell>
          <cell r="K12483">
            <v>17551.821428571428</v>
          </cell>
          <cell r="L12483">
            <v>13448.421428571428</v>
          </cell>
          <cell r="M12483">
            <v>9380</v>
          </cell>
        </row>
        <row r="12484">
          <cell r="C12484">
            <v>7000055085</v>
          </cell>
          <cell r="D12484">
            <v>825159931401</v>
          </cell>
          <cell r="E12484" t="str">
            <v>Eams</v>
          </cell>
          <cell r="F12484" t="str">
            <v>401Zl</v>
          </cell>
          <cell r="H12484" t="str">
            <v>nieważne</v>
          </cell>
          <cell r="K12484">
            <v>17551.821428571428</v>
          </cell>
          <cell r="L12484">
            <v>13448.421428571428</v>
          </cell>
          <cell r="M12484">
            <v>9380</v>
          </cell>
        </row>
        <row r="12485">
          <cell r="C12485">
            <v>7000055086</v>
          </cell>
          <cell r="D12485">
            <v>825159931419</v>
          </cell>
          <cell r="E12485" t="str">
            <v>Eams</v>
          </cell>
          <cell r="F12485" t="str">
            <v>401Zl</v>
          </cell>
          <cell r="H12485" t="str">
            <v>nieważne</v>
          </cell>
          <cell r="K12485">
            <v>17551.821428571428</v>
          </cell>
          <cell r="L12485">
            <v>13448.421428571428</v>
          </cell>
          <cell r="M12485">
            <v>9380</v>
          </cell>
        </row>
        <row r="12486">
          <cell r="C12486">
            <v>7000055087</v>
          </cell>
          <cell r="D12486">
            <v>815159931428</v>
          </cell>
          <cell r="E12486" t="str">
            <v>Eams</v>
          </cell>
          <cell r="F12486" t="str">
            <v>401Zl</v>
          </cell>
          <cell r="H12486" t="str">
            <v>nieważne</v>
          </cell>
          <cell r="K12486">
            <v>17551.821428571428</v>
          </cell>
          <cell r="L12486">
            <v>13448.421428571428</v>
          </cell>
          <cell r="M12486">
            <v>9380</v>
          </cell>
        </row>
        <row r="12487">
          <cell r="C12487">
            <v>7000055090</v>
          </cell>
          <cell r="D12487">
            <v>815159931477</v>
          </cell>
          <cell r="E12487" t="str">
            <v>Eams</v>
          </cell>
          <cell r="F12487" t="str">
            <v>401Zl</v>
          </cell>
          <cell r="H12487" t="str">
            <v>nieważne</v>
          </cell>
          <cell r="K12487">
            <v>17551.821428571428</v>
          </cell>
          <cell r="L12487">
            <v>13448.421428571428</v>
          </cell>
          <cell r="M12487">
            <v>9380</v>
          </cell>
        </row>
        <row r="12488">
          <cell r="C12488">
            <v>7000055093</v>
          </cell>
          <cell r="D12488">
            <v>815159931501</v>
          </cell>
          <cell r="E12488" t="str">
            <v>Eams</v>
          </cell>
          <cell r="F12488" t="str">
            <v>401Zl</v>
          </cell>
          <cell r="H12488" t="str">
            <v>nieważne</v>
          </cell>
          <cell r="K12488">
            <v>17551.821428571428</v>
          </cell>
          <cell r="L12488">
            <v>13448.421428571428</v>
          </cell>
          <cell r="M12488">
            <v>9380</v>
          </cell>
        </row>
        <row r="12489">
          <cell r="C12489">
            <v>7000055094</v>
          </cell>
          <cell r="D12489">
            <v>815159931519</v>
          </cell>
          <cell r="E12489" t="str">
            <v>Eams</v>
          </cell>
          <cell r="F12489" t="str">
            <v>401Zl</v>
          </cell>
          <cell r="H12489" t="str">
            <v>nieważne</v>
          </cell>
          <cell r="K12489">
            <v>17551.821428571428</v>
          </cell>
          <cell r="L12489">
            <v>13448.421428571428</v>
          </cell>
          <cell r="M12489">
            <v>9380</v>
          </cell>
        </row>
        <row r="12490">
          <cell r="C12490">
            <v>7000055095</v>
          </cell>
          <cell r="D12490">
            <v>815159931527</v>
          </cell>
          <cell r="E12490" t="str">
            <v>Eams</v>
          </cell>
          <cell r="F12490" t="str">
            <v>401Zl</v>
          </cell>
          <cell r="H12490" t="str">
            <v>nieważne</v>
          </cell>
          <cell r="K12490">
            <v>17551.821428571428</v>
          </cell>
          <cell r="L12490">
            <v>13448.421428571428</v>
          </cell>
          <cell r="M12490">
            <v>9380</v>
          </cell>
        </row>
        <row r="12491">
          <cell r="C12491">
            <v>7000055096</v>
          </cell>
          <cell r="D12491">
            <v>825159931559</v>
          </cell>
          <cell r="E12491" t="str">
            <v>Eams</v>
          </cell>
          <cell r="F12491" t="str">
            <v>401Zl</v>
          </cell>
          <cell r="H12491" t="str">
            <v>nieważne</v>
          </cell>
          <cell r="K12491">
            <v>17551.821428571428</v>
          </cell>
          <cell r="L12491">
            <v>13448.421428571428</v>
          </cell>
          <cell r="M12491">
            <v>9380</v>
          </cell>
        </row>
        <row r="12492">
          <cell r="C12492">
            <v>7000055099</v>
          </cell>
          <cell r="D12492">
            <v>815159931592</v>
          </cell>
          <cell r="E12492" t="str">
            <v>Eams</v>
          </cell>
          <cell r="F12492" t="str">
            <v>401Zl</v>
          </cell>
          <cell r="H12492" t="str">
            <v>nieważne</v>
          </cell>
          <cell r="K12492">
            <v>17551.821428571428</v>
          </cell>
          <cell r="L12492">
            <v>13448.421428571428</v>
          </cell>
          <cell r="M12492">
            <v>9380</v>
          </cell>
        </row>
        <row r="12493">
          <cell r="C12493">
            <v>7000055102</v>
          </cell>
          <cell r="D12493">
            <v>815159931626</v>
          </cell>
          <cell r="E12493" t="str">
            <v>Eams</v>
          </cell>
          <cell r="F12493" t="str">
            <v>401Zl</v>
          </cell>
          <cell r="H12493" t="str">
            <v>nieważne</v>
          </cell>
          <cell r="K12493">
            <v>17551.821428571428</v>
          </cell>
          <cell r="L12493">
            <v>13448.421428571428</v>
          </cell>
          <cell r="M12493">
            <v>9380</v>
          </cell>
        </row>
        <row r="12494">
          <cell r="C12494">
            <v>7000055106</v>
          </cell>
          <cell r="D12494">
            <v>825159931682</v>
          </cell>
          <cell r="E12494" t="str">
            <v>Eams</v>
          </cell>
          <cell r="F12494" t="str">
            <v>401Zl</v>
          </cell>
          <cell r="H12494" t="str">
            <v>nieważne</v>
          </cell>
          <cell r="K12494">
            <v>17551.821428571428</v>
          </cell>
          <cell r="L12494">
            <v>13448.421428571428</v>
          </cell>
          <cell r="M12494">
            <v>9380</v>
          </cell>
        </row>
        <row r="12495">
          <cell r="C12495">
            <v>7000055107</v>
          </cell>
          <cell r="D12495">
            <v>815159931709</v>
          </cell>
          <cell r="E12495" t="str">
            <v>Eams</v>
          </cell>
          <cell r="F12495" t="str">
            <v>401Zl</v>
          </cell>
          <cell r="H12495" t="str">
            <v>nieważne</v>
          </cell>
          <cell r="K12495">
            <v>17551.821428571428</v>
          </cell>
          <cell r="L12495">
            <v>13448.421428571428</v>
          </cell>
          <cell r="M12495">
            <v>9380</v>
          </cell>
        </row>
        <row r="12496">
          <cell r="C12496">
            <v>7000055108</v>
          </cell>
          <cell r="D12496">
            <v>825159931724</v>
          </cell>
          <cell r="E12496" t="str">
            <v>Eams</v>
          </cell>
          <cell r="F12496" t="str">
            <v>401Zl</v>
          </cell>
          <cell r="H12496" t="str">
            <v>nieważne</v>
          </cell>
          <cell r="K12496">
            <v>17551.821428571428</v>
          </cell>
          <cell r="L12496">
            <v>13448.421428571428</v>
          </cell>
          <cell r="M12496">
            <v>9380</v>
          </cell>
        </row>
        <row r="12497">
          <cell r="C12497">
            <v>7000055109</v>
          </cell>
          <cell r="D12497">
            <v>825159931732</v>
          </cell>
          <cell r="E12497" t="str">
            <v>Eams</v>
          </cell>
          <cell r="F12497" t="str">
            <v>401Zl</v>
          </cell>
          <cell r="H12497" t="str">
            <v>nieważne</v>
          </cell>
          <cell r="K12497">
            <v>17551.821428571428</v>
          </cell>
          <cell r="L12497">
            <v>13448.421428571428</v>
          </cell>
          <cell r="M12497">
            <v>9380</v>
          </cell>
        </row>
        <row r="12498">
          <cell r="C12498">
            <v>7000055116</v>
          </cell>
          <cell r="D12498">
            <v>825159931849</v>
          </cell>
          <cell r="E12498" t="str">
            <v>Eams</v>
          </cell>
          <cell r="F12498" t="str">
            <v>401Zl</v>
          </cell>
          <cell r="H12498" t="str">
            <v>nieważne</v>
          </cell>
          <cell r="K12498">
            <v>17551.821428571428</v>
          </cell>
          <cell r="L12498">
            <v>13448.421428571428</v>
          </cell>
          <cell r="M12498">
            <v>9380</v>
          </cell>
        </row>
        <row r="12499">
          <cell r="C12499">
            <v>7000055117</v>
          </cell>
          <cell r="D12499">
            <v>815159931865</v>
          </cell>
          <cell r="E12499" t="str">
            <v>Eams</v>
          </cell>
          <cell r="F12499" t="str">
            <v>401Zl</v>
          </cell>
          <cell r="H12499" t="str">
            <v>nieważne</v>
          </cell>
          <cell r="K12499">
            <v>17551.821428571428</v>
          </cell>
          <cell r="L12499">
            <v>13448.421428571428</v>
          </cell>
          <cell r="M12499">
            <v>9380</v>
          </cell>
        </row>
        <row r="12500">
          <cell r="C12500">
            <v>7000055119</v>
          </cell>
          <cell r="D12500">
            <v>815159931881</v>
          </cell>
          <cell r="E12500" t="str">
            <v>Eams</v>
          </cell>
          <cell r="F12500" t="str">
            <v>401Zl</v>
          </cell>
          <cell r="H12500" t="str">
            <v>nieważne</v>
          </cell>
          <cell r="K12500">
            <v>17551.821428571428</v>
          </cell>
          <cell r="L12500">
            <v>13448.421428571428</v>
          </cell>
          <cell r="M12500">
            <v>9380</v>
          </cell>
        </row>
        <row r="12501">
          <cell r="C12501">
            <v>7000055124</v>
          </cell>
          <cell r="D12501">
            <v>815159931956</v>
          </cell>
          <cell r="E12501" t="str">
            <v>Eams</v>
          </cell>
          <cell r="F12501" t="str">
            <v>401Zl</v>
          </cell>
          <cell r="H12501" t="str">
            <v>nieważne</v>
          </cell>
          <cell r="K12501">
            <v>17551.821428571428</v>
          </cell>
          <cell r="L12501">
            <v>13448.421428571428</v>
          </cell>
          <cell r="M12501">
            <v>9380</v>
          </cell>
        </row>
        <row r="12502">
          <cell r="C12502">
            <v>7000055127</v>
          </cell>
          <cell r="D12502">
            <v>825159931989</v>
          </cell>
          <cell r="E12502" t="str">
            <v>Eams</v>
          </cell>
          <cell r="F12502" t="str">
            <v>401Zl</v>
          </cell>
          <cell r="H12502" t="str">
            <v>nieważne</v>
          </cell>
          <cell r="K12502">
            <v>17551.821428571428</v>
          </cell>
          <cell r="L12502">
            <v>13448.421428571428</v>
          </cell>
          <cell r="M12502">
            <v>9380</v>
          </cell>
        </row>
        <row r="12503">
          <cell r="C12503">
            <v>7000055128</v>
          </cell>
          <cell r="D12503">
            <v>815159932004</v>
          </cell>
          <cell r="E12503" t="str">
            <v>Eams</v>
          </cell>
          <cell r="F12503" t="str">
            <v>401Zl</v>
          </cell>
          <cell r="H12503" t="str">
            <v>nieważne</v>
          </cell>
          <cell r="K12503">
            <v>17551.821428571428</v>
          </cell>
          <cell r="L12503">
            <v>13448.421428571428</v>
          </cell>
          <cell r="M12503">
            <v>9380</v>
          </cell>
        </row>
        <row r="12504">
          <cell r="C12504">
            <v>7000055131</v>
          </cell>
          <cell r="D12504">
            <v>815159932061</v>
          </cell>
          <cell r="E12504" t="str">
            <v>Eams</v>
          </cell>
          <cell r="F12504" t="str">
            <v>401Zl</v>
          </cell>
          <cell r="H12504" t="str">
            <v>nieważne</v>
          </cell>
          <cell r="K12504">
            <v>17551.821428571428</v>
          </cell>
          <cell r="L12504">
            <v>13448.421428571428</v>
          </cell>
          <cell r="M12504">
            <v>9380</v>
          </cell>
        </row>
        <row r="12505">
          <cell r="C12505">
            <v>7000055133</v>
          </cell>
          <cell r="D12505">
            <v>815159932103</v>
          </cell>
          <cell r="E12505" t="str">
            <v>Eams</v>
          </cell>
          <cell r="F12505" t="str">
            <v>401Zl</v>
          </cell>
          <cell r="H12505" t="str">
            <v>nieważne</v>
          </cell>
          <cell r="K12505">
            <v>17551.821428571428</v>
          </cell>
          <cell r="L12505">
            <v>13448.421428571428</v>
          </cell>
          <cell r="M12505">
            <v>9380</v>
          </cell>
        </row>
        <row r="12506">
          <cell r="C12506">
            <v>7000055137</v>
          </cell>
          <cell r="D12506">
            <v>825159932144</v>
          </cell>
          <cell r="E12506" t="str">
            <v>Eams</v>
          </cell>
          <cell r="F12506" t="str">
            <v>401Zl</v>
          </cell>
          <cell r="H12506" t="str">
            <v>nieważne</v>
          </cell>
          <cell r="K12506">
            <v>17551.821428571428</v>
          </cell>
          <cell r="L12506">
            <v>13448.421428571428</v>
          </cell>
          <cell r="M12506">
            <v>9380</v>
          </cell>
        </row>
        <row r="12507">
          <cell r="C12507">
            <v>7000055139</v>
          </cell>
          <cell r="D12507">
            <v>815159932160</v>
          </cell>
          <cell r="E12507" t="str">
            <v>Eams</v>
          </cell>
          <cell r="F12507" t="str">
            <v>401Zl</v>
          </cell>
          <cell r="H12507" t="str">
            <v>nieważne</v>
          </cell>
          <cell r="K12507">
            <v>17551.821428571428</v>
          </cell>
          <cell r="L12507">
            <v>13448.421428571428</v>
          </cell>
          <cell r="M12507">
            <v>9380</v>
          </cell>
        </row>
        <row r="12508">
          <cell r="C12508">
            <v>7000055142</v>
          </cell>
          <cell r="D12508">
            <v>825159932193</v>
          </cell>
          <cell r="E12508" t="str">
            <v>Eams</v>
          </cell>
          <cell r="F12508" t="str">
            <v>401Zl</v>
          </cell>
          <cell r="H12508" t="str">
            <v>nieważne</v>
          </cell>
          <cell r="K12508">
            <v>17551.821428571428</v>
          </cell>
          <cell r="L12508">
            <v>13448.421428571428</v>
          </cell>
          <cell r="M12508">
            <v>9380</v>
          </cell>
        </row>
        <row r="12509">
          <cell r="C12509">
            <v>7000055145</v>
          </cell>
          <cell r="D12509">
            <v>815159932228</v>
          </cell>
          <cell r="E12509" t="str">
            <v>Eams</v>
          </cell>
          <cell r="F12509" t="str">
            <v>401Zl</v>
          </cell>
          <cell r="H12509" t="str">
            <v>nieważne</v>
          </cell>
          <cell r="K12509">
            <v>17551.821428571428</v>
          </cell>
          <cell r="L12509">
            <v>13448.421428571428</v>
          </cell>
          <cell r="M12509">
            <v>9380</v>
          </cell>
        </row>
        <row r="12510">
          <cell r="C12510">
            <v>7000055147</v>
          </cell>
          <cell r="D12510">
            <v>815159932269</v>
          </cell>
          <cell r="E12510" t="str">
            <v>Eams</v>
          </cell>
          <cell r="F12510" t="str">
            <v>401Zl</v>
          </cell>
          <cell r="H12510" t="str">
            <v>nieważne</v>
          </cell>
          <cell r="K12510">
            <v>17551.821428571428</v>
          </cell>
          <cell r="L12510">
            <v>13448.421428571428</v>
          </cell>
          <cell r="M12510">
            <v>9380</v>
          </cell>
        </row>
        <row r="12511">
          <cell r="C12511">
            <v>7000055151</v>
          </cell>
          <cell r="D12511">
            <v>815159932368</v>
          </cell>
          <cell r="E12511" t="str">
            <v>Eams</v>
          </cell>
          <cell r="F12511" t="str">
            <v>401Zl</v>
          </cell>
          <cell r="H12511" t="str">
            <v>nieważne</v>
          </cell>
          <cell r="K12511">
            <v>17551.821428571428</v>
          </cell>
          <cell r="L12511">
            <v>13448.421428571428</v>
          </cell>
          <cell r="M12511">
            <v>9380</v>
          </cell>
        </row>
        <row r="12512">
          <cell r="C12512">
            <v>7000055152</v>
          </cell>
          <cell r="D12512">
            <v>815159932384</v>
          </cell>
          <cell r="E12512" t="str">
            <v>Eams</v>
          </cell>
          <cell r="F12512" t="str">
            <v>401Zl</v>
          </cell>
          <cell r="H12512" t="str">
            <v>nieważne</v>
          </cell>
          <cell r="K12512">
            <v>17551.821428571428</v>
          </cell>
          <cell r="L12512">
            <v>13448.421428571428</v>
          </cell>
          <cell r="M12512">
            <v>9380</v>
          </cell>
        </row>
        <row r="12513">
          <cell r="C12513">
            <v>7000055153</v>
          </cell>
          <cell r="D12513">
            <v>815159932392</v>
          </cell>
          <cell r="E12513" t="str">
            <v>Eams</v>
          </cell>
          <cell r="F12513" t="str">
            <v>401Zl</v>
          </cell>
          <cell r="H12513" t="str">
            <v>nieważne</v>
          </cell>
          <cell r="K12513">
            <v>17551.821428571428</v>
          </cell>
          <cell r="L12513">
            <v>13448.421428571428</v>
          </cell>
          <cell r="M12513">
            <v>9380</v>
          </cell>
        </row>
        <row r="12514">
          <cell r="C12514">
            <v>7000055159</v>
          </cell>
          <cell r="D12514">
            <v>825159932466</v>
          </cell>
          <cell r="E12514" t="str">
            <v>Eams</v>
          </cell>
          <cell r="F12514" t="str">
            <v>401Zl</v>
          </cell>
          <cell r="H12514" t="str">
            <v>nieważne</v>
          </cell>
          <cell r="K12514">
            <v>17551.821428571428</v>
          </cell>
          <cell r="L12514">
            <v>13448.421428571428</v>
          </cell>
          <cell r="M12514">
            <v>9380</v>
          </cell>
        </row>
        <row r="12515">
          <cell r="C12515">
            <v>7000055163</v>
          </cell>
          <cell r="D12515">
            <v>825159932508</v>
          </cell>
          <cell r="E12515" t="str">
            <v>Eams</v>
          </cell>
          <cell r="F12515" t="str">
            <v>401Zl</v>
          </cell>
          <cell r="H12515" t="str">
            <v>nieważne</v>
          </cell>
          <cell r="K12515">
            <v>17551.821428571428</v>
          </cell>
          <cell r="L12515">
            <v>13448.421428571428</v>
          </cell>
          <cell r="M12515">
            <v>9380</v>
          </cell>
        </row>
        <row r="12516">
          <cell r="C12516">
            <v>7000055164</v>
          </cell>
          <cell r="D12516">
            <v>825159932516</v>
          </cell>
          <cell r="E12516" t="str">
            <v>Eams</v>
          </cell>
          <cell r="F12516" t="str">
            <v>401Zl</v>
          </cell>
          <cell r="H12516" t="str">
            <v>nieważne</v>
          </cell>
          <cell r="K12516">
            <v>17551.821428571428</v>
          </cell>
          <cell r="L12516">
            <v>13448.421428571428</v>
          </cell>
          <cell r="M12516">
            <v>9380</v>
          </cell>
        </row>
        <row r="12517">
          <cell r="C12517">
            <v>7000055169</v>
          </cell>
          <cell r="D12517">
            <v>815159932566</v>
          </cell>
          <cell r="E12517" t="str">
            <v>Eams</v>
          </cell>
          <cell r="F12517" t="str">
            <v>401Zl</v>
          </cell>
          <cell r="H12517" t="str">
            <v>nieważne</v>
          </cell>
          <cell r="K12517">
            <v>17551.821428571428</v>
          </cell>
          <cell r="L12517">
            <v>13448.421428571428</v>
          </cell>
          <cell r="M12517">
            <v>9380</v>
          </cell>
        </row>
        <row r="12518">
          <cell r="C12518">
            <v>7000055172</v>
          </cell>
          <cell r="D12518">
            <v>815159932590</v>
          </cell>
          <cell r="E12518" t="str">
            <v>Eams</v>
          </cell>
          <cell r="F12518" t="str">
            <v>401Zl</v>
          </cell>
          <cell r="H12518" t="str">
            <v>nieważne</v>
          </cell>
          <cell r="K12518">
            <v>17551.821428571428</v>
          </cell>
          <cell r="L12518">
            <v>13448.421428571428</v>
          </cell>
          <cell r="M12518">
            <v>9380</v>
          </cell>
        </row>
        <row r="12519">
          <cell r="C12519">
            <v>7000055173</v>
          </cell>
          <cell r="D12519">
            <v>825159932615</v>
          </cell>
          <cell r="E12519" t="str">
            <v>Eams</v>
          </cell>
          <cell r="F12519" t="str">
            <v>401Zl</v>
          </cell>
          <cell r="H12519" t="str">
            <v>nieważne</v>
          </cell>
          <cell r="K12519">
            <v>17551.821428571428</v>
          </cell>
          <cell r="L12519">
            <v>13448.421428571428</v>
          </cell>
          <cell r="M12519">
            <v>9380</v>
          </cell>
        </row>
        <row r="12520">
          <cell r="C12520">
            <v>7000055175</v>
          </cell>
          <cell r="D12520">
            <v>825159932631</v>
          </cell>
          <cell r="E12520" t="str">
            <v>Eams</v>
          </cell>
          <cell r="F12520" t="str">
            <v>401Zl</v>
          </cell>
          <cell r="H12520" t="str">
            <v>nieważne</v>
          </cell>
          <cell r="K12520">
            <v>17551.821428571428</v>
          </cell>
          <cell r="L12520">
            <v>13448.421428571428</v>
          </cell>
          <cell r="M12520">
            <v>9380</v>
          </cell>
        </row>
        <row r="12521">
          <cell r="C12521">
            <v>7000055176</v>
          </cell>
          <cell r="D12521">
            <v>815159932640</v>
          </cell>
          <cell r="E12521" t="str">
            <v>Eams</v>
          </cell>
          <cell r="F12521" t="str">
            <v>401Zl</v>
          </cell>
          <cell r="H12521" t="str">
            <v>nieważne</v>
          </cell>
          <cell r="K12521">
            <v>17551.821428571428</v>
          </cell>
          <cell r="L12521">
            <v>13448.421428571428</v>
          </cell>
          <cell r="M12521">
            <v>9380</v>
          </cell>
        </row>
        <row r="12522">
          <cell r="C12522">
            <v>7000055177</v>
          </cell>
          <cell r="D12522">
            <v>815159932673</v>
          </cell>
          <cell r="E12522" t="str">
            <v>Eams</v>
          </cell>
          <cell r="F12522" t="str">
            <v>401Zl</v>
          </cell>
          <cell r="H12522" t="str">
            <v>nieważne</v>
          </cell>
          <cell r="K12522">
            <v>17551.821428571428</v>
          </cell>
          <cell r="L12522">
            <v>13448.421428571428</v>
          </cell>
          <cell r="M12522">
            <v>9380</v>
          </cell>
        </row>
        <row r="12523">
          <cell r="C12523">
            <v>7000055178</v>
          </cell>
          <cell r="D12523">
            <v>815159932681</v>
          </cell>
          <cell r="E12523" t="str">
            <v>Eams</v>
          </cell>
          <cell r="F12523" t="str">
            <v>401Zl</v>
          </cell>
          <cell r="H12523" t="str">
            <v>nieważne</v>
          </cell>
          <cell r="K12523">
            <v>17551.821428571428</v>
          </cell>
          <cell r="L12523">
            <v>13448.421428571428</v>
          </cell>
          <cell r="M12523">
            <v>9380</v>
          </cell>
        </row>
        <row r="12524">
          <cell r="C12524">
            <v>7000055180</v>
          </cell>
          <cell r="D12524">
            <v>815159932715</v>
          </cell>
          <cell r="E12524" t="str">
            <v>Eams</v>
          </cell>
          <cell r="F12524" t="str">
            <v>401Zl</v>
          </cell>
          <cell r="H12524" t="str">
            <v>nieważne</v>
          </cell>
          <cell r="K12524">
            <v>17551.821428571428</v>
          </cell>
          <cell r="L12524">
            <v>13448.421428571428</v>
          </cell>
          <cell r="M12524">
            <v>9380</v>
          </cell>
        </row>
        <row r="12525">
          <cell r="C12525">
            <v>7000055183</v>
          </cell>
          <cell r="D12525">
            <v>825159932748</v>
          </cell>
          <cell r="E12525" t="str">
            <v>Eams</v>
          </cell>
          <cell r="F12525" t="str">
            <v>401Zl</v>
          </cell>
          <cell r="H12525" t="str">
            <v>nieważne</v>
          </cell>
          <cell r="K12525">
            <v>17551.821428571428</v>
          </cell>
          <cell r="L12525">
            <v>13448.421428571428</v>
          </cell>
          <cell r="M12525">
            <v>9380</v>
          </cell>
        </row>
        <row r="12526">
          <cell r="C12526">
            <v>7000055184</v>
          </cell>
          <cell r="D12526">
            <v>815159932756</v>
          </cell>
          <cell r="E12526" t="str">
            <v>Eams</v>
          </cell>
          <cell r="F12526" t="str">
            <v>401Zl</v>
          </cell>
          <cell r="H12526" t="str">
            <v>nieważne</v>
          </cell>
          <cell r="K12526">
            <v>17551.821428571428</v>
          </cell>
          <cell r="L12526">
            <v>13448.421428571428</v>
          </cell>
          <cell r="M12526">
            <v>9380</v>
          </cell>
        </row>
        <row r="12527">
          <cell r="C12527">
            <v>7000055185</v>
          </cell>
          <cell r="D12527">
            <v>825159932763</v>
          </cell>
          <cell r="E12527" t="str">
            <v>Eams</v>
          </cell>
          <cell r="F12527" t="str">
            <v>401Zl</v>
          </cell>
          <cell r="H12527" t="str">
            <v>nieważne</v>
          </cell>
          <cell r="K12527">
            <v>17551.821428571428</v>
          </cell>
          <cell r="L12527">
            <v>13448.421428571428</v>
          </cell>
          <cell r="M12527">
            <v>9380</v>
          </cell>
        </row>
        <row r="12528">
          <cell r="C12528">
            <v>7000055186</v>
          </cell>
          <cell r="D12528">
            <v>825159932771</v>
          </cell>
          <cell r="E12528" t="str">
            <v>Eams</v>
          </cell>
          <cell r="F12528" t="str">
            <v>401Zl</v>
          </cell>
          <cell r="H12528" t="str">
            <v>nieważne</v>
          </cell>
          <cell r="K12528">
            <v>17551.821428571428</v>
          </cell>
          <cell r="L12528">
            <v>13448.421428571428</v>
          </cell>
          <cell r="M12528">
            <v>9380</v>
          </cell>
        </row>
        <row r="12529">
          <cell r="C12529">
            <v>7000055189</v>
          </cell>
          <cell r="D12529">
            <v>815159932806</v>
          </cell>
          <cell r="E12529" t="str">
            <v>Eams</v>
          </cell>
          <cell r="F12529" t="str">
            <v>401Zl</v>
          </cell>
          <cell r="H12529" t="str">
            <v>nieważne</v>
          </cell>
          <cell r="K12529">
            <v>17551.821428571428</v>
          </cell>
          <cell r="L12529">
            <v>13448.421428571428</v>
          </cell>
          <cell r="M12529">
            <v>9380</v>
          </cell>
        </row>
        <row r="12530">
          <cell r="C12530">
            <v>7000055190</v>
          </cell>
          <cell r="D12530">
            <v>815159932814</v>
          </cell>
          <cell r="E12530" t="str">
            <v>Eams</v>
          </cell>
          <cell r="F12530" t="str">
            <v>401Zl</v>
          </cell>
          <cell r="H12530" t="str">
            <v>nieważne</v>
          </cell>
          <cell r="K12530">
            <v>17551.821428571428</v>
          </cell>
          <cell r="L12530">
            <v>13448.421428571428</v>
          </cell>
          <cell r="M12530">
            <v>9380</v>
          </cell>
        </row>
        <row r="12531">
          <cell r="C12531">
            <v>7000055193</v>
          </cell>
          <cell r="D12531">
            <v>815159932863</v>
          </cell>
          <cell r="E12531" t="str">
            <v>Eams</v>
          </cell>
          <cell r="F12531" t="str">
            <v>401Zl</v>
          </cell>
          <cell r="H12531" t="str">
            <v>nieważne</v>
          </cell>
          <cell r="K12531">
            <v>17551.821428571428</v>
          </cell>
          <cell r="L12531">
            <v>13448.421428571428</v>
          </cell>
          <cell r="M12531">
            <v>9380</v>
          </cell>
        </row>
        <row r="12532">
          <cell r="C12532">
            <v>7000055195</v>
          </cell>
          <cell r="D12532">
            <v>825159932888</v>
          </cell>
          <cell r="E12532" t="str">
            <v>Eams</v>
          </cell>
          <cell r="F12532" t="str">
            <v>401Zl</v>
          </cell>
          <cell r="H12532" t="str">
            <v>nieważne</v>
          </cell>
          <cell r="K12532">
            <v>17551.821428571428</v>
          </cell>
          <cell r="L12532">
            <v>13448.421428571428</v>
          </cell>
          <cell r="M12532">
            <v>9380</v>
          </cell>
        </row>
        <row r="12533">
          <cell r="C12533">
            <v>7000055197</v>
          </cell>
          <cell r="D12533">
            <v>825159932920</v>
          </cell>
          <cell r="E12533" t="str">
            <v>Eams</v>
          </cell>
          <cell r="F12533" t="str">
            <v>401Zl</v>
          </cell>
          <cell r="H12533" t="str">
            <v>nieważne</v>
          </cell>
          <cell r="K12533">
            <v>17551.821428571428</v>
          </cell>
          <cell r="L12533">
            <v>13448.421428571428</v>
          </cell>
          <cell r="M12533">
            <v>9380</v>
          </cell>
        </row>
        <row r="12534">
          <cell r="C12534">
            <v>7000055200</v>
          </cell>
          <cell r="D12534">
            <v>825159932953</v>
          </cell>
          <cell r="E12534" t="str">
            <v>Eams</v>
          </cell>
          <cell r="F12534" t="str">
            <v>401Zl</v>
          </cell>
          <cell r="H12534" t="str">
            <v>nieważne</v>
          </cell>
          <cell r="K12534">
            <v>17551.821428571428</v>
          </cell>
          <cell r="L12534">
            <v>13448.421428571428</v>
          </cell>
          <cell r="M12534">
            <v>9380</v>
          </cell>
        </row>
        <row r="12535">
          <cell r="C12535">
            <v>7000055201</v>
          </cell>
          <cell r="D12535">
            <v>815159932970</v>
          </cell>
          <cell r="E12535" t="str">
            <v>Eams</v>
          </cell>
          <cell r="F12535" t="str">
            <v>401Zl</v>
          </cell>
          <cell r="H12535" t="str">
            <v>nieważne</v>
          </cell>
          <cell r="K12535">
            <v>17551.821428571428</v>
          </cell>
          <cell r="L12535">
            <v>13448.421428571428</v>
          </cell>
          <cell r="M12535">
            <v>9380</v>
          </cell>
        </row>
        <row r="12536">
          <cell r="C12536">
            <v>7000055204</v>
          </cell>
          <cell r="D12536">
            <v>815159933028</v>
          </cell>
          <cell r="E12536" t="str">
            <v>Eams</v>
          </cell>
          <cell r="F12536" t="str">
            <v>401Zl</v>
          </cell>
          <cell r="H12536" t="str">
            <v>nieważne</v>
          </cell>
          <cell r="K12536">
            <v>17551.821428571428</v>
          </cell>
          <cell r="L12536">
            <v>13448.421428571428</v>
          </cell>
          <cell r="M12536">
            <v>9380</v>
          </cell>
        </row>
        <row r="12537">
          <cell r="C12537">
            <v>7000055207</v>
          </cell>
          <cell r="D12537">
            <v>825159933076</v>
          </cell>
          <cell r="E12537" t="str">
            <v>Eams</v>
          </cell>
          <cell r="F12537" t="str">
            <v>401Zl</v>
          </cell>
          <cell r="H12537" t="str">
            <v>nieważne</v>
          </cell>
          <cell r="K12537">
            <v>17551.821428571428</v>
          </cell>
          <cell r="L12537">
            <v>13448.421428571428</v>
          </cell>
          <cell r="M12537">
            <v>9380</v>
          </cell>
        </row>
        <row r="12538">
          <cell r="C12538">
            <v>7000055209</v>
          </cell>
          <cell r="D12538">
            <v>825159933100</v>
          </cell>
          <cell r="E12538" t="str">
            <v>Eams</v>
          </cell>
          <cell r="F12538" t="str">
            <v>401Zl</v>
          </cell>
          <cell r="H12538" t="str">
            <v>nieważne</v>
          </cell>
          <cell r="K12538">
            <v>17551.821428571428</v>
          </cell>
          <cell r="L12538">
            <v>13448.421428571428</v>
          </cell>
          <cell r="M12538">
            <v>9380</v>
          </cell>
        </row>
        <row r="12539">
          <cell r="C12539">
            <v>7000055211</v>
          </cell>
          <cell r="D12539">
            <v>815159933135</v>
          </cell>
          <cell r="E12539" t="str">
            <v>Eams</v>
          </cell>
          <cell r="F12539" t="str">
            <v>401Zl</v>
          </cell>
          <cell r="H12539" t="str">
            <v>nieważne</v>
          </cell>
          <cell r="K12539">
            <v>17551.821428571428</v>
          </cell>
          <cell r="L12539">
            <v>13448.421428571428</v>
          </cell>
          <cell r="M12539">
            <v>9380</v>
          </cell>
        </row>
        <row r="12540">
          <cell r="C12540">
            <v>7000055212</v>
          </cell>
          <cell r="D12540">
            <v>825159933142</v>
          </cell>
          <cell r="E12540" t="str">
            <v>Eams</v>
          </cell>
          <cell r="F12540" t="str">
            <v>401Zl</v>
          </cell>
          <cell r="H12540" t="str">
            <v>nieważne</v>
          </cell>
          <cell r="K12540">
            <v>17551.821428571428</v>
          </cell>
          <cell r="L12540">
            <v>13448.421428571428</v>
          </cell>
          <cell r="M12540">
            <v>9380</v>
          </cell>
        </row>
        <row r="12541">
          <cell r="C12541">
            <v>7000055213</v>
          </cell>
          <cell r="D12541">
            <v>815159933168</v>
          </cell>
          <cell r="E12541" t="str">
            <v>Eams</v>
          </cell>
          <cell r="F12541" t="str">
            <v>401Zl</v>
          </cell>
          <cell r="H12541" t="str">
            <v>nieważne</v>
          </cell>
          <cell r="K12541">
            <v>17551.821428571428</v>
          </cell>
          <cell r="L12541">
            <v>13448.421428571428</v>
          </cell>
          <cell r="M12541">
            <v>9380</v>
          </cell>
        </row>
        <row r="12542">
          <cell r="C12542">
            <v>7000055215</v>
          </cell>
          <cell r="D12542">
            <v>815159933192</v>
          </cell>
          <cell r="E12542" t="str">
            <v>Eams</v>
          </cell>
          <cell r="F12542" t="str">
            <v>401Zl</v>
          </cell>
          <cell r="H12542" t="str">
            <v>nieważne</v>
          </cell>
          <cell r="K12542">
            <v>17551.821428571428</v>
          </cell>
          <cell r="L12542">
            <v>13448.421428571428</v>
          </cell>
          <cell r="M12542">
            <v>9380</v>
          </cell>
        </row>
        <row r="12543">
          <cell r="C12543">
            <v>7000055216</v>
          </cell>
          <cell r="D12543">
            <v>815159933200</v>
          </cell>
          <cell r="E12543" t="str">
            <v>Eams</v>
          </cell>
          <cell r="F12543" t="str">
            <v>401Zl</v>
          </cell>
          <cell r="H12543" t="str">
            <v>nieważne</v>
          </cell>
          <cell r="K12543">
            <v>17551.821428571428</v>
          </cell>
          <cell r="L12543">
            <v>13448.421428571428</v>
          </cell>
          <cell r="M12543">
            <v>9380</v>
          </cell>
        </row>
        <row r="12544">
          <cell r="C12544">
            <v>7000055220</v>
          </cell>
          <cell r="D12544">
            <v>815159933267</v>
          </cell>
          <cell r="E12544" t="str">
            <v>Eams</v>
          </cell>
          <cell r="F12544" t="str">
            <v>401Zl</v>
          </cell>
          <cell r="H12544" t="str">
            <v>nieważne</v>
          </cell>
          <cell r="K12544">
            <v>17551.821428571428</v>
          </cell>
          <cell r="L12544">
            <v>13448.421428571428</v>
          </cell>
          <cell r="M12544">
            <v>9380</v>
          </cell>
        </row>
        <row r="12545">
          <cell r="C12545">
            <v>7000055222</v>
          </cell>
          <cell r="D12545">
            <v>815159933283</v>
          </cell>
          <cell r="E12545" t="str">
            <v>Eams</v>
          </cell>
          <cell r="F12545" t="str">
            <v>401Zl</v>
          </cell>
          <cell r="H12545" t="str">
            <v>nieważne</v>
          </cell>
          <cell r="K12545">
            <v>17551.821428571428</v>
          </cell>
          <cell r="L12545">
            <v>13448.421428571428</v>
          </cell>
          <cell r="M12545">
            <v>9380</v>
          </cell>
        </row>
        <row r="12546">
          <cell r="C12546">
            <v>7000055223</v>
          </cell>
          <cell r="D12546">
            <v>815159933309</v>
          </cell>
          <cell r="E12546" t="str">
            <v>Eams</v>
          </cell>
          <cell r="F12546" t="str">
            <v>401Zl</v>
          </cell>
          <cell r="H12546" t="str">
            <v>nieważne</v>
          </cell>
          <cell r="K12546">
            <v>17551.821428571428</v>
          </cell>
          <cell r="L12546">
            <v>13448.421428571428</v>
          </cell>
          <cell r="M12546">
            <v>9380</v>
          </cell>
        </row>
        <row r="12547">
          <cell r="C12547">
            <v>7000055224</v>
          </cell>
          <cell r="D12547">
            <v>815159933317</v>
          </cell>
          <cell r="E12547" t="str">
            <v>Eams</v>
          </cell>
          <cell r="F12547" t="str">
            <v>401Zl</v>
          </cell>
          <cell r="H12547" t="str">
            <v>nieważne</v>
          </cell>
          <cell r="K12547">
            <v>17551.821428571428</v>
          </cell>
          <cell r="L12547">
            <v>13448.421428571428</v>
          </cell>
          <cell r="M12547">
            <v>9380</v>
          </cell>
        </row>
        <row r="12548">
          <cell r="C12548">
            <v>7000055229</v>
          </cell>
          <cell r="D12548">
            <v>815159933390</v>
          </cell>
          <cell r="E12548" t="str">
            <v>Eams</v>
          </cell>
          <cell r="F12548" t="str">
            <v>401Zl</v>
          </cell>
          <cell r="H12548" t="str">
            <v>nieważne</v>
          </cell>
          <cell r="K12548">
            <v>17551.821428571428</v>
          </cell>
          <cell r="L12548">
            <v>13448.421428571428</v>
          </cell>
          <cell r="M12548">
            <v>9380</v>
          </cell>
        </row>
        <row r="12549">
          <cell r="C12549">
            <v>7000055230</v>
          </cell>
          <cell r="D12549">
            <v>825159933415</v>
          </cell>
          <cell r="E12549" t="str">
            <v>Eams</v>
          </cell>
          <cell r="F12549" t="str">
            <v>401Zl</v>
          </cell>
          <cell r="H12549" t="str">
            <v>nieważne</v>
          </cell>
          <cell r="K12549">
            <v>17551.821428571428</v>
          </cell>
          <cell r="L12549">
            <v>13448.421428571428</v>
          </cell>
          <cell r="M12549">
            <v>9380</v>
          </cell>
        </row>
        <row r="12550">
          <cell r="C12550">
            <v>7000055231</v>
          </cell>
          <cell r="D12550">
            <v>825159933431</v>
          </cell>
          <cell r="E12550" t="str">
            <v>Eams</v>
          </cell>
          <cell r="F12550" t="str">
            <v>401Zl</v>
          </cell>
          <cell r="H12550" t="str">
            <v>nieważne</v>
          </cell>
          <cell r="K12550">
            <v>17551.821428571428</v>
          </cell>
          <cell r="L12550">
            <v>13448.421428571428</v>
          </cell>
          <cell r="M12550">
            <v>9380</v>
          </cell>
        </row>
        <row r="12551">
          <cell r="C12551">
            <v>7000055232</v>
          </cell>
          <cell r="D12551">
            <v>825159933449</v>
          </cell>
          <cell r="E12551" t="str">
            <v>Eams</v>
          </cell>
          <cell r="F12551" t="str">
            <v>401Zl</v>
          </cell>
          <cell r="H12551" t="str">
            <v>nieważne</v>
          </cell>
          <cell r="K12551">
            <v>17551.821428571428</v>
          </cell>
          <cell r="L12551">
            <v>13448.421428571428</v>
          </cell>
          <cell r="M12551">
            <v>9380</v>
          </cell>
        </row>
        <row r="12552">
          <cell r="C12552">
            <v>7000055233</v>
          </cell>
          <cell r="D12552">
            <v>815159933457</v>
          </cell>
          <cell r="E12552" t="str">
            <v>Eams</v>
          </cell>
          <cell r="F12552" t="str">
            <v>401Zl</v>
          </cell>
          <cell r="H12552" t="str">
            <v>nieważne</v>
          </cell>
          <cell r="K12552">
            <v>17551.821428571428</v>
          </cell>
          <cell r="L12552">
            <v>13448.421428571428</v>
          </cell>
          <cell r="M12552">
            <v>9380</v>
          </cell>
        </row>
        <row r="12553">
          <cell r="C12553">
            <v>7000055234</v>
          </cell>
          <cell r="D12553">
            <v>815159933473</v>
          </cell>
          <cell r="E12553" t="str">
            <v>Eams</v>
          </cell>
          <cell r="F12553" t="str">
            <v>401Zl</v>
          </cell>
          <cell r="H12553" t="str">
            <v>nieważne</v>
          </cell>
          <cell r="K12553">
            <v>17551.821428571428</v>
          </cell>
          <cell r="L12553">
            <v>13448.421428571428</v>
          </cell>
          <cell r="M12553">
            <v>9380</v>
          </cell>
        </row>
        <row r="12554">
          <cell r="C12554">
            <v>7000055235</v>
          </cell>
          <cell r="D12554">
            <v>825159933480</v>
          </cell>
          <cell r="E12554" t="str">
            <v>Eams</v>
          </cell>
          <cell r="F12554" t="str">
            <v>401Zl</v>
          </cell>
          <cell r="H12554" t="str">
            <v>nieważne</v>
          </cell>
          <cell r="K12554">
            <v>17551.821428571428</v>
          </cell>
          <cell r="L12554">
            <v>13448.421428571428</v>
          </cell>
          <cell r="M12554">
            <v>9380</v>
          </cell>
        </row>
        <row r="12555">
          <cell r="C12555">
            <v>7000055238</v>
          </cell>
          <cell r="D12555">
            <v>825159933522</v>
          </cell>
          <cell r="E12555" t="str">
            <v>Eams</v>
          </cell>
          <cell r="F12555" t="str">
            <v>401Zl</v>
          </cell>
          <cell r="H12555" t="str">
            <v>nieważne</v>
          </cell>
          <cell r="K12555">
            <v>17551.821428571428</v>
          </cell>
          <cell r="L12555">
            <v>13448.421428571428</v>
          </cell>
          <cell r="M12555">
            <v>9380</v>
          </cell>
        </row>
        <row r="12556">
          <cell r="C12556">
            <v>7000055241</v>
          </cell>
          <cell r="D12556">
            <v>815159933556</v>
          </cell>
          <cell r="E12556" t="str">
            <v>Eams</v>
          </cell>
          <cell r="F12556" t="str">
            <v>401Zl</v>
          </cell>
          <cell r="H12556" t="str">
            <v>nieważne</v>
          </cell>
          <cell r="K12556">
            <v>17551.821428571428</v>
          </cell>
          <cell r="L12556">
            <v>13448.421428571428</v>
          </cell>
          <cell r="M12556">
            <v>9380</v>
          </cell>
        </row>
        <row r="12557">
          <cell r="C12557">
            <v>7000055243</v>
          </cell>
          <cell r="D12557">
            <v>815159933572</v>
          </cell>
          <cell r="E12557" t="str">
            <v>Eams</v>
          </cell>
          <cell r="F12557" t="str">
            <v>401Zl</v>
          </cell>
          <cell r="H12557" t="str">
            <v>nieważne</v>
          </cell>
          <cell r="K12557">
            <v>17551.821428571428</v>
          </cell>
          <cell r="L12557">
            <v>13448.421428571428</v>
          </cell>
          <cell r="M12557">
            <v>9380</v>
          </cell>
        </row>
        <row r="12558">
          <cell r="C12558">
            <v>7000055245</v>
          </cell>
          <cell r="D12558">
            <v>825159933597</v>
          </cell>
          <cell r="E12558" t="str">
            <v>Eams</v>
          </cell>
          <cell r="F12558" t="str">
            <v>401Zl</v>
          </cell>
          <cell r="H12558" t="str">
            <v>nieważne</v>
          </cell>
          <cell r="K12558">
            <v>17551.821428571428</v>
          </cell>
          <cell r="L12558">
            <v>13448.421428571428</v>
          </cell>
          <cell r="M12558">
            <v>9380</v>
          </cell>
        </row>
        <row r="12559">
          <cell r="C12559">
            <v>7000055247</v>
          </cell>
          <cell r="D12559">
            <v>815159933614</v>
          </cell>
          <cell r="E12559" t="str">
            <v>Eams</v>
          </cell>
          <cell r="F12559" t="str">
            <v>401Zl</v>
          </cell>
          <cell r="H12559" t="str">
            <v>nieważne</v>
          </cell>
          <cell r="K12559">
            <v>17551.821428571428</v>
          </cell>
          <cell r="L12559">
            <v>13448.421428571428</v>
          </cell>
          <cell r="M12559">
            <v>9380</v>
          </cell>
        </row>
        <row r="12560">
          <cell r="C12560">
            <v>7000055248</v>
          </cell>
          <cell r="D12560">
            <v>815159933622</v>
          </cell>
          <cell r="E12560" t="str">
            <v>Eams</v>
          </cell>
          <cell r="F12560" t="str">
            <v>401Zl</v>
          </cell>
          <cell r="H12560" t="str">
            <v>nieważne</v>
          </cell>
          <cell r="K12560">
            <v>17551.821428571428</v>
          </cell>
          <cell r="L12560">
            <v>13448.421428571428</v>
          </cell>
          <cell r="M12560">
            <v>9380</v>
          </cell>
        </row>
        <row r="12561">
          <cell r="C12561">
            <v>7000055249</v>
          </cell>
          <cell r="D12561">
            <v>815159933630</v>
          </cell>
          <cell r="E12561" t="str">
            <v>Eams</v>
          </cell>
          <cell r="F12561" t="str">
            <v>401Zl</v>
          </cell>
          <cell r="H12561" t="str">
            <v>nieważne</v>
          </cell>
          <cell r="K12561">
            <v>17551.821428571428</v>
          </cell>
          <cell r="L12561">
            <v>13448.421428571428</v>
          </cell>
          <cell r="M12561">
            <v>9380</v>
          </cell>
        </row>
        <row r="12562">
          <cell r="C12562">
            <v>7000055251</v>
          </cell>
          <cell r="D12562">
            <v>825159933654</v>
          </cell>
          <cell r="E12562" t="str">
            <v>Eams</v>
          </cell>
          <cell r="F12562" t="str">
            <v>401Zl</v>
          </cell>
          <cell r="H12562" t="str">
            <v>nieważne</v>
          </cell>
          <cell r="K12562">
            <v>17551.821428571428</v>
          </cell>
          <cell r="L12562">
            <v>13448.421428571428</v>
          </cell>
          <cell r="M12562">
            <v>9380</v>
          </cell>
        </row>
        <row r="12563">
          <cell r="C12563">
            <v>7000055252</v>
          </cell>
          <cell r="D12563">
            <v>815159933671</v>
          </cell>
          <cell r="E12563" t="str">
            <v>Eams</v>
          </cell>
          <cell r="F12563" t="str">
            <v>401Zl</v>
          </cell>
          <cell r="H12563" t="str">
            <v>nieważne</v>
          </cell>
          <cell r="K12563">
            <v>17551.821428571428</v>
          </cell>
          <cell r="L12563">
            <v>13448.421428571428</v>
          </cell>
          <cell r="M12563">
            <v>9380</v>
          </cell>
        </row>
        <row r="12564">
          <cell r="C12564">
            <v>7000055254</v>
          </cell>
          <cell r="D12564">
            <v>815159933697</v>
          </cell>
          <cell r="E12564" t="str">
            <v>Eams</v>
          </cell>
          <cell r="F12564" t="str">
            <v>401Zl</v>
          </cell>
          <cell r="H12564" t="str">
            <v>nieważne</v>
          </cell>
          <cell r="K12564">
            <v>17551.821428571428</v>
          </cell>
          <cell r="L12564">
            <v>13448.421428571428</v>
          </cell>
          <cell r="M12564">
            <v>9380</v>
          </cell>
        </row>
        <row r="12565">
          <cell r="C12565">
            <v>7000055255</v>
          </cell>
          <cell r="D12565">
            <v>815159933713</v>
          </cell>
          <cell r="E12565" t="str">
            <v>Eams</v>
          </cell>
          <cell r="F12565" t="str">
            <v>401Zl</v>
          </cell>
          <cell r="H12565" t="str">
            <v>nieważne</v>
          </cell>
          <cell r="K12565">
            <v>17551.821428571428</v>
          </cell>
          <cell r="L12565">
            <v>13448.421428571428</v>
          </cell>
          <cell r="M12565">
            <v>9380</v>
          </cell>
        </row>
        <row r="12566">
          <cell r="C12566">
            <v>7000055258</v>
          </cell>
          <cell r="D12566">
            <v>825159933746</v>
          </cell>
          <cell r="E12566" t="str">
            <v>Eams</v>
          </cell>
          <cell r="F12566" t="str">
            <v>401Zl</v>
          </cell>
          <cell r="H12566" t="str">
            <v>nieważne</v>
          </cell>
          <cell r="K12566">
            <v>17551.821428571428</v>
          </cell>
          <cell r="L12566">
            <v>13448.421428571428</v>
          </cell>
          <cell r="M12566">
            <v>9380</v>
          </cell>
        </row>
        <row r="12567">
          <cell r="C12567">
            <v>7000055264</v>
          </cell>
          <cell r="D12567">
            <v>825159933803</v>
          </cell>
          <cell r="E12567" t="str">
            <v>Eams</v>
          </cell>
          <cell r="F12567" t="str">
            <v>401Zl</v>
          </cell>
          <cell r="H12567" t="str">
            <v>nieważne</v>
          </cell>
          <cell r="K12567">
            <v>17551.821428571428</v>
          </cell>
          <cell r="L12567">
            <v>13448.421428571428</v>
          </cell>
          <cell r="M12567">
            <v>9380</v>
          </cell>
        </row>
        <row r="12568">
          <cell r="C12568">
            <v>7000055265</v>
          </cell>
          <cell r="D12568">
            <v>825159933837</v>
          </cell>
          <cell r="E12568" t="str">
            <v>Eams</v>
          </cell>
          <cell r="F12568" t="str">
            <v>401Zl</v>
          </cell>
          <cell r="H12568" t="str">
            <v>nieważne</v>
          </cell>
          <cell r="K12568">
            <v>17551.821428571428</v>
          </cell>
          <cell r="L12568">
            <v>13448.421428571428</v>
          </cell>
          <cell r="M12568">
            <v>9380</v>
          </cell>
        </row>
        <row r="12569">
          <cell r="C12569">
            <v>7000055272</v>
          </cell>
          <cell r="D12569">
            <v>825159933944</v>
          </cell>
          <cell r="E12569" t="str">
            <v>Eams</v>
          </cell>
          <cell r="F12569" t="str">
            <v>401Zl</v>
          </cell>
          <cell r="H12569" t="str">
            <v>nieważne</v>
          </cell>
          <cell r="K12569">
            <v>17551.821428571428</v>
          </cell>
          <cell r="L12569">
            <v>13448.421428571428</v>
          </cell>
          <cell r="M12569">
            <v>9380</v>
          </cell>
        </row>
        <row r="12570">
          <cell r="C12570">
            <v>7000055275</v>
          </cell>
          <cell r="D12570">
            <v>815159933986</v>
          </cell>
          <cell r="E12570" t="str">
            <v>Eams</v>
          </cell>
          <cell r="F12570" t="str">
            <v>401Zl</v>
          </cell>
          <cell r="H12570" t="str">
            <v>nieważne</v>
          </cell>
          <cell r="K12570">
            <v>17551.821428571428</v>
          </cell>
          <cell r="L12570">
            <v>13448.421428571428</v>
          </cell>
          <cell r="M12570">
            <v>9380</v>
          </cell>
        </row>
        <row r="12571">
          <cell r="C12571">
            <v>7000055276</v>
          </cell>
          <cell r="D12571">
            <v>815159934026</v>
          </cell>
          <cell r="E12571" t="str">
            <v>Eams</v>
          </cell>
          <cell r="F12571" t="str">
            <v>401Zl</v>
          </cell>
          <cell r="H12571" t="str">
            <v>nieważne</v>
          </cell>
          <cell r="K12571">
            <v>17551.821428571428</v>
          </cell>
          <cell r="L12571">
            <v>13448.421428571428</v>
          </cell>
          <cell r="M12571">
            <v>9380</v>
          </cell>
        </row>
        <row r="12572">
          <cell r="C12572">
            <v>7000055277</v>
          </cell>
          <cell r="D12572">
            <v>815159934034</v>
          </cell>
          <cell r="E12572" t="str">
            <v>Eams</v>
          </cell>
          <cell r="F12572" t="str">
            <v>401Zl</v>
          </cell>
          <cell r="H12572" t="str">
            <v>nieważne</v>
          </cell>
          <cell r="K12572">
            <v>17551.821428571428</v>
          </cell>
          <cell r="L12572">
            <v>13448.421428571428</v>
          </cell>
          <cell r="M12572">
            <v>9380</v>
          </cell>
        </row>
        <row r="12573">
          <cell r="C12573">
            <v>7000055278</v>
          </cell>
          <cell r="D12573">
            <v>825159934041</v>
          </cell>
          <cell r="E12573" t="str">
            <v>Eams</v>
          </cell>
          <cell r="F12573" t="str">
            <v>401Zl</v>
          </cell>
          <cell r="H12573" t="str">
            <v>nieważne</v>
          </cell>
          <cell r="K12573">
            <v>17551.821428571428</v>
          </cell>
          <cell r="L12573">
            <v>13448.421428571428</v>
          </cell>
          <cell r="M12573">
            <v>9380</v>
          </cell>
        </row>
        <row r="12574">
          <cell r="C12574">
            <v>7000055282</v>
          </cell>
          <cell r="D12574">
            <v>825159934132</v>
          </cell>
          <cell r="E12574" t="str">
            <v>Eams</v>
          </cell>
          <cell r="F12574" t="str">
            <v>401Zl</v>
          </cell>
          <cell r="H12574" t="str">
            <v>nieważne</v>
          </cell>
          <cell r="K12574">
            <v>17551.821428571428</v>
          </cell>
          <cell r="L12574">
            <v>13448.421428571428</v>
          </cell>
          <cell r="M12574">
            <v>9380</v>
          </cell>
        </row>
        <row r="12575">
          <cell r="C12575">
            <v>7000055285</v>
          </cell>
          <cell r="D12575">
            <v>815159934174</v>
          </cell>
          <cell r="E12575" t="str">
            <v>Eams</v>
          </cell>
          <cell r="F12575" t="str">
            <v>401Zl</v>
          </cell>
          <cell r="H12575" t="str">
            <v>nieważne</v>
          </cell>
          <cell r="K12575">
            <v>17551.821428571428</v>
          </cell>
          <cell r="L12575">
            <v>13448.421428571428</v>
          </cell>
          <cell r="M12575">
            <v>9380</v>
          </cell>
        </row>
        <row r="12576">
          <cell r="C12576">
            <v>7000055286</v>
          </cell>
          <cell r="D12576">
            <v>815159934208</v>
          </cell>
          <cell r="E12576" t="str">
            <v>Eams</v>
          </cell>
          <cell r="F12576" t="str">
            <v>401Zl</v>
          </cell>
          <cell r="H12576" t="str">
            <v>nieważne</v>
          </cell>
          <cell r="K12576">
            <v>17551.821428571428</v>
          </cell>
          <cell r="L12576">
            <v>13448.421428571428</v>
          </cell>
          <cell r="M12576">
            <v>9380</v>
          </cell>
        </row>
        <row r="12577">
          <cell r="C12577">
            <v>7000055287</v>
          </cell>
          <cell r="D12577">
            <v>825159934223</v>
          </cell>
          <cell r="E12577" t="str">
            <v>Eams</v>
          </cell>
          <cell r="F12577" t="str">
            <v>401Zl</v>
          </cell>
          <cell r="H12577" t="str">
            <v>nieważne</v>
          </cell>
          <cell r="K12577">
            <v>17551.821428571428</v>
          </cell>
          <cell r="L12577">
            <v>13448.421428571428</v>
          </cell>
          <cell r="M12577">
            <v>9380</v>
          </cell>
        </row>
        <row r="12578">
          <cell r="C12578">
            <v>7000055288</v>
          </cell>
          <cell r="D12578">
            <v>825159934249</v>
          </cell>
          <cell r="E12578" t="str">
            <v>Eams</v>
          </cell>
          <cell r="F12578" t="str">
            <v>401Zl</v>
          </cell>
          <cell r="H12578" t="str">
            <v>nieważne</v>
          </cell>
          <cell r="K12578">
            <v>17551.821428571428</v>
          </cell>
          <cell r="L12578">
            <v>13448.421428571428</v>
          </cell>
          <cell r="M12578">
            <v>9380</v>
          </cell>
        </row>
        <row r="12579">
          <cell r="C12579">
            <v>7000055289</v>
          </cell>
          <cell r="D12579">
            <v>825159934256</v>
          </cell>
          <cell r="E12579" t="str">
            <v>Eams</v>
          </cell>
          <cell r="F12579" t="str">
            <v>401Zl</v>
          </cell>
          <cell r="H12579" t="str">
            <v>nieważne</v>
          </cell>
          <cell r="K12579">
            <v>17551.821428571428</v>
          </cell>
          <cell r="L12579">
            <v>13448.421428571428</v>
          </cell>
          <cell r="M12579">
            <v>9380</v>
          </cell>
        </row>
        <row r="12580">
          <cell r="C12580">
            <v>7000055291</v>
          </cell>
          <cell r="D12580">
            <v>815159934281</v>
          </cell>
          <cell r="E12580" t="str">
            <v>Eams</v>
          </cell>
          <cell r="F12580" t="str">
            <v>401Zl</v>
          </cell>
          <cell r="H12580" t="str">
            <v>nieważne</v>
          </cell>
          <cell r="K12580">
            <v>17551.821428571428</v>
          </cell>
          <cell r="L12580">
            <v>13448.421428571428</v>
          </cell>
          <cell r="M12580">
            <v>9380</v>
          </cell>
        </row>
        <row r="12581">
          <cell r="C12581">
            <v>7000055294</v>
          </cell>
          <cell r="D12581">
            <v>815159934323</v>
          </cell>
          <cell r="E12581" t="str">
            <v>Eams</v>
          </cell>
          <cell r="F12581" t="str">
            <v>401Zl</v>
          </cell>
          <cell r="H12581" t="str">
            <v>nieważne</v>
          </cell>
          <cell r="K12581">
            <v>17551.821428571428</v>
          </cell>
          <cell r="L12581">
            <v>13448.421428571428</v>
          </cell>
          <cell r="M12581">
            <v>9380</v>
          </cell>
        </row>
        <row r="12582">
          <cell r="C12582">
            <v>7000055297</v>
          </cell>
          <cell r="D12582">
            <v>815159934356</v>
          </cell>
          <cell r="E12582" t="str">
            <v>Eams</v>
          </cell>
          <cell r="F12582" t="str">
            <v>401Zl</v>
          </cell>
          <cell r="H12582" t="str">
            <v>nieważne</v>
          </cell>
          <cell r="K12582">
            <v>17551.821428571428</v>
          </cell>
          <cell r="L12582">
            <v>13448.421428571428</v>
          </cell>
          <cell r="M12582">
            <v>9380</v>
          </cell>
        </row>
        <row r="12583">
          <cell r="C12583">
            <v>7000055298</v>
          </cell>
          <cell r="D12583">
            <v>815159934364</v>
          </cell>
          <cell r="E12583" t="str">
            <v>Eams</v>
          </cell>
          <cell r="F12583" t="str">
            <v>401Zl</v>
          </cell>
          <cell r="H12583" t="str">
            <v>nieważne</v>
          </cell>
          <cell r="K12583">
            <v>17551.821428571428</v>
          </cell>
          <cell r="L12583">
            <v>13448.421428571428</v>
          </cell>
          <cell r="M12583">
            <v>9380</v>
          </cell>
        </row>
        <row r="12584">
          <cell r="C12584">
            <v>7000055303</v>
          </cell>
          <cell r="D12584">
            <v>815159934422</v>
          </cell>
          <cell r="E12584" t="str">
            <v>Eams</v>
          </cell>
          <cell r="F12584" t="str">
            <v>401Zl</v>
          </cell>
          <cell r="H12584" t="str">
            <v>nieważne</v>
          </cell>
          <cell r="K12584">
            <v>17551.821428571428</v>
          </cell>
          <cell r="L12584">
            <v>13448.421428571428</v>
          </cell>
          <cell r="M12584">
            <v>9380</v>
          </cell>
        </row>
        <row r="12585">
          <cell r="C12585">
            <v>7000055305</v>
          </cell>
          <cell r="D12585">
            <v>825159934470</v>
          </cell>
          <cell r="E12585" t="str">
            <v>Eams</v>
          </cell>
          <cell r="F12585" t="str">
            <v>401Zl</v>
          </cell>
          <cell r="H12585" t="str">
            <v>nieważne</v>
          </cell>
          <cell r="K12585">
            <v>17551.821428571428</v>
          </cell>
          <cell r="L12585">
            <v>13448.421428571428</v>
          </cell>
          <cell r="M12585">
            <v>9380</v>
          </cell>
        </row>
        <row r="12586">
          <cell r="C12586">
            <v>7000055306</v>
          </cell>
          <cell r="D12586">
            <v>815159934497</v>
          </cell>
          <cell r="E12586" t="str">
            <v>Eams</v>
          </cell>
          <cell r="F12586" t="str">
            <v>401Zl</v>
          </cell>
          <cell r="H12586" t="str">
            <v>nieważne</v>
          </cell>
          <cell r="K12586">
            <v>17551.821428571428</v>
          </cell>
          <cell r="L12586">
            <v>13448.421428571428</v>
          </cell>
          <cell r="M12586">
            <v>9380</v>
          </cell>
        </row>
        <row r="12587">
          <cell r="C12587">
            <v>7000055308</v>
          </cell>
          <cell r="D12587">
            <v>825159934512</v>
          </cell>
          <cell r="E12587" t="str">
            <v>Eams</v>
          </cell>
          <cell r="F12587" t="str">
            <v>401Zl</v>
          </cell>
          <cell r="H12587" t="str">
            <v>nieważne</v>
          </cell>
          <cell r="K12587">
            <v>17551.821428571428</v>
          </cell>
          <cell r="L12587">
            <v>13448.421428571428</v>
          </cell>
          <cell r="M12587">
            <v>9380</v>
          </cell>
        </row>
        <row r="12588">
          <cell r="C12588">
            <v>7000055312</v>
          </cell>
          <cell r="D12588">
            <v>825159934553</v>
          </cell>
          <cell r="E12588" t="str">
            <v>Eams</v>
          </cell>
          <cell r="F12588" t="str">
            <v>401Zl</v>
          </cell>
          <cell r="H12588" t="str">
            <v>nieważne</v>
          </cell>
          <cell r="K12588">
            <v>17551.821428571428</v>
          </cell>
          <cell r="L12588">
            <v>13448.421428571428</v>
          </cell>
          <cell r="M12588">
            <v>9380</v>
          </cell>
        </row>
        <row r="12589">
          <cell r="C12589">
            <v>7000055313</v>
          </cell>
          <cell r="D12589">
            <v>815159934562</v>
          </cell>
          <cell r="E12589" t="str">
            <v>Eams</v>
          </cell>
          <cell r="F12589" t="str">
            <v>401Zl</v>
          </cell>
          <cell r="H12589" t="str">
            <v>nieważne</v>
          </cell>
          <cell r="K12589">
            <v>17551.821428571428</v>
          </cell>
          <cell r="L12589">
            <v>13448.421428571428</v>
          </cell>
          <cell r="M12589">
            <v>9380</v>
          </cell>
        </row>
        <row r="12590">
          <cell r="C12590">
            <v>7000055314</v>
          </cell>
          <cell r="D12590">
            <v>825159934579</v>
          </cell>
          <cell r="E12590" t="str">
            <v>Eams</v>
          </cell>
          <cell r="F12590" t="str">
            <v>401Zl</v>
          </cell>
          <cell r="H12590" t="str">
            <v>nieważne</v>
          </cell>
          <cell r="K12590">
            <v>17551.821428571428</v>
          </cell>
          <cell r="L12590">
            <v>13448.421428571428</v>
          </cell>
          <cell r="M12590">
            <v>9380</v>
          </cell>
        </row>
        <row r="12591">
          <cell r="C12591">
            <v>7000055315</v>
          </cell>
          <cell r="D12591">
            <v>825159934587</v>
          </cell>
          <cell r="E12591" t="str">
            <v>Eams</v>
          </cell>
          <cell r="F12591" t="str">
            <v>401Zl</v>
          </cell>
          <cell r="H12591" t="str">
            <v>nieważne</v>
          </cell>
          <cell r="K12591">
            <v>17551.821428571428</v>
          </cell>
          <cell r="L12591">
            <v>13448.421428571428</v>
          </cell>
          <cell r="M12591">
            <v>9380</v>
          </cell>
        </row>
        <row r="12592">
          <cell r="C12592">
            <v>7000055318</v>
          </cell>
          <cell r="D12592">
            <v>815159934612</v>
          </cell>
          <cell r="E12592" t="str">
            <v>Eams</v>
          </cell>
          <cell r="F12592" t="str">
            <v>401Zl</v>
          </cell>
          <cell r="H12592" t="str">
            <v>nieważne</v>
          </cell>
          <cell r="K12592">
            <v>17551.821428571428</v>
          </cell>
          <cell r="L12592">
            <v>13448.421428571428</v>
          </cell>
          <cell r="M12592">
            <v>9380</v>
          </cell>
        </row>
        <row r="12593">
          <cell r="C12593">
            <v>7000055319</v>
          </cell>
          <cell r="D12593">
            <v>815159934620</v>
          </cell>
          <cell r="E12593" t="str">
            <v>Eams</v>
          </cell>
          <cell r="F12593" t="str">
            <v>401Zl</v>
          </cell>
          <cell r="H12593" t="str">
            <v>nieważne</v>
          </cell>
          <cell r="K12593">
            <v>17551.821428571428</v>
          </cell>
          <cell r="L12593">
            <v>13448.421428571428</v>
          </cell>
          <cell r="M12593">
            <v>9380</v>
          </cell>
        </row>
        <row r="12594">
          <cell r="C12594">
            <v>7000055320</v>
          </cell>
          <cell r="D12594">
            <v>825159934637</v>
          </cell>
          <cell r="E12594" t="str">
            <v>Eams</v>
          </cell>
          <cell r="F12594" t="str">
            <v>401Zl</v>
          </cell>
          <cell r="H12594" t="str">
            <v>nieważne</v>
          </cell>
          <cell r="K12594">
            <v>17551.821428571428</v>
          </cell>
          <cell r="L12594">
            <v>13448.421428571428</v>
          </cell>
          <cell r="M12594">
            <v>9380</v>
          </cell>
        </row>
        <row r="12595">
          <cell r="C12595">
            <v>7000055323</v>
          </cell>
          <cell r="D12595">
            <v>825159934678</v>
          </cell>
          <cell r="E12595" t="str">
            <v>Eams</v>
          </cell>
          <cell r="F12595" t="str">
            <v>401Zl</v>
          </cell>
          <cell r="H12595" t="str">
            <v>nieważne</v>
          </cell>
          <cell r="K12595">
            <v>17551.821428571428</v>
          </cell>
          <cell r="L12595">
            <v>13448.421428571428</v>
          </cell>
          <cell r="M12595">
            <v>9380</v>
          </cell>
        </row>
        <row r="12596">
          <cell r="C12596">
            <v>7000055327</v>
          </cell>
          <cell r="D12596">
            <v>825159934736</v>
          </cell>
          <cell r="E12596" t="str">
            <v>Eams</v>
          </cell>
          <cell r="F12596" t="str">
            <v>401Zl</v>
          </cell>
          <cell r="H12596" t="str">
            <v>nieważne</v>
          </cell>
          <cell r="K12596">
            <v>17551.821428571428</v>
          </cell>
          <cell r="L12596">
            <v>13448.421428571428</v>
          </cell>
          <cell r="M12596">
            <v>9380</v>
          </cell>
        </row>
        <row r="12597">
          <cell r="C12597">
            <v>7000055330</v>
          </cell>
          <cell r="D12597">
            <v>825159934801</v>
          </cell>
          <cell r="E12597" t="str">
            <v>Eams</v>
          </cell>
          <cell r="F12597" t="str">
            <v>401Zl</v>
          </cell>
          <cell r="H12597" t="str">
            <v>nieważne</v>
          </cell>
          <cell r="K12597">
            <v>17551.821428571428</v>
          </cell>
          <cell r="L12597">
            <v>13448.421428571428</v>
          </cell>
          <cell r="M12597">
            <v>9380</v>
          </cell>
        </row>
        <row r="12598">
          <cell r="C12598">
            <v>7000055331</v>
          </cell>
          <cell r="D12598">
            <v>825159934819</v>
          </cell>
          <cell r="E12598" t="str">
            <v>Eams</v>
          </cell>
          <cell r="F12598" t="str">
            <v>401Zl</v>
          </cell>
          <cell r="H12598" t="str">
            <v>nieważne</v>
          </cell>
          <cell r="K12598">
            <v>17551.821428571428</v>
          </cell>
          <cell r="L12598">
            <v>13448.421428571428</v>
          </cell>
          <cell r="M12598">
            <v>9380</v>
          </cell>
        </row>
        <row r="12599">
          <cell r="C12599">
            <v>7000055335</v>
          </cell>
          <cell r="D12599">
            <v>815159934869</v>
          </cell>
          <cell r="E12599" t="str">
            <v>Eams</v>
          </cell>
          <cell r="F12599" t="str">
            <v>401Zl</v>
          </cell>
          <cell r="H12599" t="str">
            <v>nieważne</v>
          </cell>
          <cell r="K12599">
            <v>17551.821428571428</v>
          </cell>
          <cell r="L12599">
            <v>13448.421428571428</v>
          </cell>
          <cell r="M12599">
            <v>9380</v>
          </cell>
        </row>
        <row r="12600">
          <cell r="C12600">
            <v>7000055337</v>
          </cell>
          <cell r="D12600">
            <v>825159934892</v>
          </cell>
          <cell r="E12600" t="str">
            <v>Eams</v>
          </cell>
          <cell r="F12600" t="str">
            <v>401Zl</v>
          </cell>
          <cell r="H12600" t="str">
            <v>nieważne</v>
          </cell>
          <cell r="K12600">
            <v>17551.821428571428</v>
          </cell>
          <cell r="L12600">
            <v>13448.421428571428</v>
          </cell>
          <cell r="M12600">
            <v>9380</v>
          </cell>
        </row>
        <row r="12601">
          <cell r="C12601">
            <v>7000055340</v>
          </cell>
          <cell r="D12601">
            <v>825159934991</v>
          </cell>
          <cell r="E12601" t="str">
            <v>Eams</v>
          </cell>
          <cell r="F12601" t="str">
            <v>401Zl</v>
          </cell>
          <cell r="H12601" t="str">
            <v>nieważne</v>
          </cell>
          <cell r="K12601">
            <v>17551.821428571428</v>
          </cell>
          <cell r="L12601">
            <v>13448.421428571428</v>
          </cell>
          <cell r="M12601">
            <v>9380</v>
          </cell>
        </row>
        <row r="12602">
          <cell r="C12602">
            <v>7000055342</v>
          </cell>
          <cell r="D12602">
            <v>825159935014</v>
          </cell>
          <cell r="E12602" t="str">
            <v>Eams</v>
          </cell>
          <cell r="F12602" t="str">
            <v>401Zl</v>
          </cell>
          <cell r="H12602" t="str">
            <v>nieważne</v>
          </cell>
          <cell r="K12602">
            <v>17551.821428571428</v>
          </cell>
          <cell r="L12602">
            <v>13448.421428571428</v>
          </cell>
          <cell r="M12602">
            <v>9380</v>
          </cell>
        </row>
        <row r="12603">
          <cell r="C12603">
            <v>7000055343</v>
          </cell>
          <cell r="D12603">
            <v>825159935022</v>
          </cell>
          <cell r="E12603" t="str">
            <v>Eams</v>
          </cell>
          <cell r="F12603" t="str">
            <v>401Zl</v>
          </cell>
          <cell r="H12603" t="str">
            <v>nieważne</v>
          </cell>
          <cell r="K12603">
            <v>17551.821428571428</v>
          </cell>
          <cell r="L12603">
            <v>13448.421428571428</v>
          </cell>
          <cell r="M12603">
            <v>9380</v>
          </cell>
        </row>
        <row r="12604">
          <cell r="C12604">
            <v>7000055345</v>
          </cell>
          <cell r="D12604">
            <v>815159935049</v>
          </cell>
          <cell r="E12604" t="str">
            <v>Eams</v>
          </cell>
          <cell r="F12604" t="str">
            <v>401Zl</v>
          </cell>
          <cell r="H12604" t="str">
            <v>nieważne</v>
          </cell>
          <cell r="K12604">
            <v>17551.821428571428</v>
          </cell>
          <cell r="L12604">
            <v>13448.421428571428</v>
          </cell>
          <cell r="M12604">
            <v>9380</v>
          </cell>
        </row>
        <row r="12605">
          <cell r="C12605">
            <v>7000055346</v>
          </cell>
          <cell r="D12605">
            <v>815159935056</v>
          </cell>
          <cell r="E12605" t="str">
            <v>Eams</v>
          </cell>
          <cell r="F12605" t="str">
            <v>401Zl</v>
          </cell>
          <cell r="H12605" t="str">
            <v>nieważne</v>
          </cell>
          <cell r="K12605">
            <v>17551.821428571428</v>
          </cell>
          <cell r="L12605">
            <v>13448.421428571428</v>
          </cell>
          <cell r="M12605">
            <v>9380</v>
          </cell>
        </row>
        <row r="12606">
          <cell r="C12606">
            <v>7000055351</v>
          </cell>
          <cell r="D12606">
            <v>825159935139</v>
          </cell>
          <cell r="E12606" t="str">
            <v>Eams</v>
          </cell>
          <cell r="F12606" t="str">
            <v>401Zl</v>
          </cell>
          <cell r="H12606" t="str">
            <v>nieważne</v>
          </cell>
          <cell r="K12606">
            <v>17551.821428571428</v>
          </cell>
          <cell r="L12606">
            <v>13448.421428571428</v>
          </cell>
          <cell r="M12606">
            <v>9380</v>
          </cell>
        </row>
        <row r="12607">
          <cell r="C12607">
            <v>7000055352</v>
          </cell>
          <cell r="D12607">
            <v>815159935148</v>
          </cell>
          <cell r="E12607" t="str">
            <v>Eams</v>
          </cell>
          <cell r="F12607" t="str">
            <v>401Zl</v>
          </cell>
          <cell r="H12607" t="str">
            <v>nieważne</v>
          </cell>
          <cell r="K12607">
            <v>17551.821428571428</v>
          </cell>
          <cell r="L12607">
            <v>13448.421428571428</v>
          </cell>
          <cell r="M12607">
            <v>9380</v>
          </cell>
        </row>
        <row r="12608">
          <cell r="C12608">
            <v>7000055353</v>
          </cell>
          <cell r="D12608">
            <v>815159935155</v>
          </cell>
          <cell r="E12608" t="str">
            <v>Eams</v>
          </cell>
          <cell r="F12608" t="str">
            <v>401Zl</v>
          </cell>
          <cell r="H12608" t="str">
            <v>nieważne</v>
          </cell>
          <cell r="K12608">
            <v>17551.821428571428</v>
          </cell>
          <cell r="L12608">
            <v>13448.421428571428</v>
          </cell>
          <cell r="M12608">
            <v>9380</v>
          </cell>
        </row>
        <row r="12609">
          <cell r="C12609">
            <v>7000055354</v>
          </cell>
          <cell r="D12609">
            <v>825159935162</v>
          </cell>
          <cell r="E12609" t="str">
            <v>Eams</v>
          </cell>
          <cell r="F12609" t="str">
            <v>401Zl</v>
          </cell>
          <cell r="H12609" t="str">
            <v>nieważne</v>
          </cell>
          <cell r="K12609">
            <v>17551.821428571428</v>
          </cell>
          <cell r="L12609">
            <v>13448.421428571428</v>
          </cell>
          <cell r="M12609">
            <v>9380</v>
          </cell>
        </row>
        <row r="12610">
          <cell r="C12610">
            <v>7000055359</v>
          </cell>
          <cell r="D12610">
            <v>815159935221</v>
          </cell>
          <cell r="E12610" t="str">
            <v>Eams</v>
          </cell>
          <cell r="F12610" t="str">
            <v>401Zl</v>
          </cell>
          <cell r="H12610" t="str">
            <v>nieważne</v>
          </cell>
          <cell r="K12610">
            <v>17551.821428571428</v>
          </cell>
          <cell r="L12610">
            <v>13448.421428571428</v>
          </cell>
          <cell r="M12610">
            <v>9380</v>
          </cell>
        </row>
        <row r="12611">
          <cell r="C12611">
            <v>7000055360</v>
          </cell>
          <cell r="D12611">
            <v>825159935246</v>
          </cell>
          <cell r="E12611" t="str">
            <v>Eams</v>
          </cell>
          <cell r="F12611" t="str">
            <v>401Zl</v>
          </cell>
          <cell r="H12611" t="str">
            <v>nieważne</v>
          </cell>
          <cell r="K12611">
            <v>17551.821428571428</v>
          </cell>
          <cell r="L12611">
            <v>13448.421428571428</v>
          </cell>
          <cell r="M12611">
            <v>9380</v>
          </cell>
        </row>
        <row r="12612">
          <cell r="C12612">
            <v>7000055361</v>
          </cell>
          <cell r="D12612">
            <v>825159935261</v>
          </cell>
          <cell r="E12612" t="str">
            <v>Eams</v>
          </cell>
          <cell r="F12612" t="str">
            <v>401Zl</v>
          </cell>
          <cell r="H12612" t="str">
            <v>nieważne</v>
          </cell>
          <cell r="K12612">
            <v>17551.821428571428</v>
          </cell>
          <cell r="L12612">
            <v>13448.421428571428</v>
          </cell>
          <cell r="M12612">
            <v>9380</v>
          </cell>
        </row>
        <row r="12613">
          <cell r="C12613">
            <v>7000055365</v>
          </cell>
          <cell r="D12613">
            <v>815159935304</v>
          </cell>
          <cell r="E12613" t="str">
            <v>Eams</v>
          </cell>
          <cell r="F12613" t="str">
            <v>401Zl</v>
          </cell>
          <cell r="H12613" t="str">
            <v>nieważne</v>
          </cell>
          <cell r="K12613">
            <v>17551.821428571428</v>
          </cell>
          <cell r="L12613">
            <v>13448.421428571428</v>
          </cell>
          <cell r="M12613">
            <v>9380</v>
          </cell>
        </row>
        <row r="12614">
          <cell r="C12614">
            <v>7000055366</v>
          </cell>
          <cell r="D12614">
            <v>815159935320</v>
          </cell>
          <cell r="E12614" t="str">
            <v>Eams</v>
          </cell>
          <cell r="F12614" t="str">
            <v>401Zl</v>
          </cell>
          <cell r="H12614" t="str">
            <v>nieważne</v>
          </cell>
          <cell r="K12614">
            <v>17551.821428571428</v>
          </cell>
          <cell r="L12614">
            <v>13448.421428571428</v>
          </cell>
          <cell r="M12614">
            <v>9380</v>
          </cell>
        </row>
        <row r="12615">
          <cell r="C12615">
            <v>7000055368</v>
          </cell>
          <cell r="D12615">
            <v>825159935345</v>
          </cell>
          <cell r="E12615" t="str">
            <v>Eams</v>
          </cell>
          <cell r="F12615" t="str">
            <v>401Zl</v>
          </cell>
          <cell r="H12615" t="str">
            <v>nieważne</v>
          </cell>
          <cell r="K12615">
            <v>17551.821428571428</v>
          </cell>
          <cell r="L12615">
            <v>13448.421428571428</v>
          </cell>
          <cell r="M12615">
            <v>9380</v>
          </cell>
        </row>
        <row r="12616">
          <cell r="C12616">
            <v>7000055369</v>
          </cell>
          <cell r="D12616">
            <v>825159935378</v>
          </cell>
          <cell r="E12616" t="str">
            <v>Eams</v>
          </cell>
          <cell r="F12616" t="str">
            <v>401Zl</v>
          </cell>
          <cell r="H12616" t="str">
            <v>nieważne</v>
          </cell>
          <cell r="K12616">
            <v>17551.821428571428</v>
          </cell>
          <cell r="L12616">
            <v>13448.421428571428</v>
          </cell>
          <cell r="M12616">
            <v>9380</v>
          </cell>
        </row>
        <row r="12617">
          <cell r="C12617">
            <v>7000055371</v>
          </cell>
          <cell r="D12617">
            <v>815159935395</v>
          </cell>
          <cell r="E12617" t="str">
            <v>Eams</v>
          </cell>
          <cell r="F12617" t="str">
            <v>401Zl</v>
          </cell>
          <cell r="H12617" t="str">
            <v>nieważne</v>
          </cell>
          <cell r="K12617">
            <v>17551.821428571428</v>
          </cell>
          <cell r="L12617">
            <v>13448.421428571428</v>
          </cell>
          <cell r="M12617">
            <v>9380</v>
          </cell>
        </row>
        <row r="12618">
          <cell r="C12618">
            <v>7000055374</v>
          </cell>
          <cell r="D12618">
            <v>825159935469</v>
          </cell>
          <cell r="E12618" t="str">
            <v>Eams</v>
          </cell>
          <cell r="F12618" t="str">
            <v>401Zl</v>
          </cell>
          <cell r="H12618" t="str">
            <v>nieważne</v>
          </cell>
          <cell r="K12618">
            <v>17551.821428571428</v>
          </cell>
          <cell r="L12618">
            <v>13448.421428571428</v>
          </cell>
          <cell r="M12618">
            <v>9380</v>
          </cell>
        </row>
        <row r="12619">
          <cell r="C12619">
            <v>7000055376</v>
          </cell>
          <cell r="D12619">
            <v>815159935486</v>
          </cell>
          <cell r="E12619" t="str">
            <v>Eams</v>
          </cell>
          <cell r="F12619" t="str">
            <v>401Zl</v>
          </cell>
          <cell r="H12619" t="str">
            <v>nieważne</v>
          </cell>
          <cell r="K12619">
            <v>17551.821428571428</v>
          </cell>
          <cell r="L12619">
            <v>13448.421428571428</v>
          </cell>
          <cell r="M12619">
            <v>9380</v>
          </cell>
        </row>
        <row r="12620">
          <cell r="C12620">
            <v>7000055379</v>
          </cell>
          <cell r="D12620">
            <v>825159935527</v>
          </cell>
          <cell r="E12620" t="str">
            <v>Eams</v>
          </cell>
          <cell r="F12620" t="str">
            <v>401Zl</v>
          </cell>
          <cell r="H12620" t="str">
            <v>nieważne</v>
          </cell>
          <cell r="K12620">
            <v>17551.821428571428</v>
          </cell>
          <cell r="L12620">
            <v>13448.421428571428</v>
          </cell>
          <cell r="M12620">
            <v>9380</v>
          </cell>
        </row>
        <row r="12621">
          <cell r="C12621">
            <v>7000055380</v>
          </cell>
          <cell r="D12621">
            <v>825159935535</v>
          </cell>
          <cell r="E12621" t="str">
            <v>Eams</v>
          </cell>
          <cell r="F12621" t="str">
            <v>401Zl</v>
          </cell>
          <cell r="H12621" t="str">
            <v>nieważne</v>
          </cell>
          <cell r="K12621">
            <v>17551.821428571428</v>
          </cell>
          <cell r="L12621">
            <v>13448.421428571428</v>
          </cell>
          <cell r="M12621">
            <v>9380</v>
          </cell>
        </row>
        <row r="12622">
          <cell r="C12622">
            <v>7000055384</v>
          </cell>
          <cell r="D12622">
            <v>825159935584</v>
          </cell>
          <cell r="E12622" t="str">
            <v>Eams</v>
          </cell>
          <cell r="F12622" t="str">
            <v>401Zl</v>
          </cell>
          <cell r="H12622" t="str">
            <v>nieważne</v>
          </cell>
          <cell r="K12622">
            <v>17551.821428571428</v>
          </cell>
          <cell r="L12622">
            <v>13448.421428571428</v>
          </cell>
          <cell r="M12622">
            <v>9380</v>
          </cell>
        </row>
        <row r="12623">
          <cell r="C12623">
            <v>7000055388</v>
          </cell>
          <cell r="D12623">
            <v>825159935642</v>
          </cell>
          <cell r="E12623" t="str">
            <v>Eams</v>
          </cell>
          <cell r="F12623" t="str">
            <v>401Zl</v>
          </cell>
          <cell r="H12623" t="str">
            <v>nieważne</v>
          </cell>
          <cell r="K12623">
            <v>17551.821428571428</v>
          </cell>
          <cell r="L12623">
            <v>13448.421428571428</v>
          </cell>
          <cell r="M12623">
            <v>9380</v>
          </cell>
        </row>
        <row r="12624">
          <cell r="C12624">
            <v>7000055389</v>
          </cell>
          <cell r="D12624">
            <v>825159935659</v>
          </cell>
          <cell r="E12624" t="str">
            <v>Eams</v>
          </cell>
          <cell r="F12624" t="str">
            <v>401Zl</v>
          </cell>
          <cell r="H12624" t="str">
            <v>nieważne</v>
          </cell>
          <cell r="K12624">
            <v>17551.821428571428</v>
          </cell>
          <cell r="L12624">
            <v>13448.421428571428</v>
          </cell>
          <cell r="M12624">
            <v>9380</v>
          </cell>
        </row>
        <row r="12625">
          <cell r="C12625">
            <v>7000055392</v>
          </cell>
          <cell r="D12625">
            <v>825159935683</v>
          </cell>
          <cell r="E12625" t="str">
            <v>Eams</v>
          </cell>
          <cell r="F12625" t="str">
            <v>401Zl</v>
          </cell>
          <cell r="H12625" t="str">
            <v>nieważne</v>
          </cell>
          <cell r="K12625">
            <v>17551.821428571428</v>
          </cell>
          <cell r="L12625">
            <v>13448.421428571428</v>
          </cell>
          <cell r="M12625">
            <v>9380</v>
          </cell>
        </row>
        <row r="12626">
          <cell r="C12626">
            <v>7000055399</v>
          </cell>
          <cell r="D12626">
            <v>815159935775</v>
          </cell>
          <cell r="E12626" t="str">
            <v>Eams</v>
          </cell>
          <cell r="F12626" t="str">
            <v>401Zl</v>
          </cell>
          <cell r="H12626" t="str">
            <v>nieważne</v>
          </cell>
          <cell r="K12626">
            <v>17551.821428571428</v>
          </cell>
          <cell r="L12626">
            <v>13448.421428571428</v>
          </cell>
          <cell r="M12626">
            <v>9380</v>
          </cell>
        </row>
        <row r="12627">
          <cell r="C12627">
            <v>7000055401</v>
          </cell>
          <cell r="D12627">
            <v>825159935790</v>
          </cell>
          <cell r="E12627" t="str">
            <v>Eams</v>
          </cell>
          <cell r="F12627" t="str">
            <v>401Zl</v>
          </cell>
          <cell r="H12627" t="str">
            <v>nieważne</v>
          </cell>
          <cell r="K12627">
            <v>17551.821428571428</v>
          </cell>
          <cell r="L12627">
            <v>13448.421428571428</v>
          </cell>
          <cell r="M12627">
            <v>9380</v>
          </cell>
        </row>
        <row r="12628">
          <cell r="C12628">
            <v>7000055404</v>
          </cell>
          <cell r="D12628">
            <v>825159935824</v>
          </cell>
          <cell r="E12628" t="str">
            <v>Eams</v>
          </cell>
          <cell r="F12628" t="str">
            <v>401Zl</v>
          </cell>
          <cell r="H12628" t="str">
            <v>nieważne</v>
          </cell>
          <cell r="K12628">
            <v>17551.821428571428</v>
          </cell>
          <cell r="L12628">
            <v>13448.421428571428</v>
          </cell>
          <cell r="M12628">
            <v>9380</v>
          </cell>
        </row>
        <row r="12629">
          <cell r="C12629">
            <v>7000055408</v>
          </cell>
          <cell r="D12629">
            <v>825159935865</v>
          </cell>
          <cell r="E12629" t="str">
            <v>Eams</v>
          </cell>
          <cell r="F12629" t="str">
            <v>401Zl</v>
          </cell>
          <cell r="H12629" t="str">
            <v>nieważne</v>
          </cell>
          <cell r="K12629">
            <v>17551.821428571428</v>
          </cell>
          <cell r="L12629">
            <v>13448.421428571428</v>
          </cell>
          <cell r="M12629">
            <v>9380</v>
          </cell>
        </row>
        <row r="12630">
          <cell r="C12630">
            <v>7000055411</v>
          </cell>
          <cell r="D12630">
            <v>825159935915</v>
          </cell>
          <cell r="E12630" t="str">
            <v>Eams</v>
          </cell>
          <cell r="F12630" t="str">
            <v>401Zl</v>
          </cell>
          <cell r="H12630" t="str">
            <v>nieważne</v>
          </cell>
          <cell r="K12630">
            <v>17551.821428571428</v>
          </cell>
          <cell r="L12630">
            <v>13448.421428571428</v>
          </cell>
          <cell r="M12630">
            <v>9380</v>
          </cell>
        </row>
        <row r="12631">
          <cell r="C12631">
            <v>7000055413</v>
          </cell>
          <cell r="D12631">
            <v>815159935932</v>
          </cell>
          <cell r="E12631" t="str">
            <v>Eams</v>
          </cell>
          <cell r="F12631" t="str">
            <v>401Zl</v>
          </cell>
          <cell r="H12631" t="str">
            <v>nieważne</v>
          </cell>
          <cell r="K12631">
            <v>17551.821428571428</v>
          </cell>
          <cell r="L12631">
            <v>13448.421428571428</v>
          </cell>
          <cell r="M12631">
            <v>9380</v>
          </cell>
        </row>
        <row r="12632">
          <cell r="C12632">
            <v>7000055415</v>
          </cell>
          <cell r="D12632">
            <v>815159935965</v>
          </cell>
          <cell r="E12632" t="str">
            <v>Eams</v>
          </cell>
          <cell r="F12632" t="str">
            <v>401Zl</v>
          </cell>
          <cell r="H12632" t="str">
            <v>nieważne</v>
          </cell>
          <cell r="K12632">
            <v>17551.821428571428</v>
          </cell>
          <cell r="L12632">
            <v>13448.421428571428</v>
          </cell>
          <cell r="M12632">
            <v>9380</v>
          </cell>
        </row>
        <row r="12633">
          <cell r="C12633">
            <v>7000055416</v>
          </cell>
          <cell r="D12633">
            <v>815159935973</v>
          </cell>
          <cell r="E12633" t="str">
            <v>Eams</v>
          </cell>
          <cell r="F12633" t="str">
            <v>401Zl</v>
          </cell>
          <cell r="H12633" t="str">
            <v>nieważne</v>
          </cell>
          <cell r="K12633">
            <v>17551.821428571428</v>
          </cell>
          <cell r="L12633">
            <v>13448.421428571428</v>
          </cell>
          <cell r="M12633">
            <v>9380</v>
          </cell>
        </row>
        <row r="12634">
          <cell r="C12634">
            <v>7000055418</v>
          </cell>
          <cell r="D12634">
            <v>815159935999</v>
          </cell>
          <cell r="E12634" t="str">
            <v>Eams</v>
          </cell>
          <cell r="F12634" t="str">
            <v>401Zl</v>
          </cell>
          <cell r="H12634" t="str">
            <v>nieważne</v>
          </cell>
          <cell r="K12634">
            <v>17551.821428571428</v>
          </cell>
          <cell r="L12634">
            <v>13448.421428571428</v>
          </cell>
          <cell r="M12634">
            <v>9380</v>
          </cell>
        </row>
        <row r="12635">
          <cell r="C12635">
            <v>7000055419</v>
          </cell>
          <cell r="D12635">
            <v>825159936004</v>
          </cell>
          <cell r="E12635" t="str">
            <v>Eams</v>
          </cell>
          <cell r="F12635" t="str">
            <v>401Zl</v>
          </cell>
          <cell r="H12635" t="str">
            <v>nieważne</v>
          </cell>
          <cell r="K12635">
            <v>17551.821428571428</v>
          </cell>
          <cell r="L12635">
            <v>13448.421428571428</v>
          </cell>
          <cell r="M12635">
            <v>9380</v>
          </cell>
        </row>
        <row r="12636">
          <cell r="C12636">
            <v>7000055421</v>
          </cell>
          <cell r="D12636">
            <v>825159936038</v>
          </cell>
          <cell r="E12636" t="str">
            <v>Eams</v>
          </cell>
          <cell r="F12636" t="str">
            <v>401Zl</v>
          </cell>
          <cell r="H12636" t="str">
            <v>nieważne</v>
          </cell>
          <cell r="K12636">
            <v>17551.821428571428</v>
          </cell>
          <cell r="L12636">
            <v>13448.421428571428</v>
          </cell>
          <cell r="M12636">
            <v>9380</v>
          </cell>
        </row>
        <row r="12637">
          <cell r="C12637">
            <v>7000055422</v>
          </cell>
          <cell r="D12637">
            <v>825159936053</v>
          </cell>
          <cell r="E12637" t="str">
            <v>Eams</v>
          </cell>
          <cell r="F12637" t="str">
            <v>401Zl</v>
          </cell>
          <cell r="H12637" t="str">
            <v>nieważne</v>
          </cell>
          <cell r="K12637">
            <v>17551.821428571428</v>
          </cell>
          <cell r="L12637">
            <v>13448.421428571428</v>
          </cell>
          <cell r="M12637">
            <v>9380</v>
          </cell>
        </row>
        <row r="12638">
          <cell r="C12638">
            <v>7000055427</v>
          </cell>
          <cell r="D12638">
            <v>825159936103</v>
          </cell>
          <cell r="E12638" t="str">
            <v>Eams</v>
          </cell>
          <cell r="F12638" t="str">
            <v>401Zl</v>
          </cell>
          <cell r="H12638" t="str">
            <v>nieważne</v>
          </cell>
          <cell r="K12638">
            <v>17551.821428571428</v>
          </cell>
          <cell r="L12638">
            <v>13448.421428571428</v>
          </cell>
          <cell r="M12638">
            <v>9380</v>
          </cell>
        </row>
        <row r="12639">
          <cell r="C12639">
            <v>7000055430</v>
          </cell>
          <cell r="D12639">
            <v>815159936138</v>
          </cell>
          <cell r="E12639" t="str">
            <v>Eams</v>
          </cell>
          <cell r="F12639" t="str">
            <v>401Zl</v>
          </cell>
          <cell r="H12639" t="str">
            <v>nieważne</v>
          </cell>
          <cell r="K12639">
            <v>17551.821428571428</v>
          </cell>
          <cell r="L12639">
            <v>13448.421428571428</v>
          </cell>
          <cell r="M12639">
            <v>9380</v>
          </cell>
        </row>
        <row r="12640">
          <cell r="C12640">
            <v>7000055431</v>
          </cell>
          <cell r="D12640">
            <v>825159936145</v>
          </cell>
          <cell r="E12640" t="str">
            <v>Eams</v>
          </cell>
          <cell r="F12640" t="str">
            <v>401Zl</v>
          </cell>
          <cell r="H12640" t="str">
            <v>nieważne</v>
          </cell>
          <cell r="K12640">
            <v>17551.821428571428</v>
          </cell>
          <cell r="L12640">
            <v>13448.421428571428</v>
          </cell>
          <cell r="M12640">
            <v>9380</v>
          </cell>
        </row>
        <row r="12641">
          <cell r="C12641">
            <v>7000055433</v>
          </cell>
          <cell r="D12641">
            <v>825159936178</v>
          </cell>
          <cell r="E12641" t="str">
            <v>Eams</v>
          </cell>
          <cell r="F12641" t="str">
            <v>401Zl</v>
          </cell>
          <cell r="H12641" t="str">
            <v>nieważne</v>
          </cell>
          <cell r="K12641">
            <v>17551.821428571428</v>
          </cell>
          <cell r="L12641">
            <v>13448.421428571428</v>
          </cell>
          <cell r="M12641">
            <v>9380</v>
          </cell>
        </row>
        <row r="12642">
          <cell r="C12642">
            <v>7000055436</v>
          </cell>
          <cell r="D12642">
            <v>825159936202</v>
          </cell>
          <cell r="E12642" t="str">
            <v>Eams</v>
          </cell>
          <cell r="F12642" t="str">
            <v>401Zl</v>
          </cell>
          <cell r="H12642" t="str">
            <v>nieważne</v>
          </cell>
          <cell r="K12642">
            <v>17551.821428571428</v>
          </cell>
          <cell r="L12642">
            <v>13448.421428571428</v>
          </cell>
          <cell r="M12642">
            <v>9380</v>
          </cell>
        </row>
        <row r="12643">
          <cell r="C12643">
            <v>7000055439</v>
          </cell>
          <cell r="D12643">
            <v>825159936244</v>
          </cell>
          <cell r="E12643" t="str">
            <v>Eams</v>
          </cell>
          <cell r="F12643" t="str">
            <v>401Zl</v>
          </cell>
          <cell r="H12643" t="str">
            <v>nieważne</v>
          </cell>
          <cell r="K12643">
            <v>17551.821428571428</v>
          </cell>
          <cell r="L12643">
            <v>13448.421428571428</v>
          </cell>
          <cell r="M12643">
            <v>9380</v>
          </cell>
        </row>
        <row r="12644">
          <cell r="C12644">
            <v>7000055442</v>
          </cell>
          <cell r="D12644">
            <v>825159936285</v>
          </cell>
          <cell r="E12644" t="str">
            <v>Eams</v>
          </cell>
          <cell r="F12644" t="str">
            <v>401Zl</v>
          </cell>
          <cell r="H12644" t="str">
            <v>nieważne</v>
          </cell>
          <cell r="K12644">
            <v>17551.821428571428</v>
          </cell>
          <cell r="L12644">
            <v>13448.421428571428</v>
          </cell>
          <cell r="M12644">
            <v>9380</v>
          </cell>
        </row>
        <row r="12645">
          <cell r="C12645">
            <v>7000055445</v>
          </cell>
          <cell r="D12645">
            <v>825159936319</v>
          </cell>
          <cell r="E12645" t="str">
            <v>Eams</v>
          </cell>
          <cell r="F12645" t="str">
            <v>401Zl</v>
          </cell>
          <cell r="H12645" t="str">
            <v>nieważne</v>
          </cell>
          <cell r="K12645">
            <v>17551.821428571428</v>
          </cell>
          <cell r="L12645">
            <v>13448.421428571428</v>
          </cell>
          <cell r="M12645">
            <v>9380</v>
          </cell>
        </row>
        <row r="12646">
          <cell r="C12646">
            <v>7000055446</v>
          </cell>
          <cell r="D12646">
            <v>825159936327</v>
          </cell>
          <cell r="E12646" t="str">
            <v>Eams</v>
          </cell>
          <cell r="F12646" t="str">
            <v>401Zl</v>
          </cell>
          <cell r="H12646" t="str">
            <v>nieważne</v>
          </cell>
          <cell r="K12646">
            <v>17551.821428571428</v>
          </cell>
          <cell r="L12646">
            <v>13448.421428571428</v>
          </cell>
          <cell r="M12646">
            <v>9380</v>
          </cell>
        </row>
        <row r="12647">
          <cell r="C12647">
            <v>7000055448</v>
          </cell>
          <cell r="D12647">
            <v>825159936343</v>
          </cell>
          <cell r="E12647" t="str">
            <v>Eams</v>
          </cell>
          <cell r="F12647" t="str">
            <v>401Zl</v>
          </cell>
          <cell r="H12647" t="str">
            <v>nieważne</v>
          </cell>
          <cell r="K12647">
            <v>17551.821428571428</v>
          </cell>
          <cell r="L12647">
            <v>13448.421428571428</v>
          </cell>
          <cell r="M12647">
            <v>9380</v>
          </cell>
        </row>
        <row r="12648">
          <cell r="C12648">
            <v>7000055449</v>
          </cell>
          <cell r="D12648">
            <v>825159936350</v>
          </cell>
          <cell r="E12648" t="str">
            <v>Eams</v>
          </cell>
          <cell r="F12648" t="str">
            <v>401Zl</v>
          </cell>
          <cell r="H12648" t="str">
            <v>nieważne</v>
          </cell>
          <cell r="K12648">
            <v>17551.821428571428</v>
          </cell>
          <cell r="L12648">
            <v>13448.421428571428</v>
          </cell>
          <cell r="M12648">
            <v>9380</v>
          </cell>
        </row>
        <row r="12649">
          <cell r="C12649">
            <v>7000055450</v>
          </cell>
          <cell r="D12649">
            <v>825159936376</v>
          </cell>
          <cell r="E12649" t="str">
            <v>Eams</v>
          </cell>
          <cell r="F12649" t="str">
            <v>401Zl</v>
          </cell>
          <cell r="H12649" t="str">
            <v>nieważne</v>
          </cell>
          <cell r="K12649">
            <v>17551.821428571428</v>
          </cell>
          <cell r="L12649">
            <v>13448.421428571428</v>
          </cell>
          <cell r="M12649">
            <v>9380</v>
          </cell>
        </row>
        <row r="12650">
          <cell r="C12650">
            <v>7000055451</v>
          </cell>
          <cell r="D12650">
            <v>825159936384</v>
          </cell>
          <cell r="E12650" t="str">
            <v>Eams</v>
          </cell>
          <cell r="F12650" t="str">
            <v>401Zl</v>
          </cell>
          <cell r="H12650" t="str">
            <v>nieważne</v>
          </cell>
          <cell r="K12650">
            <v>17551.821428571428</v>
          </cell>
          <cell r="L12650">
            <v>13448.421428571428</v>
          </cell>
          <cell r="M12650">
            <v>9380</v>
          </cell>
        </row>
        <row r="12651">
          <cell r="C12651">
            <v>7000055453</v>
          </cell>
          <cell r="D12651">
            <v>825159936400</v>
          </cell>
          <cell r="E12651" t="str">
            <v>Eams</v>
          </cell>
          <cell r="F12651" t="str">
            <v>401Zl</v>
          </cell>
          <cell r="H12651" t="str">
            <v>nieważne</v>
          </cell>
          <cell r="K12651">
            <v>17551.821428571428</v>
          </cell>
          <cell r="L12651">
            <v>13448.421428571428</v>
          </cell>
          <cell r="M12651">
            <v>9380</v>
          </cell>
        </row>
        <row r="12652">
          <cell r="C12652">
            <v>7000055459</v>
          </cell>
          <cell r="D12652">
            <v>825159936483</v>
          </cell>
          <cell r="E12652" t="str">
            <v>Eams</v>
          </cell>
          <cell r="F12652" t="str">
            <v>401Zl</v>
          </cell>
          <cell r="H12652" t="str">
            <v>nieważne</v>
          </cell>
          <cell r="K12652">
            <v>17551.821428571428</v>
          </cell>
          <cell r="L12652">
            <v>13448.421428571428</v>
          </cell>
          <cell r="M12652">
            <v>9380</v>
          </cell>
        </row>
        <row r="12653">
          <cell r="C12653">
            <v>7000055460</v>
          </cell>
          <cell r="D12653">
            <v>815159936492</v>
          </cell>
          <cell r="E12653" t="str">
            <v>Eams</v>
          </cell>
          <cell r="F12653" t="str">
            <v>401Zl</v>
          </cell>
          <cell r="H12653" t="str">
            <v>nieważne</v>
          </cell>
          <cell r="K12653">
            <v>17551.821428571428</v>
          </cell>
          <cell r="L12653">
            <v>13448.421428571428</v>
          </cell>
          <cell r="M12653">
            <v>9380</v>
          </cell>
        </row>
        <row r="12654">
          <cell r="C12654">
            <v>7000055462</v>
          </cell>
          <cell r="D12654">
            <v>815159936518</v>
          </cell>
          <cell r="E12654" t="str">
            <v>Eams</v>
          </cell>
          <cell r="F12654" t="str">
            <v>401Zl</v>
          </cell>
          <cell r="H12654" t="str">
            <v>nieważne</v>
          </cell>
          <cell r="K12654">
            <v>17551.821428571428</v>
          </cell>
          <cell r="L12654">
            <v>13448.421428571428</v>
          </cell>
          <cell r="M12654">
            <v>9380</v>
          </cell>
        </row>
        <row r="12655">
          <cell r="C12655">
            <v>7000055464</v>
          </cell>
          <cell r="D12655">
            <v>815159936534</v>
          </cell>
          <cell r="E12655" t="str">
            <v>Eams</v>
          </cell>
          <cell r="F12655" t="str">
            <v>401Zl</v>
          </cell>
          <cell r="H12655" t="str">
            <v>nieważne</v>
          </cell>
          <cell r="K12655">
            <v>17551.821428571428</v>
          </cell>
          <cell r="L12655">
            <v>13448.421428571428</v>
          </cell>
          <cell r="M12655">
            <v>9380</v>
          </cell>
        </row>
        <row r="12656">
          <cell r="C12656">
            <v>7000055468</v>
          </cell>
          <cell r="D12656">
            <v>825159936590</v>
          </cell>
          <cell r="E12656" t="str">
            <v>Eams</v>
          </cell>
          <cell r="F12656" t="str">
            <v>401Zl</v>
          </cell>
          <cell r="H12656" t="str">
            <v>nieważne</v>
          </cell>
          <cell r="K12656">
            <v>17551.821428571428</v>
          </cell>
          <cell r="L12656">
            <v>13448.421428571428</v>
          </cell>
          <cell r="M12656">
            <v>9380</v>
          </cell>
        </row>
        <row r="12657">
          <cell r="C12657">
            <v>7000055469</v>
          </cell>
          <cell r="D12657">
            <v>815159936609</v>
          </cell>
          <cell r="E12657" t="str">
            <v>Eams</v>
          </cell>
          <cell r="F12657" t="str">
            <v>401Zl</v>
          </cell>
          <cell r="H12657" t="str">
            <v>nieważne</v>
          </cell>
          <cell r="K12657">
            <v>17551.821428571428</v>
          </cell>
          <cell r="L12657">
            <v>13448.421428571428</v>
          </cell>
          <cell r="M12657">
            <v>9380</v>
          </cell>
        </row>
        <row r="12658">
          <cell r="C12658">
            <v>7000055471</v>
          </cell>
          <cell r="D12658">
            <v>825159936640</v>
          </cell>
          <cell r="E12658" t="str">
            <v>Eams</v>
          </cell>
          <cell r="F12658" t="str">
            <v>401Zl</v>
          </cell>
          <cell r="H12658" t="str">
            <v>nieważne</v>
          </cell>
          <cell r="K12658">
            <v>17551.821428571428</v>
          </cell>
          <cell r="L12658">
            <v>13448.421428571428</v>
          </cell>
          <cell r="M12658">
            <v>9380</v>
          </cell>
        </row>
        <row r="12659">
          <cell r="C12659">
            <v>7000055472</v>
          </cell>
          <cell r="D12659">
            <v>825159936657</v>
          </cell>
          <cell r="E12659" t="str">
            <v>Eams</v>
          </cell>
          <cell r="F12659" t="str">
            <v>401Zl</v>
          </cell>
          <cell r="H12659" t="str">
            <v>nieważne</v>
          </cell>
          <cell r="K12659">
            <v>17551.821428571428</v>
          </cell>
          <cell r="L12659">
            <v>13448.421428571428</v>
          </cell>
          <cell r="M12659">
            <v>9380</v>
          </cell>
        </row>
        <row r="12660">
          <cell r="C12660">
            <v>7000055473</v>
          </cell>
          <cell r="D12660">
            <v>815159936666</v>
          </cell>
          <cell r="E12660" t="str">
            <v>Eams</v>
          </cell>
          <cell r="F12660" t="str">
            <v>401Zl</v>
          </cell>
          <cell r="H12660" t="str">
            <v>nieważne</v>
          </cell>
          <cell r="K12660">
            <v>17551.821428571428</v>
          </cell>
          <cell r="L12660">
            <v>13448.421428571428</v>
          </cell>
          <cell r="M12660">
            <v>9380</v>
          </cell>
        </row>
        <row r="12661">
          <cell r="C12661">
            <v>7000055475</v>
          </cell>
          <cell r="D12661">
            <v>825159936681</v>
          </cell>
          <cell r="E12661" t="str">
            <v>Eams</v>
          </cell>
          <cell r="F12661" t="str">
            <v>401Zl</v>
          </cell>
          <cell r="H12661" t="str">
            <v>nieważne</v>
          </cell>
          <cell r="K12661">
            <v>17551.821428571428</v>
          </cell>
          <cell r="L12661">
            <v>13448.421428571428</v>
          </cell>
          <cell r="M12661">
            <v>9380</v>
          </cell>
        </row>
        <row r="12662">
          <cell r="C12662">
            <v>7000055476</v>
          </cell>
          <cell r="D12662">
            <v>815159936690</v>
          </cell>
          <cell r="E12662" t="str">
            <v>Eams</v>
          </cell>
          <cell r="F12662" t="str">
            <v>401Zl</v>
          </cell>
          <cell r="H12662" t="str">
            <v>nieważne</v>
          </cell>
          <cell r="K12662">
            <v>17551.821428571428</v>
          </cell>
          <cell r="L12662">
            <v>13448.421428571428</v>
          </cell>
          <cell r="M12662">
            <v>9380</v>
          </cell>
        </row>
        <row r="12663">
          <cell r="C12663">
            <v>7000055477</v>
          </cell>
          <cell r="D12663">
            <v>815159936708</v>
          </cell>
          <cell r="E12663" t="str">
            <v>Eams</v>
          </cell>
          <cell r="F12663" t="str">
            <v>401Zl</v>
          </cell>
          <cell r="H12663" t="str">
            <v>nieważne</v>
          </cell>
          <cell r="K12663">
            <v>17551.821428571428</v>
          </cell>
          <cell r="L12663">
            <v>13448.421428571428</v>
          </cell>
          <cell r="M12663">
            <v>9380</v>
          </cell>
        </row>
        <row r="12664">
          <cell r="C12664">
            <v>7000055478</v>
          </cell>
          <cell r="D12664">
            <v>815159936716</v>
          </cell>
          <cell r="E12664" t="str">
            <v>Eams</v>
          </cell>
          <cell r="F12664" t="str">
            <v>401Zl</v>
          </cell>
          <cell r="H12664" t="str">
            <v>nieważne</v>
          </cell>
          <cell r="K12664">
            <v>17551.821428571428</v>
          </cell>
          <cell r="L12664">
            <v>13448.421428571428</v>
          </cell>
          <cell r="M12664">
            <v>9380</v>
          </cell>
        </row>
        <row r="12665">
          <cell r="C12665">
            <v>7000055479</v>
          </cell>
          <cell r="D12665">
            <v>825159936723</v>
          </cell>
          <cell r="E12665" t="str">
            <v>Eams</v>
          </cell>
          <cell r="F12665" t="str">
            <v>401Zl</v>
          </cell>
          <cell r="H12665" t="str">
            <v>nieważne</v>
          </cell>
          <cell r="K12665">
            <v>17551.821428571428</v>
          </cell>
          <cell r="L12665">
            <v>13448.421428571428</v>
          </cell>
          <cell r="M12665">
            <v>9380</v>
          </cell>
        </row>
        <row r="12666">
          <cell r="C12666">
            <v>7000055480</v>
          </cell>
          <cell r="D12666">
            <v>825159936731</v>
          </cell>
          <cell r="E12666" t="str">
            <v>Eams</v>
          </cell>
          <cell r="F12666" t="str">
            <v>401Zl</v>
          </cell>
          <cell r="H12666" t="str">
            <v>nieważne</v>
          </cell>
          <cell r="K12666">
            <v>17551.821428571428</v>
          </cell>
          <cell r="L12666">
            <v>13448.421428571428</v>
          </cell>
          <cell r="M12666">
            <v>9380</v>
          </cell>
        </row>
        <row r="12667">
          <cell r="C12667">
            <v>7000055489</v>
          </cell>
          <cell r="D12667">
            <v>815159770743</v>
          </cell>
          <cell r="E12667" t="str">
            <v>Eas</v>
          </cell>
          <cell r="F12667" t="str">
            <v>408W</v>
          </cell>
          <cell r="H12667" t="str">
            <v>nieważne</v>
          </cell>
          <cell r="K12667">
            <v>17551.821428571428</v>
          </cell>
          <cell r="L12667">
            <v>13448.421428571428</v>
          </cell>
          <cell r="M12667">
            <v>10850</v>
          </cell>
        </row>
        <row r="12668">
          <cell r="C12668">
            <v>7000055508</v>
          </cell>
          <cell r="D12668">
            <v>825159771245</v>
          </cell>
          <cell r="E12668" t="str">
            <v>Eas</v>
          </cell>
          <cell r="F12668" t="str">
            <v>408W</v>
          </cell>
          <cell r="H12668" t="str">
            <v>nieważne</v>
          </cell>
          <cell r="K12668">
            <v>17551.821428571428</v>
          </cell>
          <cell r="L12668">
            <v>13448.421428571428</v>
          </cell>
          <cell r="M12668">
            <v>10850</v>
          </cell>
        </row>
        <row r="12669">
          <cell r="C12669">
            <v>7000055512</v>
          </cell>
          <cell r="D12669">
            <v>315159771353</v>
          </cell>
          <cell r="E12669" t="str">
            <v>Eas</v>
          </cell>
          <cell r="F12669" t="str">
            <v>408W</v>
          </cell>
          <cell r="H12669" t="str">
            <v>nieważne</v>
          </cell>
          <cell r="K12669">
            <v>17551.821428571428</v>
          </cell>
          <cell r="L12669">
            <v>13448.421428571428</v>
          </cell>
          <cell r="M12669">
            <v>10850</v>
          </cell>
        </row>
        <row r="12670">
          <cell r="C12670">
            <v>7000055526</v>
          </cell>
          <cell r="D12670">
            <v>815159771667</v>
          </cell>
          <cell r="E12670" t="str">
            <v>Eas</v>
          </cell>
          <cell r="F12670" t="str">
            <v>408W</v>
          </cell>
          <cell r="H12670" t="str">
            <v>nieważne</v>
          </cell>
          <cell r="K12670">
            <v>17551.821428571428</v>
          </cell>
          <cell r="L12670">
            <v>13448.421428571428</v>
          </cell>
          <cell r="M12670">
            <v>10850</v>
          </cell>
        </row>
        <row r="12671">
          <cell r="C12671">
            <v>7000055533</v>
          </cell>
          <cell r="D12671">
            <v>815159936807</v>
          </cell>
          <cell r="E12671" t="str">
            <v>Eams</v>
          </cell>
          <cell r="F12671" t="str">
            <v>401Zl</v>
          </cell>
          <cell r="H12671" t="str">
            <v>nieważne</v>
          </cell>
          <cell r="K12671">
            <v>17551.821428571428</v>
          </cell>
          <cell r="L12671">
            <v>13448.421428571428</v>
          </cell>
          <cell r="M12671">
            <v>9380</v>
          </cell>
        </row>
        <row r="12672">
          <cell r="C12672">
            <v>7000055536</v>
          </cell>
          <cell r="D12672">
            <v>825159936830</v>
          </cell>
          <cell r="E12672" t="str">
            <v>Eams</v>
          </cell>
          <cell r="F12672" t="str">
            <v>401Zl</v>
          </cell>
          <cell r="H12672" t="str">
            <v>nieważne</v>
          </cell>
          <cell r="K12672">
            <v>17551.821428571428</v>
          </cell>
          <cell r="L12672">
            <v>13448.421428571428</v>
          </cell>
          <cell r="M12672">
            <v>9380</v>
          </cell>
        </row>
        <row r="12673">
          <cell r="C12673">
            <v>7000055538</v>
          </cell>
          <cell r="D12673">
            <v>815159936856</v>
          </cell>
          <cell r="E12673" t="str">
            <v>Eams</v>
          </cell>
          <cell r="F12673" t="str">
            <v>401Zl</v>
          </cell>
          <cell r="H12673" t="str">
            <v>nieważne</v>
          </cell>
          <cell r="K12673">
            <v>17551.821428571428</v>
          </cell>
          <cell r="L12673">
            <v>13448.421428571428</v>
          </cell>
          <cell r="M12673">
            <v>9380</v>
          </cell>
        </row>
        <row r="12674">
          <cell r="C12674">
            <v>7000055539</v>
          </cell>
          <cell r="D12674">
            <v>815159936864</v>
          </cell>
          <cell r="E12674" t="str">
            <v>Eams</v>
          </cell>
          <cell r="F12674" t="str">
            <v>401Zl</v>
          </cell>
          <cell r="H12674" t="str">
            <v>nieważne</v>
          </cell>
          <cell r="K12674">
            <v>17551.821428571428</v>
          </cell>
          <cell r="L12674">
            <v>13448.421428571428</v>
          </cell>
          <cell r="M12674">
            <v>9380</v>
          </cell>
        </row>
        <row r="12675">
          <cell r="C12675">
            <v>7000055540</v>
          </cell>
          <cell r="D12675">
            <v>825159936871</v>
          </cell>
          <cell r="E12675" t="str">
            <v>Eams</v>
          </cell>
          <cell r="F12675" t="str">
            <v>401Zl</v>
          </cell>
          <cell r="H12675" t="str">
            <v>nieważne</v>
          </cell>
          <cell r="K12675">
            <v>17551.821428571428</v>
          </cell>
          <cell r="L12675">
            <v>13448.421428571428</v>
          </cell>
          <cell r="M12675">
            <v>9380</v>
          </cell>
        </row>
        <row r="12676">
          <cell r="C12676">
            <v>7000055545</v>
          </cell>
          <cell r="D12676">
            <v>825159936939</v>
          </cell>
          <cell r="E12676" t="str">
            <v>Eams</v>
          </cell>
          <cell r="F12676" t="str">
            <v>401Zl</v>
          </cell>
          <cell r="H12676" t="str">
            <v>nieważne</v>
          </cell>
          <cell r="K12676">
            <v>17551.821428571428</v>
          </cell>
          <cell r="L12676">
            <v>13448.421428571428</v>
          </cell>
          <cell r="M12676">
            <v>9380</v>
          </cell>
        </row>
        <row r="12677">
          <cell r="C12677">
            <v>7000055547</v>
          </cell>
          <cell r="D12677">
            <v>815159936963</v>
          </cell>
          <cell r="E12677" t="str">
            <v>Eams</v>
          </cell>
          <cell r="F12677" t="str">
            <v>401Zl</v>
          </cell>
          <cell r="H12677" t="str">
            <v>nieważne</v>
          </cell>
          <cell r="K12677">
            <v>17551.821428571428</v>
          </cell>
          <cell r="L12677">
            <v>13448.421428571428</v>
          </cell>
          <cell r="M12677">
            <v>9380</v>
          </cell>
        </row>
        <row r="12678">
          <cell r="C12678">
            <v>7000055548</v>
          </cell>
          <cell r="D12678">
            <v>815159936971</v>
          </cell>
          <cell r="E12678" t="str">
            <v>Eams</v>
          </cell>
          <cell r="F12678" t="str">
            <v>401Zl</v>
          </cell>
          <cell r="H12678" t="str">
            <v>nieważne</v>
          </cell>
          <cell r="K12678">
            <v>17551.821428571428</v>
          </cell>
          <cell r="L12678">
            <v>13448.421428571428</v>
          </cell>
          <cell r="M12678">
            <v>9380</v>
          </cell>
        </row>
        <row r="12679">
          <cell r="C12679">
            <v>7000055550</v>
          </cell>
          <cell r="D12679">
            <v>815159937003</v>
          </cell>
          <cell r="E12679" t="str">
            <v>Eams</v>
          </cell>
          <cell r="F12679" t="str">
            <v>401Zl</v>
          </cell>
          <cell r="H12679" t="str">
            <v>nieważne</v>
          </cell>
          <cell r="K12679">
            <v>17551.821428571428</v>
          </cell>
          <cell r="L12679">
            <v>13448.421428571428</v>
          </cell>
          <cell r="M12679">
            <v>9380</v>
          </cell>
        </row>
        <row r="12680">
          <cell r="C12680">
            <v>7000055554</v>
          </cell>
          <cell r="D12680">
            <v>825159937051</v>
          </cell>
          <cell r="E12680" t="str">
            <v>Eams</v>
          </cell>
          <cell r="F12680" t="str">
            <v>401Zl</v>
          </cell>
          <cell r="H12680" t="str">
            <v>nieważne</v>
          </cell>
          <cell r="K12680">
            <v>17551.821428571428</v>
          </cell>
          <cell r="L12680">
            <v>13448.421428571428</v>
          </cell>
          <cell r="M12680">
            <v>9380</v>
          </cell>
        </row>
        <row r="12681">
          <cell r="C12681">
            <v>7000055555</v>
          </cell>
          <cell r="D12681">
            <v>815159937060</v>
          </cell>
          <cell r="E12681" t="str">
            <v>Eams</v>
          </cell>
          <cell r="F12681" t="str">
            <v>401Zl</v>
          </cell>
          <cell r="H12681" t="str">
            <v>nieważne</v>
          </cell>
          <cell r="K12681">
            <v>17551.821428571428</v>
          </cell>
          <cell r="L12681">
            <v>13448.421428571428</v>
          </cell>
          <cell r="M12681">
            <v>9380</v>
          </cell>
        </row>
        <row r="12682">
          <cell r="C12682">
            <v>7000055557</v>
          </cell>
          <cell r="D12682">
            <v>815159937086</v>
          </cell>
          <cell r="E12682" t="str">
            <v>Eams</v>
          </cell>
          <cell r="F12682" t="str">
            <v>401Zl</v>
          </cell>
          <cell r="H12682" t="str">
            <v>nieważne</v>
          </cell>
          <cell r="K12682">
            <v>17551.821428571428</v>
          </cell>
          <cell r="L12682">
            <v>13448.421428571428</v>
          </cell>
          <cell r="M12682">
            <v>9380</v>
          </cell>
        </row>
        <row r="12683">
          <cell r="C12683">
            <v>7000055559</v>
          </cell>
          <cell r="D12683">
            <v>825159937119</v>
          </cell>
          <cell r="E12683" t="str">
            <v>Eams</v>
          </cell>
          <cell r="F12683" t="str">
            <v>401Zl</v>
          </cell>
          <cell r="H12683" t="str">
            <v>nieważne</v>
          </cell>
          <cell r="K12683">
            <v>17551.821428571428</v>
          </cell>
          <cell r="L12683">
            <v>13448.421428571428</v>
          </cell>
          <cell r="M12683">
            <v>9380</v>
          </cell>
        </row>
        <row r="12684">
          <cell r="C12684">
            <v>7000055561</v>
          </cell>
          <cell r="D12684">
            <v>815159937136</v>
          </cell>
          <cell r="E12684" t="str">
            <v>Eams</v>
          </cell>
          <cell r="F12684" t="str">
            <v>401Zl</v>
          </cell>
          <cell r="H12684" t="str">
            <v>nieważne</v>
          </cell>
          <cell r="K12684">
            <v>17551.821428571428</v>
          </cell>
          <cell r="L12684">
            <v>13448.421428571428</v>
          </cell>
          <cell r="M12684">
            <v>9380</v>
          </cell>
        </row>
        <row r="12685">
          <cell r="C12685">
            <v>7000055563</v>
          </cell>
          <cell r="D12685">
            <v>815159937151</v>
          </cell>
          <cell r="E12685" t="str">
            <v>Eams</v>
          </cell>
          <cell r="F12685" t="str">
            <v>401Zl</v>
          </cell>
          <cell r="H12685" t="str">
            <v>nieważne</v>
          </cell>
          <cell r="K12685">
            <v>17551.821428571428</v>
          </cell>
          <cell r="L12685">
            <v>13448.421428571428</v>
          </cell>
          <cell r="M12685">
            <v>9380</v>
          </cell>
        </row>
        <row r="12686">
          <cell r="C12686">
            <v>7000055568</v>
          </cell>
          <cell r="D12686">
            <v>815159937235</v>
          </cell>
          <cell r="E12686" t="str">
            <v>Eams</v>
          </cell>
          <cell r="F12686" t="str">
            <v>401Zl</v>
          </cell>
          <cell r="H12686" t="str">
            <v>nieważne</v>
          </cell>
          <cell r="K12686">
            <v>17551.821428571428</v>
          </cell>
          <cell r="L12686">
            <v>13448.421428571428</v>
          </cell>
          <cell r="M12686">
            <v>9380</v>
          </cell>
        </row>
        <row r="12687">
          <cell r="C12687">
            <v>7000055571</v>
          </cell>
          <cell r="D12687">
            <v>815159937284</v>
          </cell>
          <cell r="E12687" t="str">
            <v>Eams</v>
          </cell>
          <cell r="F12687" t="str">
            <v>401Zl</v>
          </cell>
          <cell r="H12687" t="str">
            <v>nieważne</v>
          </cell>
          <cell r="K12687">
            <v>17551.821428571428</v>
          </cell>
          <cell r="L12687">
            <v>13448.421428571428</v>
          </cell>
          <cell r="M12687">
            <v>9380</v>
          </cell>
        </row>
        <row r="12688">
          <cell r="C12688">
            <v>7000055573</v>
          </cell>
          <cell r="D12688">
            <v>815159937318</v>
          </cell>
          <cell r="E12688" t="str">
            <v>Eams</v>
          </cell>
          <cell r="F12688" t="str">
            <v>401Zl</v>
          </cell>
          <cell r="H12688" t="str">
            <v>nieważne</v>
          </cell>
          <cell r="K12688">
            <v>17551.821428571428</v>
          </cell>
          <cell r="L12688">
            <v>13448.421428571428</v>
          </cell>
          <cell r="M12688">
            <v>9380</v>
          </cell>
        </row>
        <row r="12689">
          <cell r="C12689">
            <v>7000055576</v>
          </cell>
          <cell r="D12689">
            <v>815159937359</v>
          </cell>
          <cell r="E12689" t="str">
            <v>Eams</v>
          </cell>
          <cell r="F12689" t="str">
            <v>401Zl</v>
          </cell>
          <cell r="H12689" t="str">
            <v>nieważne</v>
          </cell>
          <cell r="K12689">
            <v>17551.821428571428</v>
          </cell>
          <cell r="L12689">
            <v>13448.421428571428</v>
          </cell>
          <cell r="M12689">
            <v>9380</v>
          </cell>
        </row>
        <row r="12690">
          <cell r="C12690">
            <v>7000055577</v>
          </cell>
          <cell r="D12690">
            <v>825159937366</v>
          </cell>
          <cell r="E12690" t="str">
            <v>Eams</v>
          </cell>
          <cell r="F12690" t="str">
            <v>401Zl</v>
          </cell>
          <cell r="H12690" t="str">
            <v>nieważne</v>
          </cell>
          <cell r="K12690">
            <v>17551.821428571428</v>
          </cell>
          <cell r="L12690">
            <v>13448.421428571428</v>
          </cell>
          <cell r="M12690">
            <v>9380</v>
          </cell>
        </row>
        <row r="12691">
          <cell r="C12691">
            <v>7000055579</v>
          </cell>
          <cell r="D12691">
            <v>815159937383</v>
          </cell>
          <cell r="E12691" t="str">
            <v>Eams</v>
          </cell>
          <cell r="F12691" t="str">
            <v>401Zl</v>
          </cell>
          <cell r="H12691" t="str">
            <v>nieważne</v>
          </cell>
          <cell r="K12691">
            <v>17551.821428571428</v>
          </cell>
          <cell r="L12691">
            <v>13448.421428571428</v>
          </cell>
          <cell r="M12691">
            <v>9380</v>
          </cell>
        </row>
        <row r="12692">
          <cell r="C12692">
            <v>7000055580</v>
          </cell>
          <cell r="D12692">
            <v>815159937391</v>
          </cell>
          <cell r="E12692" t="str">
            <v>Eams</v>
          </cell>
          <cell r="F12692" t="str">
            <v>401Zl</v>
          </cell>
          <cell r="H12692" t="str">
            <v>nieważne</v>
          </cell>
          <cell r="K12692">
            <v>17551.821428571428</v>
          </cell>
          <cell r="L12692">
            <v>13448.421428571428</v>
          </cell>
          <cell r="M12692">
            <v>9380</v>
          </cell>
        </row>
        <row r="12693">
          <cell r="C12693">
            <v>7000055581</v>
          </cell>
          <cell r="D12693">
            <v>825159937408</v>
          </cell>
          <cell r="E12693" t="str">
            <v>Eams</v>
          </cell>
          <cell r="F12693" t="str">
            <v>401Zl</v>
          </cell>
          <cell r="H12693" t="str">
            <v>nieważne</v>
          </cell>
          <cell r="K12693">
            <v>17551.821428571428</v>
          </cell>
          <cell r="L12693">
            <v>13448.421428571428</v>
          </cell>
          <cell r="M12693">
            <v>9380</v>
          </cell>
        </row>
        <row r="12694">
          <cell r="C12694">
            <v>7000055583</v>
          </cell>
          <cell r="D12694">
            <v>825159937424</v>
          </cell>
          <cell r="E12694" t="str">
            <v>Eams</v>
          </cell>
          <cell r="F12694" t="str">
            <v>401Zl</v>
          </cell>
          <cell r="H12694" t="str">
            <v>nieważne</v>
          </cell>
          <cell r="K12694">
            <v>17551.821428571428</v>
          </cell>
          <cell r="L12694">
            <v>13448.421428571428</v>
          </cell>
          <cell r="M12694">
            <v>9380</v>
          </cell>
        </row>
        <row r="12695">
          <cell r="C12695">
            <v>7000055585</v>
          </cell>
          <cell r="D12695">
            <v>815159937441</v>
          </cell>
          <cell r="E12695" t="str">
            <v>Eams</v>
          </cell>
          <cell r="F12695" t="str">
            <v>401Zl</v>
          </cell>
          <cell r="H12695" t="str">
            <v>nieważne</v>
          </cell>
          <cell r="K12695">
            <v>17551.821428571428</v>
          </cell>
          <cell r="L12695">
            <v>13448.421428571428</v>
          </cell>
          <cell r="M12695">
            <v>9380</v>
          </cell>
        </row>
        <row r="12696">
          <cell r="C12696">
            <v>7000055586</v>
          </cell>
          <cell r="D12696">
            <v>815159937466</v>
          </cell>
          <cell r="E12696" t="str">
            <v>Eams</v>
          </cell>
          <cell r="F12696" t="str">
            <v>401Zl</v>
          </cell>
          <cell r="H12696" t="str">
            <v>nieważne</v>
          </cell>
          <cell r="K12696">
            <v>17551.821428571428</v>
          </cell>
          <cell r="L12696">
            <v>13448.421428571428</v>
          </cell>
          <cell r="M12696">
            <v>9380</v>
          </cell>
        </row>
        <row r="12697">
          <cell r="C12697">
            <v>7000055587</v>
          </cell>
          <cell r="D12697">
            <v>815159937474</v>
          </cell>
          <cell r="E12697" t="str">
            <v>Eams</v>
          </cell>
          <cell r="F12697" t="str">
            <v>401Zl</v>
          </cell>
          <cell r="H12697" t="str">
            <v>nieważne</v>
          </cell>
          <cell r="K12697">
            <v>17551.821428571428</v>
          </cell>
          <cell r="L12697">
            <v>13448.421428571428</v>
          </cell>
          <cell r="M12697">
            <v>9380</v>
          </cell>
        </row>
        <row r="12698">
          <cell r="C12698">
            <v>7000055588</v>
          </cell>
          <cell r="D12698">
            <v>815159937482</v>
          </cell>
          <cell r="E12698" t="str">
            <v>Eams</v>
          </cell>
          <cell r="F12698" t="str">
            <v>401Zl</v>
          </cell>
          <cell r="H12698" t="str">
            <v>nieważne</v>
          </cell>
          <cell r="K12698">
            <v>17551.821428571428</v>
          </cell>
          <cell r="L12698">
            <v>13448.421428571428</v>
          </cell>
          <cell r="M12698">
            <v>9380</v>
          </cell>
        </row>
        <row r="12699">
          <cell r="C12699">
            <v>7000055591</v>
          </cell>
          <cell r="D12699">
            <v>825159937531</v>
          </cell>
          <cell r="E12699" t="str">
            <v>Eams</v>
          </cell>
          <cell r="F12699" t="str">
            <v>401Zl</v>
          </cell>
          <cell r="H12699" t="str">
            <v>nieważne</v>
          </cell>
          <cell r="K12699">
            <v>17551.821428571428</v>
          </cell>
          <cell r="L12699">
            <v>13448.421428571428</v>
          </cell>
          <cell r="M12699">
            <v>9380</v>
          </cell>
        </row>
        <row r="12700">
          <cell r="C12700">
            <v>7000055592</v>
          </cell>
          <cell r="D12700">
            <v>825159937556</v>
          </cell>
          <cell r="E12700" t="str">
            <v>Eams</v>
          </cell>
          <cell r="F12700" t="str">
            <v>401Zl</v>
          </cell>
          <cell r="H12700" t="str">
            <v>nieważne</v>
          </cell>
          <cell r="K12700">
            <v>17551.821428571428</v>
          </cell>
          <cell r="L12700">
            <v>13448.421428571428</v>
          </cell>
          <cell r="M12700">
            <v>9380</v>
          </cell>
        </row>
        <row r="12701">
          <cell r="C12701">
            <v>7000055596</v>
          </cell>
          <cell r="D12701">
            <v>825159937606</v>
          </cell>
          <cell r="E12701" t="str">
            <v>Eams</v>
          </cell>
          <cell r="F12701" t="str">
            <v>401Zl</v>
          </cell>
          <cell r="H12701" t="str">
            <v>nieważne</v>
          </cell>
          <cell r="K12701">
            <v>17551.821428571428</v>
          </cell>
          <cell r="L12701">
            <v>13448.421428571428</v>
          </cell>
          <cell r="M12701">
            <v>9380</v>
          </cell>
        </row>
        <row r="12702">
          <cell r="C12702">
            <v>7000055597</v>
          </cell>
          <cell r="D12702">
            <v>815159937615</v>
          </cell>
          <cell r="E12702" t="str">
            <v>Eams</v>
          </cell>
          <cell r="F12702" t="str">
            <v>401Zl</v>
          </cell>
          <cell r="H12702" t="str">
            <v>nieważne</v>
          </cell>
          <cell r="K12702">
            <v>17551.821428571428</v>
          </cell>
          <cell r="L12702">
            <v>13448.421428571428</v>
          </cell>
          <cell r="M12702">
            <v>9380</v>
          </cell>
        </row>
        <row r="12703">
          <cell r="C12703">
            <v>7000055600</v>
          </cell>
          <cell r="D12703">
            <v>825159937648</v>
          </cell>
          <cell r="E12703" t="str">
            <v>Eams</v>
          </cell>
          <cell r="F12703" t="str">
            <v>401Zl</v>
          </cell>
          <cell r="H12703" t="str">
            <v>nieważne</v>
          </cell>
          <cell r="K12703">
            <v>17551.821428571428</v>
          </cell>
          <cell r="L12703">
            <v>13448.421428571428</v>
          </cell>
          <cell r="M12703">
            <v>9380</v>
          </cell>
        </row>
        <row r="12704">
          <cell r="C12704">
            <v>7000055601</v>
          </cell>
          <cell r="D12704">
            <v>825159937663</v>
          </cell>
          <cell r="E12704" t="str">
            <v>Eams</v>
          </cell>
          <cell r="F12704" t="str">
            <v>401Zl</v>
          </cell>
          <cell r="H12704" t="str">
            <v>nieważne</v>
          </cell>
          <cell r="K12704">
            <v>17551.821428571428</v>
          </cell>
          <cell r="L12704">
            <v>13448.421428571428</v>
          </cell>
          <cell r="M12704">
            <v>9380</v>
          </cell>
        </row>
        <row r="12705">
          <cell r="C12705">
            <v>7000055604</v>
          </cell>
          <cell r="D12705">
            <v>815159937714</v>
          </cell>
          <cell r="E12705" t="str">
            <v>Eams</v>
          </cell>
          <cell r="F12705" t="str">
            <v>401Zl</v>
          </cell>
          <cell r="H12705" t="str">
            <v>nieważne</v>
          </cell>
          <cell r="K12705">
            <v>17551.821428571428</v>
          </cell>
          <cell r="L12705">
            <v>13448.421428571428</v>
          </cell>
          <cell r="M12705">
            <v>9380</v>
          </cell>
        </row>
        <row r="12706">
          <cell r="C12706">
            <v>7000055606</v>
          </cell>
          <cell r="D12706">
            <v>825159937739</v>
          </cell>
          <cell r="E12706" t="str">
            <v>Eams</v>
          </cell>
          <cell r="F12706" t="str">
            <v>401Zl</v>
          </cell>
          <cell r="H12706" t="str">
            <v>nieważne</v>
          </cell>
          <cell r="K12706">
            <v>17551.821428571428</v>
          </cell>
          <cell r="L12706">
            <v>13448.421428571428</v>
          </cell>
          <cell r="M12706">
            <v>9380</v>
          </cell>
        </row>
        <row r="12707">
          <cell r="C12707">
            <v>7000055608</v>
          </cell>
          <cell r="D12707">
            <v>815159937763</v>
          </cell>
          <cell r="E12707" t="str">
            <v>Eams</v>
          </cell>
          <cell r="F12707" t="str">
            <v>401Zl</v>
          </cell>
          <cell r="H12707" t="str">
            <v>nieważne</v>
          </cell>
          <cell r="K12707">
            <v>17551.821428571428</v>
          </cell>
          <cell r="L12707">
            <v>13448.421428571428</v>
          </cell>
          <cell r="M12707">
            <v>9380</v>
          </cell>
        </row>
        <row r="12708">
          <cell r="C12708">
            <v>7000055609</v>
          </cell>
          <cell r="D12708">
            <v>825159937788</v>
          </cell>
          <cell r="E12708" t="str">
            <v>Eams</v>
          </cell>
          <cell r="F12708" t="str">
            <v>401Zl</v>
          </cell>
          <cell r="H12708" t="str">
            <v>nieważne</v>
          </cell>
          <cell r="K12708">
            <v>17551.821428571428</v>
          </cell>
          <cell r="L12708">
            <v>13448.421428571428</v>
          </cell>
          <cell r="M12708">
            <v>9380</v>
          </cell>
        </row>
        <row r="12709">
          <cell r="C12709">
            <v>7000055610</v>
          </cell>
          <cell r="D12709">
            <v>815159937797</v>
          </cell>
          <cell r="E12709" t="str">
            <v>Eams</v>
          </cell>
          <cell r="F12709" t="str">
            <v>401Zl</v>
          </cell>
          <cell r="H12709" t="str">
            <v>nieważne</v>
          </cell>
          <cell r="K12709">
            <v>17551.821428571428</v>
          </cell>
          <cell r="L12709">
            <v>13448.421428571428</v>
          </cell>
          <cell r="M12709">
            <v>9380</v>
          </cell>
        </row>
        <row r="12710">
          <cell r="C12710">
            <v>7000055612</v>
          </cell>
          <cell r="D12710">
            <v>825159937812</v>
          </cell>
          <cell r="E12710" t="str">
            <v>Eams</v>
          </cell>
          <cell r="F12710" t="str">
            <v>401Zl</v>
          </cell>
          <cell r="H12710" t="str">
            <v>nieważne</v>
          </cell>
          <cell r="K12710">
            <v>17551.821428571428</v>
          </cell>
          <cell r="L12710">
            <v>13448.421428571428</v>
          </cell>
          <cell r="M12710">
            <v>9380</v>
          </cell>
        </row>
        <row r="12711">
          <cell r="C12711">
            <v>7000055613</v>
          </cell>
          <cell r="D12711">
            <v>815159937821</v>
          </cell>
          <cell r="E12711" t="str">
            <v>Eams</v>
          </cell>
          <cell r="F12711" t="str">
            <v>401Zl</v>
          </cell>
          <cell r="H12711" t="str">
            <v>nieważne</v>
          </cell>
          <cell r="K12711">
            <v>17551.821428571428</v>
          </cell>
          <cell r="L12711">
            <v>13448.421428571428</v>
          </cell>
          <cell r="M12711">
            <v>9380</v>
          </cell>
        </row>
        <row r="12712">
          <cell r="C12712">
            <v>7000055614</v>
          </cell>
          <cell r="D12712">
            <v>815159937839</v>
          </cell>
          <cell r="E12712" t="str">
            <v>Eams</v>
          </cell>
          <cell r="F12712" t="str">
            <v>401Zl</v>
          </cell>
          <cell r="H12712" t="str">
            <v>nieważne</v>
          </cell>
          <cell r="K12712">
            <v>17551.821428571428</v>
          </cell>
          <cell r="L12712">
            <v>13448.421428571428</v>
          </cell>
          <cell r="M12712">
            <v>9380</v>
          </cell>
        </row>
        <row r="12713">
          <cell r="C12713">
            <v>7000055615</v>
          </cell>
          <cell r="D12713">
            <v>815159937847</v>
          </cell>
          <cell r="E12713" t="str">
            <v>Eams</v>
          </cell>
          <cell r="F12713" t="str">
            <v>401Zl</v>
          </cell>
          <cell r="H12713" t="str">
            <v>nieważne</v>
          </cell>
          <cell r="K12713">
            <v>17551.821428571428</v>
          </cell>
          <cell r="L12713">
            <v>13448.421428571428</v>
          </cell>
          <cell r="M12713">
            <v>9380</v>
          </cell>
        </row>
        <row r="12714">
          <cell r="C12714">
            <v>7000055617</v>
          </cell>
          <cell r="D12714">
            <v>815159937896</v>
          </cell>
          <cell r="E12714" t="str">
            <v>Eams</v>
          </cell>
          <cell r="F12714" t="str">
            <v>401Zl</v>
          </cell>
          <cell r="H12714" t="str">
            <v>nieważne</v>
          </cell>
          <cell r="K12714">
            <v>17551.821428571428</v>
          </cell>
          <cell r="L12714">
            <v>13448.421428571428</v>
          </cell>
          <cell r="M12714">
            <v>9380</v>
          </cell>
        </row>
        <row r="12715">
          <cell r="C12715">
            <v>7000055618</v>
          </cell>
          <cell r="D12715">
            <v>815159937904</v>
          </cell>
          <cell r="E12715" t="str">
            <v>Eams</v>
          </cell>
          <cell r="F12715" t="str">
            <v>401Zl</v>
          </cell>
          <cell r="H12715" t="str">
            <v>nieważne</v>
          </cell>
          <cell r="K12715">
            <v>17551.821428571428</v>
          </cell>
          <cell r="L12715">
            <v>13448.421428571428</v>
          </cell>
          <cell r="M12715">
            <v>9380</v>
          </cell>
        </row>
        <row r="12716">
          <cell r="C12716">
            <v>7000055620</v>
          </cell>
          <cell r="D12716">
            <v>815159937920</v>
          </cell>
          <cell r="E12716" t="str">
            <v>Eams</v>
          </cell>
          <cell r="F12716" t="str">
            <v>401Zl</v>
          </cell>
          <cell r="H12716" t="str">
            <v>nieważne</v>
          </cell>
          <cell r="K12716">
            <v>17551.821428571428</v>
          </cell>
          <cell r="L12716">
            <v>13448.421428571428</v>
          </cell>
          <cell r="M12716">
            <v>9380</v>
          </cell>
        </row>
        <row r="12717">
          <cell r="C12717">
            <v>7000055625</v>
          </cell>
          <cell r="D12717">
            <v>815159937995</v>
          </cell>
          <cell r="E12717" t="str">
            <v>Eams</v>
          </cell>
          <cell r="F12717" t="str">
            <v>401Zl</v>
          </cell>
          <cell r="H12717" t="str">
            <v>nieważne</v>
          </cell>
          <cell r="K12717">
            <v>17551.821428571428</v>
          </cell>
          <cell r="L12717">
            <v>13448.421428571428</v>
          </cell>
          <cell r="M12717">
            <v>9380</v>
          </cell>
        </row>
        <row r="12718">
          <cell r="C12718">
            <v>7000055627</v>
          </cell>
          <cell r="D12718">
            <v>815159938019</v>
          </cell>
          <cell r="E12718" t="str">
            <v>Eams</v>
          </cell>
          <cell r="F12718" t="str">
            <v>401Zl</v>
          </cell>
          <cell r="H12718" t="str">
            <v>nieważne</v>
          </cell>
          <cell r="K12718">
            <v>17551.821428571428</v>
          </cell>
          <cell r="L12718">
            <v>13448.421428571428</v>
          </cell>
          <cell r="M12718">
            <v>9380</v>
          </cell>
        </row>
        <row r="12719">
          <cell r="C12719">
            <v>7000055629</v>
          </cell>
          <cell r="D12719">
            <v>825159938034</v>
          </cell>
          <cell r="E12719" t="str">
            <v>Eams</v>
          </cell>
          <cell r="F12719" t="str">
            <v>401Zl</v>
          </cell>
          <cell r="H12719" t="str">
            <v>nieważne</v>
          </cell>
          <cell r="K12719">
            <v>17551.821428571428</v>
          </cell>
          <cell r="L12719">
            <v>13448.421428571428</v>
          </cell>
          <cell r="M12719">
            <v>9380</v>
          </cell>
        </row>
        <row r="12720">
          <cell r="C12720">
            <v>7000055630</v>
          </cell>
          <cell r="D12720">
            <v>815159938043</v>
          </cell>
          <cell r="E12720" t="str">
            <v>Eams</v>
          </cell>
          <cell r="F12720" t="str">
            <v>401Zl</v>
          </cell>
          <cell r="H12720" t="str">
            <v>nieważne</v>
          </cell>
          <cell r="K12720">
            <v>17551.821428571428</v>
          </cell>
          <cell r="L12720">
            <v>13448.421428571428</v>
          </cell>
          <cell r="M12720">
            <v>9380</v>
          </cell>
        </row>
        <row r="12721">
          <cell r="C12721">
            <v>7000055631</v>
          </cell>
          <cell r="D12721">
            <v>825159938059</v>
          </cell>
          <cell r="E12721" t="str">
            <v>Eams</v>
          </cell>
          <cell r="F12721" t="str">
            <v>401Zl</v>
          </cell>
          <cell r="H12721" t="str">
            <v>nieważne</v>
          </cell>
          <cell r="K12721">
            <v>17551.821428571428</v>
          </cell>
          <cell r="L12721">
            <v>13448.421428571428</v>
          </cell>
          <cell r="M12721">
            <v>9380</v>
          </cell>
        </row>
        <row r="12722">
          <cell r="C12722">
            <v>7000055632</v>
          </cell>
          <cell r="D12722">
            <v>815159938068</v>
          </cell>
          <cell r="E12722" t="str">
            <v>Eams</v>
          </cell>
          <cell r="F12722" t="str">
            <v>401Zl</v>
          </cell>
          <cell r="H12722" t="str">
            <v>nieważne</v>
          </cell>
          <cell r="K12722">
            <v>17551.821428571428</v>
          </cell>
          <cell r="L12722">
            <v>13448.421428571428</v>
          </cell>
          <cell r="M12722">
            <v>9380</v>
          </cell>
        </row>
        <row r="12723">
          <cell r="C12723">
            <v>7000055634</v>
          </cell>
          <cell r="D12723">
            <v>815159938134</v>
          </cell>
          <cell r="E12723" t="str">
            <v>Eams</v>
          </cell>
          <cell r="F12723" t="str">
            <v>401Zl</v>
          </cell>
          <cell r="H12723" t="str">
            <v>nieważne</v>
          </cell>
          <cell r="K12723">
            <v>17551.821428571428</v>
          </cell>
          <cell r="L12723">
            <v>13448.421428571428</v>
          </cell>
          <cell r="M12723">
            <v>9380</v>
          </cell>
        </row>
        <row r="12724">
          <cell r="C12724">
            <v>7000055635</v>
          </cell>
          <cell r="D12724">
            <v>815159938142</v>
          </cell>
          <cell r="E12724" t="str">
            <v>Eams</v>
          </cell>
          <cell r="F12724" t="str">
            <v>401Zl</v>
          </cell>
          <cell r="H12724" t="str">
            <v>nieważne</v>
          </cell>
          <cell r="K12724">
            <v>17551.821428571428</v>
          </cell>
          <cell r="L12724">
            <v>13448.421428571428</v>
          </cell>
          <cell r="M12724">
            <v>9380</v>
          </cell>
        </row>
        <row r="12725">
          <cell r="C12725">
            <v>7000055636</v>
          </cell>
          <cell r="D12725">
            <v>825159938166</v>
          </cell>
          <cell r="E12725" t="str">
            <v>Eams</v>
          </cell>
          <cell r="F12725" t="str">
            <v>401Zl</v>
          </cell>
          <cell r="H12725" t="str">
            <v>nieważne</v>
          </cell>
          <cell r="K12725">
            <v>17551.821428571428</v>
          </cell>
          <cell r="L12725">
            <v>13448.421428571428</v>
          </cell>
          <cell r="M12725">
            <v>9380</v>
          </cell>
        </row>
        <row r="12726">
          <cell r="C12726">
            <v>7000055637</v>
          </cell>
          <cell r="D12726">
            <v>825159938174</v>
          </cell>
          <cell r="E12726" t="str">
            <v>Eams</v>
          </cell>
          <cell r="F12726" t="str">
            <v>401Zl</v>
          </cell>
          <cell r="H12726" t="str">
            <v>nieważne</v>
          </cell>
          <cell r="K12726">
            <v>17551.821428571428</v>
          </cell>
          <cell r="L12726">
            <v>13448.421428571428</v>
          </cell>
          <cell r="M12726">
            <v>9380</v>
          </cell>
        </row>
        <row r="12727">
          <cell r="C12727">
            <v>7000055644</v>
          </cell>
          <cell r="D12727">
            <v>825159938273</v>
          </cell>
          <cell r="E12727" t="str">
            <v>Eams</v>
          </cell>
          <cell r="F12727" t="str">
            <v>401Zl</v>
          </cell>
          <cell r="H12727" t="str">
            <v>nieważne</v>
          </cell>
          <cell r="K12727">
            <v>17551.821428571428</v>
          </cell>
          <cell r="L12727">
            <v>13448.421428571428</v>
          </cell>
          <cell r="M12727">
            <v>9380</v>
          </cell>
        </row>
        <row r="12728">
          <cell r="C12728">
            <v>7000055645</v>
          </cell>
          <cell r="D12728">
            <v>815159938282</v>
          </cell>
          <cell r="E12728" t="str">
            <v>Eams</v>
          </cell>
          <cell r="F12728" t="str">
            <v>401Zl</v>
          </cell>
          <cell r="H12728" t="str">
            <v>nieważne</v>
          </cell>
          <cell r="K12728">
            <v>17551.821428571428</v>
          </cell>
          <cell r="L12728">
            <v>13448.421428571428</v>
          </cell>
          <cell r="M12728">
            <v>9380</v>
          </cell>
        </row>
        <row r="12729">
          <cell r="C12729">
            <v>7000055646</v>
          </cell>
          <cell r="D12729">
            <v>815159938290</v>
          </cell>
          <cell r="E12729" t="str">
            <v>Eams</v>
          </cell>
          <cell r="F12729" t="str">
            <v>401Zl</v>
          </cell>
          <cell r="H12729" t="str">
            <v>nieważne</v>
          </cell>
          <cell r="K12729">
            <v>17551.821428571428</v>
          </cell>
          <cell r="L12729">
            <v>13448.421428571428</v>
          </cell>
          <cell r="M12729">
            <v>9380</v>
          </cell>
        </row>
        <row r="12730">
          <cell r="C12730">
            <v>7000055651</v>
          </cell>
          <cell r="D12730">
            <v>825159938364</v>
          </cell>
          <cell r="E12730" t="str">
            <v>Eams</v>
          </cell>
          <cell r="F12730" t="str">
            <v>401Zl</v>
          </cell>
          <cell r="H12730" t="str">
            <v>nieważne</v>
          </cell>
          <cell r="K12730">
            <v>17551.821428571428</v>
          </cell>
          <cell r="L12730">
            <v>13448.421428571428</v>
          </cell>
          <cell r="M12730">
            <v>9380</v>
          </cell>
        </row>
        <row r="12731">
          <cell r="C12731">
            <v>7000055654</v>
          </cell>
          <cell r="D12731">
            <v>825159938398</v>
          </cell>
          <cell r="E12731" t="str">
            <v>Eams</v>
          </cell>
          <cell r="F12731" t="str">
            <v>401Zl</v>
          </cell>
          <cell r="H12731" t="str">
            <v>nieważne</v>
          </cell>
          <cell r="K12731">
            <v>17551.821428571428</v>
          </cell>
          <cell r="L12731">
            <v>13448.421428571428</v>
          </cell>
          <cell r="M12731">
            <v>9380</v>
          </cell>
        </row>
        <row r="12732">
          <cell r="C12732">
            <v>7000055655</v>
          </cell>
          <cell r="D12732">
            <v>825159938406</v>
          </cell>
          <cell r="E12732" t="str">
            <v>Eams</v>
          </cell>
          <cell r="F12732" t="str">
            <v>401Zl</v>
          </cell>
          <cell r="H12732" t="str">
            <v>nieważne</v>
          </cell>
          <cell r="K12732">
            <v>17551.821428571428</v>
          </cell>
          <cell r="L12732">
            <v>13448.421428571428</v>
          </cell>
          <cell r="M12732">
            <v>9380</v>
          </cell>
        </row>
        <row r="12733">
          <cell r="C12733">
            <v>7000055656</v>
          </cell>
          <cell r="D12733">
            <v>815159938415</v>
          </cell>
          <cell r="E12733" t="str">
            <v>Eams</v>
          </cell>
          <cell r="F12733" t="str">
            <v>401Zl</v>
          </cell>
          <cell r="H12733" t="str">
            <v>nieważne</v>
          </cell>
          <cell r="K12733">
            <v>17551.821428571428</v>
          </cell>
          <cell r="L12733">
            <v>13448.421428571428</v>
          </cell>
          <cell r="M12733">
            <v>9380</v>
          </cell>
        </row>
        <row r="12734">
          <cell r="C12734">
            <v>7000055658</v>
          </cell>
          <cell r="D12734">
            <v>825159938430</v>
          </cell>
          <cell r="E12734" t="str">
            <v>Eams</v>
          </cell>
          <cell r="F12734" t="str">
            <v>401Zl</v>
          </cell>
          <cell r="H12734" t="str">
            <v>nieważne</v>
          </cell>
          <cell r="K12734">
            <v>17551.821428571428</v>
          </cell>
          <cell r="L12734">
            <v>13448.421428571428</v>
          </cell>
          <cell r="M12734">
            <v>9380</v>
          </cell>
        </row>
        <row r="12735">
          <cell r="C12735">
            <v>7000055662</v>
          </cell>
          <cell r="D12735">
            <v>825159938471</v>
          </cell>
          <cell r="E12735" t="str">
            <v>Eams</v>
          </cell>
          <cell r="F12735" t="str">
            <v>401Zl</v>
          </cell>
          <cell r="H12735" t="str">
            <v>nieważne</v>
          </cell>
          <cell r="K12735">
            <v>17551.821428571428</v>
          </cell>
          <cell r="L12735">
            <v>13448.421428571428</v>
          </cell>
          <cell r="M12735">
            <v>9380</v>
          </cell>
        </row>
        <row r="12736">
          <cell r="C12736">
            <v>7000055665</v>
          </cell>
          <cell r="D12736">
            <v>815159938506</v>
          </cell>
          <cell r="E12736" t="str">
            <v>Eams</v>
          </cell>
          <cell r="F12736" t="str">
            <v>401Zl</v>
          </cell>
          <cell r="H12736" t="str">
            <v>nieważne</v>
          </cell>
          <cell r="K12736">
            <v>17551.821428571428</v>
          </cell>
          <cell r="L12736">
            <v>13448.421428571428</v>
          </cell>
          <cell r="M12736">
            <v>9380</v>
          </cell>
        </row>
        <row r="12737">
          <cell r="C12737">
            <v>7000055667</v>
          </cell>
          <cell r="D12737">
            <v>815159938522</v>
          </cell>
          <cell r="E12737" t="str">
            <v>Eams</v>
          </cell>
          <cell r="F12737" t="str">
            <v>401Zl</v>
          </cell>
          <cell r="H12737" t="str">
            <v>nieważne</v>
          </cell>
          <cell r="K12737">
            <v>17551.821428571428</v>
          </cell>
          <cell r="L12737">
            <v>13448.421428571428</v>
          </cell>
          <cell r="M12737">
            <v>9380</v>
          </cell>
        </row>
        <row r="12738">
          <cell r="C12738">
            <v>7000055668</v>
          </cell>
          <cell r="D12738">
            <v>825159938539</v>
          </cell>
          <cell r="E12738" t="str">
            <v>Eams</v>
          </cell>
          <cell r="F12738" t="str">
            <v>401Zl</v>
          </cell>
          <cell r="H12738" t="str">
            <v>nieważne</v>
          </cell>
          <cell r="K12738">
            <v>17551.821428571428</v>
          </cell>
          <cell r="L12738">
            <v>13448.421428571428</v>
          </cell>
          <cell r="M12738">
            <v>9380</v>
          </cell>
        </row>
        <row r="12739">
          <cell r="C12739">
            <v>7000055673</v>
          </cell>
          <cell r="D12739">
            <v>825159940451</v>
          </cell>
          <cell r="E12739" t="str">
            <v>Eams</v>
          </cell>
          <cell r="F12739" t="str">
            <v>401Zl</v>
          </cell>
          <cell r="H12739" t="str">
            <v>nieważne</v>
          </cell>
          <cell r="K12739">
            <v>17551.821428571428</v>
          </cell>
          <cell r="L12739">
            <v>13448.421428571428</v>
          </cell>
          <cell r="M12739">
            <v>9380</v>
          </cell>
        </row>
        <row r="12740">
          <cell r="C12740">
            <v>7000055674</v>
          </cell>
          <cell r="D12740">
            <v>825159442763</v>
          </cell>
          <cell r="E12740" t="str">
            <v>Eamos</v>
          </cell>
          <cell r="F12740" t="str">
            <v>401Zp</v>
          </cell>
          <cell r="H12740" t="str">
            <v>nieważne</v>
          </cell>
          <cell r="K12740">
            <v>18852.815892857143</v>
          </cell>
          <cell r="L12740">
            <v>14749.415892857143</v>
          </cell>
          <cell r="M12740">
            <v>10640</v>
          </cell>
        </row>
        <row r="12741">
          <cell r="C12741">
            <v>7000055676</v>
          </cell>
          <cell r="D12741">
            <v>825153457650</v>
          </cell>
          <cell r="E12741" t="str">
            <v>Eaos</v>
          </cell>
          <cell r="F12741" t="str">
            <v>408W</v>
          </cell>
          <cell r="H12741" t="str">
            <v>nieważne</v>
          </cell>
          <cell r="K12741">
            <v>17551.821428571428</v>
          </cell>
          <cell r="L12741">
            <v>13448.421428571428</v>
          </cell>
          <cell r="M12741">
            <v>10850</v>
          </cell>
        </row>
        <row r="12742">
          <cell r="C12742">
            <v>7000055680</v>
          </cell>
          <cell r="D12742">
            <v>315153400041</v>
          </cell>
          <cell r="E12742" t="str">
            <v>Eaos</v>
          </cell>
          <cell r="F12742" t="str">
            <v>412W</v>
          </cell>
          <cell r="H12742" t="str">
            <v>nieważne</v>
          </cell>
          <cell r="K12742">
            <v>17551.821428571428</v>
          </cell>
          <cell r="L12742">
            <v>13448.421428571428</v>
          </cell>
          <cell r="M12742">
            <v>9870</v>
          </cell>
        </row>
        <row r="12743">
          <cell r="C12743">
            <v>7000055681</v>
          </cell>
          <cell r="D12743">
            <v>825159459056</v>
          </cell>
          <cell r="E12743" t="str">
            <v>Eamos</v>
          </cell>
          <cell r="F12743" t="str">
            <v>401Zk</v>
          </cell>
          <cell r="H12743" t="str">
            <v>nieważne</v>
          </cell>
          <cell r="K12743">
            <v>18939.548857142858</v>
          </cell>
          <cell r="L12743">
            <v>14836.148857142858</v>
          </cell>
          <cell r="M12743">
            <v>10080</v>
          </cell>
        </row>
        <row r="12744">
          <cell r="C12744">
            <v>7000055689</v>
          </cell>
          <cell r="D12744">
            <v>315154190112</v>
          </cell>
          <cell r="E12744" t="str">
            <v>Eans</v>
          </cell>
          <cell r="F12744" t="str">
            <v>421W</v>
          </cell>
          <cell r="H12744" t="str">
            <v>nieważne</v>
          </cell>
          <cell r="K12744">
            <v>22061.935571428574</v>
          </cell>
          <cell r="L12744">
            <v>17958.535571428576</v>
          </cell>
          <cell r="M12744">
            <v>12460</v>
          </cell>
        </row>
        <row r="12745">
          <cell r="C12745">
            <v>7000055691</v>
          </cell>
          <cell r="D12745">
            <v>315154190138</v>
          </cell>
          <cell r="E12745" t="str">
            <v>Eans</v>
          </cell>
          <cell r="F12745" t="str">
            <v>421W</v>
          </cell>
          <cell r="H12745" t="str">
            <v>nieważne</v>
          </cell>
          <cell r="K12745">
            <v>22061.935571428574</v>
          </cell>
          <cell r="L12745">
            <v>17958.535571428576</v>
          </cell>
          <cell r="M12745">
            <v>12460</v>
          </cell>
        </row>
        <row r="12746">
          <cell r="C12746">
            <v>7000055696</v>
          </cell>
          <cell r="D12746">
            <v>315154190195</v>
          </cell>
          <cell r="E12746" t="str">
            <v>Eans</v>
          </cell>
          <cell r="F12746" t="str">
            <v>421W</v>
          </cell>
          <cell r="H12746" t="str">
            <v>nieważne</v>
          </cell>
          <cell r="K12746">
            <v>22061.935571428574</v>
          </cell>
          <cell r="L12746">
            <v>17958.535571428576</v>
          </cell>
          <cell r="M12746">
            <v>12460</v>
          </cell>
        </row>
        <row r="12747">
          <cell r="C12747">
            <v>7000055699</v>
          </cell>
          <cell r="D12747">
            <v>315154190237</v>
          </cell>
          <cell r="E12747" t="str">
            <v>Eans</v>
          </cell>
          <cell r="F12747" t="str">
            <v>421W</v>
          </cell>
          <cell r="H12747" t="str">
            <v>nieważne</v>
          </cell>
          <cell r="K12747">
            <v>22061.935571428574</v>
          </cell>
          <cell r="L12747">
            <v>17958.535571428576</v>
          </cell>
          <cell r="M12747">
            <v>12460</v>
          </cell>
        </row>
        <row r="12748">
          <cell r="C12748">
            <v>7000055703</v>
          </cell>
          <cell r="D12748">
            <v>315154190278</v>
          </cell>
          <cell r="E12748" t="str">
            <v>Eans</v>
          </cell>
          <cell r="F12748" t="str">
            <v>421W</v>
          </cell>
          <cell r="H12748" t="str">
            <v>nieważne</v>
          </cell>
          <cell r="K12748">
            <v>22061.935571428574</v>
          </cell>
          <cell r="L12748">
            <v>17958.535571428576</v>
          </cell>
          <cell r="M12748">
            <v>12460</v>
          </cell>
        </row>
        <row r="12749">
          <cell r="C12749">
            <v>7000055706</v>
          </cell>
          <cell r="D12749">
            <v>315154190302</v>
          </cell>
          <cell r="E12749" t="str">
            <v>Eans</v>
          </cell>
          <cell r="F12749" t="str">
            <v>421W</v>
          </cell>
          <cell r="H12749" t="str">
            <v>nieważne</v>
          </cell>
          <cell r="K12749">
            <v>22061.935571428574</v>
          </cell>
          <cell r="L12749">
            <v>17958.535571428576</v>
          </cell>
          <cell r="M12749">
            <v>12460</v>
          </cell>
        </row>
        <row r="12750">
          <cell r="C12750">
            <v>7000055708</v>
          </cell>
          <cell r="D12750">
            <v>315154190328</v>
          </cell>
          <cell r="E12750" t="str">
            <v>Eans</v>
          </cell>
          <cell r="F12750" t="str">
            <v>421W</v>
          </cell>
          <cell r="H12750" t="str">
            <v>nieważne</v>
          </cell>
          <cell r="K12750">
            <v>22061.935571428574</v>
          </cell>
          <cell r="L12750">
            <v>17958.535571428576</v>
          </cell>
          <cell r="M12750">
            <v>12460</v>
          </cell>
        </row>
        <row r="12751">
          <cell r="C12751">
            <v>7000055710</v>
          </cell>
          <cell r="D12751">
            <v>315154190344</v>
          </cell>
          <cell r="E12751" t="str">
            <v>Eans</v>
          </cell>
          <cell r="F12751" t="str">
            <v>421W</v>
          </cell>
          <cell r="H12751" t="str">
            <v>nieważne</v>
          </cell>
          <cell r="K12751">
            <v>22061.935571428574</v>
          </cell>
          <cell r="L12751">
            <v>17958.535571428576</v>
          </cell>
          <cell r="M12751">
            <v>12460</v>
          </cell>
        </row>
        <row r="12752">
          <cell r="C12752">
            <v>7000055719</v>
          </cell>
          <cell r="D12752">
            <v>315154190492</v>
          </cell>
          <cell r="E12752" t="str">
            <v>Eans</v>
          </cell>
          <cell r="F12752" t="str">
            <v>421W</v>
          </cell>
          <cell r="H12752" t="str">
            <v>nieważne</v>
          </cell>
          <cell r="K12752">
            <v>22061.935571428574</v>
          </cell>
          <cell r="L12752">
            <v>17958.535571428576</v>
          </cell>
          <cell r="M12752">
            <v>12460</v>
          </cell>
        </row>
        <row r="12753">
          <cell r="C12753">
            <v>7000055728</v>
          </cell>
          <cell r="D12753">
            <v>315154190591</v>
          </cell>
          <cell r="E12753" t="str">
            <v>Eans</v>
          </cell>
          <cell r="F12753" t="str">
            <v>421W</v>
          </cell>
          <cell r="H12753" t="str">
            <v>nieważne</v>
          </cell>
          <cell r="K12753">
            <v>22061.935571428574</v>
          </cell>
          <cell r="L12753">
            <v>17958.535571428576</v>
          </cell>
          <cell r="M12753">
            <v>12460</v>
          </cell>
        </row>
        <row r="12754">
          <cell r="C12754">
            <v>7000055730</v>
          </cell>
          <cell r="D12754">
            <v>315154190617</v>
          </cell>
          <cell r="E12754" t="str">
            <v>Eans</v>
          </cell>
          <cell r="F12754" t="str">
            <v>421W</v>
          </cell>
          <cell r="H12754" t="str">
            <v>nieważne</v>
          </cell>
          <cell r="K12754">
            <v>22061.935571428574</v>
          </cell>
          <cell r="L12754">
            <v>17958.535571428576</v>
          </cell>
          <cell r="M12754">
            <v>12460</v>
          </cell>
        </row>
        <row r="12755">
          <cell r="C12755">
            <v>7000055732</v>
          </cell>
          <cell r="D12755">
            <v>315154190633</v>
          </cell>
          <cell r="E12755" t="str">
            <v>Eans</v>
          </cell>
          <cell r="F12755" t="str">
            <v>421W</v>
          </cell>
          <cell r="H12755" t="str">
            <v>nieważne</v>
          </cell>
          <cell r="K12755">
            <v>22061.935571428574</v>
          </cell>
          <cell r="L12755">
            <v>17958.535571428576</v>
          </cell>
          <cell r="M12755">
            <v>12460</v>
          </cell>
        </row>
        <row r="12756">
          <cell r="C12756">
            <v>7000055739</v>
          </cell>
          <cell r="D12756">
            <v>315154190732</v>
          </cell>
          <cell r="E12756" t="str">
            <v>Eans</v>
          </cell>
          <cell r="F12756" t="str">
            <v>421W</v>
          </cell>
          <cell r="H12756" t="str">
            <v>nieważne</v>
          </cell>
          <cell r="K12756">
            <v>22061.935571428574</v>
          </cell>
          <cell r="L12756">
            <v>17958.535571428576</v>
          </cell>
          <cell r="M12756">
            <v>12460</v>
          </cell>
        </row>
        <row r="12757">
          <cell r="C12757">
            <v>7000055742</v>
          </cell>
          <cell r="D12757">
            <v>315154190765</v>
          </cell>
          <cell r="E12757" t="str">
            <v>Eans</v>
          </cell>
          <cell r="F12757" t="str">
            <v>421W</v>
          </cell>
          <cell r="H12757" t="str">
            <v>nieważne</v>
          </cell>
          <cell r="K12757">
            <v>22061.935571428574</v>
          </cell>
          <cell r="L12757">
            <v>17958.535571428576</v>
          </cell>
          <cell r="M12757">
            <v>12460</v>
          </cell>
        </row>
        <row r="12758">
          <cell r="C12758">
            <v>7000055746</v>
          </cell>
          <cell r="D12758">
            <v>825153548235</v>
          </cell>
          <cell r="E12758" t="str">
            <v>Eaos</v>
          </cell>
          <cell r="F12758" t="str">
            <v>CFR/E</v>
          </cell>
          <cell r="H12758" t="str">
            <v>nieważne</v>
          </cell>
          <cell r="K12758">
            <v>19286.480714285717</v>
          </cell>
          <cell r="L12758">
            <v>15183.080714285717</v>
          </cell>
          <cell r="M12758">
            <v>10850</v>
          </cell>
        </row>
        <row r="12759">
          <cell r="C12759">
            <v>7000055748</v>
          </cell>
          <cell r="D12759">
            <v>315153548252</v>
          </cell>
          <cell r="E12759" t="str">
            <v>Eaos</v>
          </cell>
          <cell r="F12759" t="str">
            <v>CFR/E</v>
          </cell>
          <cell r="H12759" t="str">
            <v>nieważne</v>
          </cell>
          <cell r="K12759">
            <v>19286.480714285717</v>
          </cell>
          <cell r="L12759">
            <v>15183.080714285717</v>
          </cell>
          <cell r="M12759">
            <v>10850</v>
          </cell>
        </row>
        <row r="12760">
          <cell r="C12760">
            <v>7000055753</v>
          </cell>
          <cell r="D12760">
            <v>315153548310</v>
          </cell>
          <cell r="E12760" t="str">
            <v>Eaos</v>
          </cell>
          <cell r="F12760" t="str">
            <v>CFR/E</v>
          </cell>
          <cell r="H12760" t="str">
            <v>nieważne</v>
          </cell>
          <cell r="K12760">
            <v>19286.480714285717</v>
          </cell>
          <cell r="L12760">
            <v>15183.080714285717</v>
          </cell>
          <cell r="M12760">
            <v>10850</v>
          </cell>
        </row>
        <row r="12761">
          <cell r="C12761">
            <v>7000055766</v>
          </cell>
          <cell r="D12761">
            <v>825153548516</v>
          </cell>
          <cell r="E12761" t="str">
            <v>Eaos</v>
          </cell>
          <cell r="F12761" t="str">
            <v>CFR/E</v>
          </cell>
          <cell r="H12761" t="str">
            <v>nieważne</v>
          </cell>
          <cell r="K12761">
            <v>19286.480714285717</v>
          </cell>
          <cell r="L12761">
            <v>15183.080714285717</v>
          </cell>
          <cell r="M12761">
            <v>10850</v>
          </cell>
        </row>
        <row r="12762">
          <cell r="C12762">
            <v>7000055770</v>
          </cell>
          <cell r="D12762">
            <v>315153548559</v>
          </cell>
          <cell r="E12762" t="str">
            <v>Eaos</v>
          </cell>
          <cell r="F12762" t="str">
            <v>CFR/E</v>
          </cell>
          <cell r="H12762" t="str">
            <v>nieważne</v>
          </cell>
          <cell r="K12762">
            <v>19286.480714285717</v>
          </cell>
          <cell r="L12762">
            <v>15183.080714285717</v>
          </cell>
          <cell r="M12762">
            <v>10850</v>
          </cell>
        </row>
        <row r="12763">
          <cell r="C12763">
            <v>7000055777</v>
          </cell>
          <cell r="D12763">
            <v>315153548674</v>
          </cell>
          <cell r="E12763" t="str">
            <v>Eaos</v>
          </cell>
          <cell r="F12763" t="str">
            <v>CFR/E</v>
          </cell>
          <cell r="H12763" t="str">
            <v>nieważne</v>
          </cell>
          <cell r="K12763">
            <v>19286.480714285717</v>
          </cell>
          <cell r="L12763">
            <v>15183.080714285717</v>
          </cell>
          <cell r="M12763">
            <v>10850</v>
          </cell>
        </row>
        <row r="12764">
          <cell r="C12764">
            <v>7000055779</v>
          </cell>
          <cell r="D12764">
            <v>825153548706</v>
          </cell>
          <cell r="E12764" t="str">
            <v>Eaos</v>
          </cell>
          <cell r="F12764" t="str">
            <v>CFR/E</v>
          </cell>
          <cell r="H12764" t="str">
            <v>nieważne</v>
          </cell>
          <cell r="K12764">
            <v>19286.480714285717</v>
          </cell>
          <cell r="L12764">
            <v>15183.080714285717</v>
          </cell>
          <cell r="M12764">
            <v>10850</v>
          </cell>
        </row>
        <row r="12765">
          <cell r="C12765">
            <v>7000055783</v>
          </cell>
          <cell r="D12765">
            <v>315153548740</v>
          </cell>
          <cell r="E12765" t="str">
            <v>Eaos</v>
          </cell>
          <cell r="F12765" t="str">
            <v>CFR/E</v>
          </cell>
          <cell r="H12765" t="str">
            <v>nieważne</v>
          </cell>
          <cell r="K12765">
            <v>19286.480714285717</v>
          </cell>
          <cell r="L12765">
            <v>15183.080714285717</v>
          </cell>
          <cell r="M12765">
            <v>10850</v>
          </cell>
        </row>
        <row r="12766">
          <cell r="C12766">
            <v>7000055784</v>
          </cell>
          <cell r="D12766">
            <v>315153548757</v>
          </cell>
          <cell r="E12766" t="str">
            <v>Eaos</v>
          </cell>
          <cell r="F12766" t="str">
            <v>CFR/E</v>
          </cell>
          <cell r="H12766" t="str">
            <v>nieważne</v>
          </cell>
          <cell r="K12766">
            <v>19286.480714285717</v>
          </cell>
          <cell r="L12766">
            <v>15183.080714285717</v>
          </cell>
          <cell r="M12766">
            <v>10850</v>
          </cell>
        </row>
        <row r="12767">
          <cell r="C12767">
            <v>7000055786</v>
          </cell>
          <cell r="D12767">
            <v>315153548773</v>
          </cell>
          <cell r="E12767" t="str">
            <v>Eaos</v>
          </cell>
          <cell r="F12767" t="str">
            <v>CFR/E</v>
          </cell>
          <cell r="H12767" t="str">
            <v>nieważne</v>
          </cell>
          <cell r="K12767">
            <v>19286.480714285717</v>
          </cell>
          <cell r="L12767">
            <v>15183.080714285717</v>
          </cell>
          <cell r="M12767">
            <v>10850</v>
          </cell>
        </row>
        <row r="12768">
          <cell r="C12768">
            <v>7000055801</v>
          </cell>
          <cell r="D12768">
            <v>315153548989</v>
          </cell>
          <cell r="E12768" t="str">
            <v>Eaos</v>
          </cell>
          <cell r="F12768" t="str">
            <v>CFR/E</v>
          </cell>
          <cell r="H12768" t="str">
            <v>nieważne</v>
          </cell>
          <cell r="K12768">
            <v>19286.480714285717</v>
          </cell>
          <cell r="L12768">
            <v>15183.080714285717</v>
          </cell>
          <cell r="M12768">
            <v>10850</v>
          </cell>
        </row>
        <row r="12769">
          <cell r="C12769">
            <v>7000055810</v>
          </cell>
          <cell r="D12769">
            <v>315153549128</v>
          </cell>
          <cell r="E12769" t="str">
            <v>Eaos</v>
          </cell>
          <cell r="F12769" t="str">
            <v>CFR/E</v>
          </cell>
          <cell r="H12769" t="str">
            <v>nieważne</v>
          </cell>
          <cell r="K12769">
            <v>19286.480714285717</v>
          </cell>
          <cell r="L12769">
            <v>15183.080714285717</v>
          </cell>
          <cell r="M12769">
            <v>10850</v>
          </cell>
        </row>
        <row r="12770">
          <cell r="C12770">
            <v>7000055811</v>
          </cell>
          <cell r="D12770">
            <v>825153549134</v>
          </cell>
          <cell r="E12770" t="str">
            <v>Eaos</v>
          </cell>
          <cell r="F12770" t="str">
            <v>CFR/E</v>
          </cell>
          <cell r="H12770" t="str">
            <v>nieważne</v>
          </cell>
          <cell r="K12770">
            <v>19286.480714285717</v>
          </cell>
          <cell r="L12770">
            <v>15183.080714285717</v>
          </cell>
          <cell r="M12770">
            <v>10850</v>
          </cell>
        </row>
        <row r="12771">
          <cell r="C12771">
            <v>7000055815</v>
          </cell>
          <cell r="D12771">
            <v>315153549201</v>
          </cell>
          <cell r="E12771" t="str">
            <v>Eaos</v>
          </cell>
          <cell r="F12771" t="str">
            <v>CFR/E</v>
          </cell>
          <cell r="H12771" t="str">
            <v>nieważne</v>
          </cell>
          <cell r="K12771">
            <v>19286.480714285717</v>
          </cell>
          <cell r="L12771">
            <v>15183.080714285717</v>
          </cell>
          <cell r="M12771">
            <v>10850</v>
          </cell>
        </row>
        <row r="12772">
          <cell r="C12772">
            <v>7000055816</v>
          </cell>
          <cell r="D12772">
            <v>315153549227</v>
          </cell>
          <cell r="E12772" t="str">
            <v>Eaos</v>
          </cell>
          <cell r="F12772" t="str">
            <v>CFR/E</v>
          </cell>
          <cell r="H12772" t="str">
            <v>nieważne</v>
          </cell>
          <cell r="K12772">
            <v>19286.480714285717</v>
          </cell>
          <cell r="L12772">
            <v>15183.080714285717</v>
          </cell>
          <cell r="M12772">
            <v>10850</v>
          </cell>
        </row>
        <row r="12773">
          <cell r="C12773">
            <v>7000055820</v>
          </cell>
          <cell r="D12773">
            <v>315153549292</v>
          </cell>
          <cell r="E12773" t="str">
            <v>Eaos</v>
          </cell>
          <cell r="F12773" t="str">
            <v>CFR/E</v>
          </cell>
          <cell r="H12773" t="str">
            <v>nieważne</v>
          </cell>
          <cell r="K12773">
            <v>19286.480714285717</v>
          </cell>
          <cell r="L12773">
            <v>15183.080714285717</v>
          </cell>
          <cell r="M12773">
            <v>10850</v>
          </cell>
        </row>
        <row r="12774">
          <cell r="C12774">
            <v>7000055827</v>
          </cell>
          <cell r="D12774">
            <v>315153549409</v>
          </cell>
          <cell r="E12774" t="str">
            <v>Eaos</v>
          </cell>
          <cell r="F12774" t="str">
            <v>CFR/E</v>
          </cell>
          <cell r="H12774" t="str">
            <v>nieważne</v>
          </cell>
          <cell r="K12774">
            <v>19286.480714285717</v>
          </cell>
          <cell r="L12774">
            <v>15183.080714285717</v>
          </cell>
          <cell r="M12774">
            <v>10850</v>
          </cell>
        </row>
        <row r="12775">
          <cell r="C12775">
            <v>7000055828</v>
          </cell>
          <cell r="D12775">
            <v>315153549417</v>
          </cell>
          <cell r="E12775" t="str">
            <v>Eaos</v>
          </cell>
          <cell r="F12775" t="str">
            <v>CFR/E</v>
          </cell>
          <cell r="H12775" t="str">
            <v>nieważne</v>
          </cell>
          <cell r="K12775">
            <v>19286.480714285717</v>
          </cell>
          <cell r="L12775">
            <v>15183.080714285717</v>
          </cell>
          <cell r="M12775">
            <v>10850</v>
          </cell>
        </row>
        <row r="12776">
          <cell r="C12776">
            <v>7000055829</v>
          </cell>
          <cell r="D12776">
            <v>315153549425</v>
          </cell>
          <cell r="E12776" t="str">
            <v>Eaos</v>
          </cell>
          <cell r="F12776" t="str">
            <v>CFR/E</v>
          </cell>
          <cell r="H12776" t="str">
            <v>nieważne</v>
          </cell>
          <cell r="K12776">
            <v>19286.480714285717</v>
          </cell>
          <cell r="L12776">
            <v>15183.080714285717</v>
          </cell>
          <cell r="M12776">
            <v>10850</v>
          </cell>
        </row>
        <row r="12777">
          <cell r="C12777">
            <v>7000055831</v>
          </cell>
          <cell r="D12777">
            <v>315153549466</v>
          </cell>
          <cell r="E12777" t="str">
            <v>Eaos</v>
          </cell>
          <cell r="F12777" t="str">
            <v>CFR/E</v>
          </cell>
          <cell r="H12777" t="str">
            <v>nieważne</v>
          </cell>
          <cell r="K12777">
            <v>19286.480714285717</v>
          </cell>
          <cell r="L12777">
            <v>15183.080714285717</v>
          </cell>
          <cell r="M12777">
            <v>10850</v>
          </cell>
        </row>
        <row r="12778">
          <cell r="C12778">
            <v>7000055837</v>
          </cell>
          <cell r="D12778">
            <v>315153549581</v>
          </cell>
          <cell r="E12778" t="str">
            <v>Eaos</v>
          </cell>
          <cell r="F12778" t="str">
            <v>CFR/E</v>
          </cell>
          <cell r="H12778" t="str">
            <v>nieważne</v>
          </cell>
          <cell r="K12778">
            <v>19286.480714285717</v>
          </cell>
          <cell r="L12778">
            <v>15183.080714285717</v>
          </cell>
          <cell r="M12778">
            <v>10850</v>
          </cell>
        </row>
        <row r="12779">
          <cell r="C12779">
            <v>7000055844</v>
          </cell>
          <cell r="D12779">
            <v>825153549688</v>
          </cell>
          <cell r="E12779" t="str">
            <v>Eaos</v>
          </cell>
          <cell r="F12779" t="str">
            <v>CFR/E</v>
          </cell>
          <cell r="H12779" t="str">
            <v>nieważne</v>
          </cell>
          <cell r="K12779">
            <v>19286.480714285717</v>
          </cell>
          <cell r="L12779">
            <v>15183.080714285717</v>
          </cell>
          <cell r="M12779">
            <v>10850</v>
          </cell>
        </row>
        <row r="12780">
          <cell r="C12780">
            <v>7000055857</v>
          </cell>
          <cell r="D12780">
            <v>825153549860</v>
          </cell>
          <cell r="E12780" t="str">
            <v>Eaos</v>
          </cell>
          <cell r="F12780" t="str">
            <v>CFR/E</v>
          </cell>
          <cell r="H12780" t="str">
            <v>nieważne</v>
          </cell>
          <cell r="K12780">
            <v>19286.480714285717</v>
          </cell>
          <cell r="L12780">
            <v>15183.080714285717</v>
          </cell>
          <cell r="M12780">
            <v>10850</v>
          </cell>
        </row>
        <row r="12781">
          <cell r="C12781">
            <v>7000055861</v>
          </cell>
          <cell r="D12781">
            <v>825153549910</v>
          </cell>
          <cell r="E12781" t="str">
            <v>Eaos</v>
          </cell>
          <cell r="F12781" t="str">
            <v>CFR/E</v>
          </cell>
          <cell r="H12781" t="str">
            <v>nieważne</v>
          </cell>
          <cell r="K12781">
            <v>19286.480714285717</v>
          </cell>
          <cell r="L12781">
            <v>15183.080714285717</v>
          </cell>
          <cell r="M12781">
            <v>10850</v>
          </cell>
        </row>
        <row r="12782">
          <cell r="C12782">
            <v>7000055863</v>
          </cell>
          <cell r="D12782">
            <v>315153549938</v>
          </cell>
          <cell r="E12782" t="str">
            <v>Eaos</v>
          </cell>
          <cell r="F12782" t="str">
            <v>CFR/E</v>
          </cell>
          <cell r="H12782" t="str">
            <v>nieważne</v>
          </cell>
          <cell r="K12782">
            <v>19286.480714285717</v>
          </cell>
          <cell r="L12782">
            <v>15183.080714285717</v>
          </cell>
          <cell r="M12782">
            <v>10850</v>
          </cell>
        </row>
        <row r="12783">
          <cell r="C12783">
            <v>7000055871</v>
          </cell>
          <cell r="D12783">
            <v>315153550043</v>
          </cell>
          <cell r="E12783" t="str">
            <v>Eaos</v>
          </cell>
          <cell r="F12783" t="str">
            <v>CFR/E</v>
          </cell>
          <cell r="H12783" t="str">
            <v>nieważne</v>
          </cell>
          <cell r="K12783">
            <v>19286.480714285717</v>
          </cell>
          <cell r="L12783">
            <v>15183.080714285717</v>
          </cell>
          <cell r="M12783">
            <v>10850</v>
          </cell>
        </row>
        <row r="12784">
          <cell r="C12784">
            <v>7000055875</v>
          </cell>
          <cell r="D12784">
            <v>315153550084</v>
          </cell>
          <cell r="E12784" t="str">
            <v>Eaos</v>
          </cell>
          <cell r="F12784" t="str">
            <v>CFR/E</v>
          </cell>
          <cell r="H12784" t="str">
            <v>nieważne</v>
          </cell>
          <cell r="K12784">
            <v>19286.480714285717</v>
          </cell>
          <cell r="L12784">
            <v>15183.080714285717</v>
          </cell>
          <cell r="M12784">
            <v>10850</v>
          </cell>
        </row>
        <row r="12785">
          <cell r="C12785">
            <v>7000055877</v>
          </cell>
          <cell r="D12785">
            <v>315153550142</v>
          </cell>
          <cell r="E12785" t="str">
            <v>Eaos</v>
          </cell>
          <cell r="F12785" t="str">
            <v>CFR/E</v>
          </cell>
          <cell r="H12785" t="str">
            <v>nieważne</v>
          </cell>
          <cell r="K12785">
            <v>19286.480714285717</v>
          </cell>
          <cell r="L12785">
            <v>15183.080714285717</v>
          </cell>
          <cell r="M12785">
            <v>10850</v>
          </cell>
        </row>
        <row r="12786">
          <cell r="C12786">
            <v>7000055879</v>
          </cell>
          <cell r="D12786">
            <v>315153550175</v>
          </cell>
          <cell r="E12786" t="str">
            <v>Eaos</v>
          </cell>
          <cell r="F12786" t="str">
            <v>CFR/E</v>
          </cell>
          <cell r="H12786" t="str">
            <v>nieważne</v>
          </cell>
          <cell r="K12786">
            <v>19286.480714285717</v>
          </cell>
          <cell r="L12786">
            <v>15183.080714285717</v>
          </cell>
          <cell r="M12786">
            <v>10850</v>
          </cell>
        </row>
        <row r="12787">
          <cell r="C12787">
            <v>7000055894</v>
          </cell>
          <cell r="D12787">
            <v>315153550399</v>
          </cell>
          <cell r="E12787" t="str">
            <v>Eaos</v>
          </cell>
          <cell r="F12787" t="str">
            <v>CFR/E</v>
          </cell>
          <cell r="H12787" t="str">
            <v>nieważne</v>
          </cell>
          <cell r="K12787">
            <v>19286.480714285717</v>
          </cell>
          <cell r="L12787">
            <v>15183.080714285717</v>
          </cell>
          <cell r="M12787">
            <v>10850</v>
          </cell>
        </row>
        <row r="12788">
          <cell r="C12788">
            <v>7000055898</v>
          </cell>
          <cell r="D12788">
            <v>315153550431</v>
          </cell>
          <cell r="E12788" t="str">
            <v>Eaos</v>
          </cell>
          <cell r="F12788" t="str">
            <v>CFR/E</v>
          </cell>
          <cell r="H12788" t="str">
            <v>nieważne</v>
          </cell>
          <cell r="K12788">
            <v>19286.480714285717</v>
          </cell>
          <cell r="L12788">
            <v>15183.080714285717</v>
          </cell>
          <cell r="M12788">
            <v>10850</v>
          </cell>
        </row>
        <row r="12789">
          <cell r="C12789">
            <v>7000055902</v>
          </cell>
          <cell r="D12789">
            <v>825153550504</v>
          </cell>
          <cell r="E12789" t="str">
            <v>Eaos</v>
          </cell>
          <cell r="F12789" t="str">
            <v>412W</v>
          </cell>
          <cell r="H12789" t="str">
            <v>nieważne</v>
          </cell>
          <cell r="K12789">
            <v>17551.821428571428</v>
          </cell>
          <cell r="L12789">
            <v>13448.421428571428</v>
          </cell>
          <cell r="M12789">
            <v>9870</v>
          </cell>
        </row>
        <row r="12790">
          <cell r="C12790">
            <v>7000055904</v>
          </cell>
          <cell r="D12790">
            <v>315153550530</v>
          </cell>
          <cell r="E12790" t="str">
            <v>Eaos</v>
          </cell>
          <cell r="F12790" t="str">
            <v>CFR/E</v>
          </cell>
          <cell r="H12790" t="str">
            <v>nieważne</v>
          </cell>
          <cell r="K12790">
            <v>19286.480714285717</v>
          </cell>
          <cell r="L12790">
            <v>15183.080714285717</v>
          </cell>
          <cell r="M12790">
            <v>10850</v>
          </cell>
        </row>
        <row r="12791">
          <cell r="C12791">
            <v>7000055905</v>
          </cell>
          <cell r="D12791">
            <v>315153550548</v>
          </cell>
          <cell r="E12791" t="str">
            <v>Eaos</v>
          </cell>
          <cell r="F12791" t="str">
            <v>CFR/E</v>
          </cell>
          <cell r="H12791" t="str">
            <v>nieważne</v>
          </cell>
          <cell r="K12791">
            <v>19286.480714285717</v>
          </cell>
          <cell r="L12791">
            <v>15183.080714285717</v>
          </cell>
          <cell r="M12791">
            <v>10850</v>
          </cell>
        </row>
        <row r="12792">
          <cell r="C12792">
            <v>7000055907</v>
          </cell>
          <cell r="D12792">
            <v>315153550571</v>
          </cell>
          <cell r="E12792" t="str">
            <v>Eaos</v>
          </cell>
          <cell r="F12792" t="str">
            <v>CFR/E</v>
          </cell>
          <cell r="H12792" t="str">
            <v>nieważne</v>
          </cell>
          <cell r="K12792">
            <v>19286.480714285717</v>
          </cell>
          <cell r="L12792">
            <v>15183.080714285717</v>
          </cell>
          <cell r="M12792">
            <v>10850</v>
          </cell>
        </row>
        <row r="12793">
          <cell r="C12793">
            <v>7000055912</v>
          </cell>
          <cell r="D12793">
            <v>315153550639</v>
          </cell>
          <cell r="E12793" t="str">
            <v>Eaos</v>
          </cell>
          <cell r="F12793" t="str">
            <v>CFR/E</v>
          </cell>
          <cell r="H12793" t="str">
            <v>nieważne</v>
          </cell>
          <cell r="K12793">
            <v>19286.480714285717</v>
          </cell>
          <cell r="L12793">
            <v>15183.080714285717</v>
          </cell>
          <cell r="M12793">
            <v>10850</v>
          </cell>
        </row>
        <row r="12794">
          <cell r="C12794">
            <v>7000055918</v>
          </cell>
          <cell r="D12794">
            <v>315153550720</v>
          </cell>
          <cell r="E12794" t="str">
            <v>Eaos</v>
          </cell>
          <cell r="F12794" t="str">
            <v>CFR/E</v>
          </cell>
          <cell r="H12794" t="str">
            <v>nieważne</v>
          </cell>
          <cell r="K12794">
            <v>19286.480714285717</v>
          </cell>
          <cell r="L12794">
            <v>15183.080714285717</v>
          </cell>
          <cell r="M12794">
            <v>10850</v>
          </cell>
        </row>
        <row r="12795">
          <cell r="C12795">
            <v>7000055925</v>
          </cell>
          <cell r="D12795">
            <v>315153550845</v>
          </cell>
          <cell r="E12795" t="str">
            <v>Eaos</v>
          </cell>
          <cell r="F12795" t="str">
            <v>CFR/E</v>
          </cell>
          <cell r="H12795" t="str">
            <v>nieważne</v>
          </cell>
          <cell r="K12795">
            <v>19286.480714285717</v>
          </cell>
          <cell r="L12795">
            <v>15183.080714285717</v>
          </cell>
          <cell r="M12795">
            <v>10850</v>
          </cell>
        </row>
        <row r="12796">
          <cell r="C12796">
            <v>7000055932</v>
          </cell>
          <cell r="D12796">
            <v>315153550928</v>
          </cell>
          <cell r="E12796" t="str">
            <v>Eaos</v>
          </cell>
          <cell r="F12796" t="str">
            <v>CFR/E</v>
          </cell>
          <cell r="H12796" t="str">
            <v>nieważne</v>
          </cell>
          <cell r="K12796">
            <v>19286.480714285717</v>
          </cell>
          <cell r="L12796">
            <v>15183.080714285717</v>
          </cell>
          <cell r="M12796">
            <v>10850</v>
          </cell>
        </row>
        <row r="12797">
          <cell r="C12797">
            <v>7000055934</v>
          </cell>
          <cell r="D12797">
            <v>315153550944</v>
          </cell>
          <cell r="E12797" t="str">
            <v>Eaos</v>
          </cell>
          <cell r="F12797" t="str">
            <v>CFR/E</v>
          </cell>
          <cell r="H12797" t="str">
            <v>nieważne</v>
          </cell>
          <cell r="K12797">
            <v>19286.480714285717</v>
          </cell>
          <cell r="L12797">
            <v>15183.080714285717</v>
          </cell>
          <cell r="M12797">
            <v>10850</v>
          </cell>
        </row>
        <row r="12798">
          <cell r="C12798">
            <v>7000055935</v>
          </cell>
          <cell r="D12798">
            <v>825153550959</v>
          </cell>
          <cell r="E12798" t="str">
            <v>Eaos</v>
          </cell>
          <cell r="F12798" t="str">
            <v>CFR/E</v>
          </cell>
          <cell r="H12798" t="str">
            <v>nieważne</v>
          </cell>
          <cell r="K12798">
            <v>19286.480714285717</v>
          </cell>
          <cell r="L12798">
            <v>15183.080714285717</v>
          </cell>
          <cell r="M12798">
            <v>10850</v>
          </cell>
        </row>
        <row r="12799">
          <cell r="C12799">
            <v>7000055936</v>
          </cell>
          <cell r="D12799">
            <v>825153550967</v>
          </cell>
          <cell r="E12799" t="str">
            <v>Eaos</v>
          </cell>
          <cell r="F12799" t="str">
            <v>CFR/E</v>
          </cell>
          <cell r="H12799" t="str">
            <v>nieważne</v>
          </cell>
          <cell r="K12799">
            <v>19286.480714285717</v>
          </cell>
          <cell r="L12799">
            <v>15183.080714285717</v>
          </cell>
          <cell r="M12799">
            <v>10850</v>
          </cell>
        </row>
        <row r="12800">
          <cell r="C12800">
            <v>7000055948</v>
          </cell>
          <cell r="D12800">
            <v>315153551165</v>
          </cell>
          <cell r="E12800" t="str">
            <v>Eaos</v>
          </cell>
          <cell r="F12800" t="str">
            <v>CFR/E</v>
          </cell>
          <cell r="H12800" t="str">
            <v>nieważne</v>
          </cell>
          <cell r="K12800">
            <v>19286.480714285717</v>
          </cell>
          <cell r="L12800">
            <v>15183.080714285717</v>
          </cell>
          <cell r="M12800">
            <v>10850</v>
          </cell>
        </row>
        <row r="12801">
          <cell r="C12801">
            <v>7000055949</v>
          </cell>
          <cell r="D12801">
            <v>315153551173</v>
          </cell>
          <cell r="E12801" t="str">
            <v>Eaos</v>
          </cell>
          <cell r="F12801" t="str">
            <v>CFR/E</v>
          </cell>
          <cell r="H12801" t="str">
            <v>nieważne</v>
          </cell>
          <cell r="K12801">
            <v>19286.480714285717</v>
          </cell>
          <cell r="L12801">
            <v>15183.080714285717</v>
          </cell>
          <cell r="M12801">
            <v>10850</v>
          </cell>
        </row>
        <row r="12802">
          <cell r="C12802">
            <v>7000055951</v>
          </cell>
          <cell r="D12802">
            <v>825153551197</v>
          </cell>
          <cell r="E12802" t="str">
            <v>Eaos</v>
          </cell>
          <cell r="F12802" t="str">
            <v>401Wb</v>
          </cell>
          <cell r="H12802" t="str">
            <v>nieważne</v>
          </cell>
          <cell r="K12802">
            <v>17985.486249999998</v>
          </cell>
          <cell r="L12802">
            <v>13882.086249999998</v>
          </cell>
          <cell r="M12802">
            <v>10150</v>
          </cell>
        </row>
        <row r="12803">
          <cell r="C12803">
            <v>7000055953</v>
          </cell>
          <cell r="D12803">
            <v>825153551213</v>
          </cell>
          <cell r="E12803" t="str">
            <v>Eaos</v>
          </cell>
          <cell r="F12803" t="str">
            <v>CFR/E</v>
          </cell>
          <cell r="H12803" t="str">
            <v>nieważne</v>
          </cell>
          <cell r="K12803">
            <v>19286.480714285717</v>
          </cell>
          <cell r="L12803">
            <v>15183.080714285717</v>
          </cell>
          <cell r="M12803">
            <v>10850</v>
          </cell>
        </row>
        <row r="12804">
          <cell r="C12804">
            <v>7000055962</v>
          </cell>
          <cell r="D12804">
            <v>315153551355</v>
          </cell>
          <cell r="E12804" t="str">
            <v>Eaos</v>
          </cell>
          <cell r="F12804" t="str">
            <v>CFR/E</v>
          </cell>
          <cell r="H12804" t="str">
            <v>nieważne</v>
          </cell>
          <cell r="K12804">
            <v>19286.480714285717</v>
          </cell>
          <cell r="L12804">
            <v>15183.080714285717</v>
          </cell>
          <cell r="M12804">
            <v>10850</v>
          </cell>
        </row>
        <row r="12805">
          <cell r="C12805">
            <v>7000055963</v>
          </cell>
          <cell r="D12805">
            <v>315153551363</v>
          </cell>
          <cell r="E12805" t="str">
            <v>Eaos</v>
          </cell>
          <cell r="F12805" t="str">
            <v>CFR/E</v>
          </cell>
          <cell r="H12805" t="str">
            <v>nieważne</v>
          </cell>
          <cell r="K12805">
            <v>19286.480714285717</v>
          </cell>
          <cell r="L12805">
            <v>15183.080714285717</v>
          </cell>
          <cell r="M12805">
            <v>10850</v>
          </cell>
        </row>
        <row r="12806">
          <cell r="C12806">
            <v>7000055970</v>
          </cell>
          <cell r="D12806">
            <v>315153551470</v>
          </cell>
          <cell r="E12806" t="str">
            <v>Eaos</v>
          </cell>
          <cell r="F12806" t="str">
            <v>CFR/E</v>
          </cell>
          <cell r="H12806" t="str">
            <v>nieważne</v>
          </cell>
          <cell r="K12806">
            <v>19286.480714285717</v>
          </cell>
          <cell r="L12806">
            <v>15183.080714285717</v>
          </cell>
          <cell r="M12806">
            <v>10850</v>
          </cell>
        </row>
        <row r="12807">
          <cell r="C12807">
            <v>7000055975</v>
          </cell>
          <cell r="D12807">
            <v>315153551538</v>
          </cell>
          <cell r="E12807" t="str">
            <v>Eaos</v>
          </cell>
          <cell r="F12807" t="str">
            <v>CFR/E</v>
          </cell>
          <cell r="H12807" t="str">
            <v>nieważne</v>
          </cell>
          <cell r="K12807">
            <v>19286.480714285717</v>
          </cell>
          <cell r="L12807">
            <v>15183.080714285717</v>
          </cell>
          <cell r="M12807">
            <v>10850</v>
          </cell>
        </row>
        <row r="12808">
          <cell r="C12808">
            <v>7000055978</v>
          </cell>
          <cell r="D12808">
            <v>315153551579</v>
          </cell>
          <cell r="E12808" t="str">
            <v>Eaos</v>
          </cell>
          <cell r="F12808" t="str">
            <v>CFR/E</v>
          </cell>
          <cell r="H12808" t="str">
            <v>nieważne</v>
          </cell>
          <cell r="K12808">
            <v>19286.480714285717</v>
          </cell>
          <cell r="L12808">
            <v>15183.080714285717</v>
          </cell>
          <cell r="M12808">
            <v>10850</v>
          </cell>
        </row>
        <row r="12809">
          <cell r="C12809">
            <v>7000055979</v>
          </cell>
          <cell r="D12809">
            <v>315153551587</v>
          </cell>
          <cell r="E12809" t="str">
            <v>Eaos</v>
          </cell>
          <cell r="F12809" t="str">
            <v>CFR/E</v>
          </cell>
          <cell r="H12809" t="str">
            <v>nieważne</v>
          </cell>
          <cell r="K12809">
            <v>19286.480714285717</v>
          </cell>
          <cell r="L12809">
            <v>15183.080714285717</v>
          </cell>
          <cell r="M12809">
            <v>10850</v>
          </cell>
        </row>
        <row r="12810">
          <cell r="C12810">
            <v>7000055982</v>
          </cell>
          <cell r="D12810">
            <v>315153551629</v>
          </cell>
          <cell r="E12810" t="str">
            <v>Eaos</v>
          </cell>
          <cell r="F12810" t="str">
            <v>CFR/E</v>
          </cell>
          <cell r="H12810" t="str">
            <v>nieważne</v>
          </cell>
          <cell r="K12810">
            <v>19286.480714285717</v>
          </cell>
          <cell r="L12810">
            <v>15183.080714285717</v>
          </cell>
          <cell r="M12810">
            <v>10850</v>
          </cell>
        </row>
        <row r="12811">
          <cell r="C12811">
            <v>7000055986</v>
          </cell>
          <cell r="D12811">
            <v>825153551692</v>
          </cell>
          <cell r="E12811" t="str">
            <v>Eaos</v>
          </cell>
          <cell r="F12811" t="str">
            <v>CFR/E</v>
          </cell>
          <cell r="H12811" t="str">
            <v>nieważne</v>
          </cell>
          <cell r="K12811">
            <v>19286.480714285717</v>
          </cell>
          <cell r="L12811">
            <v>15183.080714285717</v>
          </cell>
          <cell r="M12811">
            <v>10850</v>
          </cell>
        </row>
        <row r="12812">
          <cell r="C12812">
            <v>7000055987</v>
          </cell>
          <cell r="D12812">
            <v>315153551702</v>
          </cell>
          <cell r="E12812" t="str">
            <v>Eaos</v>
          </cell>
          <cell r="F12812" t="str">
            <v>CFR/E</v>
          </cell>
          <cell r="H12812" t="str">
            <v>nieważne</v>
          </cell>
          <cell r="K12812">
            <v>19286.480714285717</v>
          </cell>
          <cell r="L12812">
            <v>15183.080714285717</v>
          </cell>
          <cell r="M12812">
            <v>10850</v>
          </cell>
        </row>
        <row r="12813">
          <cell r="C12813">
            <v>7000055989</v>
          </cell>
          <cell r="D12813">
            <v>315153551751</v>
          </cell>
          <cell r="E12813" t="str">
            <v>Eaos</v>
          </cell>
          <cell r="F12813" t="str">
            <v>CFR/E</v>
          </cell>
          <cell r="H12813" t="str">
            <v>nieważne</v>
          </cell>
          <cell r="K12813">
            <v>19286.480714285717</v>
          </cell>
          <cell r="L12813">
            <v>15183.080714285717</v>
          </cell>
          <cell r="M12813">
            <v>10850</v>
          </cell>
        </row>
        <row r="12814">
          <cell r="C12814">
            <v>7000055991</v>
          </cell>
          <cell r="D12814">
            <v>315153551793</v>
          </cell>
          <cell r="E12814" t="str">
            <v>Eaos</v>
          </cell>
          <cell r="F12814" t="str">
            <v>CFR/E</v>
          </cell>
          <cell r="H12814" t="str">
            <v>nieważne</v>
          </cell>
          <cell r="K12814">
            <v>19286.480714285717</v>
          </cell>
          <cell r="L12814">
            <v>15183.080714285717</v>
          </cell>
          <cell r="M12814">
            <v>10850</v>
          </cell>
        </row>
        <row r="12815">
          <cell r="C12815">
            <v>7000055994</v>
          </cell>
          <cell r="D12815">
            <v>315153551827</v>
          </cell>
          <cell r="E12815" t="str">
            <v>Eaos</v>
          </cell>
          <cell r="F12815" t="str">
            <v>CFR/E</v>
          </cell>
          <cell r="H12815" t="str">
            <v>nieważne</v>
          </cell>
          <cell r="K12815">
            <v>19286.480714285717</v>
          </cell>
          <cell r="L12815">
            <v>15183.080714285717</v>
          </cell>
          <cell r="M12815">
            <v>10850</v>
          </cell>
        </row>
        <row r="12816">
          <cell r="C12816">
            <v>7000055996</v>
          </cell>
          <cell r="D12816">
            <v>315153551850</v>
          </cell>
          <cell r="E12816" t="str">
            <v>Eaos</v>
          </cell>
          <cell r="F12816" t="str">
            <v>CFR/E</v>
          </cell>
          <cell r="H12816" t="str">
            <v>nieważne</v>
          </cell>
          <cell r="K12816">
            <v>19286.480714285717</v>
          </cell>
          <cell r="L12816">
            <v>15183.080714285717</v>
          </cell>
          <cell r="M12816">
            <v>10850</v>
          </cell>
        </row>
        <row r="12817">
          <cell r="C12817">
            <v>7000056000</v>
          </cell>
          <cell r="D12817">
            <v>825153551890</v>
          </cell>
          <cell r="E12817" t="str">
            <v>Eaos</v>
          </cell>
          <cell r="F12817" t="str">
            <v>CFR/E</v>
          </cell>
          <cell r="H12817" t="str">
            <v>nieważne</v>
          </cell>
          <cell r="K12817">
            <v>19286.480714285717</v>
          </cell>
          <cell r="L12817">
            <v>15183.080714285717</v>
          </cell>
          <cell r="M12817">
            <v>10850</v>
          </cell>
        </row>
        <row r="12818">
          <cell r="C12818">
            <v>7000056002</v>
          </cell>
          <cell r="D12818">
            <v>315153551918</v>
          </cell>
          <cell r="E12818" t="str">
            <v>Eaos</v>
          </cell>
          <cell r="F12818" t="str">
            <v>CFR/E</v>
          </cell>
          <cell r="H12818" t="str">
            <v>nieważne</v>
          </cell>
          <cell r="K12818">
            <v>19286.480714285717</v>
          </cell>
          <cell r="L12818">
            <v>15183.080714285717</v>
          </cell>
          <cell r="M12818">
            <v>10850</v>
          </cell>
        </row>
        <row r="12819">
          <cell r="C12819">
            <v>7000056007</v>
          </cell>
          <cell r="D12819">
            <v>825153552005</v>
          </cell>
          <cell r="E12819" t="str">
            <v>Eaos</v>
          </cell>
          <cell r="F12819" t="str">
            <v>CFR/E</v>
          </cell>
          <cell r="H12819" t="str">
            <v>nieważne</v>
          </cell>
          <cell r="K12819">
            <v>19286.480714285717</v>
          </cell>
          <cell r="L12819">
            <v>15183.080714285717</v>
          </cell>
          <cell r="M12819">
            <v>10850</v>
          </cell>
        </row>
        <row r="12820">
          <cell r="C12820">
            <v>7000056011</v>
          </cell>
          <cell r="D12820">
            <v>315153552056</v>
          </cell>
          <cell r="E12820" t="str">
            <v>Eaos</v>
          </cell>
          <cell r="F12820" t="str">
            <v>CFR/E</v>
          </cell>
          <cell r="H12820" t="str">
            <v>nieważne</v>
          </cell>
          <cell r="K12820">
            <v>19286.480714285717</v>
          </cell>
          <cell r="L12820">
            <v>15183.080714285717</v>
          </cell>
          <cell r="M12820">
            <v>10850</v>
          </cell>
        </row>
        <row r="12821">
          <cell r="C12821">
            <v>7000056012</v>
          </cell>
          <cell r="D12821">
            <v>825153552062</v>
          </cell>
          <cell r="E12821" t="str">
            <v>Eaos</v>
          </cell>
          <cell r="F12821" t="str">
            <v>CFR/E</v>
          </cell>
          <cell r="H12821" t="str">
            <v>nieważne</v>
          </cell>
          <cell r="K12821">
            <v>19286.480714285717</v>
          </cell>
          <cell r="L12821">
            <v>15183.080714285717</v>
          </cell>
          <cell r="M12821">
            <v>10850</v>
          </cell>
        </row>
        <row r="12822">
          <cell r="C12822">
            <v>7000056015</v>
          </cell>
          <cell r="D12822">
            <v>825153552104</v>
          </cell>
          <cell r="E12822" t="str">
            <v>Eaos</v>
          </cell>
          <cell r="F12822" t="str">
            <v>CFR/E</v>
          </cell>
          <cell r="H12822" t="str">
            <v>nieważne</v>
          </cell>
          <cell r="K12822">
            <v>19286.480714285717</v>
          </cell>
          <cell r="L12822">
            <v>15183.080714285717</v>
          </cell>
          <cell r="M12822">
            <v>10850</v>
          </cell>
        </row>
        <row r="12823">
          <cell r="C12823">
            <v>7000056022</v>
          </cell>
          <cell r="D12823">
            <v>825153552229</v>
          </cell>
          <cell r="E12823" t="str">
            <v>Eaos</v>
          </cell>
          <cell r="F12823" t="str">
            <v>CFR/E</v>
          </cell>
          <cell r="H12823" t="str">
            <v>nieważne</v>
          </cell>
          <cell r="K12823">
            <v>19286.480714285717</v>
          </cell>
          <cell r="L12823">
            <v>15183.080714285717</v>
          </cell>
          <cell r="M12823">
            <v>10850</v>
          </cell>
        </row>
        <row r="12824">
          <cell r="C12824">
            <v>7000056024</v>
          </cell>
          <cell r="D12824">
            <v>315153552296</v>
          </cell>
          <cell r="E12824" t="str">
            <v>Eaos</v>
          </cell>
          <cell r="F12824" t="str">
            <v>CFR/E</v>
          </cell>
          <cell r="H12824" t="str">
            <v>nieważne</v>
          </cell>
          <cell r="K12824">
            <v>19286.480714285717</v>
          </cell>
          <cell r="L12824">
            <v>15183.080714285717</v>
          </cell>
          <cell r="M12824">
            <v>10850</v>
          </cell>
        </row>
        <row r="12825">
          <cell r="C12825">
            <v>7000056027</v>
          </cell>
          <cell r="D12825">
            <v>315153552320</v>
          </cell>
          <cell r="E12825" t="str">
            <v>Eaos</v>
          </cell>
          <cell r="F12825" t="str">
            <v>CFR/E</v>
          </cell>
          <cell r="H12825" t="str">
            <v>nieważne</v>
          </cell>
          <cell r="K12825">
            <v>19286.480714285717</v>
          </cell>
          <cell r="L12825">
            <v>15183.080714285717</v>
          </cell>
          <cell r="M12825">
            <v>10850</v>
          </cell>
        </row>
        <row r="12826">
          <cell r="C12826">
            <v>7000056031</v>
          </cell>
          <cell r="D12826">
            <v>315153552361</v>
          </cell>
          <cell r="E12826" t="str">
            <v>Eaos</v>
          </cell>
          <cell r="F12826" t="str">
            <v>CFR/E</v>
          </cell>
          <cell r="H12826" t="str">
            <v>nieważne</v>
          </cell>
          <cell r="K12826">
            <v>19286.480714285717</v>
          </cell>
          <cell r="L12826">
            <v>15183.080714285717</v>
          </cell>
          <cell r="M12826">
            <v>10850</v>
          </cell>
        </row>
        <row r="12827">
          <cell r="C12827">
            <v>7000056035</v>
          </cell>
          <cell r="D12827">
            <v>315153552403</v>
          </cell>
          <cell r="E12827" t="str">
            <v>Eaos</v>
          </cell>
          <cell r="F12827" t="str">
            <v>CFR/E</v>
          </cell>
          <cell r="H12827" t="str">
            <v>nieważne</v>
          </cell>
          <cell r="K12827">
            <v>19286.480714285717</v>
          </cell>
          <cell r="L12827">
            <v>15183.080714285717</v>
          </cell>
          <cell r="M12827">
            <v>10850</v>
          </cell>
        </row>
        <row r="12828">
          <cell r="C12828">
            <v>7000056038</v>
          </cell>
          <cell r="D12828">
            <v>315153552445</v>
          </cell>
          <cell r="E12828" t="str">
            <v>Eaos</v>
          </cell>
          <cell r="F12828" t="str">
            <v>CFR/E</v>
          </cell>
          <cell r="H12828" t="str">
            <v>nieważne</v>
          </cell>
          <cell r="K12828">
            <v>19286.480714285717</v>
          </cell>
          <cell r="L12828">
            <v>15183.080714285717</v>
          </cell>
          <cell r="M12828">
            <v>10850</v>
          </cell>
        </row>
        <row r="12829">
          <cell r="C12829">
            <v>7000056056</v>
          </cell>
          <cell r="D12829">
            <v>315153552700</v>
          </cell>
          <cell r="E12829" t="str">
            <v>Eaos</v>
          </cell>
          <cell r="F12829" t="str">
            <v>CFR/E</v>
          </cell>
          <cell r="H12829" t="str">
            <v>nieważne</v>
          </cell>
          <cell r="K12829">
            <v>19286.480714285717</v>
          </cell>
          <cell r="L12829">
            <v>15183.080714285717</v>
          </cell>
          <cell r="M12829">
            <v>10850</v>
          </cell>
        </row>
        <row r="12830">
          <cell r="C12830">
            <v>7000056063</v>
          </cell>
          <cell r="D12830">
            <v>315153552809</v>
          </cell>
          <cell r="E12830" t="str">
            <v>Eaos</v>
          </cell>
          <cell r="F12830" t="str">
            <v>CFR/E</v>
          </cell>
          <cell r="H12830" t="str">
            <v>nieważne</v>
          </cell>
          <cell r="K12830">
            <v>19286.480714285717</v>
          </cell>
          <cell r="L12830">
            <v>15183.080714285717</v>
          </cell>
          <cell r="M12830">
            <v>10850</v>
          </cell>
        </row>
        <row r="12831">
          <cell r="C12831">
            <v>7000056067</v>
          </cell>
          <cell r="D12831">
            <v>825153552849</v>
          </cell>
          <cell r="E12831" t="str">
            <v>Eaos</v>
          </cell>
          <cell r="F12831" t="str">
            <v>CFR/E</v>
          </cell>
          <cell r="H12831" t="str">
            <v>nieważne</v>
          </cell>
          <cell r="K12831">
            <v>19286.480714285717</v>
          </cell>
          <cell r="L12831">
            <v>15183.080714285717</v>
          </cell>
          <cell r="M12831">
            <v>10850</v>
          </cell>
        </row>
        <row r="12832">
          <cell r="C12832">
            <v>7000056068</v>
          </cell>
          <cell r="D12832">
            <v>825153552864</v>
          </cell>
          <cell r="E12832" t="str">
            <v>Eaos</v>
          </cell>
          <cell r="F12832" t="str">
            <v>CFR/E</v>
          </cell>
          <cell r="H12832" t="str">
            <v>nieważne</v>
          </cell>
          <cell r="K12832">
            <v>19286.480714285717</v>
          </cell>
          <cell r="L12832">
            <v>15183.080714285717</v>
          </cell>
          <cell r="M12832">
            <v>10850</v>
          </cell>
        </row>
        <row r="12833">
          <cell r="C12833">
            <v>7000056069</v>
          </cell>
          <cell r="D12833">
            <v>315153552882</v>
          </cell>
          <cell r="E12833" t="str">
            <v>Eaos</v>
          </cell>
          <cell r="F12833" t="str">
            <v>CFR/E</v>
          </cell>
          <cell r="H12833" t="str">
            <v>nieważne</v>
          </cell>
          <cell r="K12833">
            <v>19286.480714285717</v>
          </cell>
          <cell r="L12833">
            <v>15183.080714285717</v>
          </cell>
          <cell r="M12833">
            <v>10850</v>
          </cell>
        </row>
        <row r="12834">
          <cell r="C12834">
            <v>7000056072</v>
          </cell>
          <cell r="D12834">
            <v>315153552916</v>
          </cell>
          <cell r="E12834" t="str">
            <v>Eaos</v>
          </cell>
          <cell r="F12834" t="str">
            <v>CFR/E</v>
          </cell>
          <cell r="H12834" t="str">
            <v>nieważne</v>
          </cell>
          <cell r="K12834">
            <v>19286.480714285717</v>
          </cell>
          <cell r="L12834">
            <v>15183.080714285717</v>
          </cell>
          <cell r="M12834">
            <v>10850</v>
          </cell>
        </row>
        <row r="12835">
          <cell r="C12835">
            <v>7000056076</v>
          </cell>
          <cell r="D12835">
            <v>315153552965</v>
          </cell>
          <cell r="E12835" t="str">
            <v>Eaos</v>
          </cell>
          <cell r="F12835" t="str">
            <v>CFR/E</v>
          </cell>
          <cell r="H12835" t="str">
            <v>nieważne</v>
          </cell>
          <cell r="K12835">
            <v>19286.480714285717</v>
          </cell>
          <cell r="L12835">
            <v>15183.080714285717</v>
          </cell>
          <cell r="M12835">
            <v>10850</v>
          </cell>
        </row>
        <row r="12836">
          <cell r="C12836">
            <v>7000056082</v>
          </cell>
          <cell r="D12836">
            <v>825153553060</v>
          </cell>
          <cell r="E12836" t="str">
            <v>Eaos</v>
          </cell>
          <cell r="F12836" t="str">
            <v>CFR/E</v>
          </cell>
          <cell r="H12836" t="str">
            <v>nieważne</v>
          </cell>
          <cell r="K12836">
            <v>19286.480714285717</v>
          </cell>
          <cell r="L12836">
            <v>15183.080714285717</v>
          </cell>
          <cell r="M12836">
            <v>10850</v>
          </cell>
        </row>
        <row r="12837">
          <cell r="C12837">
            <v>7000056085</v>
          </cell>
          <cell r="D12837">
            <v>315153553096</v>
          </cell>
          <cell r="E12837" t="str">
            <v>Eaos</v>
          </cell>
          <cell r="F12837" t="str">
            <v>CFR/E</v>
          </cell>
          <cell r="H12837" t="str">
            <v>nieważne</v>
          </cell>
          <cell r="K12837">
            <v>19286.480714285717</v>
          </cell>
          <cell r="L12837">
            <v>15183.080714285717</v>
          </cell>
          <cell r="M12837">
            <v>10850</v>
          </cell>
        </row>
        <row r="12838">
          <cell r="C12838">
            <v>7000056089</v>
          </cell>
          <cell r="D12838">
            <v>315153553187</v>
          </cell>
          <cell r="E12838" t="str">
            <v>Eaos</v>
          </cell>
          <cell r="F12838" t="str">
            <v>CFR/E</v>
          </cell>
          <cell r="H12838" t="str">
            <v>nieważne</v>
          </cell>
          <cell r="K12838">
            <v>19286.480714285717</v>
          </cell>
          <cell r="L12838">
            <v>15183.080714285717</v>
          </cell>
          <cell r="M12838">
            <v>10850</v>
          </cell>
        </row>
        <row r="12839">
          <cell r="C12839">
            <v>7000056093</v>
          </cell>
          <cell r="D12839">
            <v>315153553237</v>
          </cell>
          <cell r="E12839" t="str">
            <v>Eaos</v>
          </cell>
          <cell r="F12839" t="str">
            <v>CFR/E</v>
          </cell>
          <cell r="H12839" t="str">
            <v>nieważne</v>
          </cell>
          <cell r="K12839">
            <v>19286.480714285717</v>
          </cell>
          <cell r="L12839">
            <v>15183.080714285717</v>
          </cell>
          <cell r="M12839">
            <v>10850</v>
          </cell>
        </row>
        <row r="12840">
          <cell r="C12840">
            <v>7000056096</v>
          </cell>
          <cell r="D12840">
            <v>825153553268</v>
          </cell>
          <cell r="E12840" t="str">
            <v>Eaos</v>
          </cell>
          <cell r="F12840" t="str">
            <v>CFR/E</v>
          </cell>
          <cell r="H12840" t="str">
            <v>nieważne</v>
          </cell>
          <cell r="K12840">
            <v>19286.480714285717</v>
          </cell>
          <cell r="L12840">
            <v>15183.080714285717</v>
          </cell>
          <cell r="M12840">
            <v>10850</v>
          </cell>
        </row>
        <row r="12841">
          <cell r="C12841">
            <v>7000056099</v>
          </cell>
          <cell r="D12841">
            <v>315153553294</v>
          </cell>
          <cell r="E12841" t="str">
            <v>Eaos</v>
          </cell>
          <cell r="F12841" t="str">
            <v>CFR/E</v>
          </cell>
          <cell r="H12841" t="str">
            <v>nieważne</v>
          </cell>
          <cell r="K12841">
            <v>19286.480714285717</v>
          </cell>
          <cell r="L12841">
            <v>15183.080714285717</v>
          </cell>
          <cell r="M12841">
            <v>10850</v>
          </cell>
        </row>
        <row r="12842">
          <cell r="C12842">
            <v>7000056100</v>
          </cell>
          <cell r="D12842">
            <v>315153553310</v>
          </cell>
          <cell r="E12842" t="str">
            <v>Eaos</v>
          </cell>
          <cell r="F12842" t="str">
            <v>CFR/E</v>
          </cell>
          <cell r="H12842" t="str">
            <v>nieważne</v>
          </cell>
          <cell r="K12842">
            <v>19286.480714285717</v>
          </cell>
          <cell r="L12842">
            <v>15183.080714285717</v>
          </cell>
          <cell r="M12842">
            <v>10850</v>
          </cell>
        </row>
        <row r="12843">
          <cell r="C12843">
            <v>7000056102</v>
          </cell>
          <cell r="D12843">
            <v>315153553336</v>
          </cell>
          <cell r="E12843" t="str">
            <v>Eaos</v>
          </cell>
          <cell r="F12843" t="str">
            <v>CFR/E</v>
          </cell>
          <cell r="H12843" t="str">
            <v>nieważne</v>
          </cell>
          <cell r="K12843">
            <v>19286.480714285717</v>
          </cell>
          <cell r="L12843">
            <v>15183.080714285717</v>
          </cell>
          <cell r="M12843">
            <v>10850</v>
          </cell>
        </row>
        <row r="12844">
          <cell r="C12844">
            <v>7000056103</v>
          </cell>
          <cell r="D12844">
            <v>315153553344</v>
          </cell>
          <cell r="E12844" t="str">
            <v>Eaos</v>
          </cell>
          <cell r="F12844" t="str">
            <v>CFR/E</v>
          </cell>
          <cell r="H12844" t="str">
            <v>nieważne</v>
          </cell>
          <cell r="K12844">
            <v>19286.480714285717</v>
          </cell>
          <cell r="L12844">
            <v>15183.080714285717</v>
          </cell>
          <cell r="M12844">
            <v>10850</v>
          </cell>
        </row>
        <row r="12845">
          <cell r="C12845">
            <v>7000056106</v>
          </cell>
          <cell r="D12845">
            <v>315153553377</v>
          </cell>
          <cell r="E12845" t="str">
            <v>Eaos</v>
          </cell>
          <cell r="F12845" t="str">
            <v>CFR/E</v>
          </cell>
          <cell r="H12845" t="str">
            <v>nieważne</v>
          </cell>
          <cell r="K12845">
            <v>19286.480714285717</v>
          </cell>
          <cell r="L12845">
            <v>15183.080714285717</v>
          </cell>
          <cell r="M12845">
            <v>10850</v>
          </cell>
        </row>
        <row r="12846">
          <cell r="C12846">
            <v>7000056113</v>
          </cell>
          <cell r="D12846">
            <v>315153553450</v>
          </cell>
          <cell r="E12846" t="str">
            <v>Eaos</v>
          </cell>
          <cell r="F12846" t="str">
            <v>CFR/E</v>
          </cell>
          <cell r="H12846" t="str">
            <v>nieważne</v>
          </cell>
          <cell r="K12846">
            <v>19286.480714285717</v>
          </cell>
          <cell r="L12846">
            <v>15183.080714285717</v>
          </cell>
          <cell r="M12846">
            <v>10850</v>
          </cell>
        </row>
        <row r="12847">
          <cell r="C12847">
            <v>7000056117</v>
          </cell>
          <cell r="D12847">
            <v>315153553526</v>
          </cell>
          <cell r="E12847" t="str">
            <v>Eaos</v>
          </cell>
          <cell r="F12847" t="str">
            <v>408W</v>
          </cell>
          <cell r="H12847" t="str">
            <v>nieważne</v>
          </cell>
          <cell r="K12847">
            <v>17551.821428571428</v>
          </cell>
          <cell r="L12847">
            <v>13448.421428571428</v>
          </cell>
          <cell r="M12847">
            <v>10850</v>
          </cell>
        </row>
        <row r="12848">
          <cell r="C12848">
            <v>7000056128</v>
          </cell>
          <cell r="D12848">
            <v>315153553666</v>
          </cell>
          <cell r="E12848" t="str">
            <v>Eaos</v>
          </cell>
          <cell r="F12848" t="str">
            <v>CFR/E</v>
          </cell>
          <cell r="H12848" t="str">
            <v>nieważne</v>
          </cell>
          <cell r="K12848">
            <v>19286.480714285717</v>
          </cell>
          <cell r="L12848">
            <v>15183.080714285717</v>
          </cell>
          <cell r="M12848">
            <v>10850</v>
          </cell>
        </row>
        <row r="12849">
          <cell r="C12849">
            <v>7000056136</v>
          </cell>
          <cell r="D12849">
            <v>315153553773</v>
          </cell>
          <cell r="E12849" t="str">
            <v>Eaos</v>
          </cell>
          <cell r="F12849" t="str">
            <v>CFR/E</v>
          </cell>
          <cell r="H12849" t="str">
            <v>nieważne</v>
          </cell>
          <cell r="K12849">
            <v>19286.480714285717</v>
          </cell>
          <cell r="L12849">
            <v>15183.080714285717</v>
          </cell>
          <cell r="M12849">
            <v>10850</v>
          </cell>
        </row>
        <row r="12850">
          <cell r="C12850">
            <v>7000056137</v>
          </cell>
          <cell r="D12850">
            <v>315153553781</v>
          </cell>
          <cell r="E12850" t="str">
            <v>Eaos</v>
          </cell>
          <cell r="F12850" t="str">
            <v>CFR/E</v>
          </cell>
          <cell r="H12850" t="str">
            <v>nieważne</v>
          </cell>
          <cell r="K12850">
            <v>19286.480714285717</v>
          </cell>
          <cell r="L12850">
            <v>15183.080714285717</v>
          </cell>
          <cell r="M12850">
            <v>10850</v>
          </cell>
        </row>
        <row r="12851">
          <cell r="C12851">
            <v>7000056146</v>
          </cell>
          <cell r="D12851">
            <v>315153553898</v>
          </cell>
          <cell r="E12851" t="str">
            <v>Eaos</v>
          </cell>
          <cell r="F12851" t="str">
            <v>CFR/E</v>
          </cell>
          <cell r="H12851" t="str">
            <v>nieważne</v>
          </cell>
          <cell r="K12851">
            <v>19286.480714285717</v>
          </cell>
          <cell r="L12851">
            <v>15183.080714285717</v>
          </cell>
          <cell r="M12851">
            <v>10850</v>
          </cell>
        </row>
        <row r="12852">
          <cell r="C12852">
            <v>7000056151</v>
          </cell>
          <cell r="D12852">
            <v>315153553963</v>
          </cell>
          <cell r="E12852" t="str">
            <v>Eaos</v>
          </cell>
          <cell r="F12852" t="str">
            <v>CFR/E</v>
          </cell>
          <cell r="H12852" t="str">
            <v>nieważne</v>
          </cell>
          <cell r="K12852">
            <v>19286.480714285717</v>
          </cell>
          <cell r="L12852">
            <v>15183.080714285717</v>
          </cell>
          <cell r="M12852">
            <v>10850</v>
          </cell>
        </row>
        <row r="12853">
          <cell r="C12853">
            <v>7000056153</v>
          </cell>
          <cell r="D12853">
            <v>315153554029</v>
          </cell>
          <cell r="E12853" t="str">
            <v>Eaos</v>
          </cell>
          <cell r="F12853" t="str">
            <v>CSD/E</v>
          </cell>
          <cell r="H12853" t="str">
            <v>nieważne</v>
          </cell>
          <cell r="K12853">
            <v>19286.480714285717</v>
          </cell>
          <cell r="L12853">
            <v>15183.080714285717</v>
          </cell>
          <cell r="M12853">
            <v>10850</v>
          </cell>
        </row>
        <row r="12854">
          <cell r="C12854">
            <v>7000056154</v>
          </cell>
          <cell r="D12854">
            <v>315153554037</v>
          </cell>
          <cell r="E12854" t="str">
            <v>Eaos</v>
          </cell>
          <cell r="F12854" t="str">
            <v>CSD/E</v>
          </cell>
          <cell r="H12854" t="str">
            <v>nieważne</v>
          </cell>
          <cell r="K12854">
            <v>19286.480714285717</v>
          </cell>
          <cell r="L12854">
            <v>15183.080714285717</v>
          </cell>
          <cell r="M12854">
            <v>10850</v>
          </cell>
        </row>
        <row r="12855">
          <cell r="C12855">
            <v>7000056156</v>
          </cell>
          <cell r="D12855">
            <v>315153554078</v>
          </cell>
          <cell r="E12855" t="str">
            <v>Eaos</v>
          </cell>
          <cell r="F12855" t="str">
            <v>CSD/E</v>
          </cell>
          <cell r="H12855" t="str">
            <v>nieważne</v>
          </cell>
          <cell r="K12855">
            <v>19286.480714285717</v>
          </cell>
          <cell r="L12855">
            <v>15183.080714285717</v>
          </cell>
          <cell r="M12855">
            <v>10850</v>
          </cell>
        </row>
        <row r="12856">
          <cell r="C12856">
            <v>7000056157</v>
          </cell>
          <cell r="D12856">
            <v>315153554086</v>
          </cell>
          <cell r="E12856" t="str">
            <v>Eaos</v>
          </cell>
          <cell r="F12856" t="str">
            <v>CSD/E</v>
          </cell>
          <cell r="H12856" t="str">
            <v>nieważne</v>
          </cell>
          <cell r="K12856">
            <v>19286.480714285717</v>
          </cell>
          <cell r="L12856">
            <v>15183.080714285717</v>
          </cell>
          <cell r="M12856">
            <v>10850</v>
          </cell>
        </row>
        <row r="12857">
          <cell r="C12857">
            <v>7000056159</v>
          </cell>
          <cell r="D12857">
            <v>315153554110</v>
          </cell>
          <cell r="E12857" t="str">
            <v>Eaos</v>
          </cell>
          <cell r="F12857" t="str">
            <v>CSD/E</v>
          </cell>
          <cell r="H12857" t="str">
            <v>nieważne</v>
          </cell>
          <cell r="K12857">
            <v>19286.480714285717</v>
          </cell>
          <cell r="L12857">
            <v>15183.080714285717</v>
          </cell>
          <cell r="M12857">
            <v>10850</v>
          </cell>
        </row>
        <row r="12858">
          <cell r="C12858">
            <v>7000056161</v>
          </cell>
          <cell r="D12858">
            <v>315153554136</v>
          </cell>
          <cell r="E12858" t="str">
            <v>Eaos</v>
          </cell>
          <cell r="F12858" t="str">
            <v>CSD/E</v>
          </cell>
          <cell r="H12858" t="str">
            <v>nieważne</v>
          </cell>
          <cell r="K12858">
            <v>19286.480714285717</v>
          </cell>
          <cell r="L12858">
            <v>15183.080714285717</v>
          </cell>
          <cell r="M12858">
            <v>10850</v>
          </cell>
        </row>
        <row r="12859">
          <cell r="C12859">
            <v>7000056182</v>
          </cell>
          <cell r="D12859">
            <v>315153554458</v>
          </cell>
          <cell r="E12859" t="str">
            <v>Eaos</v>
          </cell>
          <cell r="F12859" t="str">
            <v>CSD/E</v>
          </cell>
          <cell r="H12859" t="str">
            <v>nieważne</v>
          </cell>
          <cell r="K12859">
            <v>19286.480714285717</v>
          </cell>
          <cell r="L12859">
            <v>15183.080714285717</v>
          </cell>
          <cell r="M12859">
            <v>10850</v>
          </cell>
        </row>
        <row r="12860">
          <cell r="C12860">
            <v>7000056189</v>
          </cell>
          <cell r="D12860">
            <v>315153554532</v>
          </cell>
          <cell r="E12860" t="str">
            <v>Eaos</v>
          </cell>
          <cell r="F12860" t="str">
            <v>CSD/E</v>
          </cell>
          <cell r="H12860" t="str">
            <v>nieważne</v>
          </cell>
          <cell r="K12860">
            <v>19286.480714285717</v>
          </cell>
          <cell r="L12860">
            <v>15183.080714285717</v>
          </cell>
          <cell r="M12860">
            <v>10850</v>
          </cell>
        </row>
        <row r="12861">
          <cell r="C12861">
            <v>7000056195</v>
          </cell>
          <cell r="D12861">
            <v>315153556768</v>
          </cell>
          <cell r="E12861" t="str">
            <v>Eaos</v>
          </cell>
          <cell r="F12861" t="str">
            <v>CSD/E</v>
          </cell>
          <cell r="H12861" t="str">
            <v>nieważne</v>
          </cell>
          <cell r="K12861">
            <v>19286.480714285717</v>
          </cell>
          <cell r="L12861">
            <v>15183.080714285717</v>
          </cell>
          <cell r="M12861">
            <v>10850</v>
          </cell>
        </row>
        <row r="12862">
          <cell r="C12862">
            <v>7000056208</v>
          </cell>
          <cell r="D12862">
            <v>315153556982</v>
          </cell>
          <cell r="E12862" t="str">
            <v>Eaos</v>
          </cell>
          <cell r="F12862" t="str">
            <v>CSD/E</v>
          </cell>
          <cell r="H12862" t="str">
            <v>nieważne</v>
          </cell>
          <cell r="K12862">
            <v>19286.480714285717</v>
          </cell>
          <cell r="L12862">
            <v>15183.080714285717</v>
          </cell>
          <cell r="M12862">
            <v>10850</v>
          </cell>
        </row>
        <row r="12863">
          <cell r="C12863">
            <v>7000056225</v>
          </cell>
          <cell r="D12863">
            <v>315153557261</v>
          </cell>
          <cell r="E12863" t="str">
            <v>Eaos</v>
          </cell>
          <cell r="F12863" t="str">
            <v>CSD/E</v>
          </cell>
          <cell r="H12863" t="str">
            <v>nieważne</v>
          </cell>
          <cell r="K12863">
            <v>19286.480714285717</v>
          </cell>
          <cell r="L12863">
            <v>15183.080714285717</v>
          </cell>
          <cell r="M12863">
            <v>10850</v>
          </cell>
        </row>
        <row r="12864">
          <cell r="C12864">
            <v>7000056227</v>
          </cell>
          <cell r="D12864">
            <v>315153557303</v>
          </cell>
          <cell r="E12864" t="str">
            <v>Eaos</v>
          </cell>
          <cell r="F12864" t="str">
            <v>CSD/E</v>
          </cell>
          <cell r="H12864" t="str">
            <v>nieważne</v>
          </cell>
          <cell r="K12864">
            <v>19286.480714285717</v>
          </cell>
          <cell r="L12864">
            <v>15183.080714285717</v>
          </cell>
          <cell r="M12864">
            <v>10850</v>
          </cell>
        </row>
        <row r="12865">
          <cell r="C12865">
            <v>7000056254</v>
          </cell>
          <cell r="D12865">
            <v>315153557691</v>
          </cell>
          <cell r="E12865" t="str">
            <v>Eaos</v>
          </cell>
          <cell r="F12865" t="str">
            <v>CSD/E</v>
          </cell>
          <cell r="H12865" t="str">
            <v>nieważne</v>
          </cell>
          <cell r="K12865">
            <v>19286.480714285717</v>
          </cell>
          <cell r="L12865">
            <v>15183.080714285717</v>
          </cell>
          <cell r="M12865">
            <v>10850</v>
          </cell>
        </row>
        <row r="12866">
          <cell r="C12866">
            <v>7000056255</v>
          </cell>
          <cell r="D12866">
            <v>315153557709</v>
          </cell>
          <cell r="E12866" t="str">
            <v>Eaos</v>
          </cell>
          <cell r="F12866" t="str">
            <v>CSD/E</v>
          </cell>
          <cell r="H12866" t="str">
            <v>nieważne</v>
          </cell>
          <cell r="K12866">
            <v>19286.480714285717</v>
          </cell>
          <cell r="L12866">
            <v>15183.080714285717</v>
          </cell>
          <cell r="M12866">
            <v>10850</v>
          </cell>
        </row>
        <row r="12867">
          <cell r="C12867">
            <v>7000056260</v>
          </cell>
          <cell r="D12867">
            <v>315153557774</v>
          </cell>
          <cell r="E12867" t="str">
            <v>Eaos</v>
          </cell>
          <cell r="F12867" t="str">
            <v>CSD/E</v>
          </cell>
          <cell r="H12867" t="str">
            <v>nieważne</v>
          </cell>
          <cell r="K12867">
            <v>19286.480714285717</v>
          </cell>
          <cell r="L12867">
            <v>15183.080714285717</v>
          </cell>
          <cell r="M12867">
            <v>10850</v>
          </cell>
        </row>
        <row r="12868">
          <cell r="C12868">
            <v>7000056268</v>
          </cell>
          <cell r="D12868">
            <v>315153557881</v>
          </cell>
          <cell r="E12868" t="str">
            <v>Eaos</v>
          </cell>
          <cell r="F12868" t="str">
            <v>CSD/E</v>
          </cell>
          <cell r="H12868" t="str">
            <v>nieważne</v>
          </cell>
          <cell r="K12868">
            <v>19286.480714285717</v>
          </cell>
          <cell r="L12868">
            <v>15183.080714285717</v>
          </cell>
          <cell r="M12868">
            <v>10850</v>
          </cell>
        </row>
        <row r="12869">
          <cell r="C12869">
            <v>7000056276</v>
          </cell>
          <cell r="D12869">
            <v>315153558012</v>
          </cell>
          <cell r="E12869" t="str">
            <v>Eaos</v>
          </cell>
          <cell r="F12869" t="str">
            <v>CSD/E</v>
          </cell>
          <cell r="H12869" t="str">
            <v>nieważne</v>
          </cell>
          <cell r="K12869">
            <v>19286.480714285717</v>
          </cell>
          <cell r="L12869">
            <v>15183.080714285717</v>
          </cell>
          <cell r="M12869">
            <v>10850</v>
          </cell>
        </row>
        <row r="12870">
          <cell r="C12870">
            <v>7000056284</v>
          </cell>
          <cell r="D12870">
            <v>315153558095</v>
          </cell>
          <cell r="E12870" t="str">
            <v>Eaos</v>
          </cell>
          <cell r="F12870" t="str">
            <v>CSD/E</v>
          </cell>
          <cell r="H12870" t="str">
            <v>nieważne</v>
          </cell>
          <cell r="K12870">
            <v>19286.480714285717</v>
          </cell>
          <cell r="L12870">
            <v>15183.080714285717</v>
          </cell>
          <cell r="M12870">
            <v>10850</v>
          </cell>
        </row>
        <row r="12871">
          <cell r="C12871">
            <v>7000056300</v>
          </cell>
          <cell r="D12871">
            <v>315153558319</v>
          </cell>
          <cell r="E12871" t="str">
            <v>Eaos</v>
          </cell>
          <cell r="F12871" t="str">
            <v>CSD/E</v>
          </cell>
          <cell r="H12871" t="str">
            <v>nieważne</v>
          </cell>
          <cell r="K12871">
            <v>19286.480714285717</v>
          </cell>
          <cell r="L12871">
            <v>15183.080714285717</v>
          </cell>
          <cell r="M12871">
            <v>10850</v>
          </cell>
        </row>
        <row r="12872">
          <cell r="C12872">
            <v>7000056301</v>
          </cell>
          <cell r="D12872">
            <v>315153558327</v>
          </cell>
          <cell r="E12872" t="str">
            <v>Eaos</v>
          </cell>
          <cell r="F12872" t="str">
            <v>CSD/E</v>
          </cell>
          <cell r="H12872" t="str">
            <v>nieważne</v>
          </cell>
          <cell r="K12872">
            <v>19286.480714285717</v>
          </cell>
          <cell r="L12872">
            <v>15183.080714285717</v>
          </cell>
          <cell r="M12872">
            <v>10850</v>
          </cell>
        </row>
        <row r="12873">
          <cell r="C12873">
            <v>7000056304</v>
          </cell>
          <cell r="D12873">
            <v>315153558368</v>
          </cell>
          <cell r="E12873" t="str">
            <v>Eaos</v>
          </cell>
          <cell r="F12873" t="str">
            <v>CSD/E</v>
          </cell>
          <cell r="H12873" t="str">
            <v>nieważne</v>
          </cell>
          <cell r="K12873">
            <v>19286.480714285717</v>
          </cell>
          <cell r="L12873">
            <v>15183.080714285717</v>
          </cell>
          <cell r="M12873">
            <v>10850</v>
          </cell>
        </row>
        <row r="12874">
          <cell r="C12874">
            <v>7000056311</v>
          </cell>
          <cell r="D12874">
            <v>315153558491</v>
          </cell>
          <cell r="E12874" t="str">
            <v>Eaos</v>
          </cell>
          <cell r="F12874" t="str">
            <v>CSD/E</v>
          </cell>
          <cell r="H12874" t="str">
            <v>nieważne</v>
          </cell>
          <cell r="K12874">
            <v>19286.480714285717</v>
          </cell>
          <cell r="L12874">
            <v>15183.080714285717</v>
          </cell>
          <cell r="M12874">
            <v>10850</v>
          </cell>
        </row>
        <row r="12875">
          <cell r="C12875">
            <v>7000056315</v>
          </cell>
          <cell r="D12875">
            <v>825153558556</v>
          </cell>
          <cell r="E12875" t="str">
            <v>Eaos</v>
          </cell>
          <cell r="F12875" t="str">
            <v>CSD/E</v>
          </cell>
          <cell r="H12875" t="str">
            <v>nieważne</v>
          </cell>
          <cell r="K12875">
            <v>19286.480714285717</v>
          </cell>
          <cell r="L12875">
            <v>15183.080714285717</v>
          </cell>
          <cell r="M12875">
            <v>10850</v>
          </cell>
        </row>
        <row r="12876">
          <cell r="C12876">
            <v>7000056326</v>
          </cell>
          <cell r="D12876">
            <v>825153558754</v>
          </cell>
          <cell r="E12876" t="str">
            <v>Eaos</v>
          </cell>
          <cell r="F12876" t="str">
            <v>CSD/E</v>
          </cell>
          <cell r="H12876" t="str">
            <v>nieważne</v>
          </cell>
          <cell r="K12876">
            <v>19286.480714285717</v>
          </cell>
          <cell r="L12876">
            <v>15183.080714285717</v>
          </cell>
          <cell r="M12876">
            <v>10850</v>
          </cell>
        </row>
        <row r="12877">
          <cell r="C12877">
            <v>7000056334</v>
          </cell>
          <cell r="D12877">
            <v>825153558853</v>
          </cell>
          <cell r="E12877" t="str">
            <v>Eaos</v>
          </cell>
          <cell r="F12877" t="str">
            <v>CSD/E</v>
          </cell>
          <cell r="H12877" t="str">
            <v>nieważne</v>
          </cell>
          <cell r="K12877">
            <v>19286.480714285717</v>
          </cell>
          <cell r="L12877">
            <v>15183.080714285717</v>
          </cell>
          <cell r="M12877">
            <v>10850</v>
          </cell>
        </row>
        <row r="12878">
          <cell r="C12878">
            <v>7000056338</v>
          </cell>
          <cell r="D12878">
            <v>825153558911</v>
          </cell>
          <cell r="E12878" t="str">
            <v>Eaos</v>
          </cell>
          <cell r="F12878" t="str">
            <v>CSD/E</v>
          </cell>
          <cell r="H12878" t="str">
            <v>nieważne</v>
          </cell>
          <cell r="K12878">
            <v>19286.480714285717</v>
          </cell>
          <cell r="L12878">
            <v>15183.080714285717</v>
          </cell>
          <cell r="M12878">
            <v>10850</v>
          </cell>
        </row>
        <row r="12879">
          <cell r="C12879">
            <v>7000056346</v>
          </cell>
          <cell r="D12879">
            <v>315153559028</v>
          </cell>
          <cell r="E12879" t="str">
            <v>Eaos</v>
          </cell>
          <cell r="F12879" t="str">
            <v>412W</v>
          </cell>
          <cell r="H12879" t="str">
            <v>nieważne</v>
          </cell>
          <cell r="K12879">
            <v>17551.821428571428</v>
          </cell>
          <cell r="L12879">
            <v>13448.421428571428</v>
          </cell>
          <cell r="M12879">
            <v>9870</v>
          </cell>
        </row>
        <row r="12880">
          <cell r="C12880">
            <v>7000056348</v>
          </cell>
          <cell r="D12880">
            <v>315153559044</v>
          </cell>
          <cell r="E12880" t="str">
            <v>Eaos</v>
          </cell>
          <cell r="F12880" t="str">
            <v>412W</v>
          </cell>
          <cell r="H12880" t="str">
            <v>nieważne</v>
          </cell>
          <cell r="K12880">
            <v>17551.821428571428</v>
          </cell>
          <cell r="L12880">
            <v>13448.421428571428</v>
          </cell>
          <cell r="M12880">
            <v>9870</v>
          </cell>
        </row>
        <row r="12881">
          <cell r="C12881">
            <v>7000056351</v>
          </cell>
          <cell r="D12881">
            <v>315153559093</v>
          </cell>
          <cell r="E12881" t="str">
            <v>Eaos</v>
          </cell>
          <cell r="F12881" t="str">
            <v>412W</v>
          </cell>
          <cell r="H12881" t="str">
            <v>nieważne</v>
          </cell>
          <cell r="K12881">
            <v>17551.821428571428</v>
          </cell>
          <cell r="L12881">
            <v>13448.421428571428</v>
          </cell>
          <cell r="M12881">
            <v>9870</v>
          </cell>
        </row>
        <row r="12882">
          <cell r="C12882">
            <v>7000056354</v>
          </cell>
          <cell r="D12882">
            <v>315153559135</v>
          </cell>
          <cell r="E12882" t="str">
            <v>Eaos</v>
          </cell>
          <cell r="F12882" t="str">
            <v>412W</v>
          </cell>
          <cell r="H12882" t="str">
            <v>nieważne</v>
          </cell>
          <cell r="K12882">
            <v>17551.821428571428</v>
          </cell>
          <cell r="L12882">
            <v>13448.421428571428</v>
          </cell>
          <cell r="M12882">
            <v>9870</v>
          </cell>
        </row>
        <row r="12883">
          <cell r="C12883">
            <v>7000056355</v>
          </cell>
          <cell r="D12883">
            <v>825153559166</v>
          </cell>
          <cell r="E12883" t="str">
            <v>Eaos</v>
          </cell>
          <cell r="F12883" t="str">
            <v>412W</v>
          </cell>
          <cell r="H12883" t="str">
            <v>nieważne</v>
          </cell>
          <cell r="K12883">
            <v>17551.821428571428</v>
          </cell>
          <cell r="L12883">
            <v>13448.421428571428</v>
          </cell>
          <cell r="M12883">
            <v>9870</v>
          </cell>
        </row>
        <row r="12884">
          <cell r="C12884">
            <v>7000056357</v>
          </cell>
          <cell r="D12884">
            <v>315153559184</v>
          </cell>
          <cell r="E12884" t="str">
            <v>Eaos</v>
          </cell>
          <cell r="F12884" t="str">
            <v>412W</v>
          </cell>
          <cell r="H12884" t="str">
            <v>nieważne</v>
          </cell>
          <cell r="K12884">
            <v>17551.821428571428</v>
          </cell>
          <cell r="L12884">
            <v>13448.421428571428</v>
          </cell>
          <cell r="M12884">
            <v>9870</v>
          </cell>
        </row>
        <row r="12885">
          <cell r="C12885">
            <v>7000056359</v>
          </cell>
          <cell r="D12885">
            <v>315153559200</v>
          </cell>
          <cell r="E12885" t="str">
            <v>Eaos</v>
          </cell>
          <cell r="F12885" t="str">
            <v>412W</v>
          </cell>
          <cell r="H12885" t="str">
            <v>nieważne</v>
          </cell>
          <cell r="K12885">
            <v>17551.821428571428</v>
          </cell>
          <cell r="L12885">
            <v>13448.421428571428</v>
          </cell>
          <cell r="M12885">
            <v>9870</v>
          </cell>
        </row>
        <row r="12886">
          <cell r="C12886">
            <v>7000056360</v>
          </cell>
          <cell r="D12886">
            <v>825153559216</v>
          </cell>
          <cell r="E12886" t="str">
            <v>Eaos</v>
          </cell>
          <cell r="F12886" t="str">
            <v>412W</v>
          </cell>
          <cell r="H12886" t="str">
            <v>nieważne</v>
          </cell>
          <cell r="K12886">
            <v>17551.821428571428</v>
          </cell>
          <cell r="L12886">
            <v>13448.421428571428</v>
          </cell>
          <cell r="M12886">
            <v>9870</v>
          </cell>
        </row>
        <row r="12887">
          <cell r="C12887">
            <v>7000056363</v>
          </cell>
          <cell r="D12887">
            <v>315153559259</v>
          </cell>
          <cell r="E12887" t="str">
            <v>Eaos</v>
          </cell>
          <cell r="F12887" t="str">
            <v>CFR/E</v>
          </cell>
          <cell r="H12887" t="str">
            <v>nieważne</v>
          </cell>
          <cell r="K12887">
            <v>19286.480714285717</v>
          </cell>
          <cell r="L12887">
            <v>15183.080714285717</v>
          </cell>
          <cell r="M12887">
            <v>10850</v>
          </cell>
        </row>
        <row r="12888">
          <cell r="C12888">
            <v>7000056364</v>
          </cell>
          <cell r="D12888">
            <v>315153559267</v>
          </cell>
          <cell r="E12888" t="str">
            <v>Eaos</v>
          </cell>
          <cell r="F12888" t="str">
            <v>412W</v>
          </cell>
          <cell r="H12888" t="str">
            <v>nieważne</v>
          </cell>
          <cell r="K12888">
            <v>17551.821428571428</v>
          </cell>
          <cell r="L12888">
            <v>13448.421428571428</v>
          </cell>
          <cell r="M12888">
            <v>9870</v>
          </cell>
        </row>
        <row r="12889">
          <cell r="C12889">
            <v>7000056365</v>
          </cell>
          <cell r="D12889">
            <v>315153559275</v>
          </cell>
          <cell r="E12889" t="str">
            <v>Eaos</v>
          </cell>
          <cell r="F12889" t="str">
            <v>412W</v>
          </cell>
          <cell r="H12889" t="str">
            <v>nieważne</v>
          </cell>
          <cell r="K12889">
            <v>17551.821428571428</v>
          </cell>
          <cell r="L12889">
            <v>13448.421428571428</v>
          </cell>
          <cell r="M12889">
            <v>9870</v>
          </cell>
        </row>
        <row r="12890">
          <cell r="C12890">
            <v>7000056367</v>
          </cell>
          <cell r="D12890">
            <v>825153559323</v>
          </cell>
          <cell r="E12890" t="str">
            <v>Eaos</v>
          </cell>
          <cell r="F12890" t="str">
            <v>412W</v>
          </cell>
          <cell r="H12890" t="str">
            <v>nieważne</v>
          </cell>
          <cell r="K12890">
            <v>17551.821428571428</v>
          </cell>
          <cell r="L12890">
            <v>13448.421428571428</v>
          </cell>
          <cell r="M12890">
            <v>9870</v>
          </cell>
        </row>
        <row r="12891">
          <cell r="C12891">
            <v>7000056374</v>
          </cell>
          <cell r="D12891">
            <v>315153559416</v>
          </cell>
          <cell r="E12891" t="str">
            <v>Eaos</v>
          </cell>
          <cell r="F12891" t="str">
            <v>412W</v>
          </cell>
          <cell r="H12891" t="str">
            <v>nieważne</v>
          </cell>
          <cell r="K12891">
            <v>17551.821428571428</v>
          </cell>
          <cell r="L12891">
            <v>13448.421428571428</v>
          </cell>
          <cell r="M12891">
            <v>9870</v>
          </cell>
        </row>
        <row r="12892">
          <cell r="C12892">
            <v>7000056377</v>
          </cell>
          <cell r="D12892">
            <v>825153559463</v>
          </cell>
          <cell r="E12892" t="str">
            <v>Eaos</v>
          </cell>
          <cell r="F12892" t="str">
            <v>412W</v>
          </cell>
          <cell r="H12892" t="str">
            <v>nieważne</v>
          </cell>
          <cell r="K12892">
            <v>17551.821428571428</v>
          </cell>
          <cell r="L12892">
            <v>13448.421428571428</v>
          </cell>
          <cell r="M12892">
            <v>9870</v>
          </cell>
        </row>
        <row r="12893">
          <cell r="C12893">
            <v>7000056381</v>
          </cell>
          <cell r="D12893">
            <v>315153559549</v>
          </cell>
          <cell r="E12893" t="str">
            <v>Eaos</v>
          </cell>
          <cell r="F12893" t="str">
            <v>412W</v>
          </cell>
          <cell r="H12893" t="str">
            <v>nieważne</v>
          </cell>
          <cell r="K12893">
            <v>17551.821428571428</v>
          </cell>
          <cell r="L12893">
            <v>13448.421428571428</v>
          </cell>
          <cell r="M12893">
            <v>9870</v>
          </cell>
        </row>
        <row r="12894">
          <cell r="C12894">
            <v>7000056385</v>
          </cell>
          <cell r="D12894">
            <v>315153559622</v>
          </cell>
          <cell r="E12894" t="str">
            <v>Eaos</v>
          </cell>
          <cell r="F12894" t="str">
            <v>412W</v>
          </cell>
          <cell r="H12894" t="str">
            <v>nieważne</v>
          </cell>
          <cell r="K12894">
            <v>17551.821428571428</v>
          </cell>
          <cell r="L12894">
            <v>13448.421428571428</v>
          </cell>
          <cell r="M12894">
            <v>9870</v>
          </cell>
        </row>
        <row r="12895">
          <cell r="C12895">
            <v>7000056388</v>
          </cell>
          <cell r="D12895">
            <v>315153559655</v>
          </cell>
          <cell r="E12895" t="str">
            <v>Eaos</v>
          </cell>
          <cell r="F12895" t="str">
            <v>412W</v>
          </cell>
          <cell r="H12895" t="str">
            <v>nieważne</v>
          </cell>
          <cell r="K12895">
            <v>17551.821428571428</v>
          </cell>
          <cell r="L12895">
            <v>13448.421428571428</v>
          </cell>
          <cell r="M12895">
            <v>9870</v>
          </cell>
        </row>
        <row r="12896">
          <cell r="C12896">
            <v>7000056389</v>
          </cell>
          <cell r="D12896">
            <v>315153559663</v>
          </cell>
          <cell r="E12896" t="str">
            <v>Eaos</v>
          </cell>
          <cell r="F12896" t="str">
            <v>412W</v>
          </cell>
          <cell r="H12896" t="str">
            <v>nieważne</v>
          </cell>
          <cell r="K12896">
            <v>17551.821428571428</v>
          </cell>
          <cell r="L12896">
            <v>13448.421428571428</v>
          </cell>
          <cell r="M12896">
            <v>9870</v>
          </cell>
        </row>
        <row r="12897">
          <cell r="C12897">
            <v>7000056398</v>
          </cell>
          <cell r="D12897">
            <v>315153559788</v>
          </cell>
          <cell r="E12897" t="str">
            <v>Eaos</v>
          </cell>
          <cell r="F12897" t="str">
            <v>412W</v>
          </cell>
          <cell r="H12897" t="str">
            <v>nieważne</v>
          </cell>
          <cell r="K12897">
            <v>17551.821428571428</v>
          </cell>
          <cell r="L12897">
            <v>13448.421428571428</v>
          </cell>
          <cell r="M12897">
            <v>9870</v>
          </cell>
        </row>
        <row r="12898">
          <cell r="C12898">
            <v>7000056399</v>
          </cell>
          <cell r="D12898">
            <v>315153559796</v>
          </cell>
          <cell r="E12898" t="str">
            <v>Eaos</v>
          </cell>
          <cell r="F12898" t="str">
            <v>412W</v>
          </cell>
          <cell r="H12898" t="str">
            <v>nieważne</v>
          </cell>
          <cell r="K12898">
            <v>17551.821428571428</v>
          </cell>
          <cell r="L12898">
            <v>13448.421428571428</v>
          </cell>
          <cell r="M12898">
            <v>9870</v>
          </cell>
        </row>
        <row r="12899">
          <cell r="C12899">
            <v>7000056404</v>
          </cell>
          <cell r="D12899">
            <v>315153559861</v>
          </cell>
          <cell r="E12899" t="str">
            <v>Eaos</v>
          </cell>
          <cell r="F12899" t="str">
            <v>412W</v>
          </cell>
          <cell r="H12899" t="str">
            <v>nieważne</v>
          </cell>
          <cell r="K12899">
            <v>17551.821428571428</v>
          </cell>
          <cell r="L12899">
            <v>13448.421428571428</v>
          </cell>
          <cell r="M12899">
            <v>9870</v>
          </cell>
        </row>
        <row r="12900">
          <cell r="C12900">
            <v>7000056406</v>
          </cell>
          <cell r="D12900">
            <v>315153559887</v>
          </cell>
          <cell r="E12900" t="str">
            <v>Eaos</v>
          </cell>
          <cell r="F12900" t="str">
            <v>412W</v>
          </cell>
          <cell r="H12900" t="str">
            <v>nieważne</v>
          </cell>
          <cell r="K12900">
            <v>17551.821428571428</v>
          </cell>
          <cell r="L12900">
            <v>13448.421428571428</v>
          </cell>
          <cell r="M12900">
            <v>9870</v>
          </cell>
        </row>
        <row r="12901">
          <cell r="C12901">
            <v>7000056410</v>
          </cell>
          <cell r="D12901">
            <v>315153559960</v>
          </cell>
          <cell r="E12901" t="str">
            <v>Eaos</v>
          </cell>
          <cell r="F12901" t="str">
            <v>412W</v>
          </cell>
          <cell r="H12901" t="str">
            <v>nieważne</v>
          </cell>
          <cell r="K12901">
            <v>17551.821428571428</v>
          </cell>
          <cell r="L12901">
            <v>13448.421428571428</v>
          </cell>
          <cell r="M12901">
            <v>9870</v>
          </cell>
        </row>
        <row r="12902">
          <cell r="C12902">
            <v>7000056413</v>
          </cell>
          <cell r="D12902">
            <v>315153559994</v>
          </cell>
          <cell r="E12902" t="str">
            <v>Eaos</v>
          </cell>
          <cell r="F12902" t="str">
            <v>412W</v>
          </cell>
          <cell r="H12902" t="str">
            <v>nieważne</v>
          </cell>
          <cell r="K12902">
            <v>17551.821428571428</v>
          </cell>
          <cell r="L12902">
            <v>13448.421428571428</v>
          </cell>
          <cell r="M12902">
            <v>9870</v>
          </cell>
        </row>
        <row r="12903">
          <cell r="C12903">
            <v>7000056418</v>
          </cell>
          <cell r="D12903">
            <v>315153570058</v>
          </cell>
          <cell r="E12903" t="str">
            <v>Eaos</v>
          </cell>
          <cell r="F12903" t="str">
            <v>CSD/E</v>
          </cell>
          <cell r="H12903" t="str">
            <v>nieważne</v>
          </cell>
          <cell r="K12903">
            <v>19286.480714285717</v>
          </cell>
          <cell r="L12903">
            <v>15183.080714285717</v>
          </cell>
          <cell r="M12903">
            <v>10850</v>
          </cell>
        </row>
        <row r="12904">
          <cell r="C12904">
            <v>7000056419</v>
          </cell>
          <cell r="D12904">
            <v>315153570066</v>
          </cell>
          <cell r="E12904" t="str">
            <v>Eaos</v>
          </cell>
          <cell r="F12904" t="str">
            <v>CSD/E</v>
          </cell>
          <cell r="H12904" t="str">
            <v>nieważne</v>
          </cell>
          <cell r="K12904">
            <v>19286.480714285717</v>
          </cell>
          <cell r="L12904">
            <v>15183.080714285717</v>
          </cell>
          <cell r="M12904">
            <v>10850</v>
          </cell>
        </row>
        <row r="12905">
          <cell r="C12905">
            <v>7000056423</v>
          </cell>
          <cell r="D12905">
            <v>315153570108</v>
          </cell>
          <cell r="E12905" t="str">
            <v>Eaos</v>
          </cell>
          <cell r="F12905" t="str">
            <v>CSD/E</v>
          </cell>
          <cell r="H12905" t="str">
            <v>nieważne</v>
          </cell>
          <cell r="K12905">
            <v>19286.480714285717</v>
          </cell>
          <cell r="L12905">
            <v>15183.080714285717</v>
          </cell>
          <cell r="M12905">
            <v>10850</v>
          </cell>
        </row>
        <row r="12906">
          <cell r="C12906">
            <v>7000056433</v>
          </cell>
          <cell r="D12906">
            <v>825153570262</v>
          </cell>
          <cell r="E12906" t="str">
            <v>Eaos</v>
          </cell>
          <cell r="F12906" t="str">
            <v>CSD/E</v>
          </cell>
          <cell r="H12906" t="str">
            <v>nieważne</v>
          </cell>
          <cell r="K12906">
            <v>19286.480714285717</v>
          </cell>
          <cell r="L12906">
            <v>15183.080714285717</v>
          </cell>
          <cell r="M12906">
            <v>10850</v>
          </cell>
        </row>
        <row r="12907">
          <cell r="C12907">
            <v>7000056436</v>
          </cell>
          <cell r="D12907">
            <v>825153570320</v>
          </cell>
          <cell r="E12907" t="str">
            <v>Eaos</v>
          </cell>
          <cell r="F12907" t="str">
            <v>CSD/E</v>
          </cell>
          <cell r="H12907" t="str">
            <v>nieważne</v>
          </cell>
          <cell r="K12907">
            <v>19286.480714285717</v>
          </cell>
          <cell r="L12907">
            <v>15183.080714285717</v>
          </cell>
          <cell r="M12907">
            <v>10850</v>
          </cell>
        </row>
        <row r="12908">
          <cell r="C12908">
            <v>7000056451</v>
          </cell>
          <cell r="D12908">
            <v>825153570593</v>
          </cell>
          <cell r="E12908" t="str">
            <v>Eaos</v>
          </cell>
          <cell r="F12908" t="str">
            <v>CSD/E</v>
          </cell>
          <cell r="H12908" t="str">
            <v>nieważne</v>
          </cell>
          <cell r="K12908">
            <v>19286.480714285717</v>
          </cell>
          <cell r="L12908">
            <v>15183.080714285717</v>
          </cell>
          <cell r="M12908">
            <v>10850</v>
          </cell>
        </row>
        <row r="12909">
          <cell r="C12909">
            <v>7000056458</v>
          </cell>
          <cell r="D12909">
            <v>315153570694</v>
          </cell>
          <cell r="E12909" t="str">
            <v>Eaos</v>
          </cell>
          <cell r="F12909" t="str">
            <v>CSD/E</v>
          </cell>
          <cell r="H12909" t="str">
            <v>nieważne</v>
          </cell>
          <cell r="K12909">
            <v>19286.480714285717</v>
          </cell>
          <cell r="L12909">
            <v>15183.080714285717</v>
          </cell>
          <cell r="M12909">
            <v>10850</v>
          </cell>
        </row>
        <row r="12910">
          <cell r="C12910">
            <v>7000056464</v>
          </cell>
          <cell r="D12910">
            <v>315153570769</v>
          </cell>
          <cell r="E12910" t="str">
            <v>Eaos</v>
          </cell>
          <cell r="F12910" t="str">
            <v>CSD/E</v>
          </cell>
          <cell r="H12910" t="str">
            <v>nieważne</v>
          </cell>
          <cell r="K12910">
            <v>19286.480714285717</v>
          </cell>
          <cell r="L12910">
            <v>15183.080714285717</v>
          </cell>
          <cell r="M12910">
            <v>10850</v>
          </cell>
        </row>
        <row r="12911">
          <cell r="C12911">
            <v>7000056468</v>
          </cell>
          <cell r="D12911">
            <v>315153570819</v>
          </cell>
          <cell r="E12911" t="str">
            <v>Eaos</v>
          </cell>
          <cell r="F12911" t="str">
            <v>CSD/E</v>
          </cell>
          <cell r="H12911" t="str">
            <v>nieważne</v>
          </cell>
          <cell r="K12911">
            <v>19286.480714285717</v>
          </cell>
          <cell r="L12911">
            <v>15183.080714285717</v>
          </cell>
          <cell r="M12911">
            <v>10850</v>
          </cell>
        </row>
        <row r="12912">
          <cell r="C12912">
            <v>7000056487</v>
          </cell>
          <cell r="D12912">
            <v>825153571088</v>
          </cell>
          <cell r="E12912" t="str">
            <v>Eaos</v>
          </cell>
          <cell r="F12912" t="str">
            <v>CSD/E</v>
          </cell>
          <cell r="H12912" t="str">
            <v>nieważne</v>
          </cell>
          <cell r="K12912">
            <v>19286.480714285717</v>
          </cell>
          <cell r="L12912">
            <v>15183.080714285717</v>
          </cell>
          <cell r="M12912">
            <v>10850</v>
          </cell>
        </row>
        <row r="12913">
          <cell r="C12913">
            <v>7000056489</v>
          </cell>
          <cell r="D12913">
            <v>315153571122</v>
          </cell>
          <cell r="E12913" t="str">
            <v>Eaos</v>
          </cell>
          <cell r="F12913" t="str">
            <v>CSD/E</v>
          </cell>
          <cell r="H12913" t="str">
            <v>nieważne</v>
          </cell>
          <cell r="K12913">
            <v>19286.480714285717</v>
          </cell>
          <cell r="L12913">
            <v>15183.080714285717</v>
          </cell>
          <cell r="M12913">
            <v>10850</v>
          </cell>
        </row>
        <row r="12914">
          <cell r="C12914">
            <v>7000056490</v>
          </cell>
          <cell r="D12914">
            <v>825153571138</v>
          </cell>
          <cell r="E12914" t="str">
            <v>Eaos</v>
          </cell>
          <cell r="F12914" t="str">
            <v>CSD/E</v>
          </cell>
          <cell r="H12914" t="str">
            <v>nieważne</v>
          </cell>
          <cell r="K12914">
            <v>19286.480714285717</v>
          </cell>
          <cell r="L12914">
            <v>15183.080714285717</v>
          </cell>
          <cell r="M12914">
            <v>10850</v>
          </cell>
        </row>
        <row r="12915">
          <cell r="C12915">
            <v>7000056519</v>
          </cell>
          <cell r="D12915">
            <v>315153571627</v>
          </cell>
          <cell r="E12915" t="str">
            <v>Eaos</v>
          </cell>
          <cell r="F12915" t="str">
            <v>CSD/E</v>
          </cell>
          <cell r="H12915" t="str">
            <v>nieważne</v>
          </cell>
          <cell r="K12915">
            <v>19286.480714285717</v>
          </cell>
          <cell r="L12915">
            <v>15183.080714285717</v>
          </cell>
          <cell r="M12915">
            <v>10850</v>
          </cell>
        </row>
        <row r="12916">
          <cell r="C12916">
            <v>7000056533</v>
          </cell>
          <cell r="D12916">
            <v>315153571825</v>
          </cell>
          <cell r="E12916" t="str">
            <v>Eaos</v>
          </cell>
          <cell r="F12916" t="str">
            <v>CSD/E</v>
          </cell>
          <cell r="H12916" t="str">
            <v>nieważne</v>
          </cell>
          <cell r="K12916">
            <v>19286.480714285717</v>
          </cell>
          <cell r="L12916">
            <v>15183.080714285717</v>
          </cell>
          <cell r="M12916">
            <v>10850</v>
          </cell>
        </row>
        <row r="12917">
          <cell r="C12917">
            <v>7000056539</v>
          </cell>
          <cell r="D12917">
            <v>315153571908</v>
          </cell>
          <cell r="E12917" t="str">
            <v>Eaos</v>
          </cell>
          <cell r="F12917" t="str">
            <v>CSD/E</v>
          </cell>
          <cell r="H12917" t="str">
            <v>nieważne</v>
          </cell>
          <cell r="K12917">
            <v>19286.480714285717</v>
          </cell>
          <cell r="L12917">
            <v>15183.080714285717</v>
          </cell>
          <cell r="M12917">
            <v>10850</v>
          </cell>
        </row>
        <row r="12918">
          <cell r="C12918">
            <v>7000056546</v>
          </cell>
          <cell r="D12918">
            <v>315153572021</v>
          </cell>
          <cell r="E12918" t="str">
            <v>Eaos</v>
          </cell>
          <cell r="F12918" t="str">
            <v>CSD/E</v>
          </cell>
          <cell r="H12918" t="str">
            <v>nieważne</v>
          </cell>
          <cell r="K12918">
            <v>19286.480714285717</v>
          </cell>
          <cell r="L12918">
            <v>15183.080714285717</v>
          </cell>
          <cell r="M12918">
            <v>10850</v>
          </cell>
        </row>
        <row r="12919">
          <cell r="C12919">
            <v>7000056550</v>
          </cell>
          <cell r="D12919">
            <v>315153572112</v>
          </cell>
          <cell r="E12919" t="str">
            <v>Eaos</v>
          </cell>
          <cell r="F12919" t="str">
            <v>CSD/E</v>
          </cell>
          <cell r="H12919" t="str">
            <v>nieważne</v>
          </cell>
          <cell r="K12919">
            <v>19286.480714285717</v>
          </cell>
          <cell r="L12919">
            <v>15183.080714285717</v>
          </cell>
          <cell r="M12919">
            <v>10850</v>
          </cell>
        </row>
        <row r="12920">
          <cell r="C12920">
            <v>7000056563</v>
          </cell>
          <cell r="D12920">
            <v>825153572300</v>
          </cell>
          <cell r="E12920" t="str">
            <v>Eaos</v>
          </cell>
          <cell r="F12920" t="str">
            <v>CSD/E</v>
          </cell>
          <cell r="H12920" t="str">
            <v>nieważne</v>
          </cell>
          <cell r="K12920">
            <v>19286.480714285717</v>
          </cell>
          <cell r="L12920">
            <v>15183.080714285717</v>
          </cell>
          <cell r="M12920">
            <v>10850</v>
          </cell>
        </row>
        <row r="12921">
          <cell r="C12921">
            <v>7000056580</v>
          </cell>
          <cell r="D12921">
            <v>315153572633</v>
          </cell>
          <cell r="E12921" t="str">
            <v>Eaos</v>
          </cell>
          <cell r="F12921" t="str">
            <v>CSD/E</v>
          </cell>
          <cell r="H12921" t="str">
            <v>nieważne</v>
          </cell>
          <cell r="K12921">
            <v>19286.480714285717</v>
          </cell>
          <cell r="L12921">
            <v>15183.080714285717</v>
          </cell>
          <cell r="M12921">
            <v>10850</v>
          </cell>
        </row>
        <row r="12922">
          <cell r="C12922">
            <v>7000056583</v>
          </cell>
          <cell r="D12922">
            <v>825153572680</v>
          </cell>
          <cell r="E12922" t="str">
            <v>Eaos</v>
          </cell>
          <cell r="F12922" t="str">
            <v>CSD/E</v>
          </cell>
          <cell r="H12922" t="str">
            <v>nieważne</v>
          </cell>
          <cell r="K12922">
            <v>19286.480714285717</v>
          </cell>
          <cell r="L12922">
            <v>15183.080714285717</v>
          </cell>
          <cell r="M12922">
            <v>10850</v>
          </cell>
        </row>
        <row r="12923">
          <cell r="C12923">
            <v>7000056589</v>
          </cell>
          <cell r="D12923">
            <v>315153572740</v>
          </cell>
          <cell r="E12923" t="str">
            <v>Eaos</v>
          </cell>
          <cell r="F12923" t="str">
            <v>CSD/E</v>
          </cell>
          <cell r="H12923" t="str">
            <v>nieważne</v>
          </cell>
          <cell r="K12923">
            <v>19286.480714285717</v>
          </cell>
          <cell r="L12923">
            <v>15183.080714285717</v>
          </cell>
          <cell r="M12923">
            <v>10850</v>
          </cell>
        </row>
        <row r="12924">
          <cell r="C12924">
            <v>7000056591</v>
          </cell>
          <cell r="D12924">
            <v>315153572773</v>
          </cell>
          <cell r="E12924" t="str">
            <v>Eaos</v>
          </cell>
          <cell r="F12924" t="str">
            <v>CSD/E</v>
          </cell>
          <cell r="H12924" t="str">
            <v>nieważne</v>
          </cell>
          <cell r="K12924">
            <v>19286.480714285717</v>
          </cell>
          <cell r="L12924">
            <v>15183.080714285717</v>
          </cell>
          <cell r="M12924">
            <v>10850</v>
          </cell>
        </row>
        <row r="12925">
          <cell r="C12925">
            <v>7000056595</v>
          </cell>
          <cell r="D12925">
            <v>315153572823</v>
          </cell>
          <cell r="E12925" t="str">
            <v>Eaos</v>
          </cell>
          <cell r="F12925" t="str">
            <v>CSD/E</v>
          </cell>
          <cell r="H12925" t="str">
            <v>nieważne</v>
          </cell>
          <cell r="K12925">
            <v>19286.480714285717</v>
          </cell>
          <cell r="L12925">
            <v>15183.080714285717</v>
          </cell>
          <cell r="M12925">
            <v>10850</v>
          </cell>
        </row>
        <row r="12926">
          <cell r="C12926">
            <v>7000056601</v>
          </cell>
          <cell r="D12926">
            <v>825153572920</v>
          </cell>
          <cell r="E12926" t="str">
            <v>Eaos</v>
          </cell>
          <cell r="F12926" t="str">
            <v>CSD/E</v>
          </cell>
          <cell r="H12926" t="str">
            <v>nieważne</v>
          </cell>
          <cell r="K12926">
            <v>19286.480714285717</v>
          </cell>
          <cell r="L12926">
            <v>15183.080714285717</v>
          </cell>
          <cell r="M12926">
            <v>10850</v>
          </cell>
        </row>
        <row r="12927">
          <cell r="C12927">
            <v>7000056610</v>
          </cell>
          <cell r="D12927">
            <v>315153573052</v>
          </cell>
          <cell r="E12927" t="str">
            <v>Eaos</v>
          </cell>
          <cell r="F12927" t="str">
            <v>CSD/E</v>
          </cell>
          <cell r="H12927" t="str">
            <v>nieważne</v>
          </cell>
          <cell r="K12927">
            <v>19286.480714285717</v>
          </cell>
          <cell r="L12927">
            <v>15183.080714285717</v>
          </cell>
          <cell r="M12927">
            <v>10850</v>
          </cell>
        </row>
        <row r="12928">
          <cell r="C12928">
            <v>7000056614</v>
          </cell>
          <cell r="D12928">
            <v>315153573110</v>
          </cell>
          <cell r="E12928" t="str">
            <v>Eaos</v>
          </cell>
          <cell r="F12928" t="str">
            <v>CSD/E</v>
          </cell>
          <cell r="H12928" t="str">
            <v>nieważne</v>
          </cell>
          <cell r="K12928">
            <v>19286.480714285717</v>
          </cell>
          <cell r="L12928">
            <v>15183.080714285717</v>
          </cell>
          <cell r="M12928">
            <v>10850</v>
          </cell>
        </row>
        <row r="12929">
          <cell r="C12929">
            <v>7000056619</v>
          </cell>
          <cell r="D12929">
            <v>315153573193</v>
          </cell>
          <cell r="E12929" t="str">
            <v>Eaos</v>
          </cell>
          <cell r="F12929" t="str">
            <v>CSD/E</v>
          </cell>
          <cell r="H12929" t="str">
            <v>nieważne</v>
          </cell>
          <cell r="K12929">
            <v>19286.480714285717</v>
          </cell>
          <cell r="L12929">
            <v>15183.080714285717</v>
          </cell>
          <cell r="M12929">
            <v>10850</v>
          </cell>
        </row>
        <row r="12930">
          <cell r="C12930">
            <v>7000056623</v>
          </cell>
          <cell r="D12930">
            <v>315153573276</v>
          </cell>
          <cell r="E12930" t="str">
            <v>Eaos</v>
          </cell>
          <cell r="F12930" t="str">
            <v>CSD/E</v>
          </cell>
          <cell r="H12930" t="str">
            <v>nieważne</v>
          </cell>
          <cell r="K12930">
            <v>19286.480714285717</v>
          </cell>
          <cell r="L12930">
            <v>15183.080714285717</v>
          </cell>
          <cell r="M12930">
            <v>10850</v>
          </cell>
        </row>
        <row r="12931">
          <cell r="C12931">
            <v>7000056626</v>
          </cell>
          <cell r="D12931">
            <v>315153573334</v>
          </cell>
          <cell r="E12931" t="str">
            <v>Eaos</v>
          </cell>
          <cell r="F12931" t="str">
            <v>CSD/E</v>
          </cell>
          <cell r="H12931" t="str">
            <v>nieważne</v>
          </cell>
          <cell r="K12931">
            <v>19286.480714285717</v>
          </cell>
          <cell r="L12931">
            <v>15183.080714285717</v>
          </cell>
          <cell r="M12931">
            <v>10850</v>
          </cell>
        </row>
        <row r="12932">
          <cell r="C12932">
            <v>7000056652</v>
          </cell>
          <cell r="D12932">
            <v>315153573763</v>
          </cell>
          <cell r="E12932" t="str">
            <v>Eaos</v>
          </cell>
          <cell r="F12932" t="str">
            <v>CSD/E</v>
          </cell>
          <cell r="H12932" t="str">
            <v>nieważne</v>
          </cell>
          <cell r="K12932">
            <v>19286.480714285717</v>
          </cell>
          <cell r="L12932">
            <v>15183.080714285717</v>
          </cell>
          <cell r="M12932">
            <v>10850</v>
          </cell>
        </row>
        <row r="12933">
          <cell r="C12933">
            <v>7000056665</v>
          </cell>
          <cell r="D12933">
            <v>315153573938</v>
          </cell>
          <cell r="E12933" t="str">
            <v>Eaos</v>
          </cell>
          <cell r="F12933" t="str">
            <v>CSD/E</v>
          </cell>
          <cell r="H12933" t="str">
            <v>nieważne</v>
          </cell>
          <cell r="K12933">
            <v>19286.480714285717</v>
          </cell>
          <cell r="L12933">
            <v>15183.080714285717</v>
          </cell>
          <cell r="M12933">
            <v>10850</v>
          </cell>
        </row>
        <row r="12934">
          <cell r="C12934">
            <v>7000056680</v>
          </cell>
          <cell r="D12934">
            <v>825153574173</v>
          </cell>
          <cell r="E12934" t="str">
            <v>Eaos</v>
          </cell>
          <cell r="F12934" t="str">
            <v>CSD/E</v>
          </cell>
          <cell r="H12934" t="str">
            <v>nieważne</v>
          </cell>
          <cell r="K12934">
            <v>19286.480714285717</v>
          </cell>
          <cell r="L12934">
            <v>15183.080714285717</v>
          </cell>
          <cell r="M12934">
            <v>10850</v>
          </cell>
        </row>
        <row r="12935">
          <cell r="C12935">
            <v>7000056686</v>
          </cell>
          <cell r="D12935">
            <v>315153574258</v>
          </cell>
          <cell r="E12935" t="str">
            <v>Eaos</v>
          </cell>
          <cell r="F12935" t="str">
            <v>CSD/E</v>
          </cell>
          <cell r="H12935" t="str">
            <v>nieważne</v>
          </cell>
          <cell r="K12935">
            <v>19286.480714285717</v>
          </cell>
          <cell r="L12935">
            <v>15183.080714285717</v>
          </cell>
          <cell r="M12935">
            <v>10850</v>
          </cell>
        </row>
        <row r="12936">
          <cell r="C12936">
            <v>7000056691</v>
          </cell>
          <cell r="D12936">
            <v>315153574340</v>
          </cell>
          <cell r="E12936" t="str">
            <v>Eaos</v>
          </cell>
          <cell r="F12936" t="str">
            <v>CSD/E</v>
          </cell>
          <cell r="H12936" t="str">
            <v>nieważne</v>
          </cell>
          <cell r="K12936">
            <v>19286.480714285717</v>
          </cell>
          <cell r="L12936">
            <v>15183.080714285717</v>
          </cell>
          <cell r="M12936">
            <v>10850</v>
          </cell>
        </row>
        <row r="12937">
          <cell r="C12937">
            <v>7000056696</v>
          </cell>
          <cell r="D12937">
            <v>825153574397</v>
          </cell>
          <cell r="E12937" t="str">
            <v>Eaos</v>
          </cell>
          <cell r="F12937" t="str">
            <v>CSD/E</v>
          </cell>
          <cell r="H12937" t="str">
            <v>nieważne</v>
          </cell>
          <cell r="K12937">
            <v>19286.480714285717</v>
          </cell>
          <cell r="L12937">
            <v>15183.080714285717</v>
          </cell>
          <cell r="M12937">
            <v>10850</v>
          </cell>
        </row>
        <row r="12938">
          <cell r="C12938">
            <v>7000056704</v>
          </cell>
          <cell r="D12938">
            <v>315153574522</v>
          </cell>
          <cell r="E12938" t="str">
            <v>Eaos</v>
          </cell>
          <cell r="F12938" t="str">
            <v>CSD/E</v>
          </cell>
          <cell r="H12938" t="str">
            <v>nieważne</v>
          </cell>
          <cell r="K12938">
            <v>19286.480714285717</v>
          </cell>
          <cell r="L12938">
            <v>15183.080714285717</v>
          </cell>
          <cell r="M12938">
            <v>10850</v>
          </cell>
        </row>
        <row r="12939">
          <cell r="C12939">
            <v>7000056731</v>
          </cell>
          <cell r="D12939">
            <v>315153555737</v>
          </cell>
          <cell r="E12939" t="str">
            <v>Eaos</v>
          </cell>
          <cell r="F12939" t="str">
            <v>CSD/E</v>
          </cell>
          <cell r="H12939" t="str">
            <v>nieważne</v>
          </cell>
          <cell r="K12939">
            <v>19286.480714285717</v>
          </cell>
          <cell r="L12939">
            <v>15183.080714285717</v>
          </cell>
          <cell r="M12939">
            <v>10850</v>
          </cell>
        </row>
        <row r="12940">
          <cell r="C12940">
            <v>7000056732</v>
          </cell>
          <cell r="D12940">
            <v>315153555752</v>
          </cell>
          <cell r="E12940" t="str">
            <v>Eaos</v>
          </cell>
          <cell r="F12940" t="str">
            <v>CSD/E</v>
          </cell>
          <cell r="H12940" t="str">
            <v>nieważne</v>
          </cell>
          <cell r="K12940">
            <v>19286.480714285717</v>
          </cell>
          <cell r="L12940">
            <v>15183.080714285717</v>
          </cell>
          <cell r="M12940">
            <v>10850</v>
          </cell>
        </row>
        <row r="12941">
          <cell r="C12941">
            <v>7000056736</v>
          </cell>
          <cell r="D12941">
            <v>315153555802</v>
          </cell>
          <cell r="E12941" t="str">
            <v>Eaos</v>
          </cell>
          <cell r="F12941" t="str">
            <v>CSD/E</v>
          </cell>
          <cell r="H12941" t="str">
            <v>nieważne</v>
          </cell>
          <cell r="K12941">
            <v>19286.480714285717</v>
          </cell>
          <cell r="L12941">
            <v>15183.080714285717</v>
          </cell>
          <cell r="M12941">
            <v>10850</v>
          </cell>
        </row>
        <row r="12942">
          <cell r="C12942">
            <v>7000056737</v>
          </cell>
          <cell r="D12942">
            <v>315153555810</v>
          </cell>
          <cell r="E12942" t="str">
            <v>Eaos</v>
          </cell>
          <cell r="F12942" t="str">
            <v>CSD/E</v>
          </cell>
          <cell r="H12942" t="str">
            <v>nieważne</v>
          </cell>
          <cell r="K12942">
            <v>19286.480714285717</v>
          </cell>
          <cell r="L12942">
            <v>15183.080714285717</v>
          </cell>
          <cell r="M12942">
            <v>10850</v>
          </cell>
        </row>
        <row r="12943">
          <cell r="C12943">
            <v>7000056742</v>
          </cell>
          <cell r="D12943">
            <v>315153555877</v>
          </cell>
          <cell r="E12943" t="str">
            <v>Eaos</v>
          </cell>
          <cell r="F12943" t="str">
            <v>CSD/E</v>
          </cell>
          <cell r="H12943" t="str">
            <v>nieważne</v>
          </cell>
          <cell r="K12943">
            <v>19286.480714285717</v>
          </cell>
          <cell r="L12943">
            <v>15183.080714285717</v>
          </cell>
          <cell r="M12943">
            <v>10850</v>
          </cell>
        </row>
        <row r="12944">
          <cell r="C12944">
            <v>7000056762</v>
          </cell>
          <cell r="D12944">
            <v>315153556206</v>
          </cell>
          <cell r="E12944" t="str">
            <v>Eaos</v>
          </cell>
          <cell r="F12944" t="str">
            <v>CSD/E</v>
          </cell>
          <cell r="H12944" t="str">
            <v>nieważne</v>
          </cell>
          <cell r="K12944">
            <v>19286.480714285717</v>
          </cell>
          <cell r="L12944">
            <v>15183.080714285717</v>
          </cell>
          <cell r="M12944">
            <v>10850</v>
          </cell>
        </row>
        <row r="12945">
          <cell r="C12945">
            <v>7000056764</v>
          </cell>
          <cell r="D12945">
            <v>315153556222</v>
          </cell>
          <cell r="E12945" t="str">
            <v>Eaos</v>
          </cell>
          <cell r="F12945" t="str">
            <v>CSD/E</v>
          </cell>
          <cell r="H12945" t="str">
            <v>nieważne</v>
          </cell>
          <cell r="K12945">
            <v>19286.480714285717</v>
          </cell>
          <cell r="L12945">
            <v>15183.080714285717</v>
          </cell>
          <cell r="M12945">
            <v>10850</v>
          </cell>
        </row>
        <row r="12946">
          <cell r="C12946">
            <v>7000056775</v>
          </cell>
          <cell r="D12946">
            <v>825153556360</v>
          </cell>
          <cell r="E12946" t="str">
            <v>Eaos</v>
          </cell>
          <cell r="F12946" t="str">
            <v>CSD/E</v>
          </cell>
          <cell r="H12946" t="str">
            <v>nieważne</v>
          </cell>
          <cell r="K12946">
            <v>19286.480714285717</v>
          </cell>
          <cell r="L12946">
            <v>15183.080714285717</v>
          </cell>
          <cell r="M12946">
            <v>10850</v>
          </cell>
        </row>
        <row r="12947">
          <cell r="C12947">
            <v>7000056787</v>
          </cell>
          <cell r="D12947">
            <v>315153556552</v>
          </cell>
          <cell r="E12947" t="str">
            <v>Eaos</v>
          </cell>
          <cell r="F12947" t="str">
            <v>CSD/E</v>
          </cell>
          <cell r="H12947" t="str">
            <v>nieważne</v>
          </cell>
          <cell r="K12947">
            <v>19286.480714285717</v>
          </cell>
          <cell r="L12947">
            <v>15183.080714285717</v>
          </cell>
          <cell r="M12947">
            <v>10850</v>
          </cell>
        </row>
        <row r="12948">
          <cell r="C12948">
            <v>7000056792</v>
          </cell>
          <cell r="D12948">
            <v>825153556618</v>
          </cell>
          <cell r="E12948" t="str">
            <v>Eaos</v>
          </cell>
          <cell r="F12948" t="str">
            <v>CSD/E</v>
          </cell>
          <cell r="H12948" t="str">
            <v>nieważne</v>
          </cell>
          <cell r="K12948">
            <v>19286.480714285717</v>
          </cell>
          <cell r="L12948">
            <v>15183.080714285717</v>
          </cell>
          <cell r="M12948">
            <v>10850</v>
          </cell>
        </row>
        <row r="12949">
          <cell r="C12949">
            <v>7000056813</v>
          </cell>
          <cell r="D12949">
            <v>315153576287</v>
          </cell>
          <cell r="E12949" t="str">
            <v>Eaos</v>
          </cell>
          <cell r="F12949" t="str">
            <v>CSD/E</v>
          </cell>
          <cell r="H12949" t="str">
            <v>nieważne</v>
          </cell>
          <cell r="K12949">
            <v>19286.480714285717</v>
          </cell>
          <cell r="L12949">
            <v>15183.080714285717</v>
          </cell>
          <cell r="M12949">
            <v>10850</v>
          </cell>
        </row>
        <row r="12950">
          <cell r="C12950">
            <v>7000056814</v>
          </cell>
          <cell r="D12950">
            <v>825153576293</v>
          </cell>
          <cell r="E12950" t="str">
            <v>Eaos</v>
          </cell>
          <cell r="F12950" t="str">
            <v>CSD/E</v>
          </cell>
          <cell r="H12950" t="str">
            <v>nieważne</v>
          </cell>
          <cell r="K12950">
            <v>19286.480714285717</v>
          </cell>
          <cell r="L12950">
            <v>15183.080714285717</v>
          </cell>
          <cell r="M12950">
            <v>10850</v>
          </cell>
        </row>
        <row r="12951">
          <cell r="C12951">
            <v>7000056820</v>
          </cell>
          <cell r="D12951">
            <v>315153576394</v>
          </cell>
          <cell r="E12951" t="str">
            <v>Eaos</v>
          </cell>
          <cell r="F12951" t="str">
            <v>CSD/E</v>
          </cell>
          <cell r="H12951" t="str">
            <v>nieważne</v>
          </cell>
          <cell r="K12951">
            <v>19286.480714285717</v>
          </cell>
          <cell r="L12951">
            <v>15183.080714285717</v>
          </cell>
          <cell r="M12951">
            <v>10850</v>
          </cell>
        </row>
        <row r="12952">
          <cell r="C12952">
            <v>7000056854</v>
          </cell>
          <cell r="D12952">
            <v>315153576907</v>
          </cell>
          <cell r="E12952" t="str">
            <v>Eaos</v>
          </cell>
          <cell r="F12952" t="str">
            <v>CSD/E</v>
          </cell>
          <cell r="H12952" t="str">
            <v>nieważne</v>
          </cell>
          <cell r="K12952">
            <v>19286.480714285717</v>
          </cell>
          <cell r="L12952">
            <v>15183.080714285717</v>
          </cell>
          <cell r="M12952">
            <v>10850</v>
          </cell>
        </row>
        <row r="12953">
          <cell r="C12953">
            <v>7000056856</v>
          </cell>
          <cell r="D12953">
            <v>315153576923</v>
          </cell>
          <cell r="E12953" t="str">
            <v>Eaos</v>
          </cell>
          <cell r="F12953" t="str">
            <v>CSD/E</v>
          </cell>
          <cell r="H12953" t="str">
            <v>nieważne</v>
          </cell>
          <cell r="K12953">
            <v>19286.480714285717</v>
          </cell>
          <cell r="L12953">
            <v>15183.080714285717</v>
          </cell>
          <cell r="M12953">
            <v>10850</v>
          </cell>
        </row>
        <row r="12954">
          <cell r="C12954">
            <v>7000056874</v>
          </cell>
          <cell r="D12954">
            <v>825153577234</v>
          </cell>
          <cell r="E12954" t="str">
            <v>Eaos</v>
          </cell>
          <cell r="F12954" t="str">
            <v>CSD/E</v>
          </cell>
          <cell r="H12954" t="str">
            <v>nieważne</v>
          </cell>
          <cell r="K12954">
            <v>19286.480714285717</v>
          </cell>
          <cell r="L12954">
            <v>15183.080714285717</v>
          </cell>
          <cell r="M12954">
            <v>10850</v>
          </cell>
        </row>
        <row r="12955">
          <cell r="C12955">
            <v>7000056896</v>
          </cell>
          <cell r="D12955">
            <v>315153577541</v>
          </cell>
          <cell r="E12955" t="str">
            <v>Eaos</v>
          </cell>
          <cell r="F12955" t="str">
            <v>CSD/E</v>
          </cell>
          <cell r="H12955" t="str">
            <v>nieważne</v>
          </cell>
          <cell r="K12955">
            <v>19286.480714285717</v>
          </cell>
          <cell r="L12955">
            <v>15183.080714285717</v>
          </cell>
          <cell r="M12955">
            <v>10850</v>
          </cell>
        </row>
        <row r="12956">
          <cell r="C12956">
            <v>7000056906</v>
          </cell>
          <cell r="D12956">
            <v>315153577731</v>
          </cell>
          <cell r="E12956" t="str">
            <v>Eaos</v>
          </cell>
          <cell r="F12956" t="str">
            <v>CSD/E</v>
          </cell>
          <cell r="H12956" t="str">
            <v>nieważne</v>
          </cell>
          <cell r="K12956">
            <v>19286.480714285717</v>
          </cell>
          <cell r="L12956">
            <v>15183.080714285717</v>
          </cell>
          <cell r="M12956">
            <v>10850</v>
          </cell>
        </row>
        <row r="12957">
          <cell r="C12957">
            <v>7000056915</v>
          </cell>
          <cell r="D12957">
            <v>315153577855</v>
          </cell>
          <cell r="E12957" t="str">
            <v>Eaos</v>
          </cell>
          <cell r="F12957" t="str">
            <v>CSD/E</v>
          </cell>
          <cell r="H12957" t="str">
            <v>nieważne</v>
          </cell>
          <cell r="K12957">
            <v>19286.480714285717</v>
          </cell>
          <cell r="L12957">
            <v>15183.080714285717</v>
          </cell>
          <cell r="M12957">
            <v>10850</v>
          </cell>
        </row>
        <row r="12958">
          <cell r="C12958">
            <v>7000056930</v>
          </cell>
          <cell r="D12958">
            <v>315153578077</v>
          </cell>
          <cell r="E12958" t="str">
            <v>Eaos</v>
          </cell>
          <cell r="F12958" t="str">
            <v>CSD/E</v>
          </cell>
          <cell r="H12958" t="str">
            <v>nieważne</v>
          </cell>
          <cell r="K12958">
            <v>19286.480714285717</v>
          </cell>
          <cell r="L12958">
            <v>15183.080714285717</v>
          </cell>
          <cell r="M12958">
            <v>10850</v>
          </cell>
        </row>
        <row r="12959">
          <cell r="C12959">
            <v>7000056943</v>
          </cell>
          <cell r="D12959">
            <v>315153578309</v>
          </cell>
          <cell r="E12959" t="str">
            <v>Eaos</v>
          </cell>
          <cell r="F12959" t="str">
            <v>CSD/E</v>
          </cell>
          <cell r="H12959" t="str">
            <v>nieważne</v>
          </cell>
          <cell r="K12959">
            <v>19286.480714285717</v>
          </cell>
          <cell r="L12959">
            <v>15183.080714285717</v>
          </cell>
          <cell r="M12959">
            <v>10850</v>
          </cell>
        </row>
        <row r="12960">
          <cell r="C12960">
            <v>7000056959</v>
          </cell>
          <cell r="D12960">
            <v>315153578523</v>
          </cell>
          <cell r="E12960" t="str">
            <v>Eaos</v>
          </cell>
          <cell r="F12960" t="str">
            <v>CSD/E</v>
          </cell>
          <cell r="H12960" t="str">
            <v>nieważne</v>
          </cell>
          <cell r="K12960">
            <v>19286.480714285717</v>
          </cell>
          <cell r="L12960">
            <v>15183.080714285717</v>
          </cell>
          <cell r="M12960">
            <v>10850</v>
          </cell>
        </row>
        <row r="12961">
          <cell r="C12961">
            <v>7000056967</v>
          </cell>
          <cell r="D12961">
            <v>315153578648</v>
          </cell>
          <cell r="E12961" t="str">
            <v>Eaos</v>
          </cell>
          <cell r="F12961" t="str">
            <v>CSD/E</v>
          </cell>
          <cell r="H12961" t="str">
            <v>nieważne</v>
          </cell>
          <cell r="K12961">
            <v>19286.480714285717</v>
          </cell>
          <cell r="L12961">
            <v>15183.080714285717</v>
          </cell>
          <cell r="M12961">
            <v>10850</v>
          </cell>
        </row>
        <row r="12962">
          <cell r="C12962">
            <v>7000056974</v>
          </cell>
          <cell r="D12962">
            <v>315153578739</v>
          </cell>
          <cell r="E12962" t="str">
            <v>Eaos</v>
          </cell>
          <cell r="F12962" t="str">
            <v>CSD/E</v>
          </cell>
          <cell r="H12962" t="str">
            <v>nieważne</v>
          </cell>
          <cell r="K12962">
            <v>19286.480714285717</v>
          </cell>
          <cell r="L12962">
            <v>15183.080714285717</v>
          </cell>
          <cell r="M12962">
            <v>10850</v>
          </cell>
        </row>
        <row r="12963">
          <cell r="C12963">
            <v>7000056987</v>
          </cell>
          <cell r="D12963">
            <v>315153578911</v>
          </cell>
          <cell r="E12963" t="str">
            <v>Eaos</v>
          </cell>
          <cell r="F12963" t="str">
            <v>CSD/E</v>
          </cell>
          <cell r="H12963" t="str">
            <v>nieważne</v>
          </cell>
          <cell r="K12963">
            <v>19286.480714285717</v>
          </cell>
          <cell r="L12963">
            <v>15183.080714285717</v>
          </cell>
          <cell r="M12963">
            <v>10850</v>
          </cell>
        </row>
        <row r="12964">
          <cell r="C12964">
            <v>7000056988</v>
          </cell>
          <cell r="D12964">
            <v>315153578937</v>
          </cell>
          <cell r="E12964" t="str">
            <v>Eaos</v>
          </cell>
          <cell r="F12964" t="str">
            <v>CSD/E</v>
          </cell>
          <cell r="H12964" t="str">
            <v>nieważne</v>
          </cell>
          <cell r="K12964">
            <v>19286.480714285717</v>
          </cell>
          <cell r="L12964">
            <v>15183.080714285717</v>
          </cell>
          <cell r="M12964">
            <v>10850</v>
          </cell>
        </row>
        <row r="12965">
          <cell r="C12965">
            <v>7000056995</v>
          </cell>
          <cell r="D12965">
            <v>315153579042</v>
          </cell>
          <cell r="E12965" t="str">
            <v>Eaos</v>
          </cell>
          <cell r="F12965" t="str">
            <v>CSD/E</v>
          </cell>
          <cell r="H12965" t="str">
            <v>nieważne</v>
          </cell>
          <cell r="K12965">
            <v>19286.480714285717</v>
          </cell>
          <cell r="L12965">
            <v>15183.080714285717</v>
          </cell>
          <cell r="M12965">
            <v>10850</v>
          </cell>
        </row>
        <row r="12966">
          <cell r="C12966">
            <v>7000056997</v>
          </cell>
          <cell r="D12966">
            <v>315153579075</v>
          </cell>
          <cell r="E12966" t="str">
            <v>Eaos</v>
          </cell>
          <cell r="F12966" t="str">
            <v>CSD/E</v>
          </cell>
          <cell r="H12966" t="str">
            <v>nieważne</v>
          </cell>
          <cell r="K12966">
            <v>19286.480714285717</v>
          </cell>
          <cell r="L12966">
            <v>15183.080714285717</v>
          </cell>
          <cell r="M12966">
            <v>10850</v>
          </cell>
        </row>
        <row r="12967">
          <cell r="C12967">
            <v>7000057000</v>
          </cell>
          <cell r="D12967">
            <v>825153579156</v>
          </cell>
          <cell r="E12967" t="str">
            <v>Eaos</v>
          </cell>
          <cell r="F12967" t="str">
            <v>CSD/E</v>
          </cell>
          <cell r="H12967" t="str">
            <v>nieważne</v>
          </cell>
          <cell r="K12967">
            <v>19286.480714285717</v>
          </cell>
          <cell r="L12967">
            <v>15183.080714285717</v>
          </cell>
          <cell r="M12967">
            <v>10850</v>
          </cell>
        </row>
        <row r="12968">
          <cell r="C12968">
            <v>7000057012</v>
          </cell>
          <cell r="D12968">
            <v>315153579299</v>
          </cell>
          <cell r="E12968" t="str">
            <v>Eaos</v>
          </cell>
          <cell r="F12968" t="str">
            <v>CSD/E</v>
          </cell>
          <cell r="H12968" t="str">
            <v>nieważne</v>
          </cell>
          <cell r="K12968">
            <v>19286.480714285717</v>
          </cell>
          <cell r="L12968">
            <v>15183.080714285717</v>
          </cell>
          <cell r="M12968">
            <v>10850</v>
          </cell>
        </row>
        <row r="12969">
          <cell r="C12969">
            <v>7000057016</v>
          </cell>
          <cell r="D12969">
            <v>315153579364</v>
          </cell>
          <cell r="E12969" t="str">
            <v>Eaos</v>
          </cell>
          <cell r="F12969" t="str">
            <v>CSD/E</v>
          </cell>
          <cell r="H12969" t="str">
            <v>nieważne</v>
          </cell>
          <cell r="K12969">
            <v>19286.480714285717</v>
          </cell>
          <cell r="L12969">
            <v>15183.080714285717</v>
          </cell>
          <cell r="M12969">
            <v>10850</v>
          </cell>
        </row>
        <row r="12970">
          <cell r="C12970">
            <v>7000057017</v>
          </cell>
          <cell r="D12970">
            <v>315153579380</v>
          </cell>
          <cell r="E12970" t="str">
            <v>Eaos</v>
          </cell>
          <cell r="F12970" t="str">
            <v>CSD/E</v>
          </cell>
          <cell r="H12970" t="str">
            <v>nieważne</v>
          </cell>
          <cell r="K12970">
            <v>19286.480714285717</v>
          </cell>
          <cell r="L12970">
            <v>15183.080714285717</v>
          </cell>
          <cell r="M12970">
            <v>10850</v>
          </cell>
        </row>
        <row r="12971">
          <cell r="C12971">
            <v>7000057030</v>
          </cell>
          <cell r="D12971">
            <v>315153579570</v>
          </cell>
          <cell r="E12971" t="str">
            <v>Eaos</v>
          </cell>
          <cell r="F12971" t="str">
            <v>CSD/E</v>
          </cell>
          <cell r="H12971" t="str">
            <v>nieważne</v>
          </cell>
          <cell r="K12971">
            <v>19286.480714285717</v>
          </cell>
          <cell r="L12971">
            <v>15183.080714285717</v>
          </cell>
          <cell r="M12971">
            <v>10850</v>
          </cell>
        </row>
        <row r="12972">
          <cell r="C12972">
            <v>7000057043</v>
          </cell>
          <cell r="D12972">
            <v>315153579786</v>
          </cell>
          <cell r="E12972" t="str">
            <v>Eaos</v>
          </cell>
          <cell r="F12972" t="str">
            <v>CSD/E</v>
          </cell>
          <cell r="H12972" t="str">
            <v>nieważne</v>
          </cell>
          <cell r="K12972">
            <v>19286.480714285717</v>
          </cell>
          <cell r="L12972">
            <v>15183.080714285717</v>
          </cell>
          <cell r="M12972">
            <v>10850</v>
          </cell>
        </row>
        <row r="12973">
          <cell r="C12973">
            <v>7000057044</v>
          </cell>
          <cell r="D12973">
            <v>315153579794</v>
          </cell>
          <cell r="E12973" t="str">
            <v>Eaos</v>
          </cell>
          <cell r="F12973" t="str">
            <v>CSD/E</v>
          </cell>
          <cell r="H12973" t="str">
            <v>nieważne</v>
          </cell>
          <cell r="K12973">
            <v>19286.480714285717</v>
          </cell>
          <cell r="L12973">
            <v>15183.080714285717</v>
          </cell>
          <cell r="M12973">
            <v>10850</v>
          </cell>
        </row>
        <row r="12974">
          <cell r="C12974">
            <v>7000057046</v>
          </cell>
          <cell r="D12974">
            <v>315153579844</v>
          </cell>
          <cell r="E12974" t="str">
            <v>Eaos</v>
          </cell>
          <cell r="F12974" t="str">
            <v>CSD/E</v>
          </cell>
          <cell r="H12974" t="str">
            <v>nieważne</v>
          </cell>
          <cell r="K12974">
            <v>19286.480714285717</v>
          </cell>
          <cell r="L12974">
            <v>15183.080714285717</v>
          </cell>
          <cell r="M12974">
            <v>10850</v>
          </cell>
        </row>
        <row r="12975">
          <cell r="C12975">
            <v>7000057062</v>
          </cell>
          <cell r="D12975">
            <v>825153580063</v>
          </cell>
          <cell r="E12975" t="str">
            <v>Eaos</v>
          </cell>
          <cell r="F12975" t="str">
            <v>CSD/E</v>
          </cell>
          <cell r="H12975" t="str">
            <v>nieważne</v>
          </cell>
          <cell r="K12975">
            <v>19286.480714285717</v>
          </cell>
          <cell r="L12975">
            <v>15183.080714285717</v>
          </cell>
          <cell r="M12975">
            <v>10850</v>
          </cell>
        </row>
        <row r="12976">
          <cell r="C12976">
            <v>7000057067</v>
          </cell>
          <cell r="D12976">
            <v>315153580131</v>
          </cell>
          <cell r="E12976" t="str">
            <v>Eaos</v>
          </cell>
          <cell r="F12976" t="str">
            <v>CSD/E</v>
          </cell>
          <cell r="H12976" t="str">
            <v>nieważne</v>
          </cell>
          <cell r="K12976">
            <v>19286.480714285717</v>
          </cell>
          <cell r="L12976">
            <v>15183.080714285717</v>
          </cell>
          <cell r="M12976">
            <v>10850</v>
          </cell>
        </row>
        <row r="12977">
          <cell r="C12977">
            <v>7000057071</v>
          </cell>
          <cell r="D12977">
            <v>315153580214</v>
          </cell>
          <cell r="E12977" t="str">
            <v>Eaos</v>
          </cell>
          <cell r="F12977" t="str">
            <v>CSD/E</v>
          </cell>
          <cell r="H12977" t="str">
            <v>nieważne</v>
          </cell>
          <cell r="K12977">
            <v>19286.480714285717</v>
          </cell>
          <cell r="L12977">
            <v>15183.080714285717</v>
          </cell>
          <cell r="M12977">
            <v>10850</v>
          </cell>
        </row>
        <row r="12978">
          <cell r="C12978">
            <v>7000057091</v>
          </cell>
          <cell r="D12978">
            <v>315153580560</v>
          </cell>
          <cell r="E12978" t="str">
            <v>Eaos</v>
          </cell>
          <cell r="F12978" t="str">
            <v>CSD/E</v>
          </cell>
          <cell r="H12978" t="str">
            <v>nieważne</v>
          </cell>
          <cell r="K12978">
            <v>19286.480714285717</v>
          </cell>
          <cell r="L12978">
            <v>15183.080714285717</v>
          </cell>
          <cell r="M12978">
            <v>10850</v>
          </cell>
        </row>
        <row r="12979">
          <cell r="C12979">
            <v>7000057105</v>
          </cell>
          <cell r="D12979">
            <v>315153580743</v>
          </cell>
          <cell r="E12979" t="str">
            <v>Eaos</v>
          </cell>
          <cell r="F12979" t="str">
            <v>CSD/E</v>
          </cell>
          <cell r="H12979" t="str">
            <v>nieważne</v>
          </cell>
          <cell r="K12979">
            <v>19286.480714285717</v>
          </cell>
          <cell r="L12979">
            <v>15183.080714285717</v>
          </cell>
          <cell r="M12979">
            <v>10850</v>
          </cell>
        </row>
        <row r="12980">
          <cell r="C12980">
            <v>7000057122</v>
          </cell>
          <cell r="D12980">
            <v>315153580966</v>
          </cell>
          <cell r="E12980" t="str">
            <v>Eaos</v>
          </cell>
          <cell r="F12980" t="str">
            <v>CSD/E</v>
          </cell>
          <cell r="H12980" t="str">
            <v>nieważne</v>
          </cell>
          <cell r="K12980">
            <v>19286.480714285717</v>
          </cell>
          <cell r="L12980">
            <v>15183.080714285717</v>
          </cell>
          <cell r="M12980">
            <v>10850</v>
          </cell>
        </row>
        <row r="12981">
          <cell r="C12981">
            <v>7000057150</v>
          </cell>
          <cell r="D12981">
            <v>315153581386</v>
          </cell>
          <cell r="E12981" t="str">
            <v>Eaos</v>
          </cell>
          <cell r="F12981" t="str">
            <v>CSD/E</v>
          </cell>
          <cell r="H12981" t="str">
            <v>nieważne</v>
          </cell>
          <cell r="K12981">
            <v>19286.480714285717</v>
          </cell>
          <cell r="L12981">
            <v>15183.080714285717</v>
          </cell>
          <cell r="M12981">
            <v>10850</v>
          </cell>
        </row>
        <row r="12982">
          <cell r="C12982">
            <v>7000057154</v>
          </cell>
          <cell r="D12982">
            <v>825153581459</v>
          </cell>
          <cell r="E12982" t="str">
            <v>Eaos</v>
          </cell>
          <cell r="F12982" t="str">
            <v>CSD/E</v>
          </cell>
          <cell r="H12982" t="str">
            <v>nieważne</v>
          </cell>
          <cell r="K12982">
            <v>19286.480714285717</v>
          </cell>
          <cell r="L12982">
            <v>15183.080714285717</v>
          </cell>
          <cell r="M12982">
            <v>10850</v>
          </cell>
        </row>
        <row r="12983">
          <cell r="C12983">
            <v>7000057175</v>
          </cell>
          <cell r="D12983">
            <v>315153581782</v>
          </cell>
          <cell r="E12983" t="str">
            <v>Eaos</v>
          </cell>
          <cell r="F12983" t="str">
            <v>CSD/E</v>
          </cell>
          <cell r="H12983" t="str">
            <v>nieważne</v>
          </cell>
          <cell r="K12983">
            <v>19286.480714285717</v>
          </cell>
          <cell r="L12983">
            <v>15183.080714285717</v>
          </cell>
          <cell r="M12983">
            <v>10850</v>
          </cell>
        </row>
        <row r="12984">
          <cell r="C12984">
            <v>7000057179</v>
          </cell>
          <cell r="D12984">
            <v>825153581855</v>
          </cell>
          <cell r="E12984" t="str">
            <v>Eaos</v>
          </cell>
          <cell r="F12984" t="str">
            <v>CSD/E</v>
          </cell>
          <cell r="H12984" t="str">
            <v>nieważne</v>
          </cell>
          <cell r="K12984">
            <v>19286.480714285717</v>
          </cell>
          <cell r="L12984">
            <v>15183.080714285717</v>
          </cell>
          <cell r="M12984">
            <v>10850</v>
          </cell>
        </row>
        <row r="12985">
          <cell r="C12985">
            <v>7000057184</v>
          </cell>
          <cell r="D12985">
            <v>825153581905</v>
          </cell>
          <cell r="E12985" t="str">
            <v>Eaos</v>
          </cell>
          <cell r="F12985" t="str">
            <v>CSD/E</v>
          </cell>
          <cell r="H12985" t="str">
            <v>nieważne</v>
          </cell>
          <cell r="K12985">
            <v>19286.480714285717</v>
          </cell>
          <cell r="L12985">
            <v>15183.080714285717</v>
          </cell>
          <cell r="M12985">
            <v>10850</v>
          </cell>
        </row>
        <row r="12986">
          <cell r="C12986">
            <v>7000057199</v>
          </cell>
          <cell r="D12986">
            <v>315153582152</v>
          </cell>
          <cell r="E12986" t="str">
            <v>Eaos</v>
          </cell>
          <cell r="F12986" t="str">
            <v>CSD/E</v>
          </cell>
          <cell r="H12986" t="str">
            <v>nieważne</v>
          </cell>
          <cell r="K12986">
            <v>19286.480714285717</v>
          </cell>
          <cell r="L12986">
            <v>15183.080714285717</v>
          </cell>
          <cell r="M12986">
            <v>10850</v>
          </cell>
        </row>
        <row r="12987">
          <cell r="C12987">
            <v>7000057202</v>
          </cell>
          <cell r="D12987">
            <v>315153582202</v>
          </cell>
          <cell r="E12987" t="str">
            <v>Eaos</v>
          </cell>
          <cell r="F12987" t="str">
            <v>CSD/E</v>
          </cell>
          <cell r="H12987" t="str">
            <v>nieważne</v>
          </cell>
          <cell r="K12987">
            <v>19286.480714285717</v>
          </cell>
          <cell r="L12987">
            <v>15183.080714285717</v>
          </cell>
          <cell r="M12987">
            <v>10850</v>
          </cell>
        </row>
        <row r="12988">
          <cell r="C12988">
            <v>7000057235</v>
          </cell>
          <cell r="D12988">
            <v>825153582721</v>
          </cell>
          <cell r="E12988" t="str">
            <v>Eaos</v>
          </cell>
          <cell r="F12988" t="str">
            <v>CSD/E</v>
          </cell>
          <cell r="H12988" t="str">
            <v>nieważne</v>
          </cell>
          <cell r="K12988">
            <v>19286.480714285717</v>
          </cell>
          <cell r="L12988">
            <v>15183.080714285717</v>
          </cell>
          <cell r="M12988">
            <v>10850</v>
          </cell>
        </row>
        <row r="12989">
          <cell r="C12989">
            <v>7000057239</v>
          </cell>
          <cell r="D12989">
            <v>315153582764</v>
          </cell>
          <cell r="E12989" t="str">
            <v>Eaos</v>
          </cell>
          <cell r="F12989" t="str">
            <v>CSD/E</v>
          </cell>
          <cell r="H12989" t="str">
            <v>nieważne</v>
          </cell>
          <cell r="K12989">
            <v>19286.480714285717</v>
          </cell>
          <cell r="L12989">
            <v>15183.080714285717</v>
          </cell>
          <cell r="M12989">
            <v>10850</v>
          </cell>
        </row>
        <row r="12990">
          <cell r="C12990">
            <v>7000057253</v>
          </cell>
          <cell r="D12990">
            <v>315153582954</v>
          </cell>
          <cell r="E12990" t="str">
            <v>Eaos</v>
          </cell>
          <cell r="F12990" t="str">
            <v>CSD/E</v>
          </cell>
          <cell r="H12990" t="str">
            <v>nieważne</v>
          </cell>
          <cell r="K12990">
            <v>19286.480714285717</v>
          </cell>
          <cell r="L12990">
            <v>15183.080714285717</v>
          </cell>
          <cell r="M12990">
            <v>10850</v>
          </cell>
        </row>
        <row r="12991">
          <cell r="C12991">
            <v>7000057262</v>
          </cell>
          <cell r="D12991">
            <v>825153583109</v>
          </cell>
          <cell r="E12991" t="str">
            <v>Eaos</v>
          </cell>
          <cell r="F12991" t="str">
            <v>CSD/E</v>
          </cell>
          <cell r="H12991" t="str">
            <v>nieważne</v>
          </cell>
          <cell r="K12991">
            <v>19286.480714285717</v>
          </cell>
          <cell r="L12991">
            <v>15183.080714285717</v>
          </cell>
          <cell r="M12991">
            <v>10850</v>
          </cell>
        </row>
        <row r="12992">
          <cell r="C12992">
            <v>7000057271</v>
          </cell>
          <cell r="D12992">
            <v>315153583200</v>
          </cell>
          <cell r="E12992" t="str">
            <v>Eaos</v>
          </cell>
          <cell r="F12992" t="str">
            <v>CSD/E</v>
          </cell>
          <cell r="H12992" t="str">
            <v>nieważne</v>
          </cell>
          <cell r="K12992">
            <v>19286.480714285717</v>
          </cell>
          <cell r="L12992">
            <v>15183.080714285717</v>
          </cell>
          <cell r="M12992">
            <v>10850</v>
          </cell>
        </row>
        <row r="12993">
          <cell r="C12993">
            <v>7000057273</v>
          </cell>
          <cell r="D12993">
            <v>315153583259</v>
          </cell>
          <cell r="E12993" t="str">
            <v>Eaos</v>
          </cell>
          <cell r="F12993" t="str">
            <v>CSD/E</v>
          </cell>
          <cell r="H12993" t="str">
            <v>nieważne</v>
          </cell>
          <cell r="K12993">
            <v>19286.480714285717</v>
          </cell>
          <cell r="L12993">
            <v>15183.080714285717</v>
          </cell>
          <cell r="M12993">
            <v>10850</v>
          </cell>
        </row>
        <row r="12994">
          <cell r="C12994">
            <v>7000057290</v>
          </cell>
          <cell r="D12994">
            <v>825153583463</v>
          </cell>
          <cell r="E12994" t="str">
            <v>Eaos</v>
          </cell>
          <cell r="F12994" t="str">
            <v>CSD/E</v>
          </cell>
          <cell r="H12994" t="str">
            <v>nieważne</v>
          </cell>
          <cell r="K12994">
            <v>19286.480714285717</v>
          </cell>
          <cell r="L12994">
            <v>15183.080714285717</v>
          </cell>
          <cell r="M12994">
            <v>10850</v>
          </cell>
        </row>
        <row r="12995">
          <cell r="C12995">
            <v>7000057297</v>
          </cell>
          <cell r="D12995">
            <v>825153583570</v>
          </cell>
          <cell r="E12995" t="str">
            <v>Eaos</v>
          </cell>
          <cell r="F12995" t="str">
            <v>CFR/E</v>
          </cell>
          <cell r="H12995" t="str">
            <v>nieważne</v>
          </cell>
          <cell r="K12995">
            <v>19286.480714285717</v>
          </cell>
          <cell r="L12995">
            <v>15183.080714285717</v>
          </cell>
          <cell r="M12995">
            <v>10850</v>
          </cell>
        </row>
        <row r="12996">
          <cell r="C12996">
            <v>7000057299</v>
          </cell>
          <cell r="D12996">
            <v>315153583606</v>
          </cell>
          <cell r="E12996" t="str">
            <v>Eaos</v>
          </cell>
          <cell r="F12996" t="str">
            <v>CFR/E</v>
          </cell>
          <cell r="H12996" t="str">
            <v>nieważne</v>
          </cell>
          <cell r="K12996">
            <v>19286.480714285717</v>
          </cell>
          <cell r="L12996">
            <v>15183.080714285717</v>
          </cell>
          <cell r="M12996">
            <v>10850</v>
          </cell>
        </row>
        <row r="12997">
          <cell r="C12997">
            <v>7000057302</v>
          </cell>
          <cell r="D12997">
            <v>315153583648</v>
          </cell>
          <cell r="E12997" t="str">
            <v>Eaos</v>
          </cell>
          <cell r="F12997" t="str">
            <v>CFR/E</v>
          </cell>
          <cell r="H12997" t="str">
            <v>nieważne</v>
          </cell>
          <cell r="K12997">
            <v>19286.480714285717</v>
          </cell>
          <cell r="L12997">
            <v>15183.080714285717</v>
          </cell>
          <cell r="M12997">
            <v>10850</v>
          </cell>
        </row>
        <row r="12998">
          <cell r="C12998">
            <v>7000057305</v>
          </cell>
          <cell r="D12998">
            <v>315153583697</v>
          </cell>
          <cell r="E12998" t="str">
            <v>Eaos</v>
          </cell>
          <cell r="F12998" t="str">
            <v>CFR/E</v>
          </cell>
          <cell r="H12998" t="str">
            <v>nieważne</v>
          </cell>
          <cell r="K12998">
            <v>19286.480714285717</v>
          </cell>
          <cell r="L12998">
            <v>15183.080714285717</v>
          </cell>
          <cell r="M12998">
            <v>10850</v>
          </cell>
        </row>
        <row r="12999">
          <cell r="C12999">
            <v>7000057306</v>
          </cell>
          <cell r="D12999">
            <v>315153583713</v>
          </cell>
          <cell r="E12999" t="str">
            <v>Eaos</v>
          </cell>
          <cell r="F12999" t="str">
            <v>CFR/E</v>
          </cell>
          <cell r="H12999" t="str">
            <v>nieważne</v>
          </cell>
          <cell r="K12999">
            <v>19286.480714285717</v>
          </cell>
          <cell r="L12999">
            <v>15183.080714285717</v>
          </cell>
          <cell r="M12999">
            <v>10850</v>
          </cell>
        </row>
        <row r="13000">
          <cell r="C13000">
            <v>7000057314</v>
          </cell>
          <cell r="D13000">
            <v>315153583796</v>
          </cell>
          <cell r="E13000" t="str">
            <v>Eaos</v>
          </cell>
          <cell r="F13000" t="str">
            <v>CFR/E</v>
          </cell>
          <cell r="H13000" t="str">
            <v>nieważne</v>
          </cell>
          <cell r="K13000">
            <v>19286.480714285717</v>
          </cell>
          <cell r="L13000">
            <v>15183.080714285717</v>
          </cell>
          <cell r="M13000">
            <v>10850</v>
          </cell>
        </row>
        <row r="13001">
          <cell r="C13001">
            <v>7000057315</v>
          </cell>
          <cell r="D13001">
            <v>315153583812</v>
          </cell>
          <cell r="E13001" t="str">
            <v>Eaos</v>
          </cell>
          <cell r="F13001" t="str">
            <v>CFR/E</v>
          </cell>
          <cell r="H13001" t="str">
            <v>nieważne</v>
          </cell>
          <cell r="K13001">
            <v>19286.480714285717</v>
          </cell>
          <cell r="L13001">
            <v>15183.080714285717</v>
          </cell>
          <cell r="M13001">
            <v>10850</v>
          </cell>
        </row>
        <row r="13002">
          <cell r="C13002">
            <v>7000057318</v>
          </cell>
          <cell r="D13002">
            <v>315153583861</v>
          </cell>
          <cell r="E13002" t="str">
            <v>Eaos</v>
          </cell>
          <cell r="F13002" t="str">
            <v>CFR/E</v>
          </cell>
          <cell r="H13002" t="str">
            <v>nieważne</v>
          </cell>
          <cell r="K13002">
            <v>19286.480714285717</v>
          </cell>
          <cell r="L13002">
            <v>15183.080714285717</v>
          </cell>
          <cell r="M13002">
            <v>10850</v>
          </cell>
        </row>
        <row r="13003">
          <cell r="C13003">
            <v>7000057322</v>
          </cell>
          <cell r="D13003">
            <v>315153583911</v>
          </cell>
          <cell r="E13003" t="str">
            <v>Eaos</v>
          </cell>
          <cell r="F13003" t="str">
            <v>CFR/E</v>
          </cell>
          <cell r="H13003" t="str">
            <v>nieważne</v>
          </cell>
          <cell r="K13003">
            <v>19286.480714285717</v>
          </cell>
          <cell r="L13003">
            <v>15183.080714285717</v>
          </cell>
          <cell r="M13003">
            <v>10850</v>
          </cell>
        </row>
        <row r="13004">
          <cell r="C13004">
            <v>7000057326</v>
          </cell>
          <cell r="D13004">
            <v>315153584000</v>
          </cell>
          <cell r="E13004" t="str">
            <v>Eaos</v>
          </cell>
          <cell r="F13004" t="str">
            <v>CFR/E</v>
          </cell>
          <cell r="H13004" t="str">
            <v>nieważne</v>
          </cell>
          <cell r="K13004">
            <v>19286.480714285717</v>
          </cell>
          <cell r="L13004">
            <v>15183.080714285717</v>
          </cell>
          <cell r="M13004">
            <v>10850</v>
          </cell>
        </row>
        <row r="13005">
          <cell r="C13005">
            <v>7000057330</v>
          </cell>
          <cell r="D13005">
            <v>315153584067</v>
          </cell>
          <cell r="E13005" t="str">
            <v>Eaos</v>
          </cell>
          <cell r="F13005" t="str">
            <v>CFR/E</v>
          </cell>
          <cell r="H13005" t="str">
            <v>nieważne</v>
          </cell>
          <cell r="K13005">
            <v>19286.480714285717</v>
          </cell>
          <cell r="L13005">
            <v>15183.080714285717</v>
          </cell>
          <cell r="M13005">
            <v>10850</v>
          </cell>
        </row>
        <row r="13006">
          <cell r="C13006">
            <v>7000057334</v>
          </cell>
          <cell r="D13006">
            <v>315153584117</v>
          </cell>
          <cell r="E13006" t="str">
            <v>Eaos</v>
          </cell>
          <cell r="F13006" t="str">
            <v>CFR/E</v>
          </cell>
          <cell r="H13006" t="str">
            <v>nieważne</v>
          </cell>
          <cell r="K13006">
            <v>19286.480714285717</v>
          </cell>
          <cell r="L13006">
            <v>15183.080714285717</v>
          </cell>
          <cell r="M13006">
            <v>10850</v>
          </cell>
        </row>
        <row r="13007">
          <cell r="C13007">
            <v>7000057336</v>
          </cell>
          <cell r="D13007">
            <v>315153584133</v>
          </cell>
          <cell r="E13007" t="str">
            <v>Eaos</v>
          </cell>
          <cell r="F13007" t="str">
            <v>CFR/E</v>
          </cell>
          <cell r="H13007" t="str">
            <v>nieważne</v>
          </cell>
          <cell r="K13007">
            <v>19286.480714285717</v>
          </cell>
          <cell r="L13007">
            <v>15183.080714285717</v>
          </cell>
          <cell r="M13007">
            <v>10850</v>
          </cell>
        </row>
        <row r="13008">
          <cell r="C13008">
            <v>7000057358</v>
          </cell>
          <cell r="D13008">
            <v>315153575255</v>
          </cell>
          <cell r="E13008" t="str">
            <v>Eaos</v>
          </cell>
          <cell r="F13008" t="str">
            <v>CSD/E</v>
          </cell>
          <cell r="H13008" t="str">
            <v>nieważne</v>
          </cell>
          <cell r="K13008">
            <v>19286.480714285717</v>
          </cell>
          <cell r="L13008">
            <v>15183.080714285717</v>
          </cell>
          <cell r="M13008">
            <v>10850</v>
          </cell>
        </row>
        <row r="13009">
          <cell r="C13009">
            <v>7000057367</v>
          </cell>
          <cell r="D13009">
            <v>315153575396</v>
          </cell>
          <cell r="E13009" t="str">
            <v>Eaos</v>
          </cell>
          <cell r="F13009" t="str">
            <v>CSD/E</v>
          </cell>
          <cell r="H13009" t="str">
            <v>nieważne</v>
          </cell>
          <cell r="K13009">
            <v>19286.480714285717</v>
          </cell>
          <cell r="L13009">
            <v>15183.080714285717</v>
          </cell>
          <cell r="M13009">
            <v>10850</v>
          </cell>
        </row>
        <row r="13010">
          <cell r="C13010">
            <v>7000057371</v>
          </cell>
          <cell r="D13010">
            <v>315153575446</v>
          </cell>
          <cell r="E13010" t="str">
            <v>Eaos</v>
          </cell>
          <cell r="F13010" t="str">
            <v>CSD/E</v>
          </cell>
          <cell r="H13010" t="str">
            <v>nieważne</v>
          </cell>
          <cell r="K13010">
            <v>19286.480714285717</v>
          </cell>
          <cell r="L13010">
            <v>15183.080714285717</v>
          </cell>
          <cell r="M13010">
            <v>10850</v>
          </cell>
        </row>
        <row r="13011">
          <cell r="C13011">
            <v>7000057380</v>
          </cell>
          <cell r="D13011">
            <v>315153575578</v>
          </cell>
          <cell r="E13011" t="str">
            <v>Eaos</v>
          </cell>
          <cell r="F13011" t="str">
            <v>CSD/E</v>
          </cell>
          <cell r="H13011" t="str">
            <v>nieważne</v>
          </cell>
          <cell r="K13011">
            <v>19286.480714285717</v>
          </cell>
          <cell r="L13011">
            <v>15183.080714285717</v>
          </cell>
          <cell r="M13011">
            <v>10850</v>
          </cell>
        </row>
        <row r="13012">
          <cell r="C13012">
            <v>7000057397</v>
          </cell>
          <cell r="D13012">
            <v>315153575842</v>
          </cell>
          <cell r="E13012" t="str">
            <v>Eaos</v>
          </cell>
          <cell r="F13012" t="str">
            <v>CSD/E</v>
          </cell>
          <cell r="H13012" t="str">
            <v>nieważne</v>
          </cell>
          <cell r="K13012">
            <v>19286.480714285717</v>
          </cell>
          <cell r="L13012">
            <v>15183.080714285717</v>
          </cell>
          <cell r="M13012">
            <v>10850</v>
          </cell>
        </row>
        <row r="13013">
          <cell r="C13013">
            <v>7000057402</v>
          </cell>
          <cell r="D13013">
            <v>825153575949</v>
          </cell>
          <cell r="E13013" t="str">
            <v>Eaos</v>
          </cell>
          <cell r="F13013" t="str">
            <v>CSD/E</v>
          </cell>
          <cell r="H13013" t="str">
            <v>nieważne</v>
          </cell>
          <cell r="K13013">
            <v>19286.480714285717</v>
          </cell>
          <cell r="L13013">
            <v>15183.080714285717</v>
          </cell>
          <cell r="M13013">
            <v>10850</v>
          </cell>
        </row>
        <row r="13014">
          <cell r="C13014">
            <v>7000057414</v>
          </cell>
          <cell r="D13014">
            <v>315153576097</v>
          </cell>
          <cell r="E13014" t="str">
            <v>Eaos</v>
          </cell>
          <cell r="F13014" t="str">
            <v>CSD/E</v>
          </cell>
          <cell r="H13014" t="str">
            <v>nieważne</v>
          </cell>
          <cell r="K13014">
            <v>19286.480714285717</v>
          </cell>
          <cell r="L13014">
            <v>15183.080714285717</v>
          </cell>
          <cell r="M13014">
            <v>10850</v>
          </cell>
        </row>
        <row r="13015">
          <cell r="C13015">
            <v>7000057415</v>
          </cell>
          <cell r="D13015">
            <v>825153585286</v>
          </cell>
          <cell r="E13015" t="str">
            <v>Eaos</v>
          </cell>
          <cell r="F13015" t="str">
            <v>CFR/E</v>
          </cell>
          <cell r="H13015" t="str">
            <v>nieważne</v>
          </cell>
          <cell r="K13015">
            <v>19286.480714285717</v>
          </cell>
          <cell r="L13015">
            <v>15183.080714285717</v>
          </cell>
          <cell r="M13015">
            <v>10850</v>
          </cell>
        </row>
        <row r="13016">
          <cell r="C13016">
            <v>7000057416</v>
          </cell>
          <cell r="D13016">
            <v>825153585302</v>
          </cell>
          <cell r="E13016" t="str">
            <v>Eaos</v>
          </cell>
          <cell r="F13016" t="str">
            <v>CFR/E</v>
          </cell>
          <cell r="H13016" t="str">
            <v>nieważne</v>
          </cell>
          <cell r="K13016">
            <v>19286.480714285717</v>
          </cell>
          <cell r="L13016">
            <v>15183.080714285717</v>
          </cell>
          <cell r="M13016">
            <v>10850</v>
          </cell>
        </row>
        <row r="13017">
          <cell r="C13017">
            <v>7000057420</v>
          </cell>
          <cell r="D13017">
            <v>825153585377</v>
          </cell>
          <cell r="E13017" t="str">
            <v>Eaos</v>
          </cell>
          <cell r="F13017" t="str">
            <v>CFR/E</v>
          </cell>
          <cell r="H13017" t="str">
            <v>nieważne</v>
          </cell>
          <cell r="K13017">
            <v>19286.480714285717</v>
          </cell>
          <cell r="L13017">
            <v>15183.080714285717</v>
          </cell>
          <cell r="M13017">
            <v>10850</v>
          </cell>
        </row>
        <row r="13018">
          <cell r="C13018">
            <v>7000057421</v>
          </cell>
          <cell r="D13018">
            <v>315153585387</v>
          </cell>
          <cell r="E13018" t="str">
            <v>Eaos</v>
          </cell>
          <cell r="F13018" t="str">
            <v>CFR/E</v>
          </cell>
          <cell r="H13018" t="str">
            <v>nieważne</v>
          </cell>
          <cell r="K13018">
            <v>19286.480714285717</v>
          </cell>
          <cell r="L13018">
            <v>15183.080714285717</v>
          </cell>
          <cell r="M13018">
            <v>10850</v>
          </cell>
        </row>
        <row r="13019">
          <cell r="C13019">
            <v>7000057422</v>
          </cell>
          <cell r="D13019">
            <v>315153585395</v>
          </cell>
          <cell r="E13019" t="str">
            <v>Eaos</v>
          </cell>
          <cell r="F13019" t="str">
            <v>CFR/E</v>
          </cell>
          <cell r="H13019" t="str">
            <v>nieważne</v>
          </cell>
          <cell r="K13019">
            <v>19286.480714285717</v>
          </cell>
          <cell r="L13019">
            <v>15183.080714285717</v>
          </cell>
          <cell r="M13019">
            <v>10850</v>
          </cell>
        </row>
        <row r="13020">
          <cell r="C13020">
            <v>7000057426</v>
          </cell>
          <cell r="D13020">
            <v>315153585460</v>
          </cell>
          <cell r="E13020" t="str">
            <v>Eaos</v>
          </cell>
          <cell r="F13020" t="str">
            <v>CFR/E</v>
          </cell>
          <cell r="H13020" t="str">
            <v>nieważne</v>
          </cell>
          <cell r="K13020">
            <v>19286.480714285717</v>
          </cell>
          <cell r="L13020">
            <v>15183.080714285717</v>
          </cell>
          <cell r="M13020">
            <v>10850</v>
          </cell>
        </row>
        <row r="13021">
          <cell r="C13021">
            <v>7000057429</v>
          </cell>
          <cell r="D13021">
            <v>315153585494</v>
          </cell>
          <cell r="E13021" t="str">
            <v>Eaos</v>
          </cell>
          <cell r="F13021" t="str">
            <v>CFR/E</v>
          </cell>
          <cell r="H13021" t="str">
            <v>nieważne</v>
          </cell>
          <cell r="K13021">
            <v>19286.480714285717</v>
          </cell>
          <cell r="L13021">
            <v>15183.080714285717</v>
          </cell>
          <cell r="M13021">
            <v>10850</v>
          </cell>
        </row>
        <row r="13022">
          <cell r="C13022">
            <v>7000057437</v>
          </cell>
          <cell r="D13022">
            <v>825153585583</v>
          </cell>
          <cell r="E13022" t="str">
            <v>Eaos</v>
          </cell>
          <cell r="F13022" t="str">
            <v>CFR/E</v>
          </cell>
          <cell r="H13022" t="str">
            <v>nieważne</v>
          </cell>
          <cell r="K13022">
            <v>19286.480714285717</v>
          </cell>
          <cell r="L13022">
            <v>15183.080714285717</v>
          </cell>
          <cell r="M13022">
            <v>10850</v>
          </cell>
        </row>
        <row r="13023">
          <cell r="C13023">
            <v>7000057440</v>
          </cell>
          <cell r="D13023">
            <v>315153585619</v>
          </cell>
          <cell r="E13023" t="str">
            <v>Eaos</v>
          </cell>
          <cell r="F13023" t="str">
            <v>CFR/E</v>
          </cell>
          <cell r="H13023" t="str">
            <v>nieważne</v>
          </cell>
          <cell r="K13023">
            <v>19286.480714285717</v>
          </cell>
          <cell r="L13023">
            <v>15183.080714285717</v>
          </cell>
          <cell r="M13023">
            <v>10850</v>
          </cell>
        </row>
        <row r="13024">
          <cell r="C13024">
            <v>7000057459</v>
          </cell>
          <cell r="D13024">
            <v>315153585882</v>
          </cell>
          <cell r="E13024" t="str">
            <v>Eaos</v>
          </cell>
          <cell r="F13024" t="str">
            <v>CFR/E</v>
          </cell>
          <cell r="H13024" t="str">
            <v>nieważne</v>
          </cell>
          <cell r="K13024">
            <v>19286.480714285717</v>
          </cell>
          <cell r="L13024">
            <v>15183.080714285717</v>
          </cell>
          <cell r="M13024">
            <v>10850</v>
          </cell>
        </row>
        <row r="13025">
          <cell r="C13025">
            <v>7000057464</v>
          </cell>
          <cell r="D13025">
            <v>315153585973</v>
          </cell>
          <cell r="E13025" t="str">
            <v>Eaos</v>
          </cell>
          <cell r="F13025" t="str">
            <v>CFR/E</v>
          </cell>
          <cell r="H13025" t="str">
            <v>nieważne</v>
          </cell>
          <cell r="K13025">
            <v>19286.480714285717</v>
          </cell>
          <cell r="L13025">
            <v>15183.080714285717</v>
          </cell>
          <cell r="M13025">
            <v>10850</v>
          </cell>
        </row>
        <row r="13026">
          <cell r="C13026">
            <v>7000057465</v>
          </cell>
          <cell r="D13026">
            <v>825153586011</v>
          </cell>
          <cell r="E13026" t="str">
            <v>Eaos</v>
          </cell>
          <cell r="F13026" t="str">
            <v>CFR/E</v>
          </cell>
          <cell r="H13026" t="str">
            <v>nieważne</v>
          </cell>
          <cell r="K13026">
            <v>19286.480714285717</v>
          </cell>
          <cell r="L13026">
            <v>15183.080714285717</v>
          </cell>
          <cell r="M13026">
            <v>10850</v>
          </cell>
        </row>
        <row r="13027">
          <cell r="C13027">
            <v>7000057466</v>
          </cell>
          <cell r="D13027">
            <v>315153586021</v>
          </cell>
          <cell r="E13027" t="str">
            <v>Eaos</v>
          </cell>
          <cell r="F13027" t="str">
            <v>CFR/E</v>
          </cell>
          <cell r="H13027" t="str">
            <v>nieważne</v>
          </cell>
          <cell r="K13027">
            <v>19286.480714285717</v>
          </cell>
          <cell r="L13027">
            <v>15183.080714285717</v>
          </cell>
          <cell r="M13027">
            <v>10850</v>
          </cell>
        </row>
        <row r="13028">
          <cell r="C13028">
            <v>7000057470</v>
          </cell>
          <cell r="D13028">
            <v>315153586096</v>
          </cell>
          <cell r="E13028" t="str">
            <v>Eaos</v>
          </cell>
          <cell r="F13028" t="str">
            <v>CFR/E</v>
          </cell>
          <cell r="H13028" t="str">
            <v>nieważne</v>
          </cell>
          <cell r="K13028">
            <v>19286.480714285717</v>
          </cell>
          <cell r="L13028">
            <v>15183.080714285717</v>
          </cell>
          <cell r="M13028">
            <v>10850</v>
          </cell>
        </row>
        <row r="13029">
          <cell r="C13029">
            <v>7000057479</v>
          </cell>
          <cell r="D13029">
            <v>825153586227</v>
          </cell>
          <cell r="E13029" t="str">
            <v>Eaos</v>
          </cell>
          <cell r="F13029" t="str">
            <v>CFR/E</v>
          </cell>
          <cell r="H13029" t="str">
            <v>nieważne</v>
          </cell>
          <cell r="K13029">
            <v>19286.480714285717</v>
          </cell>
          <cell r="L13029">
            <v>15183.080714285717</v>
          </cell>
          <cell r="M13029">
            <v>10850</v>
          </cell>
        </row>
        <row r="13030">
          <cell r="C13030">
            <v>7000057480</v>
          </cell>
          <cell r="D13030">
            <v>315153586237</v>
          </cell>
          <cell r="E13030" t="str">
            <v>Eaos</v>
          </cell>
          <cell r="F13030" t="str">
            <v>CFR/E</v>
          </cell>
          <cell r="H13030" t="str">
            <v>nieważne</v>
          </cell>
          <cell r="K13030">
            <v>19286.480714285717</v>
          </cell>
          <cell r="L13030">
            <v>15183.080714285717</v>
          </cell>
          <cell r="M13030">
            <v>10850</v>
          </cell>
        </row>
        <row r="13031">
          <cell r="C13031">
            <v>7000057481</v>
          </cell>
          <cell r="D13031">
            <v>315153586245</v>
          </cell>
          <cell r="E13031" t="str">
            <v>Eaos</v>
          </cell>
          <cell r="F13031" t="str">
            <v>CFR/E</v>
          </cell>
          <cell r="H13031" t="str">
            <v>nieważne</v>
          </cell>
          <cell r="K13031">
            <v>19286.480714285717</v>
          </cell>
          <cell r="L13031">
            <v>15183.080714285717</v>
          </cell>
          <cell r="M13031">
            <v>10850</v>
          </cell>
        </row>
        <row r="13032">
          <cell r="C13032">
            <v>7000057484</v>
          </cell>
          <cell r="D13032">
            <v>825153586276</v>
          </cell>
          <cell r="E13032" t="str">
            <v>Eaos</v>
          </cell>
          <cell r="F13032" t="str">
            <v>CFR/E</v>
          </cell>
          <cell r="H13032" t="str">
            <v>nieważne</v>
          </cell>
          <cell r="K13032">
            <v>19286.480714285717</v>
          </cell>
          <cell r="L13032">
            <v>15183.080714285717</v>
          </cell>
          <cell r="M13032">
            <v>10850</v>
          </cell>
        </row>
        <row r="13033">
          <cell r="C13033">
            <v>7000057486</v>
          </cell>
          <cell r="D13033">
            <v>315153586310</v>
          </cell>
          <cell r="E13033" t="str">
            <v>Eaos</v>
          </cell>
          <cell r="F13033" t="str">
            <v>CFR/E</v>
          </cell>
          <cell r="H13033" t="str">
            <v>nieważne</v>
          </cell>
          <cell r="K13033">
            <v>19286.480714285717</v>
          </cell>
          <cell r="L13033">
            <v>15183.080714285717</v>
          </cell>
          <cell r="M13033">
            <v>10850</v>
          </cell>
        </row>
        <row r="13034">
          <cell r="C13034">
            <v>7000057488</v>
          </cell>
          <cell r="D13034">
            <v>315153586344</v>
          </cell>
          <cell r="E13034" t="str">
            <v>Eaos</v>
          </cell>
          <cell r="F13034" t="str">
            <v>CFR/E</v>
          </cell>
          <cell r="H13034" t="str">
            <v>nieważne</v>
          </cell>
          <cell r="K13034">
            <v>19286.480714285717</v>
          </cell>
          <cell r="L13034">
            <v>15183.080714285717</v>
          </cell>
          <cell r="M13034">
            <v>10850</v>
          </cell>
        </row>
        <row r="13035">
          <cell r="C13035">
            <v>7000057493</v>
          </cell>
          <cell r="D13035">
            <v>825153586417</v>
          </cell>
          <cell r="E13035" t="str">
            <v>Eaos</v>
          </cell>
          <cell r="F13035" t="str">
            <v>CFR/E</v>
          </cell>
          <cell r="H13035" t="str">
            <v>nieważne</v>
          </cell>
          <cell r="K13035">
            <v>19286.480714285717</v>
          </cell>
          <cell r="L13035">
            <v>15183.080714285717</v>
          </cell>
          <cell r="M13035">
            <v>10850</v>
          </cell>
        </row>
        <row r="13036">
          <cell r="C13036">
            <v>7000057495</v>
          </cell>
          <cell r="D13036">
            <v>315153586443</v>
          </cell>
          <cell r="E13036" t="str">
            <v>Eaos</v>
          </cell>
          <cell r="F13036" t="str">
            <v>CFR/E</v>
          </cell>
          <cell r="H13036" t="str">
            <v>nieważne</v>
          </cell>
          <cell r="K13036">
            <v>19286.480714285717</v>
          </cell>
          <cell r="L13036">
            <v>15183.080714285717</v>
          </cell>
          <cell r="M13036">
            <v>10850</v>
          </cell>
        </row>
        <row r="13037">
          <cell r="C13037">
            <v>7000057498</v>
          </cell>
          <cell r="D13037">
            <v>825153586474</v>
          </cell>
          <cell r="E13037" t="str">
            <v>Eaos</v>
          </cell>
          <cell r="F13037" t="str">
            <v>CFR/E</v>
          </cell>
          <cell r="H13037" t="str">
            <v>nieważne</v>
          </cell>
          <cell r="K13037">
            <v>19286.480714285717</v>
          </cell>
          <cell r="L13037">
            <v>15183.080714285717</v>
          </cell>
          <cell r="M13037">
            <v>10850</v>
          </cell>
        </row>
        <row r="13038">
          <cell r="C13038">
            <v>7000057499</v>
          </cell>
          <cell r="D13038">
            <v>315153586484</v>
          </cell>
          <cell r="E13038" t="str">
            <v>Eaos</v>
          </cell>
          <cell r="F13038" t="str">
            <v>CFR/E</v>
          </cell>
          <cell r="H13038" t="str">
            <v>nieważne</v>
          </cell>
          <cell r="K13038">
            <v>19286.480714285717</v>
          </cell>
          <cell r="L13038">
            <v>15183.080714285717</v>
          </cell>
          <cell r="M13038">
            <v>10850</v>
          </cell>
        </row>
        <row r="13039">
          <cell r="C13039">
            <v>7000057501</v>
          </cell>
          <cell r="D13039">
            <v>315153586500</v>
          </cell>
          <cell r="E13039" t="str">
            <v>Eaos</v>
          </cell>
          <cell r="F13039" t="str">
            <v>CFR/E</v>
          </cell>
          <cell r="H13039" t="str">
            <v>nieważne</v>
          </cell>
          <cell r="K13039">
            <v>19286.480714285717</v>
          </cell>
          <cell r="L13039">
            <v>15183.080714285717</v>
          </cell>
          <cell r="M13039">
            <v>10850</v>
          </cell>
        </row>
        <row r="13040">
          <cell r="C13040">
            <v>7000057504</v>
          </cell>
          <cell r="D13040">
            <v>315153586542</v>
          </cell>
          <cell r="E13040" t="str">
            <v>Eaos</v>
          </cell>
          <cell r="F13040" t="str">
            <v>CFR/E</v>
          </cell>
          <cell r="H13040" t="str">
            <v>nieważne</v>
          </cell>
          <cell r="K13040">
            <v>19286.480714285717</v>
          </cell>
          <cell r="L13040">
            <v>15183.080714285717</v>
          </cell>
          <cell r="M13040">
            <v>10850</v>
          </cell>
        </row>
        <row r="13041">
          <cell r="C13041">
            <v>7000057505</v>
          </cell>
          <cell r="D13041">
            <v>825153586565</v>
          </cell>
          <cell r="E13041" t="str">
            <v>Eaos</v>
          </cell>
          <cell r="F13041" t="str">
            <v>CFR/E</v>
          </cell>
          <cell r="H13041" t="str">
            <v>nieważne</v>
          </cell>
          <cell r="K13041">
            <v>19286.480714285717</v>
          </cell>
          <cell r="L13041">
            <v>15183.080714285717</v>
          </cell>
          <cell r="M13041">
            <v>10850</v>
          </cell>
        </row>
        <row r="13042">
          <cell r="C13042">
            <v>7000057507</v>
          </cell>
          <cell r="D13042">
            <v>315153586583</v>
          </cell>
          <cell r="E13042" t="str">
            <v>Eaos</v>
          </cell>
          <cell r="F13042" t="str">
            <v>CFR/E</v>
          </cell>
          <cell r="H13042" t="str">
            <v>nieważne</v>
          </cell>
          <cell r="K13042">
            <v>19286.480714285717</v>
          </cell>
          <cell r="L13042">
            <v>15183.080714285717</v>
          </cell>
          <cell r="M13042">
            <v>10850</v>
          </cell>
        </row>
        <row r="13043">
          <cell r="C13043">
            <v>7000057508</v>
          </cell>
          <cell r="D13043">
            <v>825153586607</v>
          </cell>
          <cell r="E13043" t="str">
            <v>Eaos</v>
          </cell>
          <cell r="F13043" t="str">
            <v>CFR/E</v>
          </cell>
          <cell r="H13043" t="str">
            <v>nieważne</v>
          </cell>
          <cell r="K13043">
            <v>19286.480714285717</v>
          </cell>
          <cell r="L13043">
            <v>15183.080714285717</v>
          </cell>
          <cell r="M13043">
            <v>10850</v>
          </cell>
        </row>
        <row r="13044">
          <cell r="C13044">
            <v>7000057509</v>
          </cell>
          <cell r="D13044">
            <v>315153586617</v>
          </cell>
          <cell r="E13044" t="str">
            <v>Eaos</v>
          </cell>
          <cell r="F13044" t="str">
            <v>CFR/E</v>
          </cell>
          <cell r="H13044" t="str">
            <v>nieważne</v>
          </cell>
          <cell r="K13044">
            <v>19286.480714285717</v>
          </cell>
          <cell r="L13044">
            <v>15183.080714285717</v>
          </cell>
          <cell r="M13044">
            <v>10850</v>
          </cell>
        </row>
        <row r="13045">
          <cell r="C13045">
            <v>7000057521</v>
          </cell>
          <cell r="D13045">
            <v>825153586805</v>
          </cell>
          <cell r="E13045" t="str">
            <v>Eaos</v>
          </cell>
          <cell r="F13045" t="str">
            <v>CFR/E</v>
          </cell>
          <cell r="H13045" t="str">
            <v>nieważne</v>
          </cell>
          <cell r="K13045">
            <v>19286.480714285717</v>
          </cell>
          <cell r="L13045">
            <v>15183.080714285717</v>
          </cell>
          <cell r="M13045">
            <v>10850</v>
          </cell>
        </row>
        <row r="13046">
          <cell r="C13046">
            <v>7000057525</v>
          </cell>
          <cell r="D13046">
            <v>315153586849</v>
          </cell>
          <cell r="E13046" t="str">
            <v>Eaos</v>
          </cell>
          <cell r="F13046" t="str">
            <v>CFR/E</v>
          </cell>
          <cell r="H13046" t="str">
            <v>nieważne</v>
          </cell>
          <cell r="K13046">
            <v>19286.480714285717</v>
          </cell>
          <cell r="L13046">
            <v>15183.080714285717</v>
          </cell>
          <cell r="M13046">
            <v>10850</v>
          </cell>
        </row>
        <row r="13047">
          <cell r="C13047">
            <v>7000057532</v>
          </cell>
          <cell r="D13047">
            <v>315153586948</v>
          </cell>
          <cell r="E13047" t="str">
            <v>Eaos</v>
          </cell>
          <cell r="F13047" t="str">
            <v>CFR/E</v>
          </cell>
          <cell r="H13047" t="str">
            <v>nieważne</v>
          </cell>
          <cell r="K13047">
            <v>19286.480714285717</v>
          </cell>
          <cell r="L13047">
            <v>15183.080714285717</v>
          </cell>
          <cell r="M13047">
            <v>10850</v>
          </cell>
        </row>
        <row r="13048">
          <cell r="C13048">
            <v>7000057533</v>
          </cell>
          <cell r="D13048">
            <v>315153586971</v>
          </cell>
          <cell r="E13048" t="str">
            <v>Eaos</v>
          </cell>
          <cell r="F13048" t="str">
            <v>CFR/E</v>
          </cell>
          <cell r="H13048" t="str">
            <v>nieważne</v>
          </cell>
          <cell r="K13048">
            <v>19286.480714285717</v>
          </cell>
          <cell r="L13048">
            <v>15183.080714285717</v>
          </cell>
          <cell r="M13048">
            <v>10850</v>
          </cell>
        </row>
        <row r="13049">
          <cell r="C13049">
            <v>7000057534</v>
          </cell>
          <cell r="D13049">
            <v>825153586995</v>
          </cell>
          <cell r="E13049" t="str">
            <v>Eaos</v>
          </cell>
          <cell r="F13049" t="str">
            <v>CFR/E</v>
          </cell>
          <cell r="H13049" t="str">
            <v>nieważne</v>
          </cell>
          <cell r="K13049">
            <v>19286.480714285717</v>
          </cell>
          <cell r="L13049">
            <v>15183.080714285717</v>
          </cell>
          <cell r="M13049">
            <v>10850</v>
          </cell>
        </row>
        <row r="13050">
          <cell r="C13050">
            <v>7000057538</v>
          </cell>
          <cell r="D13050">
            <v>825153587050</v>
          </cell>
          <cell r="E13050" t="str">
            <v>Eaos</v>
          </cell>
          <cell r="F13050" t="str">
            <v>CFR/E</v>
          </cell>
          <cell r="H13050" t="str">
            <v>nieważne</v>
          </cell>
          <cell r="K13050">
            <v>19286.480714285717</v>
          </cell>
          <cell r="L13050">
            <v>15183.080714285717</v>
          </cell>
          <cell r="M13050">
            <v>10850</v>
          </cell>
        </row>
        <row r="13051">
          <cell r="C13051">
            <v>7000057550</v>
          </cell>
          <cell r="D13051">
            <v>315153587227</v>
          </cell>
          <cell r="E13051" t="str">
            <v>Eaos</v>
          </cell>
          <cell r="F13051" t="str">
            <v>CFR/E</v>
          </cell>
          <cell r="H13051" t="str">
            <v>nieważne</v>
          </cell>
          <cell r="K13051">
            <v>19286.480714285717</v>
          </cell>
          <cell r="L13051">
            <v>15183.080714285717</v>
          </cell>
          <cell r="M13051">
            <v>10850</v>
          </cell>
        </row>
        <row r="13052">
          <cell r="C13052">
            <v>7000057557</v>
          </cell>
          <cell r="D13052">
            <v>825153587373</v>
          </cell>
          <cell r="E13052" t="str">
            <v>Eaos</v>
          </cell>
          <cell r="F13052" t="str">
            <v>CFR/E</v>
          </cell>
          <cell r="H13052" t="str">
            <v>nieważne</v>
          </cell>
          <cell r="K13052">
            <v>19286.480714285717</v>
          </cell>
          <cell r="L13052">
            <v>15183.080714285717</v>
          </cell>
          <cell r="M13052">
            <v>10850</v>
          </cell>
        </row>
        <row r="13053">
          <cell r="C13053">
            <v>7000057559</v>
          </cell>
          <cell r="D13053">
            <v>315153587417</v>
          </cell>
          <cell r="E13053" t="str">
            <v>Eaos</v>
          </cell>
          <cell r="F13053" t="str">
            <v>CFR/E</v>
          </cell>
          <cell r="H13053" t="str">
            <v>nieważne</v>
          </cell>
          <cell r="K13053">
            <v>19286.480714285717</v>
          </cell>
          <cell r="L13053">
            <v>15183.080714285717</v>
          </cell>
          <cell r="M13053">
            <v>10850</v>
          </cell>
        </row>
        <row r="13054">
          <cell r="C13054">
            <v>7000057568</v>
          </cell>
          <cell r="D13054">
            <v>825153587548</v>
          </cell>
          <cell r="E13054" t="str">
            <v>Eaos</v>
          </cell>
          <cell r="F13054" t="str">
            <v>CFR/E</v>
          </cell>
          <cell r="H13054" t="str">
            <v>nieważne</v>
          </cell>
          <cell r="K13054">
            <v>19286.480714285717</v>
          </cell>
          <cell r="L13054">
            <v>15183.080714285717</v>
          </cell>
          <cell r="M13054">
            <v>10850</v>
          </cell>
        </row>
        <row r="13055">
          <cell r="C13055">
            <v>7000057570</v>
          </cell>
          <cell r="D13055">
            <v>315153587573</v>
          </cell>
          <cell r="E13055" t="str">
            <v>Eaos</v>
          </cell>
          <cell r="F13055" t="str">
            <v>CFR/E</v>
          </cell>
          <cell r="H13055" t="str">
            <v>nieważne</v>
          </cell>
          <cell r="K13055">
            <v>19286.480714285717</v>
          </cell>
          <cell r="L13055">
            <v>15183.080714285717</v>
          </cell>
          <cell r="M13055">
            <v>10850</v>
          </cell>
        </row>
        <row r="13056">
          <cell r="C13056">
            <v>7000057583</v>
          </cell>
          <cell r="D13056">
            <v>315153587722</v>
          </cell>
          <cell r="E13056" t="str">
            <v>Eaos</v>
          </cell>
          <cell r="F13056" t="str">
            <v>CFR/E</v>
          </cell>
          <cell r="H13056" t="str">
            <v>nieważne</v>
          </cell>
          <cell r="K13056">
            <v>19286.480714285717</v>
          </cell>
          <cell r="L13056">
            <v>15183.080714285717</v>
          </cell>
          <cell r="M13056">
            <v>10850</v>
          </cell>
        </row>
        <row r="13057">
          <cell r="C13057">
            <v>7000057592</v>
          </cell>
          <cell r="D13057">
            <v>825153587852</v>
          </cell>
          <cell r="E13057" t="str">
            <v>Eaos</v>
          </cell>
          <cell r="F13057" t="str">
            <v>CFR/E</v>
          </cell>
          <cell r="H13057" t="str">
            <v>nieważne</v>
          </cell>
          <cell r="K13057">
            <v>19286.480714285717</v>
          </cell>
          <cell r="L13057">
            <v>15183.080714285717</v>
          </cell>
          <cell r="M13057">
            <v>10850</v>
          </cell>
        </row>
        <row r="13058">
          <cell r="C13058">
            <v>7000057595</v>
          </cell>
          <cell r="D13058">
            <v>315153587904</v>
          </cell>
          <cell r="E13058" t="str">
            <v>Eaos</v>
          </cell>
          <cell r="F13058" t="str">
            <v>CFR/E</v>
          </cell>
          <cell r="H13058" t="str">
            <v>nieważne</v>
          </cell>
          <cell r="K13058">
            <v>19286.480714285717</v>
          </cell>
          <cell r="L13058">
            <v>15183.080714285717</v>
          </cell>
          <cell r="M13058">
            <v>10850</v>
          </cell>
        </row>
        <row r="13059">
          <cell r="C13059">
            <v>7000057603</v>
          </cell>
          <cell r="D13059">
            <v>825153588009</v>
          </cell>
          <cell r="E13059" t="str">
            <v>Eaos</v>
          </cell>
          <cell r="F13059" t="str">
            <v>CFR/E</v>
          </cell>
          <cell r="H13059" t="str">
            <v>nieważne</v>
          </cell>
          <cell r="K13059">
            <v>19286.480714285717</v>
          </cell>
          <cell r="L13059">
            <v>15183.080714285717</v>
          </cell>
          <cell r="M13059">
            <v>10850</v>
          </cell>
        </row>
        <row r="13060">
          <cell r="C13060">
            <v>7000057606</v>
          </cell>
          <cell r="D13060">
            <v>315153588068</v>
          </cell>
          <cell r="E13060" t="str">
            <v>Eaos</v>
          </cell>
          <cell r="F13060" t="str">
            <v>CFR/E</v>
          </cell>
          <cell r="H13060" t="str">
            <v>nieważne</v>
          </cell>
          <cell r="K13060">
            <v>19286.480714285717</v>
          </cell>
          <cell r="L13060">
            <v>15183.080714285717</v>
          </cell>
          <cell r="M13060">
            <v>10850</v>
          </cell>
        </row>
        <row r="13061">
          <cell r="C13061">
            <v>7000057607</v>
          </cell>
          <cell r="D13061">
            <v>315153588084</v>
          </cell>
          <cell r="E13061" t="str">
            <v>Eaos</v>
          </cell>
          <cell r="F13061" t="str">
            <v>CFR/E</v>
          </cell>
          <cell r="H13061" t="str">
            <v>nieważne</v>
          </cell>
          <cell r="K13061">
            <v>19286.480714285717</v>
          </cell>
          <cell r="L13061">
            <v>15183.080714285717</v>
          </cell>
          <cell r="M13061">
            <v>10850</v>
          </cell>
        </row>
        <row r="13062">
          <cell r="C13062">
            <v>7000057609</v>
          </cell>
          <cell r="D13062">
            <v>825153588116</v>
          </cell>
          <cell r="E13062" t="str">
            <v>Eaos</v>
          </cell>
          <cell r="F13062" t="str">
            <v>CFR/E</v>
          </cell>
          <cell r="H13062" t="str">
            <v>nieważne</v>
          </cell>
          <cell r="K13062">
            <v>19286.480714285717</v>
          </cell>
          <cell r="L13062">
            <v>15183.080714285717</v>
          </cell>
          <cell r="M13062">
            <v>10850</v>
          </cell>
        </row>
        <row r="13063">
          <cell r="C13063">
            <v>7000057616</v>
          </cell>
          <cell r="D13063">
            <v>315153588183</v>
          </cell>
          <cell r="E13063" t="str">
            <v>Eaos</v>
          </cell>
          <cell r="F13063" t="str">
            <v>CFR/E</v>
          </cell>
          <cell r="H13063" t="str">
            <v>nieważne</v>
          </cell>
          <cell r="K13063">
            <v>19286.480714285717</v>
          </cell>
          <cell r="L13063">
            <v>15183.080714285717</v>
          </cell>
          <cell r="M13063">
            <v>10850</v>
          </cell>
        </row>
        <row r="13064">
          <cell r="C13064">
            <v>7000057620</v>
          </cell>
          <cell r="D13064">
            <v>315153588266</v>
          </cell>
          <cell r="E13064" t="str">
            <v>Eaos</v>
          </cell>
          <cell r="F13064" t="str">
            <v>CFR/E</v>
          </cell>
          <cell r="H13064" t="str">
            <v>nieważne</v>
          </cell>
          <cell r="K13064">
            <v>19286.480714285717</v>
          </cell>
          <cell r="L13064">
            <v>15183.080714285717</v>
          </cell>
          <cell r="M13064">
            <v>10850</v>
          </cell>
        </row>
        <row r="13065">
          <cell r="C13065">
            <v>7000057624</v>
          </cell>
          <cell r="D13065">
            <v>315153588308</v>
          </cell>
          <cell r="E13065" t="str">
            <v>Eaos</v>
          </cell>
          <cell r="F13065" t="str">
            <v>CFR/E</v>
          </cell>
          <cell r="H13065" t="str">
            <v>nieważne</v>
          </cell>
          <cell r="K13065">
            <v>19286.480714285717</v>
          </cell>
          <cell r="L13065">
            <v>15183.080714285717</v>
          </cell>
          <cell r="M13065">
            <v>10850</v>
          </cell>
        </row>
        <row r="13066">
          <cell r="C13066">
            <v>7000057628</v>
          </cell>
          <cell r="D13066">
            <v>315153588357</v>
          </cell>
          <cell r="E13066" t="str">
            <v>Eaos</v>
          </cell>
          <cell r="F13066" t="str">
            <v>CFR/E</v>
          </cell>
          <cell r="H13066" t="str">
            <v>nieważne</v>
          </cell>
          <cell r="K13066">
            <v>19286.480714285717</v>
          </cell>
          <cell r="L13066">
            <v>15183.080714285717</v>
          </cell>
          <cell r="M13066">
            <v>10850</v>
          </cell>
        </row>
        <row r="13067">
          <cell r="C13067">
            <v>7000057630</v>
          </cell>
          <cell r="D13067">
            <v>315153588407</v>
          </cell>
          <cell r="E13067" t="str">
            <v>Eaos</v>
          </cell>
          <cell r="F13067" t="str">
            <v>CFR/E</v>
          </cell>
          <cell r="H13067" t="str">
            <v>nieważne</v>
          </cell>
          <cell r="K13067">
            <v>19286.480714285717</v>
          </cell>
          <cell r="L13067">
            <v>15183.080714285717</v>
          </cell>
          <cell r="M13067">
            <v>10850</v>
          </cell>
        </row>
        <row r="13068">
          <cell r="C13068">
            <v>7000057631</v>
          </cell>
          <cell r="D13068">
            <v>315153588415</v>
          </cell>
          <cell r="E13068" t="str">
            <v>Eaos</v>
          </cell>
          <cell r="F13068" t="str">
            <v>CFR/E</v>
          </cell>
          <cell r="H13068" t="str">
            <v>nieważne</v>
          </cell>
          <cell r="K13068">
            <v>19286.480714285717</v>
          </cell>
          <cell r="L13068">
            <v>15183.080714285717</v>
          </cell>
          <cell r="M13068">
            <v>10850</v>
          </cell>
        </row>
        <row r="13069">
          <cell r="C13069">
            <v>7000057635</v>
          </cell>
          <cell r="D13069">
            <v>825153588470</v>
          </cell>
          <cell r="E13069" t="str">
            <v>Eaos</v>
          </cell>
          <cell r="F13069" t="str">
            <v>CFR/E</v>
          </cell>
          <cell r="H13069" t="str">
            <v>nieważne</v>
          </cell>
          <cell r="K13069">
            <v>19286.480714285717</v>
          </cell>
          <cell r="L13069">
            <v>15183.080714285717</v>
          </cell>
          <cell r="M13069">
            <v>10850</v>
          </cell>
        </row>
        <row r="13070">
          <cell r="C13070">
            <v>7000057648</v>
          </cell>
          <cell r="D13070">
            <v>315153588613</v>
          </cell>
          <cell r="E13070" t="str">
            <v>Eaos</v>
          </cell>
          <cell r="F13070" t="str">
            <v>CFR/E</v>
          </cell>
          <cell r="H13070" t="str">
            <v>nieważne</v>
          </cell>
          <cell r="K13070">
            <v>19286.480714285717</v>
          </cell>
          <cell r="L13070">
            <v>15183.080714285717</v>
          </cell>
          <cell r="M13070">
            <v>10850</v>
          </cell>
        </row>
        <row r="13071">
          <cell r="C13071">
            <v>7000057651</v>
          </cell>
          <cell r="D13071">
            <v>315153588647</v>
          </cell>
          <cell r="E13071" t="str">
            <v>Eaos</v>
          </cell>
          <cell r="F13071" t="str">
            <v>CFR/E</v>
          </cell>
          <cell r="H13071" t="str">
            <v>nieważne</v>
          </cell>
          <cell r="K13071">
            <v>19286.480714285717</v>
          </cell>
          <cell r="L13071">
            <v>15183.080714285717</v>
          </cell>
          <cell r="M13071">
            <v>10850</v>
          </cell>
        </row>
        <row r="13072">
          <cell r="C13072">
            <v>7000057653</v>
          </cell>
          <cell r="D13072">
            <v>825153588686</v>
          </cell>
          <cell r="E13072" t="str">
            <v>Eaos</v>
          </cell>
          <cell r="F13072" t="str">
            <v>CFR/E</v>
          </cell>
          <cell r="H13072" t="str">
            <v>nieważne</v>
          </cell>
          <cell r="K13072">
            <v>19286.480714285717</v>
          </cell>
          <cell r="L13072">
            <v>15183.080714285717</v>
          </cell>
          <cell r="M13072">
            <v>10850</v>
          </cell>
        </row>
        <row r="13073">
          <cell r="C13073">
            <v>7000057654</v>
          </cell>
          <cell r="D13073">
            <v>825153588694</v>
          </cell>
          <cell r="E13073" t="str">
            <v>Eaos</v>
          </cell>
          <cell r="F13073" t="str">
            <v>CFR/E</v>
          </cell>
          <cell r="H13073" t="str">
            <v>nieważne</v>
          </cell>
          <cell r="K13073">
            <v>19286.480714285717</v>
          </cell>
          <cell r="L13073">
            <v>15183.080714285717</v>
          </cell>
          <cell r="M13073">
            <v>10850</v>
          </cell>
        </row>
        <row r="13074">
          <cell r="C13074">
            <v>7000057663</v>
          </cell>
          <cell r="D13074">
            <v>825153588843</v>
          </cell>
          <cell r="E13074" t="str">
            <v>Eaos</v>
          </cell>
          <cell r="F13074" t="str">
            <v>CFR/E</v>
          </cell>
          <cell r="H13074" t="str">
            <v>nieważne</v>
          </cell>
          <cell r="K13074">
            <v>19286.480714285717</v>
          </cell>
          <cell r="L13074">
            <v>15183.080714285717</v>
          </cell>
          <cell r="M13074">
            <v>10850</v>
          </cell>
        </row>
        <row r="13075">
          <cell r="C13075">
            <v>7000057665</v>
          </cell>
          <cell r="D13075">
            <v>825153588868</v>
          </cell>
          <cell r="E13075" t="str">
            <v>Eaos</v>
          </cell>
          <cell r="F13075" t="str">
            <v>CFR/E</v>
          </cell>
          <cell r="H13075" t="str">
            <v>nieważne</v>
          </cell>
          <cell r="K13075">
            <v>19286.480714285717</v>
          </cell>
          <cell r="L13075">
            <v>15183.080714285717</v>
          </cell>
          <cell r="M13075">
            <v>10850</v>
          </cell>
        </row>
        <row r="13076">
          <cell r="C13076">
            <v>7000057667</v>
          </cell>
          <cell r="D13076">
            <v>315153588886</v>
          </cell>
          <cell r="E13076" t="str">
            <v>Eaos</v>
          </cell>
          <cell r="F13076" t="str">
            <v>CFR/E</v>
          </cell>
          <cell r="H13076" t="str">
            <v>nieważne</v>
          </cell>
          <cell r="K13076">
            <v>19286.480714285717</v>
          </cell>
          <cell r="L13076">
            <v>15183.080714285717</v>
          </cell>
          <cell r="M13076">
            <v>10850</v>
          </cell>
        </row>
        <row r="13077">
          <cell r="C13077">
            <v>7000057680</v>
          </cell>
          <cell r="D13077">
            <v>825153589130</v>
          </cell>
          <cell r="E13077" t="str">
            <v>Eaos</v>
          </cell>
          <cell r="F13077" t="str">
            <v>CFR/E</v>
          </cell>
          <cell r="H13077" t="str">
            <v>nieważne</v>
          </cell>
          <cell r="K13077">
            <v>19286.480714285717</v>
          </cell>
          <cell r="L13077">
            <v>15183.080714285717</v>
          </cell>
          <cell r="M13077">
            <v>10850</v>
          </cell>
        </row>
        <row r="13078">
          <cell r="C13078">
            <v>7000057690</v>
          </cell>
          <cell r="D13078">
            <v>315153589298</v>
          </cell>
          <cell r="E13078" t="str">
            <v>Eaos</v>
          </cell>
          <cell r="F13078" t="str">
            <v>CFR/E</v>
          </cell>
          <cell r="H13078" t="str">
            <v>nieważne</v>
          </cell>
          <cell r="K13078">
            <v>19286.480714285717</v>
          </cell>
          <cell r="L13078">
            <v>15183.080714285717</v>
          </cell>
          <cell r="M13078">
            <v>10850</v>
          </cell>
        </row>
        <row r="13079">
          <cell r="C13079">
            <v>7000057693</v>
          </cell>
          <cell r="D13079">
            <v>315153589348</v>
          </cell>
          <cell r="E13079" t="str">
            <v>Eaos</v>
          </cell>
          <cell r="F13079" t="str">
            <v>CFR/E</v>
          </cell>
          <cell r="H13079" t="str">
            <v>nieważne</v>
          </cell>
          <cell r="K13079">
            <v>19286.480714285717</v>
          </cell>
          <cell r="L13079">
            <v>15183.080714285717</v>
          </cell>
          <cell r="M13079">
            <v>10850</v>
          </cell>
        </row>
        <row r="13080">
          <cell r="C13080">
            <v>7000057696</v>
          </cell>
          <cell r="D13080">
            <v>315153589389</v>
          </cell>
          <cell r="E13080" t="str">
            <v>Eaos</v>
          </cell>
          <cell r="F13080" t="str">
            <v>CFR/E</v>
          </cell>
          <cell r="H13080" t="str">
            <v>nieważne</v>
          </cell>
          <cell r="K13080">
            <v>19286.480714285717</v>
          </cell>
          <cell r="L13080">
            <v>15183.080714285717</v>
          </cell>
          <cell r="M13080">
            <v>10850</v>
          </cell>
        </row>
        <row r="13081">
          <cell r="C13081">
            <v>7000057699</v>
          </cell>
          <cell r="D13081">
            <v>315153589439</v>
          </cell>
          <cell r="E13081" t="str">
            <v>Eaos</v>
          </cell>
          <cell r="F13081" t="str">
            <v>CFR/E</v>
          </cell>
          <cell r="H13081" t="str">
            <v>nieważne</v>
          </cell>
          <cell r="K13081">
            <v>19286.480714285717</v>
          </cell>
          <cell r="L13081">
            <v>15183.080714285717</v>
          </cell>
          <cell r="M13081">
            <v>10850</v>
          </cell>
        </row>
        <row r="13082">
          <cell r="C13082">
            <v>7000057704</v>
          </cell>
          <cell r="D13082">
            <v>825153589494</v>
          </cell>
          <cell r="E13082" t="str">
            <v>Eaos</v>
          </cell>
          <cell r="F13082" t="str">
            <v>CFR/E</v>
          </cell>
          <cell r="H13082" t="str">
            <v>nieważne</v>
          </cell>
          <cell r="K13082">
            <v>19286.480714285717</v>
          </cell>
          <cell r="L13082">
            <v>15183.080714285717</v>
          </cell>
          <cell r="M13082">
            <v>10850</v>
          </cell>
        </row>
        <row r="13083">
          <cell r="C13083">
            <v>7000057710</v>
          </cell>
          <cell r="D13083">
            <v>315153589579</v>
          </cell>
          <cell r="E13083" t="str">
            <v>Eaos</v>
          </cell>
          <cell r="F13083" t="str">
            <v>CFR/E</v>
          </cell>
          <cell r="H13083" t="str">
            <v>nieważne</v>
          </cell>
          <cell r="K13083">
            <v>19286.480714285717</v>
          </cell>
          <cell r="L13083">
            <v>15183.080714285717</v>
          </cell>
          <cell r="M13083">
            <v>10850</v>
          </cell>
        </row>
        <row r="13084">
          <cell r="C13084">
            <v>7000057713</v>
          </cell>
          <cell r="D13084">
            <v>315153589629</v>
          </cell>
          <cell r="E13084" t="str">
            <v>Eaos</v>
          </cell>
          <cell r="F13084" t="str">
            <v>CFR/E</v>
          </cell>
          <cell r="H13084" t="str">
            <v>nieważne</v>
          </cell>
          <cell r="K13084">
            <v>19286.480714285717</v>
          </cell>
          <cell r="L13084">
            <v>15183.080714285717</v>
          </cell>
          <cell r="M13084">
            <v>10850</v>
          </cell>
        </row>
        <row r="13085">
          <cell r="C13085">
            <v>7000057716</v>
          </cell>
          <cell r="D13085">
            <v>315153589660</v>
          </cell>
          <cell r="E13085" t="str">
            <v>Eaos</v>
          </cell>
          <cell r="F13085" t="str">
            <v>CFR/E</v>
          </cell>
          <cell r="H13085" t="str">
            <v>nieważne</v>
          </cell>
          <cell r="K13085">
            <v>19286.480714285717</v>
          </cell>
          <cell r="L13085">
            <v>15183.080714285717</v>
          </cell>
          <cell r="M13085">
            <v>10850</v>
          </cell>
        </row>
        <row r="13086">
          <cell r="C13086">
            <v>7000057717</v>
          </cell>
          <cell r="D13086">
            <v>315153589678</v>
          </cell>
          <cell r="E13086" t="str">
            <v>Eaos</v>
          </cell>
          <cell r="F13086" t="str">
            <v>CFR/E</v>
          </cell>
          <cell r="H13086" t="str">
            <v>nieważne</v>
          </cell>
          <cell r="K13086">
            <v>19286.480714285717</v>
          </cell>
          <cell r="L13086">
            <v>15183.080714285717</v>
          </cell>
          <cell r="M13086">
            <v>10850</v>
          </cell>
        </row>
        <row r="13087">
          <cell r="C13087">
            <v>7000057723</v>
          </cell>
          <cell r="D13087">
            <v>315153589751</v>
          </cell>
          <cell r="E13087" t="str">
            <v>Eaos</v>
          </cell>
          <cell r="F13087" t="str">
            <v>CFR/E</v>
          </cell>
          <cell r="H13087" t="str">
            <v>nieważne</v>
          </cell>
          <cell r="K13087">
            <v>19286.480714285717</v>
          </cell>
          <cell r="L13087">
            <v>15183.080714285717</v>
          </cell>
          <cell r="M13087">
            <v>10850</v>
          </cell>
        </row>
        <row r="13088">
          <cell r="C13088">
            <v>7000057724</v>
          </cell>
          <cell r="D13088">
            <v>825153589767</v>
          </cell>
          <cell r="E13088" t="str">
            <v>Eaos</v>
          </cell>
          <cell r="F13088" t="str">
            <v>CFR/E</v>
          </cell>
          <cell r="H13088" t="str">
            <v>nieważne</v>
          </cell>
          <cell r="K13088">
            <v>19286.480714285717</v>
          </cell>
          <cell r="L13088">
            <v>15183.080714285717</v>
          </cell>
          <cell r="M13088">
            <v>10850</v>
          </cell>
        </row>
        <row r="13089">
          <cell r="C13089">
            <v>7000057726</v>
          </cell>
          <cell r="D13089">
            <v>315153589801</v>
          </cell>
          <cell r="E13089" t="str">
            <v>Eaos</v>
          </cell>
          <cell r="F13089" t="str">
            <v>CFR/E</v>
          </cell>
          <cell r="H13089" t="str">
            <v>nieważne</v>
          </cell>
          <cell r="K13089">
            <v>19286.480714285717</v>
          </cell>
          <cell r="L13089">
            <v>15183.080714285717</v>
          </cell>
          <cell r="M13089">
            <v>10850</v>
          </cell>
        </row>
        <row r="13090">
          <cell r="C13090">
            <v>7000057736</v>
          </cell>
          <cell r="D13090">
            <v>825153589924</v>
          </cell>
          <cell r="E13090" t="str">
            <v>Eaos</v>
          </cell>
          <cell r="F13090" t="str">
            <v>CFR/E</v>
          </cell>
          <cell r="H13090" t="str">
            <v>nieważne</v>
          </cell>
          <cell r="K13090">
            <v>19286.480714285717</v>
          </cell>
          <cell r="L13090">
            <v>15183.080714285717</v>
          </cell>
          <cell r="M13090">
            <v>10850</v>
          </cell>
        </row>
        <row r="13091">
          <cell r="C13091">
            <v>7000057740</v>
          </cell>
          <cell r="D13091">
            <v>315153589983</v>
          </cell>
          <cell r="E13091" t="str">
            <v>Eaos</v>
          </cell>
          <cell r="F13091" t="str">
            <v>CFR/E</v>
          </cell>
          <cell r="H13091" t="str">
            <v>nieważne</v>
          </cell>
          <cell r="K13091">
            <v>19286.480714285717</v>
          </cell>
          <cell r="L13091">
            <v>15183.080714285717</v>
          </cell>
          <cell r="M13091">
            <v>10850</v>
          </cell>
        </row>
        <row r="13092">
          <cell r="C13092">
            <v>7000057741</v>
          </cell>
          <cell r="D13092">
            <v>315153589991</v>
          </cell>
          <cell r="E13092" t="str">
            <v>Eaos</v>
          </cell>
          <cell r="F13092" t="str">
            <v>CFR/E</v>
          </cell>
          <cell r="H13092" t="str">
            <v>nieważne</v>
          </cell>
          <cell r="K13092">
            <v>19286.480714285717</v>
          </cell>
          <cell r="L13092">
            <v>15183.080714285717</v>
          </cell>
          <cell r="M13092">
            <v>10850</v>
          </cell>
        </row>
        <row r="13093">
          <cell r="C13093">
            <v>7000057742</v>
          </cell>
          <cell r="D13093">
            <v>825153590013</v>
          </cell>
          <cell r="E13093" t="str">
            <v>Eaos</v>
          </cell>
          <cell r="F13093" t="str">
            <v>CFR/E</v>
          </cell>
          <cell r="H13093" t="str">
            <v>nieważne</v>
          </cell>
          <cell r="K13093">
            <v>19286.480714285717</v>
          </cell>
          <cell r="L13093">
            <v>15183.080714285717</v>
          </cell>
          <cell r="M13093">
            <v>10850</v>
          </cell>
        </row>
        <row r="13094">
          <cell r="C13094">
            <v>7000057750</v>
          </cell>
          <cell r="D13094">
            <v>825153590104</v>
          </cell>
          <cell r="E13094" t="str">
            <v>Eaos</v>
          </cell>
          <cell r="F13094" t="str">
            <v>CFR/E</v>
          </cell>
          <cell r="H13094" t="str">
            <v>nieważne</v>
          </cell>
          <cell r="K13094">
            <v>19286.480714285717</v>
          </cell>
          <cell r="L13094">
            <v>15183.080714285717</v>
          </cell>
          <cell r="M13094">
            <v>10850</v>
          </cell>
        </row>
        <row r="13095">
          <cell r="C13095">
            <v>7000057752</v>
          </cell>
          <cell r="D13095">
            <v>315153590122</v>
          </cell>
          <cell r="E13095" t="str">
            <v>Eaos</v>
          </cell>
          <cell r="F13095" t="str">
            <v>CFR/E</v>
          </cell>
          <cell r="H13095" t="str">
            <v>nieważne</v>
          </cell>
          <cell r="K13095">
            <v>19286.480714285717</v>
          </cell>
          <cell r="L13095">
            <v>15183.080714285717</v>
          </cell>
          <cell r="M13095">
            <v>10850</v>
          </cell>
        </row>
        <row r="13096">
          <cell r="C13096">
            <v>7000057756</v>
          </cell>
          <cell r="D13096">
            <v>315153590171</v>
          </cell>
          <cell r="E13096" t="str">
            <v>Eaos</v>
          </cell>
          <cell r="F13096" t="str">
            <v>CFR/E</v>
          </cell>
          <cell r="H13096" t="str">
            <v>nieważne</v>
          </cell>
          <cell r="K13096">
            <v>19286.480714285717</v>
          </cell>
          <cell r="L13096">
            <v>15183.080714285717</v>
          </cell>
          <cell r="M13096">
            <v>10850</v>
          </cell>
        </row>
        <row r="13097">
          <cell r="C13097">
            <v>7000057759</v>
          </cell>
          <cell r="D13097">
            <v>315153590213</v>
          </cell>
          <cell r="E13097" t="str">
            <v>Eaos</v>
          </cell>
          <cell r="F13097" t="str">
            <v>CFR/E</v>
          </cell>
          <cell r="H13097" t="str">
            <v>nieważne</v>
          </cell>
          <cell r="K13097">
            <v>19286.480714285717</v>
          </cell>
          <cell r="L13097">
            <v>15183.080714285717</v>
          </cell>
          <cell r="M13097">
            <v>10850</v>
          </cell>
        </row>
        <row r="13098">
          <cell r="C13098">
            <v>7000057760</v>
          </cell>
          <cell r="D13098">
            <v>315153590239</v>
          </cell>
          <cell r="E13098" t="str">
            <v>Eaos</v>
          </cell>
          <cell r="F13098" t="str">
            <v>CFR/E</v>
          </cell>
          <cell r="H13098" t="str">
            <v>nieważne</v>
          </cell>
          <cell r="K13098">
            <v>19286.480714285717</v>
          </cell>
          <cell r="L13098">
            <v>15183.080714285717</v>
          </cell>
          <cell r="M13098">
            <v>10850</v>
          </cell>
        </row>
        <row r="13099">
          <cell r="C13099">
            <v>7000057762</v>
          </cell>
          <cell r="D13099">
            <v>315153590288</v>
          </cell>
          <cell r="E13099" t="str">
            <v>Eaos</v>
          </cell>
          <cell r="F13099" t="str">
            <v>CFR/E</v>
          </cell>
          <cell r="H13099" t="str">
            <v>nieważne</v>
          </cell>
          <cell r="K13099">
            <v>19286.480714285717</v>
          </cell>
          <cell r="L13099">
            <v>15183.080714285717</v>
          </cell>
          <cell r="M13099">
            <v>10850</v>
          </cell>
        </row>
        <row r="13100">
          <cell r="C13100">
            <v>7000057773</v>
          </cell>
          <cell r="D13100">
            <v>315153590478</v>
          </cell>
          <cell r="E13100" t="str">
            <v>Eaos</v>
          </cell>
          <cell r="F13100" t="str">
            <v>CFR/E</v>
          </cell>
          <cell r="H13100" t="str">
            <v>nieważne</v>
          </cell>
          <cell r="K13100">
            <v>19286.480714285717</v>
          </cell>
          <cell r="L13100">
            <v>15183.080714285717</v>
          </cell>
          <cell r="M13100">
            <v>10850</v>
          </cell>
        </row>
        <row r="13101">
          <cell r="C13101">
            <v>7000057774</v>
          </cell>
          <cell r="D13101">
            <v>315153590494</v>
          </cell>
          <cell r="E13101" t="str">
            <v>Eaos</v>
          </cell>
          <cell r="F13101" t="str">
            <v>CFR/E</v>
          </cell>
          <cell r="H13101" t="str">
            <v>nieważne</v>
          </cell>
          <cell r="K13101">
            <v>19286.480714285717</v>
          </cell>
          <cell r="L13101">
            <v>15183.080714285717</v>
          </cell>
          <cell r="M13101">
            <v>10850</v>
          </cell>
        </row>
        <row r="13102">
          <cell r="C13102">
            <v>7000057776</v>
          </cell>
          <cell r="D13102">
            <v>315153590528</v>
          </cell>
          <cell r="E13102" t="str">
            <v>Eaos</v>
          </cell>
          <cell r="F13102" t="str">
            <v>CFR/E</v>
          </cell>
          <cell r="H13102" t="str">
            <v>nieważne</v>
          </cell>
          <cell r="K13102">
            <v>19286.480714285717</v>
          </cell>
          <cell r="L13102">
            <v>15183.080714285717</v>
          </cell>
          <cell r="M13102">
            <v>10850</v>
          </cell>
        </row>
        <row r="13103">
          <cell r="C13103">
            <v>7000057806</v>
          </cell>
          <cell r="D13103">
            <v>315153590916</v>
          </cell>
          <cell r="E13103" t="str">
            <v>Eaos</v>
          </cell>
          <cell r="F13103" t="str">
            <v>CFR/E</v>
          </cell>
          <cell r="H13103" t="str">
            <v>nieważne</v>
          </cell>
          <cell r="K13103">
            <v>19286.480714285717</v>
          </cell>
          <cell r="L13103">
            <v>15183.080714285717</v>
          </cell>
          <cell r="M13103">
            <v>10850</v>
          </cell>
        </row>
        <row r="13104">
          <cell r="C13104">
            <v>7000057807</v>
          </cell>
          <cell r="D13104">
            <v>865153590936</v>
          </cell>
          <cell r="E13104" t="str">
            <v>Eaos</v>
          </cell>
          <cell r="F13104" t="str">
            <v>CFR/E</v>
          </cell>
          <cell r="H13104" t="str">
            <v>nieważne</v>
          </cell>
          <cell r="K13104">
            <v>19286.480714285717</v>
          </cell>
          <cell r="L13104">
            <v>15183.080714285717</v>
          </cell>
          <cell r="M13104">
            <v>10850</v>
          </cell>
        </row>
        <row r="13105">
          <cell r="C13105">
            <v>7000057808</v>
          </cell>
          <cell r="D13105">
            <v>315153590940</v>
          </cell>
          <cell r="E13105" t="str">
            <v>Eaos</v>
          </cell>
          <cell r="F13105" t="str">
            <v>CFR/E</v>
          </cell>
          <cell r="H13105" t="str">
            <v>nieważne</v>
          </cell>
          <cell r="K13105">
            <v>19286.480714285717</v>
          </cell>
          <cell r="L13105">
            <v>15183.080714285717</v>
          </cell>
          <cell r="M13105">
            <v>10850</v>
          </cell>
        </row>
        <row r="13106">
          <cell r="C13106">
            <v>7000057836</v>
          </cell>
          <cell r="D13106">
            <v>315153591377</v>
          </cell>
          <cell r="E13106" t="str">
            <v>Eaos</v>
          </cell>
          <cell r="F13106" t="str">
            <v>CFR/E</v>
          </cell>
          <cell r="H13106" t="str">
            <v>nieważne</v>
          </cell>
          <cell r="K13106">
            <v>19286.480714285717</v>
          </cell>
          <cell r="L13106">
            <v>15183.080714285717</v>
          </cell>
          <cell r="M13106">
            <v>10850</v>
          </cell>
        </row>
        <row r="13107">
          <cell r="C13107">
            <v>7000057842</v>
          </cell>
          <cell r="D13107">
            <v>825153591466</v>
          </cell>
          <cell r="E13107" t="str">
            <v>Eaos</v>
          </cell>
          <cell r="F13107" t="str">
            <v>CFR/E</v>
          </cell>
          <cell r="H13107" t="str">
            <v>nieważne</v>
          </cell>
          <cell r="K13107">
            <v>19286.480714285717</v>
          </cell>
          <cell r="L13107">
            <v>15183.080714285717</v>
          </cell>
          <cell r="M13107">
            <v>10850</v>
          </cell>
        </row>
        <row r="13108">
          <cell r="C13108">
            <v>7000057848</v>
          </cell>
          <cell r="D13108">
            <v>315153591583</v>
          </cell>
          <cell r="E13108" t="str">
            <v>Eaos</v>
          </cell>
          <cell r="F13108" t="str">
            <v>CFR/E</v>
          </cell>
          <cell r="H13108" t="str">
            <v>nieważne</v>
          </cell>
          <cell r="K13108">
            <v>19286.480714285717</v>
          </cell>
          <cell r="L13108">
            <v>15183.080714285717</v>
          </cell>
          <cell r="M13108">
            <v>10850</v>
          </cell>
        </row>
        <row r="13109">
          <cell r="C13109">
            <v>7000057870</v>
          </cell>
          <cell r="D13109">
            <v>315153591864</v>
          </cell>
          <cell r="E13109" t="str">
            <v>Eaos</v>
          </cell>
          <cell r="F13109" t="str">
            <v>CFR/E</v>
          </cell>
          <cell r="H13109" t="str">
            <v>nieważne</v>
          </cell>
          <cell r="K13109">
            <v>19286.480714285717</v>
          </cell>
          <cell r="L13109">
            <v>15183.080714285717</v>
          </cell>
          <cell r="M13109">
            <v>10850</v>
          </cell>
        </row>
        <row r="13110">
          <cell r="C13110">
            <v>7000057871</v>
          </cell>
          <cell r="D13110">
            <v>315153591872</v>
          </cell>
          <cell r="E13110" t="str">
            <v>Eaos</v>
          </cell>
          <cell r="F13110" t="str">
            <v>CFR/E</v>
          </cell>
          <cell r="H13110" t="str">
            <v>nieważne</v>
          </cell>
          <cell r="K13110">
            <v>19286.480714285717</v>
          </cell>
          <cell r="L13110">
            <v>15183.080714285717</v>
          </cell>
          <cell r="M13110">
            <v>10850</v>
          </cell>
        </row>
        <row r="13111">
          <cell r="C13111">
            <v>7000057873</v>
          </cell>
          <cell r="D13111">
            <v>315153591914</v>
          </cell>
          <cell r="E13111" t="str">
            <v>Eaos</v>
          </cell>
          <cell r="F13111" t="str">
            <v>CFR/E</v>
          </cell>
          <cell r="H13111" t="str">
            <v>nieważne</v>
          </cell>
          <cell r="K13111">
            <v>19286.480714285717</v>
          </cell>
          <cell r="L13111">
            <v>15183.080714285717</v>
          </cell>
          <cell r="M13111">
            <v>10850</v>
          </cell>
        </row>
        <row r="13112">
          <cell r="C13112">
            <v>7000057875</v>
          </cell>
          <cell r="D13112">
            <v>825153591946</v>
          </cell>
          <cell r="E13112" t="str">
            <v>Eaos</v>
          </cell>
          <cell r="F13112" t="str">
            <v>CFR/E</v>
          </cell>
          <cell r="H13112" t="str">
            <v>nieważne</v>
          </cell>
          <cell r="K13112">
            <v>19286.480714285717</v>
          </cell>
          <cell r="L13112">
            <v>15183.080714285717</v>
          </cell>
          <cell r="M13112">
            <v>10850</v>
          </cell>
        </row>
        <row r="13113">
          <cell r="C13113">
            <v>7000057880</v>
          </cell>
          <cell r="D13113">
            <v>315153591997</v>
          </cell>
          <cell r="E13113" t="str">
            <v>Eaos</v>
          </cell>
          <cell r="F13113" t="str">
            <v>CFR/E</v>
          </cell>
          <cell r="H13113" t="str">
            <v>nieważne</v>
          </cell>
          <cell r="K13113">
            <v>19286.480714285717</v>
          </cell>
          <cell r="L13113">
            <v>15183.080714285717</v>
          </cell>
          <cell r="M13113">
            <v>10850</v>
          </cell>
        </row>
        <row r="13114">
          <cell r="C13114">
            <v>7000057882</v>
          </cell>
          <cell r="D13114">
            <v>315153592037</v>
          </cell>
          <cell r="E13114" t="str">
            <v>Eaos</v>
          </cell>
          <cell r="F13114" t="str">
            <v>CFR/E</v>
          </cell>
          <cell r="H13114" t="str">
            <v>nieważne</v>
          </cell>
          <cell r="K13114">
            <v>19286.480714285717</v>
          </cell>
          <cell r="L13114">
            <v>15183.080714285717</v>
          </cell>
          <cell r="M13114">
            <v>10850</v>
          </cell>
        </row>
        <row r="13115">
          <cell r="C13115">
            <v>7000057883</v>
          </cell>
          <cell r="D13115">
            <v>315153592052</v>
          </cell>
          <cell r="E13115" t="str">
            <v>Eaos</v>
          </cell>
          <cell r="F13115" t="str">
            <v>CFR/E</v>
          </cell>
          <cell r="H13115" t="str">
            <v>nieważne</v>
          </cell>
          <cell r="K13115">
            <v>19286.480714285717</v>
          </cell>
          <cell r="L13115">
            <v>15183.080714285717</v>
          </cell>
          <cell r="M13115">
            <v>10850</v>
          </cell>
        </row>
        <row r="13116">
          <cell r="C13116">
            <v>7000057886</v>
          </cell>
          <cell r="D13116">
            <v>315153592102</v>
          </cell>
          <cell r="E13116" t="str">
            <v>Eaos</v>
          </cell>
          <cell r="F13116" t="str">
            <v>CFR/E</v>
          </cell>
          <cell r="H13116" t="str">
            <v>nieważne</v>
          </cell>
          <cell r="K13116">
            <v>19286.480714285717</v>
          </cell>
          <cell r="L13116">
            <v>15183.080714285717</v>
          </cell>
          <cell r="M13116">
            <v>10850</v>
          </cell>
        </row>
        <row r="13117">
          <cell r="C13117">
            <v>7000057898</v>
          </cell>
          <cell r="D13117">
            <v>315153592268</v>
          </cell>
          <cell r="E13117" t="str">
            <v>Eaos</v>
          </cell>
          <cell r="F13117" t="str">
            <v>CFR/E</v>
          </cell>
          <cell r="H13117" t="str">
            <v>nieważne</v>
          </cell>
          <cell r="K13117">
            <v>19286.480714285717</v>
          </cell>
          <cell r="L13117">
            <v>15183.080714285717</v>
          </cell>
          <cell r="M13117">
            <v>10850</v>
          </cell>
        </row>
        <row r="13118">
          <cell r="C13118">
            <v>7000057902</v>
          </cell>
          <cell r="D13118">
            <v>315153592359</v>
          </cell>
          <cell r="E13118" t="str">
            <v>Eaos</v>
          </cell>
          <cell r="F13118" t="str">
            <v>CFR/E</v>
          </cell>
          <cell r="H13118" t="str">
            <v>nieważne</v>
          </cell>
          <cell r="K13118">
            <v>19286.480714285717</v>
          </cell>
          <cell r="L13118">
            <v>15183.080714285717</v>
          </cell>
          <cell r="M13118">
            <v>10850</v>
          </cell>
        </row>
        <row r="13119">
          <cell r="C13119">
            <v>7000057910</v>
          </cell>
          <cell r="D13119">
            <v>315153592474</v>
          </cell>
          <cell r="E13119" t="str">
            <v>Eaos</v>
          </cell>
          <cell r="F13119" t="str">
            <v>CFR/E</v>
          </cell>
          <cell r="H13119" t="str">
            <v>nieważne</v>
          </cell>
          <cell r="K13119">
            <v>19286.480714285717</v>
          </cell>
          <cell r="L13119">
            <v>15183.080714285717</v>
          </cell>
          <cell r="M13119">
            <v>10850</v>
          </cell>
        </row>
        <row r="13120">
          <cell r="C13120">
            <v>7000057911</v>
          </cell>
          <cell r="D13120">
            <v>315153592482</v>
          </cell>
          <cell r="E13120" t="str">
            <v>Eaos</v>
          </cell>
          <cell r="F13120" t="str">
            <v>CFR/E</v>
          </cell>
          <cell r="H13120" t="str">
            <v>nieważne</v>
          </cell>
          <cell r="K13120">
            <v>19286.480714285717</v>
          </cell>
          <cell r="L13120">
            <v>15183.080714285717</v>
          </cell>
          <cell r="M13120">
            <v>10850</v>
          </cell>
        </row>
        <row r="13121">
          <cell r="C13121">
            <v>7000057914</v>
          </cell>
          <cell r="D13121">
            <v>315153592540</v>
          </cell>
          <cell r="E13121" t="str">
            <v>Eaos</v>
          </cell>
          <cell r="F13121" t="str">
            <v>CFR/E</v>
          </cell>
          <cell r="H13121" t="str">
            <v>nieważne</v>
          </cell>
          <cell r="K13121">
            <v>19286.480714285717</v>
          </cell>
          <cell r="L13121">
            <v>15183.080714285717</v>
          </cell>
          <cell r="M13121">
            <v>10850</v>
          </cell>
        </row>
        <row r="13122">
          <cell r="C13122">
            <v>7000057920</v>
          </cell>
          <cell r="D13122">
            <v>315153592615</v>
          </cell>
          <cell r="E13122" t="str">
            <v>Eaos</v>
          </cell>
          <cell r="F13122" t="str">
            <v>CFR/E</v>
          </cell>
          <cell r="H13122" t="str">
            <v>nieważne</v>
          </cell>
          <cell r="K13122">
            <v>19286.480714285717</v>
          </cell>
          <cell r="L13122">
            <v>15183.080714285717</v>
          </cell>
          <cell r="M13122">
            <v>10850</v>
          </cell>
        </row>
        <row r="13123">
          <cell r="C13123">
            <v>7000057923</v>
          </cell>
          <cell r="D13123">
            <v>315153592649</v>
          </cell>
          <cell r="E13123" t="str">
            <v>Eaos</v>
          </cell>
          <cell r="F13123" t="str">
            <v>CFR/E</v>
          </cell>
          <cell r="H13123" t="str">
            <v>nieważne</v>
          </cell>
          <cell r="K13123">
            <v>19286.480714285717</v>
          </cell>
          <cell r="L13123">
            <v>15183.080714285717</v>
          </cell>
          <cell r="M13123">
            <v>10850</v>
          </cell>
        </row>
        <row r="13124">
          <cell r="C13124">
            <v>7000057928</v>
          </cell>
          <cell r="D13124">
            <v>315153592714</v>
          </cell>
          <cell r="E13124" t="str">
            <v>Eaos</v>
          </cell>
          <cell r="F13124" t="str">
            <v>CFR/E</v>
          </cell>
          <cell r="H13124" t="str">
            <v>nieważne</v>
          </cell>
          <cell r="K13124">
            <v>19286.480714285717</v>
          </cell>
          <cell r="L13124">
            <v>15183.080714285717</v>
          </cell>
          <cell r="M13124">
            <v>10850</v>
          </cell>
        </row>
        <row r="13125">
          <cell r="C13125">
            <v>7000057937</v>
          </cell>
          <cell r="D13125">
            <v>825153592852</v>
          </cell>
          <cell r="E13125" t="str">
            <v>Eaos</v>
          </cell>
          <cell r="F13125" t="str">
            <v>CFR/E</v>
          </cell>
          <cell r="H13125" t="str">
            <v>nieważne</v>
          </cell>
          <cell r="K13125">
            <v>19286.480714285717</v>
          </cell>
          <cell r="L13125">
            <v>15183.080714285717</v>
          </cell>
          <cell r="M13125">
            <v>10850</v>
          </cell>
        </row>
        <row r="13126">
          <cell r="C13126">
            <v>7000057943</v>
          </cell>
          <cell r="D13126">
            <v>315153584174</v>
          </cell>
          <cell r="E13126" t="str">
            <v>Eaos</v>
          </cell>
          <cell r="F13126" t="str">
            <v>CFR/E</v>
          </cell>
          <cell r="H13126" t="str">
            <v>nieważne</v>
          </cell>
          <cell r="K13126">
            <v>19286.480714285717</v>
          </cell>
          <cell r="L13126">
            <v>15183.080714285717</v>
          </cell>
          <cell r="M13126">
            <v>10850</v>
          </cell>
        </row>
        <row r="13127">
          <cell r="C13127">
            <v>7000057950</v>
          </cell>
          <cell r="D13127">
            <v>315153584257</v>
          </cell>
          <cell r="E13127" t="str">
            <v>Eaos</v>
          </cell>
          <cell r="F13127" t="str">
            <v>CFR/E</v>
          </cell>
          <cell r="H13127" t="str">
            <v>nieważne</v>
          </cell>
          <cell r="K13127">
            <v>19286.480714285717</v>
          </cell>
          <cell r="L13127">
            <v>15183.080714285717</v>
          </cell>
          <cell r="M13127">
            <v>10850</v>
          </cell>
        </row>
        <row r="13128">
          <cell r="C13128">
            <v>7000057953</v>
          </cell>
          <cell r="D13128">
            <v>315153584299</v>
          </cell>
          <cell r="E13128" t="str">
            <v>Eaos</v>
          </cell>
          <cell r="F13128" t="str">
            <v>CFR/E</v>
          </cell>
          <cell r="H13128" t="str">
            <v>nieważne</v>
          </cell>
          <cell r="K13128">
            <v>19286.480714285717</v>
          </cell>
          <cell r="L13128">
            <v>15183.080714285717</v>
          </cell>
          <cell r="M13128">
            <v>10850</v>
          </cell>
        </row>
        <row r="13129">
          <cell r="C13129">
            <v>7000057954</v>
          </cell>
          <cell r="D13129">
            <v>315153584307</v>
          </cell>
          <cell r="E13129" t="str">
            <v>Eaos</v>
          </cell>
          <cell r="F13129" t="str">
            <v>CFR/E</v>
          </cell>
          <cell r="H13129" t="str">
            <v>nieważne</v>
          </cell>
          <cell r="K13129">
            <v>19286.480714285717</v>
          </cell>
          <cell r="L13129">
            <v>15183.080714285717</v>
          </cell>
          <cell r="M13129">
            <v>10850</v>
          </cell>
        </row>
        <row r="13130">
          <cell r="C13130">
            <v>7000057956</v>
          </cell>
          <cell r="D13130">
            <v>315153584356</v>
          </cell>
          <cell r="E13130" t="str">
            <v>Eaos</v>
          </cell>
          <cell r="F13130" t="str">
            <v>CFR/E</v>
          </cell>
          <cell r="H13130" t="str">
            <v>nieważne</v>
          </cell>
          <cell r="K13130">
            <v>19286.480714285717</v>
          </cell>
          <cell r="L13130">
            <v>15183.080714285717</v>
          </cell>
          <cell r="M13130">
            <v>10850</v>
          </cell>
        </row>
        <row r="13131">
          <cell r="C13131">
            <v>7000057961</v>
          </cell>
          <cell r="D13131">
            <v>315153584414</v>
          </cell>
          <cell r="E13131" t="str">
            <v>Eaos</v>
          </cell>
          <cell r="F13131" t="str">
            <v>CFR/E</v>
          </cell>
          <cell r="H13131" t="str">
            <v>nieważne</v>
          </cell>
          <cell r="K13131">
            <v>19286.480714285717</v>
          </cell>
          <cell r="L13131">
            <v>15183.080714285717</v>
          </cell>
          <cell r="M13131">
            <v>10850</v>
          </cell>
        </row>
        <row r="13132">
          <cell r="C13132">
            <v>7000057979</v>
          </cell>
          <cell r="D13132">
            <v>315153584661</v>
          </cell>
          <cell r="E13132" t="str">
            <v>Eaos</v>
          </cell>
          <cell r="F13132" t="str">
            <v>CFR/E</v>
          </cell>
          <cell r="H13132" t="str">
            <v>nieważne</v>
          </cell>
          <cell r="K13132">
            <v>19286.480714285717</v>
          </cell>
          <cell r="L13132">
            <v>15183.080714285717</v>
          </cell>
          <cell r="M13132">
            <v>10850</v>
          </cell>
        </row>
        <row r="13133">
          <cell r="C13133">
            <v>7000057992</v>
          </cell>
          <cell r="D13133">
            <v>315153584828</v>
          </cell>
          <cell r="E13133" t="str">
            <v>Eaos</v>
          </cell>
          <cell r="F13133" t="str">
            <v>CFR/E</v>
          </cell>
          <cell r="H13133" t="str">
            <v>nieważne</v>
          </cell>
          <cell r="K13133">
            <v>19286.480714285717</v>
          </cell>
          <cell r="L13133">
            <v>15183.080714285717</v>
          </cell>
          <cell r="M13133">
            <v>10850</v>
          </cell>
        </row>
        <row r="13134">
          <cell r="C13134">
            <v>7000057993</v>
          </cell>
          <cell r="D13134">
            <v>315153584844</v>
          </cell>
          <cell r="E13134" t="str">
            <v>Eaos</v>
          </cell>
          <cell r="F13134" t="str">
            <v>CFR/E</v>
          </cell>
          <cell r="H13134" t="str">
            <v>nieważne</v>
          </cell>
          <cell r="K13134">
            <v>19286.480714285717</v>
          </cell>
          <cell r="L13134">
            <v>15183.080714285717</v>
          </cell>
          <cell r="M13134">
            <v>10850</v>
          </cell>
        </row>
        <row r="13135">
          <cell r="C13135">
            <v>7000057994</v>
          </cell>
          <cell r="D13135">
            <v>315153584851</v>
          </cell>
          <cell r="E13135" t="str">
            <v>Eaos</v>
          </cell>
          <cell r="F13135" t="str">
            <v>CFR/E</v>
          </cell>
          <cell r="H13135" t="str">
            <v>nieważne</v>
          </cell>
          <cell r="K13135">
            <v>19286.480714285717</v>
          </cell>
          <cell r="L13135">
            <v>15183.080714285717</v>
          </cell>
          <cell r="M13135">
            <v>10850</v>
          </cell>
        </row>
        <row r="13136">
          <cell r="C13136">
            <v>7000058001</v>
          </cell>
          <cell r="D13136">
            <v>315153584950</v>
          </cell>
          <cell r="E13136" t="str">
            <v>Eaos</v>
          </cell>
          <cell r="F13136" t="str">
            <v>CFR/E</v>
          </cell>
          <cell r="H13136" t="str">
            <v>nieważne</v>
          </cell>
          <cell r="K13136">
            <v>19286.480714285717</v>
          </cell>
          <cell r="L13136">
            <v>15183.080714285717</v>
          </cell>
          <cell r="M13136">
            <v>10850</v>
          </cell>
        </row>
        <row r="13137">
          <cell r="C13137">
            <v>7000058003</v>
          </cell>
          <cell r="D13137">
            <v>315153584976</v>
          </cell>
          <cell r="E13137" t="str">
            <v>Eaos</v>
          </cell>
          <cell r="F13137" t="str">
            <v>CFR/E</v>
          </cell>
          <cell r="H13137" t="str">
            <v>nieważne</v>
          </cell>
          <cell r="K13137">
            <v>19286.480714285717</v>
          </cell>
          <cell r="L13137">
            <v>15183.080714285717</v>
          </cell>
          <cell r="M13137">
            <v>10850</v>
          </cell>
        </row>
        <row r="13138">
          <cell r="C13138">
            <v>7000058017</v>
          </cell>
          <cell r="D13138">
            <v>315153585247</v>
          </cell>
          <cell r="E13138" t="str">
            <v>Eaos</v>
          </cell>
          <cell r="F13138" t="str">
            <v>CFR/E</v>
          </cell>
          <cell r="H13138" t="str">
            <v>nieważne</v>
          </cell>
          <cell r="K13138">
            <v>19286.480714285717</v>
          </cell>
          <cell r="L13138">
            <v>15183.080714285717</v>
          </cell>
          <cell r="M13138">
            <v>10850</v>
          </cell>
        </row>
        <row r="13139">
          <cell r="C13139">
            <v>7000058020</v>
          </cell>
          <cell r="D13139">
            <v>315153813516</v>
          </cell>
          <cell r="E13139" t="str">
            <v>Eaos</v>
          </cell>
          <cell r="F13139" t="str">
            <v>412W</v>
          </cell>
          <cell r="H13139" t="str">
            <v>nieważne</v>
          </cell>
          <cell r="K13139">
            <v>17551.821428571428</v>
          </cell>
          <cell r="L13139">
            <v>13448.421428571428</v>
          </cell>
          <cell r="M13139">
            <v>9870</v>
          </cell>
        </row>
        <row r="13140">
          <cell r="C13140">
            <v>7000058024</v>
          </cell>
          <cell r="D13140">
            <v>315153813557</v>
          </cell>
          <cell r="E13140" t="str">
            <v>Eaos</v>
          </cell>
          <cell r="F13140" t="str">
            <v>412W</v>
          </cell>
          <cell r="H13140" t="str">
            <v>nieważne</v>
          </cell>
          <cell r="K13140">
            <v>17551.821428571428</v>
          </cell>
          <cell r="L13140">
            <v>13448.421428571428</v>
          </cell>
          <cell r="M13140">
            <v>9870</v>
          </cell>
        </row>
        <row r="13141">
          <cell r="C13141">
            <v>7000058027</v>
          </cell>
          <cell r="D13141">
            <v>315153813581</v>
          </cell>
          <cell r="E13141" t="str">
            <v>Eaos</v>
          </cell>
          <cell r="F13141" t="str">
            <v>412W</v>
          </cell>
          <cell r="H13141" t="str">
            <v>nieważne</v>
          </cell>
          <cell r="K13141">
            <v>17551.821428571428</v>
          </cell>
          <cell r="L13141">
            <v>13448.421428571428</v>
          </cell>
          <cell r="M13141">
            <v>9870</v>
          </cell>
        </row>
        <row r="13142">
          <cell r="C13142">
            <v>7000058033</v>
          </cell>
          <cell r="D13142">
            <v>315153594223</v>
          </cell>
          <cell r="E13142" t="str">
            <v>Eaos</v>
          </cell>
          <cell r="F13142" t="str">
            <v>412W</v>
          </cell>
          <cell r="H13142" t="str">
            <v>nieważne</v>
          </cell>
          <cell r="K13142">
            <v>17551.821428571428</v>
          </cell>
          <cell r="L13142">
            <v>13448.421428571428</v>
          </cell>
          <cell r="M13142">
            <v>9870</v>
          </cell>
        </row>
        <row r="13143">
          <cell r="C13143">
            <v>7000058034</v>
          </cell>
          <cell r="D13143">
            <v>315153813698</v>
          </cell>
          <cell r="E13143" t="str">
            <v>Eaos</v>
          </cell>
          <cell r="F13143" t="str">
            <v>412W</v>
          </cell>
          <cell r="H13143" t="str">
            <v>nieważne</v>
          </cell>
          <cell r="K13143">
            <v>17551.821428571428</v>
          </cell>
          <cell r="L13143">
            <v>13448.421428571428</v>
          </cell>
          <cell r="M13143">
            <v>9870</v>
          </cell>
        </row>
        <row r="13144">
          <cell r="C13144">
            <v>7000058038</v>
          </cell>
          <cell r="D13144">
            <v>315153813748</v>
          </cell>
          <cell r="E13144" t="str">
            <v>Eaos</v>
          </cell>
          <cell r="F13144" t="str">
            <v>412W</v>
          </cell>
          <cell r="H13144" t="str">
            <v>nieważne</v>
          </cell>
          <cell r="K13144">
            <v>17551.821428571428</v>
          </cell>
          <cell r="L13144">
            <v>13448.421428571428</v>
          </cell>
          <cell r="M13144">
            <v>9870</v>
          </cell>
        </row>
        <row r="13145">
          <cell r="C13145">
            <v>7000058043</v>
          </cell>
          <cell r="D13145">
            <v>315153594330</v>
          </cell>
          <cell r="E13145" t="str">
            <v>Eaos</v>
          </cell>
          <cell r="F13145" t="str">
            <v>412W</v>
          </cell>
          <cell r="H13145" t="str">
            <v>nieważne</v>
          </cell>
          <cell r="K13145">
            <v>17551.821428571428</v>
          </cell>
          <cell r="L13145">
            <v>13448.421428571428</v>
          </cell>
          <cell r="M13145">
            <v>9870</v>
          </cell>
        </row>
        <row r="13146">
          <cell r="C13146">
            <v>7000058047</v>
          </cell>
          <cell r="D13146">
            <v>315153594397</v>
          </cell>
          <cell r="E13146" t="str">
            <v>Eaos</v>
          </cell>
          <cell r="F13146" t="str">
            <v>412W</v>
          </cell>
          <cell r="H13146" t="str">
            <v>nieważne</v>
          </cell>
          <cell r="K13146">
            <v>17551.821428571428</v>
          </cell>
          <cell r="L13146">
            <v>13448.421428571428</v>
          </cell>
          <cell r="M13146">
            <v>9870</v>
          </cell>
        </row>
        <row r="13147">
          <cell r="C13147">
            <v>7000058054</v>
          </cell>
          <cell r="D13147">
            <v>315153813938</v>
          </cell>
          <cell r="E13147" t="str">
            <v>Eaos</v>
          </cell>
          <cell r="F13147" t="str">
            <v>412W</v>
          </cell>
          <cell r="H13147" t="str">
            <v>nieważne</v>
          </cell>
          <cell r="K13147">
            <v>17551.821428571428</v>
          </cell>
          <cell r="L13147">
            <v>13448.421428571428</v>
          </cell>
          <cell r="M13147">
            <v>9870</v>
          </cell>
        </row>
        <row r="13148">
          <cell r="C13148">
            <v>7000058059</v>
          </cell>
          <cell r="D13148">
            <v>315153814043</v>
          </cell>
          <cell r="E13148" t="str">
            <v>Eaos</v>
          </cell>
          <cell r="F13148" t="str">
            <v>412W</v>
          </cell>
          <cell r="H13148" t="str">
            <v>nieważne</v>
          </cell>
          <cell r="K13148">
            <v>17551.821428571428</v>
          </cell>
          <cell r="L13148">
            <v>13448.421428571428</v>
          </cell>
          <cell r="M13148">
            <v>9870</v>
          </cell>
        </row>
        <row r="13149">
          <cell r="C13149">
            <v>7000058079</v>
          </cell>
          <cell r="D13149">
            <v>315153814241</v>
          </cell>
          <cell r="E13149" t="str">
            <v>Eaos</v>
          </cell>
          <cell r="F13149" t="str">
            <v>412W</v>
          </cell>
          <cell r="H13149" t="str">
            <v>nieważne</v>
          </cell>
          <cell r="K13149">
            <v>17551.821428571428</v>
          </cell>
          <cell r="L13149">
            <v>13448.421428571428</v>
          </cell>
          <cell r="M13149">
            <v>9870</v>
          </cell>
        </row>
        <row r="13150">
          <cell r="C13150">
            <v>7000058084</v>
          </cell>
          <cell r="D13150">
            <v>315153814290</v>
          </cell>
          <cell r="E13150" t="str">
            <v>Eaos</v>
          </cell>
          <cell r="F13150" t="str">
            <v>412W</v>
          </cell>
          <cell r="H13150" t="str">
            <v>nieważne</v>
          </cell>
          <cell r="K13150">
            <v>17551.821428571428</v>
          </cell>
          <cell r="L13150">
            <v>13448.421428571428</v>
          </cell>
          <cell r="M13150">
            <v>9870</v>
          </cell>
        </row>
        <row r="13151">
          <cell r="C13151">
            <v>7000058090</v>
          </cell>
          <cell r="D13151">
            <v>825153594957</v>
          </cell>
          <cell r="E13151" t="str">
            <v>Eaos</v>
          </cell>
          <cell r="F13151" t="str">
            <v>412W</v>
          </cell>
          <cell r="H13151" t="str">
            <v>nieważne</v>
          </cell>
          <cell r="K13151">
            <v>17551.821428571428</v>
          </cell>
          <cell r="L13151">
            <v>13448.421428571428</v>
          </cell>
          <cell r="M13151">
            <v>9870</v>
          </cell>
        </row>
        <row r="13152">
          <cell r="C13152">
            <v>7000058097</v>
          </cell>
          <cell r="D13152">
            <v>315153814464</v>
          </cell>
          <cell r="E13152" t="str">
            <v>Eaos</v>
          </cell>
          <cell r="F13152" t="str">
            <v>412W</v>
          </cell>
          <cell r="H13152" t="str">
            <v>nieważne</v>
          </cell>
          <cell r="K13152">
            <v>17551.821428571428</v>
          </cell>
          <cell r="L13152">
            <v>13448.421428571428</v>
          </cell>
          <cell r="M13152">
            <v>9870</v>
          </cell>
        </row>
        <row r="13153">
          <cell r="C13153">
            <v>7000058101</v>
          </cell>
          <cell r="D13153">
            <v>315153814506</v>
          </cell>
          <cell r="E13153" t="str">
            <v>Eaos</v>
          </cell>
          <cell r="F13153" t="str">
            <v>412W</v>
          </cell>
          <cell r="H13153" t="str">
            <v>nieważne</v>
          </cell>
          <cell r="K13153">
            <v>17551.821428571428</v>
          </cell>
          <cell r="L13153">
            <v>13448.421428571428</v>
          </cell>
          <cell r="M13153">
            <v>9870</v>
          </cell>
        </row>
        <row r="13154">
          <cell r="C13154">
            <v>7000058102</v>
          </cell>
          <cell r="D13154">
            <v>315153814514</v>
          </cell>
          <cell r="E13154" t="str">
            <v>Eaos</v>
          </cell>
          <cell r="F13154" t="str">
            <v>412W</v>
          </cell>
          <cell r="H13154" t="str">
            <v>nieważne</v>
          </cell>
          <cell r="K13154">
            <v>17551.821428571428</v>
          </cell>
          <cell r="L13154">
            <v>13448.421428571428</v>
          </cell>
          <cell r="M13154">
            <v>9870</v>
          </cell>
        </row>
        <row r="13155">
          <cell r="C13155">
            <v>7000058105</v>
          </cell>
          <cell r="D13155">
            <v>315153595139</v>
          </cell>
          <cell r="E13155" t="str">
            <v>Eaos</v>
          </cell>
          <cell r="F13155" t="str">
            <v>412W</v>
          </cell>
          <cell r="H13155" t="str">
            <v>nieważne</v>
          </cell>
          <cell r="K13155">
            <v>17551.821428571428</v>
          </cell>
          <cell r="L13155">
            <v>13448.421428571428</v>
          </cell>
          <cell r="M13155">
            <v>9870</v>
          </cell>
        </row>
        <row r="13156">
          <cell r="C13156">
            <v>7000058106</v>
          </cell>
          <cell r="D13156">
            <v>315153595147</v>
          </cell>
          <cell r="E13156" t="str">
            <v>Eaos</v>
          </cell>
          <cell r="F13156" t="str">
            <v>412W</v>
          </cell>
          <cell r="H13156" t="str">
            <v>nieważne</v>
          </cell>
          <cell r="K13156">
            <v>17551.821428571428</v>
          </cell>
          <cell r="L13156">
            <v>13448.421428571428</v>
          </cell>
          <cell r="M13156">
            <v>9870</v>
          </cell>
        </row>
        <row r="13157">
          <cell r="C13157">
            <v>7000058116</v>
          </cell>
          <cell r="D13157">
            <v>825153595301</v>
          </cell>
          <cell r="E13157" t="str">
            <v>Eaos</v>
          </cell>
          <cell r="F13157" t="str">
            <v>412W</v>
          </cell>
          <cell r="H13157" t="str">
            <v>nieważne</v>
          </cell>
          <cell r="K13157">
            <v>17551.821428571428</v>
          </cell>
          <cell r="L13157">
            <v>13448.421428571428</v>
          </cell>
          <cell r="M13157">
            <v>9870</v>
          </cell>
        </row>
        <row r="13158">
          <cell r="C13158">
            <v>7000058127</v>
          </cell>
          <cell r="D13158">
            <v>315153595444</v>
          </cell>
          <cell r="E13158" t="str">
            <v>Eaos</v>
          </cell>
          <cell r="F13158" t="str">
            <v>412W</v>
          </cell>
          <cell r="H13158" t="str">
            <v>nieważne</v>
          </cell>
          <cell r="K13158">
            <v>17551.821428571428</v>
          </cell>
          <cell r="L13158">
            <v>13448.421428571428</v>
          </cell>
          <cell r="M13158">
            <v>9870</v>
          </cell>
        </row>
        <row r="13159">
          <cell r="C13159">
            <v>7000058128</v>
          </cell>
          <cell r="D13159">
            <v>825153595467</v>
          </cell>
          <cell r="E13159" t="str">
            <v>Eaos</v>
          </cell>
          <cell r="F13159" t="str">
            <v>412W</v>
          </cell>
          <cell r="H13159" t="str">
            <v>nieważne</v>
          </cell>
          <cell r="K13159">
            <v>17551.821428571428</v>
          </cell>
          <cell r="L13159">
            <v>13448.421428571428</v>
          </cell>
          <cell r="M13159">
            <v>9870</v>
          </cell>
        </row>
        <row r="13160">
          <cell r="C13160">
            <v>7000058135</v>
          </cell>
          <cell r="D13160">
            <v>825153595558</v>
          </cell>
          <cell r="E13160" t="str">
            <v>Eaos</v>
          </cell>
          <cell r="F13160" t="str">
            <v>412W</v>
          </cell>
          <cell r="H13160" t="str">
            <v>nieważne</v>
          </cell>
          <cell r="K13160">
            <v>17551.821428571428</v>
          </cell>
          <cell r="L13160">
            <v>13448.421428571428</v>
          </cell>
          <cell r="M13160">
            <v>9870</v>
          </cell>
        </row>
        <row r="13161">
          <cell r="C13161">
            <v>7000058137</v>
          </cell>
          <cell r="D13161">
            <v>315153814977</v>
          </cell>
          <cell r="E13161" t="str">
            <v>Eaos</v>
          </cell>
          <cell r="F13161" t="str">
            <v>412W</v>
          </cell>
          <cell r="H13161" t="str">
            <v>nieważne</v>
          </cell>
          <cell r="K13161">
            <v>17551.821428571428</v>
          </cell>
          <cell r="L13161">
            <v>13448.421428571428</v>
          </cell>
          <cell r="M13161">
            <v>9870</v>
          </cell>
        </row>
        <row r="13162">
          <cell r="C13162">
            <v>7000058142</v>
          </cell>
          <cell r="D13162">
            <v>315153595691</v>
          </cell>
          <cell r="E13162" t="str">
            <v>Eaos</v>
          </cell>
          <cell r="F13162" t="str">
            <v>412W</v>
          </cell>
          <cell r="H13162" t="str">
            <v>nieważne</v>
          </cell>
          <cell r="K13162">
            <v>17551.821428571428</v>
          </cell>
          <cell r="L13162">
            <v>13448.421428571428</v>
          </cell>
          <cell r="M13162">
            <v>9870</v>
          </cell>
        </row>
        <row r="13163">
          <cell r="C13163">
            <v>7000058153</v>
          </cell>
          <cell r="D13163">
            <v>315153595824</v>
          </cell>
          <cell r="E13163" t="str">
            <v>Eaos</v>
          </cell>
          <cell r="F13163" t="str">
            <v>412W</v>
          </cell>
          <cell r="H13163" t="str">
            <v>nieważne</v>
          </cell>
          <cell r="K13163">
            <v>17551.821428571428</v>
          </cell>
          <cell r="L13163">
            <v>13448.421428571428</v>
          </cell>
          <cell r="M13163">
            <v>9870</v>
          </cell>
        </row>
        <row r="13164">
          <cell r="C13164">
            <v>7000058156</v>
          </cell>
          <cell r="D13164">
            <v>315153595857</v>
          </cell>
          <cell r="E13164" t="str">
            <v>Eaos</v>
          </cell>
          <cell r="F13164" t="str">
            <v>412W</v>
          </cell>
          <cell r="H13164" t="str">
            <v>nieważne</v>
          </cell>
          <cell r="K13164">
            <v>17551.821428571428</v>
          </cell>
          <cell r="L13164">
            <v>13448.421428571428</v>
          </cell>
          <cell r="M13164">
            <v>9870</v>
          </cell>
        </row>
        <row r="13165">
          <cell r="C13165">
            <v>7000058160</v>
          </cell>
          <cell r="D13165">
            <v>315153815263</v>
          </cell>
          <cell r="E13165" t="str">
            <v>Eaos</v>
          </cell>
          <cell r="F13165" t="str">
            <v>412W</v>
          </cell>
          <cell r="H13165" t="str">
            <v>nieważne</v>
          </cell>
          <cell r="K13165">
            <v>17551.821428571428</v>
          </cell>
          <cell r="L13165">
            <v>13448.421428571428</v>
          </cell>
          <cell r="M13165">
            <v>9870</v>
          </cell>
        </row>
        <row r="13166">
          <cell r="C13166">
            <v>7000058162</v>
          </cell>
          <cell r="D13166">
            <v>825153595947</v>
          </cell>
          <cell r="E13166" t="str">
            <v>Eaos</v>
          </cell>
          <cell r="F13166" t="str">
            <v>412W</v>
          </cell>
          <cell r="H13166" t="str">
            <v>nieważne</v>
          </cell>
          <cell r="K13166">
            <v>17551.821428571428</v>
          </cell>
          <cell r="L13166">
            <v>13448.421428571428</v>
          </cell>
          <cell r="M13166">
            <v>9870</v>
          </cell>
        </row>
        <row r="13167">
          <cell r="C13167">
            <v>7000058163</v>
          </cell>
          <cell r="D13167">
            <v>825153595962</v>
          </cell>
          <cell r="E13167" t="str">
            <v>Eaos</v>
          </cell>
          <cell r="F13167" t="str">
            <v>412W</v>
          </cell>
          <cell r="H13167" t="str">
            <v>nieważne</v>
          </cell>
          <cell r="K13167">
            <v>17551.821428571428</v>
          </cell>
          <cell r="L13167">
            <v>13448.421428571428</v>
          </cell>
          <cell r="M13167">
            <v>9870</v>
          </cell>
        </row>
        <row r="13168">
          <cell r="C13168">
            <v>7000058167</v>
          </cell>
          <cell r="D13168">
            <v>315153596012</v>
          </cell>
          <cell r="E13168" t="str">
            <v>Eaos</v>
          </cell>
          <cell r="F13168" t="str">
            <v>412W</v>
          </cell>
          <cell r="H13168" t="str">
            <v>nieważne</v>
          </cell>
          <cell r="K13168">
            <v>17551.821428571428</v>
          </cell>
          <cell r="L13168">
            <v>13448.421428571428</v>
          </cell>
          <cell r="M13168">
            <v>9870</v>
          </cell>
        </row>
        <row r="13169">
          <cell r="C13169">
            <v>7000058175</v>
          </cell>
          <cell r="D13169">
            <v>315153596095</v>
          </cell>
          <cell r="E13169" t="str">
            <v>Eaos</v>
          </cell>
          <cell r="F13169" t="str">
            <v>408W</v>
          </cell>
          <cell r="H13169" t="str">
            <v>nieważne</v>
          </cell>
          <cell r="K13169">
            <v>17551.821428571428</v>
          </cell>
          <cell r="L13169">
            <v>13448.421428571428</v>
          </cell>
          <cell r="M13169">
            <v>10850</v>
          </cell>
        </row>
        <row r="13170">
          <cell r="C13170">
            <v>7000058177</v>
          </cell>
          <cell r="D13170">
            <v>315153815453</v>
          </cell>
          <cell r="E13170" t="str">
            <v>Eaos</v>
          </cell>
          <cell r="F13170" t="str">
            <v>412W</v>
          </cell>
          <cell r="H13170" t="str">
            <v>nieważne</v>
          </cell>
          <cell r="K13170">
            <v>17551.821428571428</v>
          </cell>
          <cell r="L13170">
            <v>13448.421428571428</v>
          </cell>
          <cell r="M13170">
            <v>9870</v>
          </cell>
        </row>
        <row r="13171">
          <cell r="C13171">
            <v>7000058185</v>
          </cell>
          <cell r="D13171">
            <v>315153596236</v>
          </cell>
          <cell r="E13171" t="str">
            <v>Eaos</v>
          </cell>
          <cell r="F13171" t="str">
            <v>408W</v>
          </cell>
          <cell r="H13171" t="str">
            <v>nieważne</v>
          </cell>
          <cell r="K13171">
            <v>17551.821428571428</v>
          </cell>
          <cell r="L13171">
            <v>13448.421428571428</v>
          </cell>
          <cell r="M13171">
            <v>10850</v>
          </cell>
        </row>
        <row r="13172">
          <cell r="C13172">
            <v>7000058189</v>
          </cell>
          <cell r="D13172">
            <v>825153596309</v>
          </cell>
          <cell r="E13172" t="str">
            <v>Eaos</v>
          </cell>
          <cell r="F13172" t="str">
            <v>412W</v>
          </cell>
          <cell r="H13172" t="str">
            <v>nieważne</v>
          </cell>
          <cell r="K13172">
            <v>17551.821428571428</v>
          </cell>
          <cell r="L13172">
            <v>13448.421428571428</v>
          </cell>
          <cell r="M13172">
            <v>9870</v>
          </cell>
        </row>
        <row r="13173">
          <cell r="C13173">
            <v>7000058192</v>
          </cell>
          <cell r="D13173">
            <v>315153596335</v>
          </cell>
          <cell r="E13173" t="str">
            <v>Eaos</v>
          </cell>
          <cell r="F13173" t="str">
            <v>412W</v>
          </cell>
          <cell r="H13173" t="str">
            <v>nieważne</v>
          </cell>
          <cell r="K13173">
            <v>17551.821428571428</v>
          </cell>
          <cell r="L13173">
            <v>13448.421428571428</v>
          </cell>
          <cell r="M13173">
            <v>9870</v>
          </cell>
        </row>
        <row r="13174">
          <cell r="C13174">
            <v>7000058194</v>
          </cell>
          <cell r="D13174">
            <v>315153815693</v>
          </cell>
          <cell r="E13174" t="str">
            <v>Eaos</v>
          </cell>
          <cell r="F13174" t="str">
            <v>412W</v>
          </cell>
          <cell r="H13174" t="str">
            <v>nieważne</v>
          </cell>
          <cell r="K13174">
            <v>17551.821428571428</v>
          </cell>
          <cell r="L13174">
            <v>13448.421428571428</v>
          </cell>
          <cell r="M13174">
            <v>9870</v>
          </cell>
        </row>
        <row r="13175">
          <cell r="C13175">
            <v>7000058197</v>
          </cell>
          <cell r="D13175">
            <v>315153596400</v>
          </cell>
          <cell r="E13175" t="str">
            <v>Eaos</v>
          </cell>
          <cell r="F13175" t="str">
            <v>412W</v>
          </cell>
          <cell r="H13175" t="str">
            <v>nieważne</v>
          </cell>
          <cell r="K13175">
            <v>17551.821428571428</v>
          </cell>
          <cell r="L13175">
            <v>13448.421428571428</v>
          </cell>
          <cell r="M13175">
            <v>9870</v>
          </cell>
        </row>
        <row r="13176">
          <cell r="C13176">
            <v>7000058202</v>
          </cell>
          <cell r="D13176">
            <v>315153815784</v>
          </cell>
          <cell r="E13176" t="str">
            <v>Eaos</v>
          </cell>
          <cell r="F13176" t="str">
            <v>412W</v>
          </cell>
          <cell r="H13176" t="str">
            <v>nieważne</v>
          </cell>
          <cell r="K13176">
            <v>17551.821428571428</v>
          </cell>
          <cell r="L13176">
            <v>13448.421428571428</v>
          </cell>
          <cell r="M13176">
            <v>9870</v>
          </cell>
        </row>
        <row r="13177">
          <cell r="C13177">
            <v>7000058211</v>
          </cell>
          <cell r="D13177">
            <v>825153596606</v>
          </cell>
          <cell r="E13177" t="str">
            <v>Eaos</v>
          </cell>
          <cell r="F13177" t="str">
            <v>412W</v>
          </cell>
          <cell r="H13177" t="str">
            <v>nieważne</v>
          </cell>
          <cell r="K13177">
            <v>17551.821428571428</v>
          </cell>
          <cell r="L13177">
            <v>13448.421428571428</v>
          </cell>
          <cell r="M13177">
            <v>9870</v>
          </cell>
        </row>
        <row r="13178">
          <cell r="C13178">
            <v>7000058222</v>
          </cell>
          <cell r="D13178">
            <v>825153816038</v>
          </cell>
          <cell r="E13178" t="str">
            <v>Eaos</v>
          </cell>
          <cell r="F13178" t="str">
            <v>412W</v>
          </cell>
          <cell r="H13178" t="str">
            <v>nieważne</v>
          </cell>
          <cell r="K13178">
            <v>17551.821428571428</v>
          </cell>
          <cell r="L13178">
            <v>13448.421428571428</v>
          </cell>
          <cell r="M13178">
            <v>9870</v>
          </cell>
        </row>
        <row r="13179">
          <cell r="C13179">
            <v>7000058226</v>
          </cell>
          <cell r="D13179">
            <v>315153816089</v>
          </cell>
          <cell r="E13179" t="str">
            <v>Eaos</v>
          </cell>
          <cell r="F13179" t="str">
            <v>412W</v>
          </cell>
          <cell r="H13179" t="str">
            <v>nieważne</v>
          </cell>
          <cell r="K13179">
            <v>17551.821428571428</v>
          </cell>
          <cell r="L13179">
            <v>13448.421428571428</v>
          </cell>
          <cell r="M13179">
            <v>9870</v>
          </cell>
        </row>
        <row r="13180">
          <cell r="C13180">
            <v>7000058238</v>
          </cell>
          <cell r="D13180">
            <v>315153596954</v>
          </cell>
          <cell r="E13180" t="str">
            <v>Eaos</v>
          </cell>
          <cell r="F13180" t="str">
            <v>412W</v>
          </cell>
          <cell r="H13180" t="str">
            <v>nieważne</v>
          </cell>
          <cell r="K13180">
            <v>17551.821428571428</v>
          </cell>
          <cell r="L13180">
            <v>13448.421428571428</v>
          </cell>
          <cell r="M13180">
            <v>9870</v>
          </cell>
        </row>
        <row r="13181">
          <cell r="C13181">
            <v>7000058243</v>
          </cell>
          <cell r="D13181">
            <v>825153597042</v>
          </cell>
          <cell r="E13181" t="str">
            <v>Eaos</v>
          </cell>
          <cell r="F13181" t="str">
            <v>412W</v>
          </cell>
          <cell r="H13181" t="str">
            <v>nieważne</v>
          </cell>
          <cell r="K13181">
            <v>17551.821428571428</v>
          </cell>
          <cell r="L13181">
            <v>13448.421428571428</v>
          </cell>
          <cell r="M13181">
            <v>9870</v>
          </cell>
        </row>
        <row r="13182">
          <cell r="C13182">
            <v>7000058244</v>
          </cell>
          <cell r="D13182">
            <v>315153816337</v>
          </cell>
          <cell r="E13182" t="str">
            <v>Eaos</v>
          </cell>
          <cell r="F13182" t="str">
            <v>412W</v>
          </cell>
          <cell r="H13182" t="str">
            <v>nieważne</v>
          </cell>
          <cell r="K13182">
            <v>17551.821428571428</v>
          </cell>
          <cell r="L13182">
            <v>13448.421428571428</v>
          </cell>
          <cell r="M13182">
            <v>9870</v>
          </cell>
        </row>
        <row r="13183">
          <cell r="C13183">
            <v>7000058256</v>
          </cell>
          <cell r="D13183">
            <v>315153816501</v>
          </cell>
          <cell r="E13183" t="str">
            <v>Eaos</v>
          </cell>
          <cell r="F13183" t="str">
            <v>412W</v>
          </cell>
          <cell r="H13183" t="str">
            <v>nieważne</v>
          </cell>
          <cell r="K13183">
            <v>17551.821428571428</v>
          </cell>
          <cell r="L13183">
            <v>13448.421428571428</v>
          </cell>
          <cell r="M13183">
            <v>9870</v>
          </cell>
        </row>
        <row r="13184">
          <cell r="C13184">
            <v>7000058257</v>
          </cell>
          <cell r="D13184">
            <v>315153597259</v>
          </cell>
          <cell r="E13184" t="str">
            <v>Eaos</v>
          </cell>
          <cell r="F13184" t="str">
            <v>412W</v>
          </cell>
          <cell r="H13184" t="str">
            <v>nieważne</v>
          </cell>
          <cell r="K13184">
            <v>17551.821428571428</v>
          </cell>
          <cell r="L13184">
            <v>13448.421428571428</v>
          </cell>
          <cell r="M13184">
            <v>9870</v>
          </cell>
        </row>
        <row r="13185">
          <cell r="C13185">
            <v>7000058271</v>
          </cell>
          <cell r="D13185">
            <v>825153597448</v>
          </cell>
          <cell r="E13185" t="str">
            <v>Eaos</v>
          </cell>
          <cell r="F13185" t="str">
            <v>412W</v>
          </cell>
          <cell r="H13185" t="str">
            <v>nieważne</v>
          </cell>
          <cell r="K13185">
            <v>17551.821428571428</v>
          </cell>
          <cell r="L13185">
            <v>13448.421428571428</v>
          </cell>
          <cell r="M13185">
            <v>9870</v>
          </cell>
        </row>
        <row r="13186">
          <cell r="C13186">
            <v>7000058273</v>
          </cell>
          <cell r="D13186">
            <v>315153597473</v>
          </cell>
          <cell r="E13186" t="str">
            <v>Eaos</v>
          </cell>
          <cell r="F13186" t="str">
            <v>412W</v>
          </cell>
          <cell r="H13186" t="str">
            <v>nieważne</v>
          </cell>
          <cell r="K13186">
            <v>17551.821428571428</v>
          </cell>
          <cell r="L13186">
            <v>13448.421428571428</v>
          </cell>
          <cell r="M13186">
            <v>9870</v>
          </cell>
        </row>
        <row r="13187">
          <cell r="C13187">
            <v>7000058280</v>
          </cell>
          <cell r="D13187">
            <v>315153816824</v>
          </cell>
          <cell r="E13187" t="str">
            <v>Eaos</v>
          </cell>
          <cell r="F13187" t="str">
            <v>412W</v>
          </cell>
          <cell r="H13187" t="str">
            <v>nieważne</v>
          </cell>
          <cell r="K13187">
            <v>17551.821428571428</v>
          </cell>
          <cell r="L13187">
            <v>13448.421428571428</v>
          </cell>
          <cell r="M13187">
            <v>9870</v>
          </cell>
        </row>
        <row r="13188">
          <cell r="C13188">
            <v>7000058286</v>
          </cell>
          <cell r="D13188">
            <v>315153816873</v>
          </cell>
          <cell r="E13188" t="str">
            <v>Eaos</v>
          </cell>
          <cell r="F13188" t="str">
            <v>412W</v>
          </cell>
          <cell r="H13188" t="str">
            <v>nieważne</v>
          </cell>
          <cell r="K13188">
            <v>17551.821428571428</v>
          </cell>
          <cell r="L13188">
            <v>13448.421428571428</v>
          </cell>
          <cell r="M13188">
            <v>9870</v>
          </cell>
        </row>
        <row r="13189">
          <cell r="C13189">
            <v>7000058288</v>
          </cell>
          <cell r="D13189">
            <v>315153816907</v>
          </cell>
          <cell r="E13189" t="str">
            <v>Eaos</v>
          </cell>
          <cell r="F13189" t="str">
            <v>412W</v>
          </cell>
          <cell r="H13189" t="str">
            <v>nieważne</v>
          </cell>
          <cell r="K13189">
            <v>17551.821428571428</v>
          </cell>
          <cell r="L13189">
            <v>13448.421428571428</v>
          </cell>
          <cell r="M13189">
            <v>9870</v>
          </cell>
        </row>
        <row r="13190">
          <cell r="C13190">
            <v>7000058289</v>
          </cell>
          <cell r="D13190">
            <v>315153816915</v>
          </cell>
          <cell r="E13190" t="str">
            <v>Eaos</v>
          </cell>
          <cell r="F13190" t="str">
            <v>412W</v>
          </cell>
          <cell r="H13190" t="str">
            <v>nieważne</v>
          </cell>
          <cell r="K13190">
            <v>17551.821428571428</v>
          </cell>
          <cell r="L13190">
            <v>13448.421428571428</v>
          </cell>
          <cell r="M13190">
            <v>9870</v>
          </cell>
        </row>
        <row r="13191">
          <cell r="C13191">
            <v>7000058293</v>
          </cell>
          <cell r="D13191">
            <v>315153816964</v>
          </cell>
          <cell r="E13191" t="str">
            <v>Eaos</v>
          </cell>
          <cell r="F13191" t="str">
            <v>412W</v>
          </cell>
          <cell r="H13191" t="str">
            <v>nieważne</v>
          </cell>
          <cell r="K13191">
            <v>17551.821428571428</v>
          </cell>
          <cell r="L13191">
            <v>13448.421428571428</v>
          </cell>
          <cell r="M13191">
            <v>9870</v>
          </cell>
        </row>
        <row r="13192">
          <cell r="C13192">
            <v>7000058303</v>
          </cell>
          <cell r="D13192">
            <v>825153597851</v>
          </cell>
          <cell r="E13192" t="str">
            <v>Eaos</v>
          </cell>
          <cell r="F13192" t="str">
            <v>412W</v>
          </cell>
          <cell r="H13192" t="str">
            <v>nieważne</v>
          </cell>
          <cell r="K13192">
            <v>17551.821428571428</v>
          </cell>
          <cell r="L13192">
            <v>13448.421428571428</v>
          </cell>
          <cell r="M13192">
            <v>9870</v>
          </cell>
        </row>
        <row r="13193">
          <cell r="C13193">
            <v>7000058306</v>
          </cell>
          <cell r="D13193">
            <v>315153597929</v>
          </cell>
          <cell r="E13193" t="str">
            <v>Eaos</v>
          </cell>
          <cell r="F13193" t="str">
            <v>412W</v>
          </cell>
          <cell r="H13193" t="str">
            <v>nieważne</v>
          </cell>
          <cell r="K13193">
            <v>17551.821428571428</v>
          </cell>
          <cell r="L13193">
            <v>13448.421428571428</v>
          </cell>
          <cell r="M13193">
            <v>9870</v>
          </cell>
        </row>
        <row r="13194">
          <cell r="C13194">
            <v>7000058322</v>
          </cell>
          <cell r="D13194">
            <v>315153817350</v>
          </cell>
          <cell r="E13194" t="str">
            <v>Eaos</v>
          </cell>
          <cell r="F13194" t="str">
            <v>412W</v>
          </cell>
          <cell r="H13194" t="str">
            <v>nieważne</v>
          </cell>
          <cell r="K13194">
            <v>17551.821428571428</v>
          </cell>
          <cell r="L13194">
            <v>13448.421428571428</v>
          </cell>
          <cell r="M13194">
            <v>9870</v>
          </cell>
        </row>
        <row r="13195">
          <cell r="C13195">
            <v>7000058327</v>
          </cell>
          <cell r="D13195">
            <v>315153598216</v>
          </cell>
          <cell r="E13195" t="str">
            <v>Eaos</v>
          </cell>
          <cell r="F13195" t="str">
            <v>412W</v>
          </cell>
          <cell r="H13195" t="str">
            <v>nieważne</v>
          </cell>
          <cell r="K13195">
            <v>17551.821428571428</v>
          </cell>
          <cell r="L13195">
            <v>13448.421428571428</v>
          </cell>
          <cell r="M13195">
            <v>9870</v>
          </cell>
        </row>
        <row r="13196">
          <cell r="C13196">
            <v>7000058331</v>
          </cell>
          <cell r="D13196">
            <v>315153598257</v>
          </cell>
          <cell r="E13196" t="str">
            <v>Eaos</v>
          </cell>
          <cell r="F13196" t="str">
            <v>412W</v>
          </cell>
          <cell r="H13196" t="str">
            <v>nieważne</v>
          </cell>
          <cell r="K13196">
            <v>17551.821428571428</v>
          </cell>
          <cell r="L13196">
            <v>13448.421428571428</v>
          </cell>
          <cell r="M13196">
            <v>9870</v>
          </cell>
        </row>
        <row r="13197">
          <cell r="C13197">
            <v>7000058340</v>
          </cell>
          <cell r="D13197">
            <v>825153598347</v>
          </cell>
          <cell r="E13197" t="str">
            <v>Eaos</v>
          </cell>
          <cell r="F13197" t="str">
            <v>412W</v>
          </cell>
          <cell r="H13197" t="str">
            <v>nieważne</v>
          </cell>
          <cell r="K13197">
            <v>17551.821428571428</v>
          </cell>
          <cell r="L13197">
            <v>13448.421428571428</v>
          </cell>
          <cell r="M13197">
            <v>9870</v>
          </cell>
        </row>
        <row r="13198">
          <cell r="C13198">
            <v>7000058346</v>
          </cell>
          <cell r="D13198">
            <v>315153817640</v>
          </cell>
          <cell r="E13198" t="str">
            <v>Eaos</v>
          </cell>
          <cell r="F13198" t="str">
            <v>412W</v>
          </cell>
          <cell r="H13198" t="str">
            <v>nieważne</v>
          </cell>
          <cell r="K13198">
            <v>17551.821428571428</v>
          </cell>
          <cell r="L13198">
            <v>13448.421428571428</v>
          </cell>
          <cell r="M13198">
            <v>9870</v>
          </cell>
        </row>
        <row r="13199">
          <cell r="C13199">
            <v>7000058362</v>
          </cell>
          <cell r="D13199">
            <v>315153817855</v>
          </cell>
          <cell r="E13199" t="str">
            <v>Eaos</v>
          </cell>
          <cell r="F13199" t="str">
            <v>412W</v>
          </cell>
          <cell r="H13199" t="str">
            <v>nieważne</v>
          </cell>
          <cell r="K13199">
            <v>17551.821428571428</v>
          </cell>
          <cell r="L13199">
            <v>13448.421428571428</v>
          </cell>
          <cell r="M13199">
            <v>9870</v>
          </cell>
        </row>
        <row r="13200">
          <cell r="C13200">
            <v>7000058363</v>
          </cell>
          <cell r="D13200">
            <v>315153817863</v>
          </cell>
          <cell r="E13200" t="str">
            <v>Eaos</v>
          </cell>
          <cell r="F13200" t="str">
            <v>412W</v>
          </cell>
          <cell r="H13200" t="str">
            <v>nieważne</v>
          </cell>
          <cell r="K13200">
            <v>17551.821428571428</v>
          </cell>
          <cell r="L13200">
            <v>13448.421428571428</v>
          </cell>
          <cell r="M13200">
            <v>9870</v>
          </cell>
        </row>
        <row r="13201">
          <cell r="C13201">
            <v>7000058365</v>
          </cell>
          <cell r="D13201">
            <v>315153817889</v>
          </cell>
          <cell r="E13201" t="str">
            <v>Eaos</v>
          </cell>
          <cell r="F13201" t="str">
            <v>412W</v>
          </cell>
          <cell r="H13201" t="str">
            <v>nieważne</v>
          </cell>
          <cell r="K13201">
            <v>17551.821428571428</v>
          </cell>
          <cell r="L13201">
            <v>13448.421428571428</v>
          </cell>
          <cell r="M13201">
            <v>9870</v>
          </cell>
        </row>
        <row r="13202">
          <cell r="C13202">
            <v>7000058373</v>
          </cell>
          <cell r="D13202">
            <v>825153598842</v>
          </cell>
          <cell r="E13202" t="str">
            <v>Eaos</v>
          </cell>
          <cell r="F13202" t="str">
            <v>412W</v>
          </cell>
          <cell r="H13202" t="str">
            <v>nieważne</v>
          </cell>
          <cell r="K13202">
            <v>17551.821428571428</v>
          </cell>
          <cell r="L13202">
            <v>13448.421428571428</v>
          </cell>
          <cell r="M13202">
            <v>9870</v>
          </cell>
        </row>
        <row r="13203">
          <cell r="C13203">
            <v>7000058381</v>
          </cell>
          <cell r="D13203">
            <v>315153598935</v>
          </cell>
          <cell r="E13203" t="str">
            <v>Eaos</v>
          </cell>
          <cell r="F13203" t="str">
            <v>412W</v>
          </cell>
          <cell r="H13203" t="str">
            <v>nieważne</v>
          </cell>
          <cell r="K13203">
            <v>17551.821428571428</v>
          </cell>
          <cell r="L13203">
            <v>13448.421428571428</v>
          </cell>
          <cell r="M13203">
            <v>9870</v>
          </cell>
        </row>
        <row r="13204">
          <cell r="C13204">
            <v>7000058395</v>
          </cell>
          <cell r="D13204">
            <v>315153818259</v>
          </cell>
          <cell r="E13204" t="str">
            <v>Eaos</v>
          </cell>
          <cell r="F13204" t="str">
            <v>412W</v>
          </cell>
          <cell r="H13204" t="str">
            <v>nieważne</v>
          </cell>
          <cell r="K13204">
            <v>17551.821428571428</v>
          </cell>
          <cell r="L13204">
            <v>13448.421428571428</v>
          </cell>
          <cell r="M13204">
            <v>9870</v>
          </cell>
        </row>
        <row r="13205">
          <cell r="C13205">
            <v>7000058401</v>
          </cell>
          <cell r="D13205">
            <v>315153818358</v>
          </cell>
          <cell r="E13205" t="str">
            <v>Eaos</v>
          </cell>
          <cell r="F13205" t="str">
            <v>412W</v>
          </cell>
          <cell r="H13205" t="str">
            <v>nieważne</v>
          </cell>
          <cell r="K13205">
            <v>17551.821428571428</v>
          </cell>
          <cell r="L13205">
            <v>13448.421428571428</v>
          </cell>
          <cell r="M13205">
            <v>9870</v>
          </cell>
        </row>
        <row r="13206">
          <cell r="C13206">
            <v>7000058406</v>
          </cell>
          <cell r="D13206">
            <v>825153599295</v>
          </cell>
          <cell r="E13206" t="str">
            <v>Eaos</v>
          </cell>
          <cell r="F13206" t="str">
            <v>412W</v>
          </cell>
          <cell r="H13206" t="str">
            <v>nieważne</v>
          </cell>
          <cell r="K13206">
            <v>17551.821428571428</v>
          </cell>
          <cell r="L13206">
            <v>13448.421428571428</v>
          </cell>
          <cell r="M13206">
            <v>9870</v>
          </cell>
        </row>
        <row r="13207">
          <cell r="C13207">
            <v>7000058408</v>
          </cell>
          <cell r="D13207">
            <v>825153599329</v>
          </cell>
          <cell r="E13207" t="str">
            <v>Eaos</v>
          </cell>
          <cell r="F13207" t="str">
            <v>412W</v>
          </cell>
          <cell r="H13207" t="str">
            <v>nieważne</v>
          </cell>
          <cell r="K13207">
            <v>17551.821428571428</v>
          </cell>
          <cell r="L13207">
            <v>13448.421428571428</v>
          </cell>
          <cell r="M13207">
            <v>9870</v>
          </cell>
        </row>
        <row r="13208">
          <cell r="C13208">
            <v>7000058410</v>
          </cell>
          <cell r="D13208">
            <v>825153599345</v>
          </cell>
          <cell r="E13208" t="str">
            <v>Eaos</v>
          </cell>
          <cell r="F13208" t="str">
            <v>412W</v>
          </cell>
          <cell r="H13208" t="str">
            <v>nieważne</v>
          </cell>
          <cell r="K13208">
            <v>17551.821428571428</v>
          </cell>
          <cell r="L13208">
            <v>13448.421428571428</v>
          </cell>
          <cell r="M13208">
            <v>9870</v>
          </cell>
        </row>
        <row r="13209">
          <cell r="C13209">
            <v>7000058414</v>
          </cell>
          <cell r="D13209">
            <v>315153599388</v>
          </cell>
          <cell r="E13209" t="str">
            <v>Eaos</v>
          </cell>
          <cell r="F13209" t="str">
            <v>412W</v>
          </cell>
          <cell r="H13209" t="str">
            <v>nieważne</v>
          </cell>
          <cell r="K13209">
            <v>17551.821428571428</v>
          </cell>
          <cell r="L13209">
            <v>13448.421428571428</v>
          </cell>
          <cell r="M13209">
            <v>9870</v>
          </cell>
        </row>
        <row r="13210">
          <cell r="C13210">
            <v>7000058423</v>
          </cell>
          <cell r="D13210">
            <v>825153599527</v>
          </cell>
          <cell r="E13210" t="str">
            <v>Eaos</v>
          </cell>
          <cell r="F13210" t="str">
            <v>412W</v>
          </cell>
          <cell r="H13210" t="str">
            <v>nieważne</v>
          </cell>
          <cell r="K13210">
            <v>17551.821428571428</v>
          </cell>
          <cell r="L13210">
            <v>13448.421428571428</v>
          </cell>
          <cell r="M13210">
            <v>9870</v>
          </cell>
        </row>
        <row r="13211">
          <cell r="C13211">
            <v>7000058426</v>
          </cell>
          <cell r="D13211">
            <v>825153599550</v>
          </cell>
          <cell r="E13211" t="str">
            <v>Eaos</v>
          </cell>
          <cell r="F13211" t="str">
            <v>412W</v>
          </cell>
          <cell r="H13211" t="str">
            <v>nieważne</v>
          </cell>
          <cell r="K13211">
            <v>17551.821428571428</v>
          </cell>
          <cell r="L13211">
            <v>13448.421428571428</v>
          </cell>
          <cell r="M13211">
            <v>9870</v>
          </cell>
        </row>
        <row r="13212">
          <cell r="C13212">
            <v>7000058431</v>
          </cell>
          <cell r="D13212">
            <v>825153818703</v>
          </cell>
          <cell r="E13212" t="str">
            <v>Eaos</v>
          </cell>
          <cell r="F13212" t="str">
            <v>412W</v>
          </cell>
          <cell r="H13212" t="str">
            <v>nieważne</v>
          </cell>
          <cell r="K13212">
            <v>17551.821428571428</v>
          </cell>
          <cell r="L13212">
            <v>13448.421428571428</v>
          </cell>
          <cell r="M13212">
            <v>9870</v>
          </cell>
        </row>
        <row r="13213">
          <cell r="C13213">
            <v>7000058435</v>
          </cell>
          <cell r="D13213">
            <v>315153818762</v>
          </cell>
          <cell r="E13213" t="str">
            <v>Eaos</v>
          </cell>
          <cell r="F13213" t="str">
            <v>412W</v>
          </cell>
          <cell r="H13213" t="str">
            <v>nieważne</v>
          </cell>
          <cell r="K13213">
            <v>17551.821428571428</v>
          </cell>
          <cell r="L13213">
            <v>13448.421428571428</v>
          </cell>
          <cell r="M13213">
            <v>9870</v>
          </cell>
        </row>
        <row r="13214">
          <cell r="C13214">
            <v>7000058441</v>
          </cell>
          <cell r="D13214">
            <v>315153818838</v>
          </cell>
          <cell r="E13214" t="str">
            <v>Eaos</v>
          </cell>
          <cell r="F13214" t="str">
            <v>412W</v>
          </cell>
          <cell r="H13214" t="str">
            <v>nieważne</v>
          </cell>
          <cell r="K13214">
            <v>17551.821428571428</v>
          </cell>
          <cell r="L13214">
            <v>13448.421428571428</v>
          </cell>
          <cell r="M13214">
            <v>9870</v>
          </cell>
        </row>
        <row r="13215">
          <cell r="C13215">
            <v>7000058444</v>
          </cell>
          <cell r="D13215">
            <v>315153599784</v>
          </cell>
          <cell r="E13215" t="str">
            <v>Eaos</v>
          </cell>
          <cell r="F13215" t="str">
            <v>412W</v>
          </cell>
          <cell r="H13215" t="str">
            <v>nieważne</v>
          </cell>
          <cell r="K13215">
            <v>17551.821428571428</v>
          </cell>
          <cell r="L13215">
            <v>13448.421428571428</v>
          </cell>
          <cell r="M13215">
            <v>9870</v>
          </cell>
        </row>
        <row r="13216">
          <cell r="C13216">
            <v>7000058450</v>
          </cell>
          <cell r="D13216">
            <v>825153599865</v>
          </cell>
          <cell r="E13216" t="str">
            <v>Eaos</v>
          </cell>
          <cell r="F13216" t="str">
            <v>412W</v>
          </cell>
          <cell r="H13216" t="str">
            <v>nieważne</v>
          </cell>
          <cell r="K13216">
            <v>17551.821428571428</v>
          </cell>
          <cell r="L13216">
            <v>13448.421428571428</v>
          </cell>
          <cell r="M13216">
            <v>9870</v>
          </cell>
        </row>
        <row r="13217">
          <cell r="C13217">
            <v>7000058453</v>
          </cell>
          <cell r="D13217">
            <v>315153599909</v>
          </cell>
          <cell r="E13217" t="str">
            <v>Eaos</v>
          </cell>
          <cell r="F13217" t="str">
            <v>412W</v>
          </cell>
          <cell r="H13217" t="str">
            <v>nieważne</v>
          </cell>
          <cell r="K13217">
            <v>17551.821428571428</v>
          </cell>
          <cell r="L13217">
            <v>13448.421428571428</v>
          </cell>
          <cell r="M13217">
            <v>9870</v>
          </cell>
        </row>
        <row r="13218">
          <cell r="C13218">
            <v>7000058457</v>
          </cell>
          <cell r="D13218">
            <v>315153819018</v>
          </cell>
          <cell r="E13218" t="str">
            <v>Eaos</v>
          </cell>
          <cell r="F13218" t="str">
            <v>412W</v>
          </cell>
          <cell r="H13218" t="str">
            <v>nieważne</v>
          </cell>
          <cell r="K13218">
            <v>17551.821428571428</v>
          </cell>
          <cell r="L13218">
            <v>13448.421428571428</v>
          </cell>
          <cell r="M13218">
            <v>9870</v>
          </cell>
        </row>
        <row r="13219">
          <cell r="C13219">
            <v>7000058461</v>
          </cell>
          <cell r="D13219">
            <v>825153600010</v>
          </cell>
          <cell r="E13219" t="str">
            <v>Eaos</v>
          </cell>
          <cell r="F13219" t="str">
            <v>CFR/E</v>
          </cell>
          <cell r="H13219" t="str">
            <v>nieważne</v>
          </cell>
          <cell r="K13219">
            <v>19286.480714285717</v>
          </cell>
          <cell r="L13219">
            <v>15183.080714285717</v>
          </cell>
          <cell r="M13219">
            <v>10850</v>
          </cell>
        </row>
        <row r="13220">
          <cell r="C13220">
            <v>7000058466</v>
          </cell>
          <cell r="D13220">
            <v>825153600069</v>
          </cell>
          <cell r="E13220" t="str">
            <v>Eaos</v>
          </cell>
          <cell r="F13220" t="str">
            <v>CFR/E</v>
          </cell>
          <cell r="H13220" t="str">
            <v>nieważne</v>
          </cell>
          <cell r="K13220">
            <v>19286.480714285717</v>
          </cell>
          <cell r="L13220">
            <v>15183.080714285717</v>
          </cell>
          <cell r="M13220">
            <v>10850</v>
          </cell>
        </row>
        <row r="13221">
          <cell r="C13221">
            <v>7000058473</v>
          </cell>
          <cell r="D13221">
            <v>315153600186</v>
          </cell>
          <cell r="E13221" t="str">
            <v>Eaos</v>
          </cell>
          <cell r="F13221" t="str">
            <v>CFR/E</v>
          </cell>
          <cell r="H13221" t="str">
            <v>nieważne</v>
          </cell>
          <cell r="K13221">
            <v>19286.480714285717</v>
          </cell>
          <cell r="L13221">
            <v>15183.080714285717</v>
          </cell>
          <cell r="M13221">
            <v>10850</v>
          </cell>
        </row>
        <row r="13222">
          <cell r="C13222">
            <v>7000058483</v>
          </cell>
          <cell r="D13222">
            <v>315153600327</v>
          </cell>
          <cell r="E13222" t="str">
            <v>Eaos</v>
          </cell>
          <cell r="F13222" t="str">
            <v>CFR/E</v>
          </cell>
          <cell r="H13222" t="str">
            <v>nieważne</v>
          </cell>
          <cell r="K13222">
            <v>19286.480714285717</v>
          </cell>
          <cell r="L13222">
            <v>15183.080714285717</v>
          </cell>
          <cell r="M13222">
            <v>10850</v>
          </cell>
        </row>
        <row r="13223">
          <cell r="C13223">
            <v>7000058485</v>
          </cell>
          <cell r="D13223">
            <v>315153600368</v>
          </cell>
          <cell r="E13223" t="str">
            <v>Eaos</v>
          </cell>
          <cell r="F13223" t="str">
            <v>CFR/E</v>
          </cell>
          <cell r="H13223" t="str">
            <v>nieważne</v>
          </cell>
          <cell r="K13223">
            <v>19286.480714285717</v>
          </cell>
          <cell r="L13223">
            <v>15183.080714285717</v>
          </cell>
          <cell r="M13223">
            <v>10850</v>
          </cell>
        </row>
        <row r="13224">
          <cell r="C13224">
            <v>7000058501</v>
          </cell>
          <cell r="D13224">
            <v>315153600558</v>
          </cell>
          <cell r="E13224" t="str">
            <v>Eaos</v>
          </cell>
          <cell r="F13224" t="str">
            <v>CFR/E</v>
          </cell>
          <cell r="H13224" t="str">
            <v>nieważne</v>
          </cell>
          <cell r="K13224">
            <v>19286.480714285717</v>
          </cell>
          <cell r="L13224">
            <v>15183.080714285717</v>
          </cell>
          <cell r="M13224">
            <v>10850</v>
          </cell>
        </row>
        <row r="13225">
          <cell r="C13225">
            <v>7000058502</v>
          </cell>
          <cell r="D13225">
            <v>315153600574</v>
          </cell>
          <cell r="E13225" t="str">
            <v>Eaos</v>
          </cell>
          <cell r="F13225" t="str">
            <v>CFR/E</v>
          </cell>
          <cell r="H13225" t="str">
            <v>nieważne</v>
          </cell>
          <cell r="K13225">
            <v>19286.480714285717</v>
          </cell>
          <cell r="L13225">
            <v>15183.080714285717</v>
          </cell>
          <cell r="M13225">
            <v>10850</v>
          </cell>
        </row>
        <row r="13226">
          <cell r="C13226">
            <v>7000058527</v>
          </cell>
          <cell r="D13226">
            <v>825153600945</v>
          </cell>
          <cell r="E13226" t="str">
            <v>Eaos</v>
          </cell>
          <cell r="F13226" t="str">
            <v>CFR/E</v>
          </cell>
          <cell r="H13226" t="str">
            <v>nieważne</v>
          </cell>
          <cell r="K13226">
            <v>19286.480714285717</v>
          </cell>
          <cell r="L13226">
            <v>15183.080714285717</v>
          </cell>
          <cell r="M13226">
            <v>10850</v>
          </cell>
        </row>
        <row r="13227">
          <cell r="C13227">
            <v>7000058537</v>
          </cell>
          <cell r="D13227">
            <v>315153601093</v>
          </cell>
          <cell r="E13227" t="str">
            <v>Eaos</v>
          </cell>
          <cell r="F13227" t="str">
            <v>CFR/E</v>
          </cell>
          <cell r="H13227" t="str">
            <v>nieważne</v>
          </cell>
          <cell r="K13227">
            <v>19286.480714285717</v>
          </cell>
          <cell r="L13227">
            <v>15183.080714285717</v>
          </cell>
          <cell r="M13227">
            <v>10850</v>
          </cell>
        </row>
        <row r="13228">
          <cell r="C13228">
            <v>7000058546</v>
          </cell>
          <cell r="D13228">
            <v>825153601216</v>
          </cell>
          <cell r="E13228" t="str">
            <v>Eaos</v>
          </cell>
          <cell r="F13228" t="str">
            <v>CFR/E</v>
          </cell>
          <cell r="H13228" t="str">
            <v>nieważne</v>
          </cell>
          <cell r="K13228">
            <v>19286.480714285717</v>
          </cell>
          <cell r="L13228">
            <v>15183.080714285717</v>
          </cell>
          <cell r="M13228">
            <v>10850</v>
          </cell>
        </row>
        <row r="13229">
          <cell r="C13229">
            <v>7000058576</v>
          </cell>
          <cell r="D13229">
            <v>315153593274</v>
          </cell>
          <cell r="E13229" t="str">
            <v>Eaos</v>
          </cell>
          <cell r="F13229" t="str">
            <v>CFR/E</v>
          </cell>
          <cell r="H13229" t="str">
            <v>nieważne</v>
          </cell>
          <cell r="K13229">
            <v>19286.480714285717</v>
          </cell>
          <cell r="L13229">
            <v>15183.080714285717</v>
          </cell>
          <cell r="M13229">
            <v>10850</v>
          </cell>
        </row>
        <row r="13230">
          <cell r="C13230">
            <v>7000058580</v>
          </cell>
          <cell r="D13230">
            <v>825153593314</v>
          </cell>
          <cell r="E13230" t="str">
            <v>Eaos</v>
          </cell>
          <cell r="F13230" t="str">
            <v>CFR/E</v>
          </cell>
          <cell r="H13230" t="str">
            <v>nieważne</v>
          </cell>
          <cell r="K13230">
            <v>19286.480714285717</v>
          </cell>
          <cell r="L13230">
            <v>15183.080714285717</v>
          </cell>
          <cell r="M13230">
            <v>10850</v>
          </cell>
        </row>
        <row r="13231">
          <cell r="C13231">
            <v>7000058590</v>
          </cell>
          <cell r="D13231">
            <v>315153593464</v>
          </cell>
          <cell r="E13231" t="str">
            <v>Eaos</v>
          </cell>
          <cell r="F13231" t="str">
            <v>CFR/E</v>
          </cell>
          <cell r="H13231" t="str">
            <v>nieważne</v>
          </cell>
          <cell r="K13231">
            <v>19286.480714285717</v>
          </cell>
          <cell r="L13231">
            <v>15183.080714285717</v>
          </cell>
          <cell r="M13231">
            <v>10850</v>
          </cell>
        </row>
        <row r="13232">
          <cell r="C13232">
            <v>7000058592</v>
          </cell>
          <cell r="D13232">
            <v>315153593506</v>
          </cell>
          <cell r="E13232" t="str">
            <v>Eaos</v>
          </cell>
          <cell r="F13232" t="str">
            <v>412W</v>
          </cell>
          <cell r="H13232" t="str">
            <v>nieważne</v>
          </cell>
          <cell r="K13232">
            <v>17551.821428571428</v>
          </cell>
          <cell r="L13232">
            <v>13448.421428571428</v>
          </cell>
          <cell r="M13232">
            <v>9870</v>
          </cell>
        </row>
        <row r="13233">
          <cell r="C13233">
            <v>7000058602</v>
          </cell>
          <cell r="D13233">
            <v>315153813193</v>
          </cell>
          <cell r="E13233" t="str">
            <v>Eaos</v>
          </cell>
          <cell r="F13233" t="str">
            <v>412W</v>
          </cell>
          <cell r="H13233" t="str">
            <v>nieważne</v>
          </cell>
          <cell r="K13233">
            <v>17551.821428571428</v>
          </cell>
          <cell r="L13233">
            <v>13448.421428571428</v>
          </cell>
          <cell r="M13233">
            <v>9870</v>
          </cell>
        </row>
        <row r="13234">
          <cell r="C13234">
            <v>7000058603</v>
          </cell>
          <cell r="D13234">
            <v>825153593702</v>
          </cell>
          <cell r="E13234" t="str">
            <v>Eaos</v>
          </cell>
          <cell r="F13234" t="str">
            <v>412W</v>
          </cell>
          <cell r="H13234" t="str">
            <v>nieważne</v>
          </cell>
          <cell r="K13234">
            <v>17551.821428571428</v>
          </cell>
          <cell r="L13234">
            <v>13448.421428571428</v>
          </cell>
          <cell r="M13234">
            <v>9870</v>
          </cell>
        </row>
        <row r="13235">
          <cell r="C13235">
            <v>7000058608</v>
          </cell>
          <cell r="D13235">
            <v>315153593779</v>
          </cell>
          <cell r="E13235" t="str">
            <v>Eaos</v>
          </cell>
          <cell r="F13235" t="str">
            <v>412W</v>
          </cell>
          <cell r="H13235" t="str">
            <v>nieważne</v>
          </cell>
          <cell r="K13235">
            <v>17551.821428571428</v>
          </cell>
          <cell r="L13235">
            <v>13448.421428571428</v>
          </cell>
          <cell r="M13235">
            <v>9870</v>
          </cell>
        </row>
        <row r="13236">
          <cell r="C13236">
            <v>7000058615</v>
          </cell>
          <cell r="D13236">
            <v>315153593852</v>
          </cell>
          <cell r="E13236" t="str">
            <v>Eaos</v>
          </cell>
          <cell r="F13236" t="str">
            <v>412W</v>
          </cell>
          <cell r="H13236" t="str">
            <v>nieważne</v>
          </cell>
          <cell r="K13236">
            <v>17551.821428571428</v>
          </cell>
          <cell r="L13236">
            <v>13448.421428571428</v>
          </cell>
          <cell r="M13236">
            <v>9870</v>
          </cell>
        </row>
        <row r="13237">
          <cell r="C13237">
            <v>7000058621</v>
          </cell>
          <cell r="D13237">
            <v>315153593944</v>
          </cell>
          <cell r="E13237" t="str">
            <v>Eaos</v>
          </cell>
          <cell r="F13237" t="str">
            <v>412W</v>
          </cell>
          <cell r="H13237" t="str">
            <v>nieważne</v>
          </cell>
          <cell r="K13237">
            <v>17551.821428571428</v>
          </cell>
          <cell r="L13237">
            <v>13448.421428571428</v>
          </cell>
          <cell r="M13237">
            <v>9870</v>
          </cell>
        </row>
        <row r="13238">
          <cell r="C13238">
            <v>7000058633</v>
          </cell>
          <cell r="D13238">
            <v>825153602487</v>
          </cell>
          <cell r="E13238" t="str">
            <v>Eaos</v>
          </cell>
          <cell r="F13238" t="str">
            <v>CFR/E</v>
          </cell>
          <cell r="H13238" t="str">
            <v>nieważne</v>
          </cell>
          <cell r="K13238">
            <v>19286.480714285717</v>
          </cell>
          <cell r="L13238">
            <v>15183.080714285717</v>
          </cell>
          <cell r="M13238">
            <v>10850</v>
          </cell>
        </row>
        <row r="13239">
          <cell r="C13239">
            <v>7000058634</v>
          </cell>
          <cell r="D13239">
            <v>315153602505</v>
          </cell>
          <cell r="E13239" t="str">
            <v>Eaos</v>
          </cell>
          <cell r="F13239" t="str">
            <v>CFR/E</v>
          </cell>
          <cell r="H13239" t="str">
            <v>nieważne</v>
          </cell>
          <cell r="K13239">
            <v>19286.480714285717</v>
          </cell>
          <cell r="L13239">
            <v>15183.080714285717</v>
          </cell>
          <cell r="M13239">
            <v>10850</v>
          </cell>
        </row>
        <row r="13240">
          <cell r="C13240">
            <v>7000058638</v>
          </cell>
          <cell r="D13240">
            <v>825153602560</v>
          </cell>
          <cell r="E13240" t="str">
            <v>Eaos</v>
          </cell>
          <cell r="F13240" t="str">
            <v>CFR/E</v>
          </cell>
          <cell r="H13240" t="str">
            <v>nieważne</v>
          </cell>
          <cell r="K13240">
            <v>19286.480714285717</v>
          </cell>
          <cell r="L13240">
            <v>15183.080714285717</v>
          </cell>
          <cell r="M13240">
            <v>10850</v>
          </cell>
        </row>
        <row r="13241">
          <cell r="C13241">
            <v>7000058640</v>
          </cell>
          <cell r="D13241">
            <v>315153602588</v>
          </cell>
          <cell r="E13241" t="str">
            <v>Eaos</v>
          </cell>
          <cell r="F13241" t="str">
            <v>CFR/E</v>
          </cell>
          <cell r="H13241" t="str">
            <v>nieważne</v>
          </cell>
          <cell r="K13241">
            <v>19286.480714285717</v>
          </cell>
          <cell r="L13241">
            <v>15183.080714285717</v>
          </cell>
          <cell r="M13241">
            <v>10850</v>
          </cell>
        </row>
        <row r="13242">
          <cell r="C13242">
            <v>7000058644</v>
          </cell>
          <cell r="D13242">
            <v>315153602646</v>
          </cell>
          <cell r="E13242" t="str">
            <v>Eaos</v>
          </cell>
          <cell r="F13242" t="str">
            <v>CFR/E</v>
          </cell>
          <cell r="H13242" t="str">
            <v>nieważne</v>
          </cell>
          <cell r="K13242">
            <v>19286.480714285717</v>
          </cell>
          <cell r="L13242">
            <v>15183.080714285717</v>
          </cell>
          <cell r="M13242">
            <v>10850</v>
          </cell>
        </row>
        <row r="13243">
          <cell r="C13243">
            <v>7000058648</v>
          </cell>
          <cell r="D13243">
            <v>825153602693</v>
          </cell>
          <cell r="E13243" t="str">
            <v>Eaos</v>
          </cell>
          <cell r="F13243" t="str">
            <v>CFR/E</v>
          </cell>
          <cell r="H13243" t="str">
            <v>nieważne</v>
          </cell>
          <cell r="K13243">
            <v>19286.480714285717</v>
          </cell>
          <cell r="L13243">
            <v>15183.080714285717</v>
          </cell>
          <cell r="M13243">
            <v>10850</v>
          </cell>
        </row>
        <row r="13244">
          <cell r="C13244">
            <v>7000058655</v>
          </cell>
          <cell r="D13244">
            <v>315153602778</v>
          </cell>
          <cell r="E13244" t="str">
            <v>Eaos</v>
          </cell>
          <cell r="F13244" t="str">
            <v>CFR/E</v>
          </cell>
          <cell r="H13244" t="str">
            <v>nieważne</v>
          </cell>
          <cell r="K13244">
            <v>19286.480714285717</v>
          </cell>
          <cell r="L13244">
            <v>15183.080714285717</v>
          </cell>
          <cell r="M13244">
            <v>10850</v>
          </cell>
        </row>
        <row r="13245">
          <cell r="C13245">
            <v>7000058661</v>
          </cell>
          <cell r="D13245">
            <v>825153602859</v>
          </cell>
          <cell r="E13245" t="str">
            <v>Eaos</v>
          </cell>
          <cell r="F13245" t="str">
            <v>CFR/E</v>
          </cell>
          <cell r="H13245" t="str">
            <v>nieważne</v>
          </cell>
          <cell r="K13245">
            <v>19286.480714285717</v>
          </cell>
          <cell r="L13245">
            <v>15183.080714285717</v>
          </cell>
          <cell r="M13245">
            <v>10850</v>
          </cell>
        </row>
        <row r="13246">
          <cell r="C13246">
            <v>7000058667</v>
          </cell>
          <cell r="D13246">
            <v>825153602941</v>
          </cell>
          <cell r="E13246" t="str">
            <v>Eaos</v>
          </cell>
          <cell r="F13246" t="str">
            <v>CFR/E</v>
          </cell>
          <cell r="H13246" t="str">
            <v>nieważne</v>
          </cell>
          <cell r="K13246">
            <v>19286.480714285717</v>
          </cell>
          <cell r="L13246">
            <v>15183.080714285717</v>
          </cell>
          <cell r="M13246">
            <v>10850</v>
          </cell>
        </row>
        <row r="13247">
          <cell r="C13247">
            <v>7000058670</v>
          </cell>
          <cell r="D13247">
            <v>315153602984</v>
          </cell>
          <cell r="E13247" t="str">
            <v>Eaos</v>
          </cell>
          <cell r="F13247" t="str">
            <v>CFR/E</v>
          </cell>
          <cell r="H13247" t="str">
            <v>nieważne</v>
          </cell>
          <cell r="K13247">
            <v>19286.480714285717</v>
          </cell>
          <cell r="L13247">
            <v>15183.080714285717</v>
          </cell>
          <cell r="M13247">
            <v>10850</v>
          </cell>
        </row>
        <row r="13248">
          <cell r="C13248">
            <v>7000058677</v>
          </cell>
          <cell r="D13248">
            <v>315153603107</v>
          </cell>
          <cell r="E13248" t="str">
            <v>Eaos</v>
          </cell>
          <cell r="F13248" t="str">
            <v>CFR/E</v>
          </cell>
          <cell r="H13248" t="str">
            <v>nieważne</v>
          </cell>
          <cell r="K13248">
            <v>19286.480714285717</v>
          </cell>
          <cell r="L13248">
            <v>15183.080714285717</v>
          </cell>
          <cell r="M13248">
            <v>10850</v>
          </cell>
        </row>
        <row r="13249">
          <cell r="C13249">
            <v>7000058678</v>
          </cell>
          <cell r="D13249">
            <v>825153603139</v>
          </cell>
          <cell r="E13249" t="str">
            <v>Eaos</v>
          </cell>
          <cell r="F13249" t="str">
            <v>CFR/E</v>
          </cell>
          <cell r="H13249" t="str">
            <v>nieważne</v>
          </cell>
          <cell r="K13249">
            <v>19286.480714285717</v>
          </cell>
          <cell r="L13249">
            <v>15183.080714285717</v>
          </cell>
          <cell r="M13249">
            <v>10850</v>
          </cell>
        </row>
        <row r="13250">
          <cell r="C13250">
            <v>7000058679</v>
          </cell>
          <cell r="D13250">
            <v>315153603156</v>
          </cell>
          <cell r="E13250" t="str">
            <v>Eaos</v>
          </cell>
          <cell r="F13250" t="str">
            <v>CFR/E</v>
          </cell>
          <cell r="H13250" t="str">
            <v>nieważne</v>
          </cell>
          <cell r="K13250">
            <v>19286.480714285717</v>
          </cell>
          <cell r="L13250">
            <v>15183.080714285717</v>
          </cell>
          <cell r="M13250">
            <v>10850</v>
          </cell>
        </row>
        <row r="13251">
          <cell r="C13251">
            <v>7000058680</v>
          </cell>
          <cell r="D13251">
            <v>315153603164</v>
          </cell>
          <cell r="E13251" t="str">
            <v>Eaos</v>
          </cell>
          <cell r="F13251" t="str">
            <v>CFR/E</v>
          </cell>
          <cell r="H13251" t="str">
            <v>nieważne</v>
          </cell>
          <cell r="K13251">
            <v>19286.480714285717</v>
          </cell>
          <cell r="L13251">
            <v>15183.080714285717</v>
          </cell>
          <cell r="M13251">
            <v>10850</v>
          </cell>
        </row>
        <row r="13252">
          <cell r="C13252">
            <v>7000058682</v>
          </cell>
          <cell r="D13252">
            <v>825153603196</v>
          </cell>
          <cell r="E13252" t="str">
            <v>Eaos</v>
          </cell>
          <cell r="F13252" t="str">
            <v>CFR/E</v>
          </cell>
          <cell r="H13252" t="str">
            <v>nieważne</v>
          </cell>
          <cell r="K13252">
            <v>19286.480714285717</v>
          </cell>
          <cell r="L13252">
            <v>15183.080714285717</v>
          </cell>
          <cell r="M13252">
            <v>10850</v>
          </cell>
        </row>
        <row r="13253">
          <cell r="C13253">
            <v>7000058685</v>
          </cell>
          <cell r="D13253">
            <v>825153603246</v>
          </cell>
          <cell r="E13253" t="str">
            <v>Eaos</v>
          </cell>
          <cell r="F13253" t="str">
            <v>CFR/E</v>
          </cell>
          <cell r="H13253" t="str">
            <v>nieważne</v>
          </cell>
          <cell r="K13253">
            <v>19286.480714285717</v>
          </cell>
          <cell r="L13253">
            <v>15183.080714285717</v>
          </cell>
          <cell r="M13253">
            <v>10850</v>
          </cell>
        </row>
        <row r="13254">
          <cell r="C13254">
            <v>7000058710</v>
          </cell>
          <cell r="D13254">
            <v>315153603578</v>
          </cell>
          <cell r="E13254" t="str">
            <v>Eaos</v>
          </cell>
          <cell r="F13254" t="str">
            <v>CFR/E</v>
          </cell>
          <cell r="H13254" t="str">
            <v>nieważne</v>
          </cell>
          <cell r="K13254">
            <v>19286.480714285717</v>
          </cell>
          <cell r="L13254">
            <v>15183.080714285717</v>
          </cell>
          <cell r="M13254">
            <v>10850</v>
          </cell>
        </row>
        <row r="13255">
          <cell r="C13255">
            <v>7000058722</v>
          </cell>
          <cell r="D13255">
            <v>825153603758</v>
          </cell>
          <cell r="E13255" t="str">
            <v>Eaos</v>
          </cell>
          <cell r="F13255" t="str">
            <v>CFR/E</v>
          </cell>
          <cell r="H13255" t="str">
            <v>nieważne</v>
          </cell>
          <cell r="K13255">
            <v>19286.480714285717</v>
          </cell>
          <cell r="L13255">
            <v>15183.080714285717</v>
          </cell>
          <cell r="M13255">
            <v>10850</v>
          </cell>
        </row>
        <row r="13256">
          <cell r="C13256">
            <v>7000058723</v>
          </cell>
          <cell r="D13256">
            <v>315153603768</v>
          </cell>
          <cell r="E13256" t="str">
            <v>Eaos</v>
          </cell>
          <cell r="F13256" t="str">
            <v>CFR/E</v>
          </cell>
          <cell r="H13256" t="str">
            <v>nieważne</v>
          </cell>
          <cell r="K13256">
            <v>19286.480714285717</v>
          </cell>
          <cell r="L13256">
            <v>15183.080714285717</v>
          </cell>
          <cell r="M13256">
            <v>10850</v>
          </cell>
        </row>
        <row r="13257">
          <cell r="C13257">
            <v>7000058729</v>
          </cell>
          <cell r="D13257">
            <v>315153603834</v>
          </cell>
          <cell r="E13257" t="str">
            <v>Eaos</v>
          </cell>
          <cell r="F13257" t="str">
            <v>CFR/E</v>
          </cell>
          <cell r="H13257" t="str">
            <v>nieważne</v>
          </cell>
          <cell r="K13257">
            <v>19286.480714285717</v>
          </cell>
          <cell r="L13257">
            <v>15183.080714285717</v>
          </cell>
          <cell r="M13257">
            <v>10850</v>
          </cell>
        </row>
        <row r="13258">
          <cell r="C13258">
            <v>7000058730</v>
          </cell>
          <cell r="D13258">
            <v>315153603842</v>
          </cell>
          <cell r="E13258" t="str">
            <v>Eaos</v>
          </cell>
          <cell r="F13258" t="str">
            <v>CFR/E</v>
          </cell>
          <cell r="H13258" t="str">
            <v>nieważne</v>
          </cell>
          <cell r="K13258">
            <v>19286.480714285717</v>
          </cell>
          <cell r="L13258">
            <v>15183.080714285717</v>
          </cell>
          <cell r="M13258">
            <v>10850</v>
          </cell>
        </row>
        <row r="13259">
          <cell r="C13259">
            <v>7000058734</v>
          </cell>
          <cell r="D13259">
            <v>315153603909</v>
          </cell>
          <cell r="E13259" t="str">
            <v>Eaos</v>
          </cell>
          <cell r="F13259" t="str">
            <v>CFR/E</v>
          </cell>
          <cell r="H13259" t="str">
            <v>nieważne</v>
          </cell>
          <cell r="K13259">
            <v>19286.480714285717</v>
          </cell>
          <cell r="L13259">
            <v>15183.080714285717</v>
          </cell>
          <cell r="M13259">
            <v>10850</v>
          </cell>
        </row>
        <row r="13260">
          <cell r="C13260">
            <v>7000058742</v>
          </cell>
          <cell r="D13260">
            <v>315153604022</v>
          </cell>
          <cell r="E13260" t="str">
            <v>Eaos</v>
          </cell>
          <cell r="F13260" t="str">
            <v>CFR/E</v>
          </cell>
          <cell r="H13260" t="str">
            <v>nieważne</v>
          </cell>
          <cell r="K13260">
            <v>19286.480714285717</v>
          </cell>
          <cell r="L13260">
            <v>15183.080714285717</v>
          </cell>
          <cell r="M13260">
            <v>10850</v>
          </cell>
        </row>
        <row r="13261">
          <cell r="C13261">
            <v>7000058743</v>
          </cell>
          <cell r="D13261">
            <v>825153604038</v>
          </cell>
          <cell r="E13261" t="str">
            <v>Eaos</v>
          </cell>
          <cell r="F13261" t="str">
            <v>CFR/E</v>
          </cell>
          <cell r="H13261" t="str">
            <v>nieważne</v>
          </cell>
          <cell r="K13261">
            <v>19286.480714285717</v>
          </cell>
          <cell r="L13261">
            <v>15183.080714285717</v>
          </cell>
          <cell r="M13261">
            <v>10850</v>
          </cell>
        </row>
        <row r="13262">
          <cell r="C13262">
            <v>7000058745</v>
          </cell>
          <cell r="D13262">
            <v>315153604063</v>
          </cell>
          <cell r="E13262" t="str">
            <v>Eaos</v>
          </cell>
          <cell r="F13262" t="str">
            <v>CFR/E</v>
          </cell>
          <cell r="H13262" t="str">
            <v>nieważne</v>
          </cell>
          <cell r="K13262">
            <v>19286.480714285717</v>
          </cell>
          <cell r="L13262">
            <v>15183.080714285717</v>
          </cell>
          <cell r="M13262">
            <v>10850</v>
          </cell>
        </row>
        <row r="13263">
          <cell r="C13263">
            <v>7000058761</v>
          </cell>
          <cell r="D13263">
            <v>315153604279</v>
          </cell>
          <cell r="E13263" t="str">
            <v>Eaos</v>
          </cell>
          <cell r="F13263" t="str">
            <v>CFR/E</v>
          </cell>
          <cell r="H13263" t="str">
            <v>nieważne</v>
          </cell>
          <cell r="K13263">
            <v>19286.480714285717</v>
          </cell>
          <cell r="L13263">
            <v>15183.080714285717</v>
          </cell>
          <cell r="M13263">
            <v>10850</v>
          </cell>
        </row>
        <row r="13264">
          <cell r="C13264">
            <v>7000058763</v>
          </cell>
          <cell r="D13264">
            <v>315153604311</v>
          </cell>
          <cell r="E13264" t="str">
            <v>Eaos</v>
          </cell>
          <cell r="F13264" t="str">
            <v>CFR/E</v>
          </cell>
          <cell r="H13264" t="str">
            <v>nieważne</v>
          </cell>
          <cell r="K13264">
            <v>19286.480714285717</v>
          </cell>
          <cell r="L13264">
            <v>15183.080714285717</v>
          </cell>
          <cell r="M13264">
            <v>10850</v>
          </cell>
        </row>
        <row r="13265">
          <cell r="C13265">
            <v>7000058769</v>
          </cell>
          <cell r="D13265">
            <v>315153604402</v>
          </cell>
          <cell r="E13265" t="str">
            <v>Eaos</v>
          </cell>
          <cell r="F13265" t="str">
            <v>CFR/E</v>
          </cell>
          <cell r="H13265" t="str">
            <v>nieważne</v>
          </cell>
          <cell r="K13265">
            <v>19286.480714285717</v>
          </cell>
          <cell r="L13265">
            <v>15183.080714285717</v>
          </cell>
          <cell r="M13265">
            <v>10850</v>
          </cell>
        </row>
        <row r="13266">
          <cell r="C13266">
            <v>7000058772</v>
          </cell>
          <cell r="D13266">
            <v>315153604436</v>
          </cell>
          <cell r="E13266" t="str">
            <v>Eaos</v>
          </cell>
          <cell r="F13266" t="str">
            <v>CFR/E</v>
          </cell>
          <cell r="H13266" t="str">
            <v>nieważne</v>
          </cell>
          <cell r="K13266">
            <v>19286.480714285717</v>
          </cell>
          <cell r="L13266">
            <v>15183.080714285717</v>
          </cell>
          <cell r="M13266">
            <v>10850</v>
          </cell>
        </row>
        <row r="13267">
          <cell r="C13267">
            <v>7000058773</v>
          </cell>
          <cell r="D13267">
            <v>315153604451</v>
          </cell>
          <cell r="E13267" t="str">
            <v>Eaos</v>
          </cell>
          <cell r="F13267" t="str">
            <v>CFR/E</v>
          </cell>
          <cell r="H13267" t="str">
            <v>nieważne</v>
          </cell>
          <cell r="K13267">
            <v>19286.480714285717</v>
          </cell>
          <cell r="L13267">
            <v>15183.080714285717</v>
          </cell>
          <cell r="M13267">
            <v>10850</v>
          </cell>
        </row>
        <row r="13268">
          <cell r="C13268">
            <v>7000058777</v>
          </cell>
          <cell r="D13268">
            <v>315153604519</v>
          </cell>
          <cell r="E13268" t="str">
            <v>Eaos</v>
          </cell>
          <cell r="F13268" t="str">
            <v>CFR/E</v>
          </cell>
          <cell r="H13268" t="str">
            <v>nieważne</v>
          </cell>
          <cell r="K13268">
            <v>19286.480714285717</v>
          </cell>
          <cell r="L13268">
            <v>15183.080714285717</v>
          </cell>
          <cell r="M13268">
            <v>10850</v>
          </cell>
        </row>
        <row r="13269">
          <cell r="C13269">
            <v>7000058781</v>
          </cell>
          <cell r="D13269">
            <v>315153604550</v>
          </cell>
          <cell r="E13269" t="str">
            <v>Eaos</v>
          </cell>
          <cell r="F13269" t="str">
            <v>CFR/E</v>
          </cell>
          <cell r="H13269" t="str">
            <v>nieważne</v>
          </cell>
          <cell r="K13269">
            <v>19286.480714285717</v>
          </cell>
          <cell r="L13269">
            <v>15183.080714285717</v>
          </cell>
          <cell r="M13269">
            <v>10850</v>
          </cell>
        </row>
        <row r="13270">
          <cell r="C13270">
            <v>7000058782</v>
          </cell>
          <cell r="D13270">
            <v>315153604568</v>
          </cell>
          <cell r="E13270" t="str">
            <v>Eaos</v>
          </cell>
          <cell r="F13270" t="str">
            <v>CFR/E</v>
          </cell>
          <cell r="H13270" t="str">
            <v>nieważne</v>
          </cell>
          <cell r="K13270">
            <v>19286.480714285717</v>
          </cell>
          <cell r="L13270">
            <v>15183.080714285717</v>
          </cell>
          <cell r="M13270">
            <v>10850</v>
          </cell>
        </row>
        <row r="13271">
          <cell r="C13271">
            <v>7000058785</v>
          </cell>
          <cell r="D13271">
            <v>825153604608</v>
          </cell>
          <cell r="E13271" t="str">
            <v>Eaos</v>
          </cell>
          <cell r="F13271" t="str">
            <v>CFR/E</v>
          </cell>
          <cell r="H13271" t="str">
            <v>nieważne</v>
          </cell>
          <cell r="K13271">
            <v>19286.480714285717</v>
          </cell>
          <cell r="L13271">
            <v>15183.080714285717</v>
          </cell>
          <cell r="M13271">
            <v>10850</v>
          </cell>
        </row>
        <row r="13272">
          <cell r="C13272">
            <v>7000058791</v>
          </cell>
          <cell r="D13272">
            <v>315153604709</v>
          </cell>
          <cell r="E13272" t="str">
            <v>Eaos</v>
          </cell>
          <cell r="F13272" t="str">
            <v>CFR/E</v>
          </cell>
          <cell r="H13272" t="str">
            <v>nieważne</v>
          </cell>
          <cell r="K13272">
            <v>19286.480714285717</v>
          </cell>
          <cell r="L13272">
            <v>15183.080714285717</v>
          </cell>
          <cell r="M13272">
            <v>10850</v>
          </cell>
        </row>
        <row r="13273">
          <cell r="C13273">
            <v>7000058794</v>
          </cell>
          <cell r="D13273">
            <v>315153604733</v>
          </cell>
          <cell r="E13273" t="str">
            <v>Eaos</v>
          </cell>
          <cell r="F13273" t="str">
            <v>CFR/E</v>
          </cell>
          <cell r="H13273" t="str">
            <v>nieważne</v>
          </cell>
          <cell r="K13273">
            <v>19286.480714285717</v>
          </cell>
          <cell r="L13273">
            <v>15183.080714285717</v>
          </cell>
          <cell r="M13273">
            <v>10850</v>
          </cell>
        </row>
        <row r="13274">
          <cell r="C13274">
            <v>7000058795</v>
          </cell>
          <cell r="D13274">
            <v>315153604758</v>
          </cell>
          <cell r="E13274" t="str">
            <v>Eaos</v>
          </cell>
          <cell r="F13274" t="str">
            <v>CFR/E</v>
          </cell>
          <cell r="H13274" t="str">
            <v>nieważne</v>
          </cell>
          <cell r="K13274">
            <v>19286.480714285717</v>
          </cell>
          <cell r="L13274">
            <v>15183.080714285717</v>
          </cell>
          <cell r="M13274">
            <v>10850</v>
          </cell>
        </row>
        <row r="13275">
          <cell r="C13275">
            <v>7000058799</v>
          </cell>
          <cell r="D13275">
            <v>825153604806</v>
          </cell>
          <cell r="E13275" t="str">
            <v>Eaos</v>
          </cell>
          <cell r="F13275" t="str">
            <v>CFR/E</v>
          </cell>
          <cell r="H13275" t="str">
            <v>nieważne</v>
          </cell>
          <cell r="K13275">
            <v>19286.480714285717</v>
          </cell>
          <cell r="L13275">
            <v>15183.080714285717</v>
          </cell>
          <cell r="M13275">
            <v>10850</v>
          </cell>
        </row>
        <row r="13276">
          <cell r="C13276">
            <v>7000058822</v>
          </cell>
          <cell r="D13276">
            <v>825153605191</v>
          </cell>
          <cell r="E13276" t="str">
            <v>Eaos</v>
          </cell>
          <cell r="F13276" t="str">
            <v>CFR/E</v>
          </cell>
          <cell r="H13276" t="str">
            <v>nieważne</v>
          </cell>
          <cell r="K13276">
            <v>19286.480714285717</v>
          </cell>
          <cell r="L13276">
            <v>15183.080714285717</v>
          </cell>
          <cell r="M13276">
            <v>10850</v>
          </cell>
        </row>
        <row r="13277">
          <cell r="C13277">
            <v>7000058827</v>
          </cell>
          <cell r="D13277">
            <v>315153605268</v>
          </cell>
          <cell r="E13277" t="str">
            <v>Eaos</v>
          </cell>
          <cell r="F13277" t="str">
            <v>CFR/E</v>
          </cell>
          <cell r="H13277" t="str">
            <v>nieważne</v>
          </cell>
          <cell r="K13277">
            <v>19286.480714285717</v>
          </cell>
          <cell r="L13277">
            <v>15183.080714285717</v>
          </cell>
          <cell r="M13277">
            <v>10850</v>
          </cell>
        </row>
        <row r="13278">
          <cell r="C13278">
            <v>7000058835</v>
          </cell>
          <cell r="D13278">
            <v>315153605383</v>
          </cell>
          <cell r="E13278" t="str">
            <v>Eaos</v>
          </cell>
          <cell r="F13278" t="str">
            <v>CFR/E</v>
          </cell>
          <cell r="H13278" t="str">
            <v>nieważne</v>
          </cell>
          <cell r="K13278">
            <v>19286.480714285717</v>
          </cell>
          <cell r="L13278">
            <v>15183.080714285717</v>
          </cell>
          <cell r="M13278">
            <v>10850</v>
          </cell>
        </row>
        <row r="13279">
          <cell r="C13279">
            <v>7000058855</v>
          </cell>
          <cell r="D13279">
            <v>825153605621</v>
          </cell>
          <cell r="E13279" t="str">
            <v>Eaos</v>
          </cell>
          <cell r="F13279" t="str">
            <v>CFR/E</v>
          </cell>
          <cell r="H13279" t="str">
            <v>nieważne</v>
          </cell>
          <cell r="K13279">
            <v>19286.480714285717</v>
          </cell>
          <cell r="L13279">
            <v>15183.080714285717</v>
          </cell>
          <cell r="M13279">
            <v>10850</v>
          </cell>
        </row>
        <row r="13280">
          <cell r="C13280">
            <v>7000058863</v>
          </cell>
          <cell r="D13280">
            <v>315153605748</v>
          </cell>
          <cell r="E13280" t="str">
            <v>Eaos</v>
          </cell>
          <cell r="F13280" t="str">
            <v>CFR/E</v>
          </cell>
          <cell r="H13280" t="str">
            <v>nieważne</v>
          </cell>
          <cell r="K13280">
            <v>19286.480714285717</v>
          </cell>
          <cell r="L13280">
            <v>15183.080714285717</v>
          </cell>
          <cell r="M13280">
            <v>10850</v>
          </cell>
        </row>
        <row r="13281">
          <cell r="C13281">
            <v>7000058868</v>
          </cell>
          <cell r="D13281">
            <v>315153605805</v>
          </cell>
          <cell r="E13281" t="str">
            <v>Eaos</v>
          </cell>
          <cell r="F13281" t="str">
            <v>CFR/E</v>
          </cell>
          <cell r="H13281" t="str">
            <v>nieważne</v>
          </cell>
          <cell r="K13281">
            <v>19286.480714285717</v>
          </cell>
          <cell r="L13281">
            <v>15183.080714285717</v>
          </cell>
          <cell r="M13281">
            <v>10850</v>
          </cell>
        </row>
        <row r="13282">
          <cell r="C13282">
            <v>7000058870</v>
          </cell>
          <cell r="D13282">
            <v>825153605829</v>
          </cell>
          <cell r="E13282" t="str">
            <v>Eaos</v>
          </cell>
          <cell r="F13282" t="str">
            <v>CFR/E</v>
          </cell>
          <cell r="H13282" t="str">
            <v>nieważne</v>
          </cell>
          <cell r="K13282">
            <v>19286.480714285717</v>
          </cell>
          <cell r="L13282">
            <v>15183.080714285717</v>
          </cell>
          <cell r="M13282">
            <v>10850</v>
          </cell>
        </row>
        <row r="13283">
          <cell r="C13283">
            <v>7000058874</v>
          </cell>
          <cell r="D13283">
            <v>825153605894</v>
          </cell>
          <cell r="E13283" t="str">
            <v>Eaos</v>
          </cell>
          <cell r="F13283" t="str">
            <v>CFR/E</v>
          </cell>
          <cell r="H13283" t="str">
            <v>nieważne</v>
          </cell>
          <cell r="K13283">
            <v>19286.480714285717</v>
          </cell>
          <cell r="L13283">
            <v>15183.080714285717</v>
          </cell>
          <cell r="M13283">
            <v>10850</v>
          </cell>
        </row>
        <row r="13284">
          <cell r="C13284">
            <v>7000058877</v>
          </cell>
          <cell r="D13284">
            <v>315153605946</v>
          </cell>
          <cell r="E13284" t="str">
            <v>Eaos</v>
          </cell>
          <cell r="F13284" t="str">
            <v>CFR/E</v>
          </cell>
          <cell r="H13284" t="str">
            <v>nieważne</v>
          </cell>
          <cell r="K13284">
            <v>19286.480714285717</v>
          </cell>
          <cell r="L13284">
            <v>15183.080714285717</v>
          </cell>
          <cell r="M13284">
            <v>10850</v>
          </cell>
        </row>
        <row r="13285">
          <cell r="C13285">
            <v>7000058886</v>
          </cell>
          <cell r="D13285">
            <v>825153606066</v>
          </cell>
          <cell r="E13285" t="str">
            <v>Eaos</v>
          </cell>
          <cell r="F13285" t="str">
            <v>CFR/E</v>
          </cell>
          <cell r="H13285" t="str">
            <v>nieważne</v>
          </cell>
          <cell r="K13285">
            <v>19286.480714285717</v>
          </cell>
          <cell r="L13285">
            <v>15183.080714285717</v>
          </cell>
          <cell r="M13285">
            <v>10850</v>
          </cell>
        </row>
        <row r="13286">
          <cell r="C13286">
            <v>7000058887</v>
          </cell>
          <cell r="D13286">
            <v>315153606084</v>
          </cell>
          <cell r="E13286" t="str">
            <v>Eaos</v>
          </cell>
          <cell r="F13286" t="str">
            <v>CFR/E</v>
          </cell>
          <cell r="H13286" t="str">
            <v>nieważne</v>
          </cell>
          <cell r="K13286">
            <v>19286.480714285717</v>
          </cell>
          <cell r="L13286">
            <v>15183.080714285717</v>
          </cell>
          <cell r="M13286">
            <v>10850</v>
          </cell>
        </row>
        <row r="13287">
          <cell r="C13287">
            <v>7000058894</v>
          </cell>
          <cell r="D13287">
            <v>315153606183</v>
          </cell>
          <cell r="E13287" t="str">
            <v>Eaos</v>
          </cell>
          <cell r="F13287" t="str">
            <v>CFR/E</v>
          </cell>
          <cell r="H13287" t="str">
            <v>nieważne</v>
          </cell>
          <cell r="K13287">
            <v>19286.480714285717</v>
          </cell>
          <cell r="L13287">
            <v>15183.080714285717</v>
          </cell>
          <cell r="M13287">
            <v>10850</v>
          </cell>
        </row>
        <row r="13288">
          <cell r="C13288">
            <v>7000058899</v>
          </cell>
          <cell r="D13288">
            <v>825153606264</v>
          </cell>
          <cell r="E13288" t="str">
            <v>Eaos</v>
          </cell>
          <cell r="F13288" t="str">
            <v>CFR/E</v>
          </cell>
          <cell r="H13288" t="str">
            <v>nieważne</v>
          </cell>
          <cell r="K13288">
            <v>19286.480714285717</v>
          </cell>
          <cell r="L13288">
            <v>15183.080714285717</v>
          </cell>
          <cell r="M13288">
            <v>10850</v>
          </cell>
        </row>
        <row r="13289">
          <cell r="C13289">
            <v>7000058903</v>
          </cell>
          <cell r="D13289">
            <v>315153606324</v>
          </cell>
          <cell r="E13289" t="str">
            <v>Eaos</v>
          </cell>
          <cell r="F13289" t="str">
            <v>CFR/E</v>
          </cell>
          <cell r="H13289" t="str">
            <v>nieważne</v>
          </cell>
          <cell r="K13289">
            <v>19286.480714285717</v>
          </cell>
          <cell r="L13289">
            <v>15183.080714285717</v>
          </cell>
          <cell r="M13289">
            <v>10850</v>
          </cell>
        </row>
        <row r="13290">
          <cell r="C13290">
            <v>7000058907</v>
          </cell>
          <cell r="D13290">
            <v>315153606373</v>
          </cell>
          <cell r="E13290" t="str">
            <v>Eaos</v>
          </cell>
          <cell r="F13290" t="str">
            <v>CFR/E</v>
          </cell>
          <cell r="H13290" t="str">
            <v>nieważne</v>
          </cell>
          <cell r="K13290">
            <v>19286.480714285717</v>
          </cell>
          <cell r="L13290">
            <v>15183.080714285717</v>
          </cell>
          <cell r="M13290">
            <v>10850</v>
          </cell>
        </row>
        <row r="13291">
          <cell r="C13291">
            <v>7000058925</v>
          </cell>
          <cell r="D13291">
            <v>825153606637</v>
          </cell>
          <cell r="E13291" t="str">
            <v>Eaos</v>
          </cell>
          <cell r="F13291" t="str">
            <v>CFR/E</v>
          </cell>
          <cell r="H13291" t="str">
            <v>nieważne</v>
          </cell>
          <cell r="K13291">
            <v>19286.480714285717</v>
          </cell>
          <cell r="L13291">
            <v>15183.080714285717</v>
          </cell>
          <cell r="M13291">
            <v>10850</v>
          </cell>
        </row>
        <row r="13292">
          <cell r="C13292">
            <v>7000058940</v>
          </cell>
          <cell r="D13292">
            <v>315153606860</v>
          </cell>
          <cell r="E13292" t="str">
            <v>Eaos</v>
          </cell>
          <cell r="F13292" t="str">
            <v>CFR/E</v>
          </cell>
          <cell r="H13292" t="str">
            <v>nieważne</v>
          </cell>
          <cell r="K13292">
            <v>19286.480714285717</v>
          </cell>
          <cell r="L13292">
            <v>15183.080714285717</v>
          </cell>
          <cell r="M13292">
            <v>10850</v>
          </cell>
        </row>
        <row r="13293">
          <cell r="C13293">
            <v>7000058966</v>
          </cell>
          <cell r="D13293">
            <v>315153607181</v>
          </cell>
          <cell r="E13293" t="str">
            <v>Eaos</v>
          </cell>
          <cell r="F13293" t="str">
            <v>CFR/E</v>
          </cell>
          <cell r="H13293" t="str">
            <v>nieważne</v>
          </cell>
          <cell r="K13293">
            <v>19286.480714285717</v>
          </cell>
          <cell r="L13293">
            <v>15183.080714285717</v>
          </cell>
          <cell r="M13293">
            <v>10850</v>
          </cell>
        </row>
        <row r="13294">
          <cell r="C13294">
            <v>7000058967</v>
          </cell>
          <cell r="D13294">
            <v>315153607207</v>
          </cell>
          <cell r="E13294" t="str">
            <v>Eaos</v>
          </cell>
          <cell r="F13294" t="str">
            <v>CFR/E</v>
          </cell>
          <cell r="H13294" t="str">
            <v>nieważne</v>
          </cell>
          <cell r="K13294">
            <v>19286.480714285717</v>
          </cell>
          <cell r="L13294">
            <v>15183.080714285717</v>
          </cell>
          <cell r="M13294">
            <v>10850</v>
          </cell>
        </row>
        <row r="13295">
          <cell r="C13295">
            <v>7000058971</v>
          </cell>
          <cell r="D13295">
            <v>315153607280</v>
          </cell>
          <cell r="E13295" t="str">
            <v>Eaos</v>
          </cell>
          <cell r="F13295" t="str">
            <v>CFR/E</v>
          </cell>
          <cell r="H13295" t="str">
            <v>nieważne</v>
          </cell>
          <cell r="K13295">
            <v>19286.480714285717</v>
          </cell>
          <cell r="L13295">
            <v>15183.080714285717</v>
          </cell>
          <cell r="M13295">
            <v>10850</v>
          </cell>
        </row>
        <row r="13296">
          <cell r="C13296">
            <v>7000058988</v>
          </cell>
          <cell r="D13296">
            <v>825153607494</v>
          </cell>
          <cell r="E13296" t="str">
            <v>Eaos</v>
          </cell>
          <cell r="F13296" t="str">
            <v>CFR/E</v>
          </cell>
          <cell r="H13296" t="str">
            <v>nieważne</v>
          </cell>
          <cell r="K13296">
            <v>19286.480714285717</v>
          </cell>
          <cell r="L13296">
            <v>15183.080714285717</v>
          </cell>
          <cell r="M13296">
            <v>10850</v>
          </cell>
        </row>
        <row r="13297">
          <cell r="C13297">
            <v>7000058992</v>
          </cell>
          <cell r="D13297">
            <v>825153607544</v>
          </cell>
          <cell r="E13297" t="str">
            <v>Eaos</v>
          </cell>
          <cell r="F13297" t="str">
            <v>CFR/E</v>
          </cell>
          <cell r="H13297" t="str">
            <v>nieważne</v>
          </cell>
          <cell r="K13297">
            <v>19286.480714285717</v>
          </cell>
          <cell r="L13297">
            <v>15183.080714285717</v>
          </cell>
          <cell r="M13297">
            <v>10850</v>
          </cell>
        </row>
        <row r="13298">
          <cell r="C13298">
            <v>7000059002</v>
          </cell>
          <cell r="D13298">
            <v>315153607686</v>
          </cell>
          <cell r="E13298" t="str">
            <v>Eaos</v>
          </cell>
          <cell r="F13298" t="str">
            <v>CFR/E</v>
          </cell>
          <cell r="H13298" t="str">
            <v>nieważne</v>
          </cell>
          <cell r="K13298">
            <v>19286.480714285717</v>
          </cell>
          <cell r="L13298">
            <v>15183.080714285717</v>
          </cell>
          <cell r="M13298">
            <v>10850</v>
          </cell>
        </row>
        <row r="13299">
          <cell r="C13299">
            <v>7000059017</v>
          </cell>
          <cell r="D13299">
            <v>825153607882</v>
          </cell>
          <cell r="E13299" t="str">
            <v>Eaos</v>
          </cell>
          <cell r="F13299" t="str">
            <v>CFR/E</v>
          </cell>
          <cell r="H13299" t="str">
            <v>nieważne</v>
          </cell>
          <cell r="K13299">
            <v>19286.480714285717</v>
          </cell>
          <cell r="L13299">
            <v>15183.080714285717</v>
          </cell>
          <cell r="M13299">
            <v>10850</v>
          </cell>
        </row>
        <row r="13300">
          <cell r="C13300">
            <v>7000059019</v>
          </cell>
          <cell r="D13300">
            <v>825153607916</v>
          </cell>
          <cell r="E13300" t="str">
            <v>Eaos</v>
          </cell>
          <cell r="F13300" t="str">
            <v>CFR/E</v>
          </cell>
          <cell r="H13300" t="str">
            <v>nieważne</v>
          </cell>
          <cell r="K13300">
            <v>19286.480714285717</v>
          </cell>
          <cell r="L13300">
            <v>15183.080714285717</v>
          </cell>
          <cell r="M13300">
            <v>10850</v>
          </cell>
        </row>
        <row r="13301">
          <cell r="C13301">
            <v>7000059024</v>
          </cell>
          <cell r="D13301">
            <v>825153607965</v>
          </cell>
          <cell r="E13301" t="str">
            <v>Eaos</v>
          </cell>
          <cell r="F13301" t="str">
            <v>CFR/E</v>
          </cell>
          <cell r="H13301" t="str">
            <v>nieważne</v>
          </cell>
          <cell r="K13301">
            <v>19286.480714285717</v>
          </cell>
          <cell r="L13301">
            <v>15183.080714285717</v>
          </cell>
          <cell r="M13301">
            <v>10850</v>
          </cell>
        </row>
        <row r="13302">
          <cell r="C13302">
            <v>7000059025</v>
          </cell>
          <cell r="D13302">
            <v>825153607973</v>
          </cell>
          <cell r="E13302" t="str">
            <v>Eaos</v>
          </cell>
          <cell r="F13302" t="str">
            <v>CFR/E</v>
          </cell>
          <cell r="H13302" t="str">
            <v>nieważne</v>
          </cell>
          <cell r="K13302">
            <v>19286.480714285717</v>
          </cell>
          <cell r="L13302">
            <v>15183.080714285717</v>
          </cell>
          <cell r="M13302">
            <v>10850</v>
          </cell>
        </row>
        <row r="13303">
          <cell r="C13303">
            <v>7000059029</v>
          </cell>
          <cell r="D13303">
            <v>315153608023</v>
          </cell>
          <cell r="E13303" t="str">
            <v>Eaos</v>
          </cell>
          <cell r="F13303" t="str">
            <v>CFR/E</v>
          </cell>
          <cell r="H13303" t="str">
            <v>nieważne</v>
          </cell>
          <cell r="K13303">
            <v>19286.480714285717</v>
          </cell>
          <cell r="L13303">
            <v>15183.080714285717</v>
          </cell>
          <cell r="M13303">
            <v>10850</v>
          </cell>
        </row>
        <row r="13304">
          <cell r="C13304">
            <v>7000059046</v>
          </cell>
          <cell r="D13304">
            <v>315153608270</v>
          </cell>
          <cell r="E13304" t="str">
            <v>Eaos</v>
          </cell>
          <cell r="F13304" t="str">
            <v>CFR/E</v>
          </cell>
          <cell r="H13304" t="str">
            <v>nieważne</v>
          </cell>
          <cell r="K13304">
            <v>19286.480714285717</v>
          </cell>
          <cell r="L13304">
            <v>15183.080714285717</v>
          </cell>
          <cell r="M13304">
            <v>10850</v>
          </cell>
        </row>
        <row r="13305">
          <cell r="C13305">
            <v>7000059050</v>
          </cell>
          <cell r="D13305">
            <v>825153608336</v>
          </cell>
          <cell r="E13305" t="str">
            <v>Eaos</v>
          </cell>
          <cell r="F13305" t="str">
            <v>CFR/E</v>
          </cell>
          <cell r="H13305" t="str">
            <v>nieważne</v>
          </cell>
          <cell r="K13305">
            <v>19286.480714285717</v>
          </cell>
          <cell r="L13305">
            <v>15183.080714285717</v>
          </cell>
          <cell r="M13305">
            <v>10850</v>
          </cell>
        </row>
        <row r="13306">
          <cell r="C13306">
            <v>7000059052</v>
          </cell>
          <cell r="D13306">
            <v>315153608387</v>
          </cell>
          <cell r="E13306" t="str">
            <v>Eaos</v>
          </cell>
          <cell r="F13306" t="str">
            <v>CFR/E</v>
          </cell>
          <cell r="H13306" t="str">
            <v>nieważne</v>
          </cell>
          <cell r="K13306">
            <v>19286.480714285717</v>
          </cell>
          <cell r="L13306">
            <v>15183.080714285717</v>
          </cell>
          <cell r="M13306">
            <v>10850</v>
          </cell>
        </row>
        <row r="13307">
          <cell r="C13307">
            <v>7000059058</v>
          </cell>
          <cell r="D13307">
            <v>315153608486</v>
          </cell>
          <cell r="E13307" t="str">
            <v>Eaos</v>
          </cell>
          <cell r="F13307" t="str">
            <v>CFR/E</v>
          </cell>
          <cell r="H13307" t="str">
            <v>nieważne</v>
          </cell>
          <cell r="K13307">
            <v>19286.480714285717</v>
          </cell>
          <cell r="L13307">
            <v>15183.080714285717</v>
          </cell>
          <cell r="M13307">
            <v>10850</v>
          </cell>
        </row>
        <row r="13308">
          <cell r="C13308">
            <v>7000059059</v>
          </cell>
          <cell r="D13308">
            <v>315153608528</v>
          </cell>
          <cell r="E13308" t="str">
            <v>Eaos</v>
          </cell>
          <cell r="F13308" t="str">
            <v>CFR/E</v>
          </cell>
          <cell r="H13308" t="str">
            <v>nieważne</v>
          </cell>
          <cell r="K13308">
            <v>19286.480714285717</v>
          </cell>
          <cell r="L13308">
            <v>15183.080714285717</v>
          </cell>
          <cell r="M13308">
            <v>10850</v>
          </cell>
        </row>
        <row r="13309">
          <cell r="C13309">
            <v>7000059060</v>
          </cell>
          <cell r="D13309">
            <v>315153608536</v>
          </cell>
          <cell r="E13309" t="str">
            <v>Eaos</v>
          </cell>
          <cell r="F13309" t="str">
            <v>CFR/E</v>
          </cell>
          <cell r="H13309" t="str">
            <v>nieważne</v>
          </cell>
          <cell r="K13309">
            <v>19286.480714285717</v>
          </cell>
          <cell r="L13309">
            <v>15183.080714285717</v>
          </cell>
          <cell r="M13309">
            <v>10850</v>
          </cell>
        </row>
        <row r="13310">
          <cell r="C13310">
            <v>7000059062</v>
          </cell>
          <cell r="D13310">
            <v>315153608569</v>
          </cell>
          <cell r="E13310" t="str">
            <v>Eaos</v>
          </cell>
          <cell r="F13310" t="str">
            <v>CFR/E</v>
          </cell>
          <cell r="H13310" t="str">
            <v>nieważne</v>
          </cell>
          <cell r="K13310">
            <v>19286.480714285717</v>
          </cell>
          <cell r="L13310">
            <v>15183.080714285717</v>
          </cell>
          <cell r="M13310">
            <v>10850</v>
          </cell>
        </row>
        <row r="13311">
          <cell r="C13311">
            <v>7000059066</v>
          </cell>
          <cell r="D13311">
            <v>315153608643</v>
          </cell>
          <cell r="E13311" t="str">
            <v>Eaos</v>
          </cell>
          <cell r="F13311" t="str">
            <v>CFR/E</v>
          </cell>
          <cell r="H13311" t="str">
            <v>nieważne</v>
          </cell>
          <cell r="K13311">
            <v>19286.480714285717</v>
          </cell>
          <cell r="L13311">
            <v>15183.080714285717</v>
          </cell>
          <cell r="M13311">
            <v>10850</v>
          </cell>
        </row>
        <row r="13312">
          <cell r="C13312">
            <v>7000059070</v>
          </cell>
          <cell r="D13312">
            <v>825153608690</v>
          </cell>
          <cell r="E13312" t="str">
            <v>Eaos</v>
          </cell>
          <cell r="F13312" t="str">
            <v>CFR/E</v>
          </cell>
          <cell r="H13312" t="str">
            <v>nieważne</v>
          </cell>
          <cell r="K13312">
            <v>19286.480714285717</v>
          </cell>
          <cell r="L13312">
            <v>15183.080714285717</v>
          </cell>
          <cell r="M13312">
            <v>10850</v>
          </cell>
        </row>
        <row r="13313">
          <cell r="C13313">
            <v>7000059077</v>
          </cell>
          <cell r="D13313">
            <v>315153608775</v>
          </cell>
          <cell r="E13313" t="str">
            <v>Eaos</v>
          </cell>
          <cell r="F13313" t="str">
            <v>CFR/E</v>
          </cell>
          <cell r="H13313" t="str">
            <v>nieważne</v>
          </cell>
          <cell r="K13313">
            <v>19286.480714285717</v>
          </cell>
          <cell r="L13313">
            <v>15183.080714285717</v>
          </cell>
          <cell r="M13313">
            <v>10850</v>
          </cell>
        </row>
        <row r="13314">
          <cell r="C13314">
            <v>7000059082</v>
          </cell>
          <cell r="D13314">
            <v>315153608833</v>
          </cell>
          <cell r="E13314" t="str">
            <v>Eaos</v>
          </cell>
          <cell r="F13314" t="str">
            <v>CFR/E</v>
          </cell>
          <cell r="H13314" t="str">
            <v>nieważne</v>
          </cell>
          <cell r="K13314">
            <v>19286.480714285717</v>
          </cell>
          <cell r="L13314">
            <v>15183.080714285717</v>
          </cell>
          <cell r="M13314">
            <v>10850</v>
          </cell>
        </row>
        <row r="13315">
          <cell r="C13315">
            <v>7000059083</v>
          </cell>
          <cell r="D13315">
            <v>315153608841</v>
          </cell>
          <cell r="E13315" t="str">
            <v>Eaos</v>
          </cell>
          <cell r="F13315" t="str">
            <v>CFR/E</v>
          </cell>
          <cell r="H13315" t="str">
            <v>nieważne</v>
          </cell>
          <cell r="K13315">
            <v>19286.480714285717</v>
          </cell>
          <cell r="L13315">
            <v>15183.080714285717</v>
          </cell>
          <cell r="M13315">
            <v>10850</v>
          </cell>
        </row>
        <row r="13316">
          <cell r="C13316">
            <v>7000059085</v>
          </cell>
          <cell r="D13316">
            <v>315153608866</v>
          </cell>
          <cell r="E13316" t="str">
            <v>Eaos</v>
          </cell>
          <cell r="F13316" t="str">
            <v>CFR/E</v>
          </cell>
          <cell r="H13316" t="str">
            <v>nieważne</v>
          </cell>
          <cell r="K13316">
            <v>19286.480714285717</v>
          </cell>
          <cell r="L13316">
            <v>15183.080714285717</v>
          </cell>
          <cell r="M13316">
            <v>10850</v>
          </cell>
        </row>
        <row r="13317">
          <cell r="C13317">
            <v>7000059086</v>
          </cell>
          <cell r="D13317">
            <v>315153608882</v>
          </cell>
          <cell r="E13317" t="str">
            <v>Eaos</v>
          </cell>
          <cell r="F13317" t="str">
            <v>CFR/E</v>
          </cell>
          <cell r="H13317" t="str">
            <v>nieważne</v>
          </cell>
          <cell r="K13317">
            <v>19286.480714285717</v>
          </cell>
          <cell r="L13317">
            <v>15183.080714285717</v>
          </cell>
          <cell r="M13317">
            <v>10850</v>
          </cell>
        </row>
        <row r="13318">
          <cell r="C13318">
            <v>7000059092</v>
          </cell>
          <cell r="D13318">
            <v>315153608973</v>
          </cell>
          <cell r="E13318" t="str">
            <v>Eaos</v>
          </cell>
          <cell r="F13318" t="str">
            <v>CFR/E</v>
          </cell>
          <cell r="H13318" t="str">
            <v>nieważne</v>
          </cell>
          <cell r="K13318">
            <v>19286.480714285717</v>
          </cell>
          <cell r="L13318">
            <v>15183.080714285717</v>
          </cell>
          <cell r="M13318">
            <v>10850</v>
          </cell>
        </row>
        <row r="13319">
          <cell r="C13319">
            <v>7000059094</v>
          </cell>
          <cell r="D13319">
            <v>825153608997</v>
          </cell>
          <cell r="E13319" t="str">
            <v>Eaos</v>
          </cell>
          <cell r="F13319" t="str">
            <v>CFR/E</v>
          </cell>
          <cell r="H13319" t="str">
            <v>nieważne</v>
          </cell>
          <cell r="K13319">
            <v>19286.480714285717</v>
          </cell>
          <cell r="L13319">
            <v>15183.080714285717</v>
          </cell>
          <cell r="M13319">
            <v>10850</v>
          </cell>
        </row>
        <row r="13320">
          <cell r="C13320">
            <v>7000059096</v>
          </cell>
          <cell r="D13320">
            <v>315153609013</v>
          </cell>
          <cell r="E13320" t="str">
            <v>Eaos</v>
          </cell>
          <cell r="F13320" t="str">
            <v>CFR/E</v>
          </cell>
          <cell r="H13320" t="str">
            <v>nieważne</v>
          </cell>
          <cell r="K13320">
            <v>19286.480714285717</v>
          </cell>
          <cell r="L13320">
            <v>15183.080714285717</v>
          </cell>
          <cell r="M13320">
            <v>10850</v>
          </cell>
        </row>
        <row r="13321">
          <cell r="C13321">
            <v>7000059103</v>
          </cell>
          <cell r="D13321">
            <v>315153609120</v>
          </cell>
          <cell r="E13321" t="str">
            <v>Eaos</v>
          </cell>
          <cell r="F13321" t="str">
            <v>CFR/E</v>
          </cell>
          <cell r="H13321" t="str">
            <v>nieważne</v>
          </cell>
          <cell r="K13321">
            <v>19286.480714285717</v>
          </cell>
          <cell r="L13321">
            <v>15183.080714285717</v>
          </cell>
          <cell r="M13321">
            <v>10850</v>
          </cell>
        </row>
        <row r="13322">
          <cell r="C13322">
            <v>7000059113</v>
          </cell>
          <cell r="D13322">
            <v>825153609250</v>
          </cell>
          <cell r="E13322" t="str">
            <v>Eaos</v>
          </cell>
          <cell r="F13322" t="str">
            <v>CFR/E</v>
          </cell>
          <cell r="H13322" t="str">
            <v>nieważne</v>
          </cell>
          <cell r="K13322">
            <v>19286.480714285717</v>
          </cell>
          <cell r="L13322">
            <v>15183.080714285717</v>
          </cell>
          <cell r="M13322">
            <v>10850</v>
          </cell>
        </row>
        <row r="13323">
          <cell r="C13323">
            <v>7000059114</v>
          </cell>
          <cell r="D13323">
            <v>315153609260</v>
          </cell>
          <cell r="E13323" t="str">
            <v>Eaos</v>
          </cell>
          <cell r="F13323" t="str">
            <v>CFR/E</v>
          </cell>
          <cell r="H13323" t="str">
            <v>nieważne</v>
          </cell>
          <cell r="K13323">
            <v>19286.480714285717</v>
          </cell>
          <cell r="L13323">
            <v>15183.080714285717</v>
          </cell>
          <cell r="M13323">
            <v>10850</v>
          </cell>
        </row>
        <row r="13324">
          <cell r="C13324">
            <v>7000059123</v>
          </cell>
          <cell r="D13324">
            <v>315153609377</v>
          </cell>
          <cell r="E13324" t="str">
            <v>Eaos</v>
          </cell>
          <cell r="F13324" t="str">
            <v>CFR/E</v>
          </cell>
          <cell r="H13324" t="str">
            <v>nieważne</v>
          </cell>
          <cell r="K13324">
            <v>19286.480714285717</v>
          </cell>
          <cell r="L13324">
            <v>15183.080714285717</v>
          </cell>
          <cell r="M13324">
            <v>10850</v>
          </cell>
        </row>
        <row r="13325">
          <cell r="C13325">
            <v>7000059131</v>
          </cell>
          <cell r="D13325">
            <v>825153609557</v>
          </cell>
          <cell r="E13325" t="str">
            <v>Eaos</v>
          </cell>
          <cell r="F13325" t="str">
            <v>CFR/E</v>
          </cell>
          <cell r="H13325" t="str">
            <v>nieważne</v>
          </cell>
          <cell r="K13325">
            <v>19286.480714285717</v>
          </cell>
          <cell r="L13325">
            <v>15183.080714285717</v>
          </cell>
          <cell r="M13325">
            <v>10850</v>
          </cell>
        </row>
        <row r="13326">
          <cell r="C13326">
            <v>7000059137</v>
          </cell>
          <cell r="D13326">
            <v>315153609617</v>
          </cell>
          <cell r="E13326" t="str">
            <v>Eaos</v>
          </cell>
          <cell r="F13326" t="str">
            <v>CFR/E</v>
          </cell>
          <cell r="H13326" t="str">
            <v>nieważne</v>
          </cell>
          <cell r="K13326">
            <v>19286.480714285717</v>
          </cell>
          <cell r="L13326">
            <v>15183.080714285717</v>
          </cell>
          <cell r="M13326">
            <v>10850</v>
          </cell>
        </row>
        <row r="13327">
          <cell r="C13327">
            <v>7000059144</v>
          </cell>
          <cell r="D13327">
            <v>315153609716</v>
          </cell>
          <cell r="E13327" t="str">
            <v>Eaos</v>
          </cell>
          <cell r="F13327" t="str">
            <v>CFR/E</v>
          </cell>
          <cell r="H13327" t="str">
            <v>nieważne</v>
          </cell>
          <cell r="K13327">
            <v>19286.480714285717</v>
          </cell>
          <cell r="L13327">
            <v>15183.080714285717</v>
          </cell>
          <cell r="M13327">
            <v>10850</v>
          </cell>
        </row>
        <row r="13328">
          <cell r="C13328">
            <v>7000059147</v>
          </cell>
          <cell r="D13328">
            <v>825153609763</v>
          </cell>
          <cell r="E13328" t="str">
            <v>Eaos</v>
          </cell>
          <cell r="F13328" t="str">
            <v>CFR/E</v>
          </cell>
          <cell r="H13328" t="str">
            <v>nieważne</v>
          </cell>
          <cell r="K13328">
            <v>19286.480714285717</v>
          </cell>
          <cell r="L13328">
            <v>15183.080714285717</v>
          </cell>
          <cell r="M13328">
            <v>10850</v>
          </cell>
        </row>
        <row r="13329">
          <cell r="C13329">
            <v>7000059152</v>
          </cell>
          <cell r="D13329">
            <v>315153601283</v>
          </cell>
          <cell r="E13329" t="str">
            <v>Eaos</v>
          </cell>
          <cell r="F13329" t="str">
            <v>CFR/E</v>
          </cell>
          <cell r="H13329" t="str">
            <v>nieważne</v>
          </cell>
          <cell r="K13329">
            <v>19286.480714285717</v>
          </cell>
          <cell r="L13329">
            <v>15183.080714285717</v>
          </cell>
          <cell r="M13329">
            <v>10850</v>
          </cell>
        </row>
        <row r="13330">
          <cell r="C13330">
            <v>7000059153</v>
          </cell>
          <cell r="D13330">
            <v>315153601291</v>
          </cell>
          <cell r="E13330" t="str">
            <v>Eaos</v>
          </cell>
          <cell r="F13330" t="str">
            <v>CFR/E</v>
          </cell>
          <cell r="H13330" t="str">
            <v>nieważne</v>
          </cell>
          <cell r="K13330">
            <v>19286.480714285717</v>
          </cell>
          <cell r="L13330">
            <v>15183.080714285717</v>
          </cell>
          <cell r="M13330">
            <v>10850</v>
          </cell>
        </row>
        <row r="13331">
          <cell r="C13331">
            <v>7000059170</v>
          </cell>
          <cell r="D13331">
            <v>315153601549</v>
          </cell>
          <cell r="E13331" t="str">
            <v>Eaos</v>
          </cell>
          <cell r="F13331" t="str">
            <v>CFR/E</v>
          </cell>
          <cell r="H13331" t="str">
            <v>nieważne</v>
          </cell>
          <cell r="K13331">
            <v>19286.480714285717</v>
          </cell>
          <cell r="L13331">
            <v>15183.080714285717</v>
          </cell>
          <cell r="M13331">
            <v>10850</v>
          </cell>
        </row>
        <row r="13332">
          <cell r="C13332">
            <v>7000059190</v>
          </cell>
          <cell r="D13332">
            <v>315153601846</v>
          </cell>
          <cell r="E13332" t="str">
            <v>Eaos</v>
          </cell>
          <cell r="F13332" t="str">
            <v>CFR/E</v>
          </cell>
          <cell r="H13332" t="str">
            <v>nieważne</v>
          </cell>
          <cell r="K13332">
            <v>19286.480714285717</v>
          </cell>
          <cell r="L13332">
            <v>15183.080714285717</v>
          </cell>
          <cell r="M13332">
            <v>10850</v>
          </cell>
        </row>
        <row r="13333">
          <cell r="C13333">
            <v>7000059193</v>
          </cell>
          <cell r="D13333">
            <v>825153601877</v>
          </cell>
          <cell r="E13333" t="str">
            <v>Eaos</v>
          </cell>
          <cell r="F13333" t="str">
            <v>CFR/E</v>
          </cell>
          <cell r="H13333" t="str">
            <v>nieważne</v>
          </cell>
          <cell r="K13333">
            <v>19286.480714285717</v>
          </cell>
          <cell r="L13333">
            <v>15183.080714285717</v>
          </cell>
          <cell r="M13333">
            <v>10850</v>
          </cell>
        </row>
        <row r="13334">
          <cell r="C13334">
            <v>7000059195</v>
          </cell>
          <cell r="D13334">
            <v>315153601903</v>
          </cell>
          <cell r="E13334" t="str">
            <v>Eaos</v>
          </cell>
          <cell r="F13334" t="str">
            <v>CFR/E</v>
          </cell>
          <cell r="H13334" t="str">
            <v>nieważne</v>
          </cell>
          <cell r="K13334">
            <v>19286.480714285717</v>
          </cell>
          <cell r="L13334">
            <v>15183.080714285717</v>
          </cell>
          <cell r="M13334">
            <v>10850</v>
          </cell>
        </row>
        <row r="13335">
          <cell r="C13335">
            <v>7000059202</v>
          </cell>
          <cell r="D13335">
            <v>825153601992</v>
          </cell>
          <cell r="E13335" t="str">
            <v>Eaos</v>
          </cell>
          <cell r="F13335" t="str">
            <v>CFR/E</v>
          </cell>
          <cell r="H13335" t="str">
            <v>nieważne</v>
          </cell>
          <cell r="K13335">
            <v>19286.480714285717</v>
          </cell>
          <cell r="L13335">
            <v>15183.080714285717</v>
          </cell>
          <cell r="M13335">
            <v>10850</v>
          </cell>
        </row>
        <row r="13336">
          <cell r="C13336">
            <v>7000059205</v>
          </cell>
          <cell r="D13336">
            <v>825153602040</v>
          </cell>
          <cell r="E13336" t="str">
            <v>Eaos</v>
          </cell>
          <cell r="F13336" t="str">
            <v>CFR/E</v>
          </cell>
          <cell r="H13336" t="str">
            <v>nieważne</v>
          </cell>
          <cell r="K13336">
            <v>19286.480714285717</v>
          </cell>
          <cell r="L13336">
            <v>15183.080714285717</v>
          </cell>
          <cell r="M13336">
            <v>10850</v>
          </cell>
        </row>
        <row r="13337">
          <cell r="C13337">
            <v>7000059206</v>
          </cell>
          <cell r="D13337">
            <v>315153602059</v>
          </cell>
          <cell r="E13337" t="str">
            <v>Eaos</v>
          </cell>
          <cell r="F13337" t="str">
            <v>CFR/E</v>
          </cell>
          <cell r="H13337" t="str">
            <v>nieważne</v>
          </cell>
          <cell r="K13337">
            <v>19286.480714285717</v>
          </cell>
          <cell r="L13337">
            <v>15183.080714285717</v>
          </cell>
          <cell r="M13337">
            <v>10850</v>
          </cell>
        </row>
        <row r="13338">
          <cell r="C13338">
            <v>7000059210</v>
          </cell>
          <cell r="D13338">
            <v>315153602141</v>
          </cell>
          <cell r="E13338" t="str">
            <v>Eaos</v>
          </cell>
          <cell r="F13338" t="str">
            <v>CFR/E</v>
          </cell>
          <cell r="H13338" t="str">
            <v>nieważne</v>
          </cell>
          <cell r="K13338">
            <v>19286.480714285717</v>
          </cell>
          <cell r="L13338">
            <v>15183.080714285717</v>
          </cell>
          <cell r="M13338">
            <v>10850</v>
          </cell>
        </row>
        <row r="13339">
          <cell r="C13339">
            <v>7000059212</v>
          </cell>
          <cell r="D13339">
            <v>315153602174</v>
          </cell>
          <cell r="E13339" t="str">
            <v>Eaos</v>
          </cell>
          <cell r="F13339" t="str">
            <v>CFR/E</v>
          </cell>
          <cell r="H13339" t="str">
            <v>nieważne</v>
          </cell>
          <cell r="K13339">
            <v>19286.480714285717</v>
          </cell>
          <cell r="L13339">
            <v>15183.080714285717</v>
          </cell>
          <cell r="M13339">
            <v>10850</v>
          </cell>
        </row>
        <row r="13340">
          <cell r="C13340">
            <v>7000059215</v>
          </cell>
          <cell r="D13340">
            <v>315153602216</v>
          </cell>
          <cell r="E13340" t="str">
            <v>Eaos</v>
          </cell>
          <cell r="F13340" t="str">
            <v>CFR/E</v>
          </cell>
          <cell r="H13340" t="str">
            <v>nieważne</v>
          </cell>
          <cell r="K13340">
            <v>19286.480714285717</v>
          </cell>
          <cell r="L13340">
            <v>15183.080714285717</v>
          </cell>
          <cell r="M13340">
            <v>10850</v>
          </cell>
        </row>
        <row r="13341">
          <cell r="C13341">
            <v>7000059223</v>
          </cell>
          <cell r="D13341">
            <v>315153602323</v>
          </cell>
          <cell r="E13341" t="str">
            <v>Eaos</v>
          </cell>
          <cell r="F13341" t="str">
            <v>CFR/E</v>
          </cell>
          <cell r="H13341" t="str">
            <v>nieważne</v>
          </cell>
          <cell r="K13341">
            <v>19286.480714285717</v>
          </cell>
          <cell r="L13341">
            <v>15183.080714285717</v>
          </cell>
          <cell r="M13341">
            <v>10850</v>
          </cell>
        </row>
        <row r="13342">
          <cell r="C13342">
            <v>7000059224</v>
          </cell>
          <cell r="D13342">
            <v>825153602339</v>
          </cell>
          <cell r="E13342" t="str">
            <v>Eaos</v>
          </cell>
          <cell r="F13342" t="str">
            <v>CFR/E</v>
          </cell>
          <cell r="H13342" t="str">
            <v>nieważne</v>
          </cell>
          <cell r="K13342">
            <v>19286.480714285717</v>
          </cell>
          <cell r="L13342">
            <v>15183.080714285717</v>
          </cell>
          <cell r="M13342">
            <v>10850</v>
          </cell>
        </row>
        <row r="13343">
          <cell r="C13343">
            <v>7000059226</v>
          </cell>
          <cell r="D13343">
            <v>825153610837</v>
          </cell>
          <cell r="E13343" t="str">
            <v>Eaos</v>
          </cell>
          <cell r="F13343" t="str">
            <v>CFR/E</v>
          </cell>
          <cell r="H13343" t="str">
            <v>nieważne</v>
          </cell>
          <cell r="K13343">
            <v>19286.480714285717</v>
          </cell>
          <cell r="L13343">
            <v>15183.080714285717</v>
          </cell>
          <cell r="M13343">
            <v>10850</v>
          </cell>
        </row>
        <row r="13344">
          <cell r="C13344">
            <v>7000059228</v>
          </cell>
          <cell r="D13344">
            <v>825153610852</v>
          </cell>
          <cell r="E13344" t="str">
            <v>Eaos</v>
          </cell>
          <cell r="F13344" t="str">
            <v>CFR/E</v>
          </cell>
          <cell r="H13344" t="str">
            <v>nieważne</v>
          </cell>
          <cell r="K13344">
            <v>19286.480714285717</v>
          </cell>
          <cell r="L13344">
            <v>15183.080714285717</v>
          </cell>
          <cell r="M13344">
            <v>10850</v>
          </cell>
        </row>
        <row r="13345">
          <cell r="C13345">
            <v>7000059231</v>
          </cell>
          <cell r="D13345">
            <v>825153610894</v>
          </cell>
          <cell r="E13345" t="str">
            <v>Eaos</v>
          </cell>
          <cell r="F13345" t="str">
            <v>CFR/E</v>
          </cell>
          <cell r="H13345" t="str">
            <v>nieważne</v>
          </cell>
          <cell r="K13345">
            <v>19286.480714285717</v>
          </cell>
          <cell r="L13345">
            <v>15183.080714285717</v>
          </cell>
          <cell r="M13345">
            <v>10850</v>
          </cell>
        </row>
        <row r="13346">
          <cell r="C13346">
            <v>7000059233</v>
          </cell>
          <cell r="D13346">
            <v>315153610920</v>
          </cell>
          <cell r="E13346" t="str">
            <v>Eaos</v>
          </cell>
          <cell r="F13346" t="str">
            <v>CFR/E</v>
          </cell>
          <cell r="H13346" t="str">
            <v>nieważne</v>
          </cell>
          <cell r="K13346">
            <v>19286.480714285717</v>
          </cell>
          <cell r="L13346">
            <v>15183.080714285717</v>
          </cell>
          <cell r="M13346">
            <v>10850</v>
          </cell>
        </row>
        <row r="13347">
          <cell r="C13347">
            <v>7000059235</v>
          </cell>
          <cell r="D13347">
            <v>825153610944</v>
          </cell>
          <cell r="E13347" t="str">
            <v>Eaos</v>
          </cell>
          <cell r="F13347" t="str">
            <v>CFR/E</v>
          </cell>
          <cell r="H13347" t="str">
            <v>nieważne</v>
          </cell>
          <cell r="K13347">
            <v>19286.480714285717</v>
          </cell>
          <cell r="L13347">
            <v>15183.080714285717</v>
          </cell>
          <cell r="M13347">
            <v>10850</v>
          </cell>
        </row>
        <row r="13348">
          <cell r="C13348">
            <v>7000059238</v>
          </cell>
          <cell r="D13348">
            <v>825153611017</v>
          </cell>
          <cell r="E13348" t="str">
            <v>Eaos</v>
          </cell>
          <cell r="F13348" t="str">
            <v>CFR/E</v>
          </cell>
          <cell r="H13348" t="str">
            <v>nieważne</v>
          </cell>
          <cell r="K13348">
            <v>19286.480714285717</v>
          </cell>
          <cell r="L13348">
            <v>15183.080714285717</v>
          </cell>
          <cell r="M13348">
            <v>10850</v>
          </cell>
        </row>
        <row r="13349">
          <cell r="C13349">
            <v>7000059240</v>
          </cell>
          <cell r="D13349">
            <v>825153611041</v>
          </cell>
          <cell r="E13349" t="str">
            <v>Eaos</v>
          </cell>
          <cell r="F13349" t="str">
            <v>CFR/E</v>
          </cell>
          <cell r="H13349" t="str">
            <v>nieważne</v>
          </cell>
          <cell r="K13349">
            <v>19286.480714285717</v>
          </cell>
          <cell r="L13349">
            <v>15183.080714285717</v>
          </cell>
          <cell r="M13349">
            <v>10850</v>
          </cell>
        </row>
        <row r="13350">
          <cell r="C13350">
            <v>7000059243</v>
          </cell>
          <cell r="D13350">
            <v>315153611092</v>
          </cell>
          <cell r="E13350" t="str">
            <v>Eaos</v>
          </cell>
          <cell r="F13350" t="str">
            <v>CFR/E</v>
          </cell>
          <cell r="H13350" t="str">
            <v>nieważne</v>
          </cell>
          <cell r="K13350">
            <v>19286.480714285717</v>
          </cell>
          <cell r="L13350">
            <v>15183.080714285717</v>
          </cell>
          <cell r="M13350">
            <v>10850</v>
          </cell>
        </row>
        <row r="13351">
          <cell r="C13351">
            <v>7000059244</v>
          </cell>
          <cell r="D13351">
            <v>825153611108</v>
          </cell>
          <cell r="E13351" t="str">
            <v>Eaos</v>
          </cell>
          <cell r="F13351" t="str">
            <v>CFR/E</v>
          </cell>
          <cell r="H13351" t="str">
            <v>nieważne</v>
          </cell>
          <cell r="K13351">
            <v>19286.480714285717</v>
          </cell>
          <cell r="L13351">
            <v>15183.080714285717</v>
          </cell>
          <cell r="M13351">
            <v>10850</v>
          </cell>
        </row>
        <row r="13352">
          <cell r="C13352">
            <v>7000059248</v>
          </cell>
          <cell r="D13352">
            <v>315153611142</v>
          </cell>
          <cell r="E13352" t="str">
            <v>Eaos</v>
          </cell>
          <cell r="F13352" t="str">
            <v>CFR/E</v>
          </cell>
          <cell r="H13352" t="str">
            <v>nieważne</v>
          </cell>
          <cell r="K13352">
            <v>19286.480714285717</v>
          </cell>
          <cell r="L13352">
            <v>15183.080714285717</v>
          </cell>
          <cell r="M13352">
            <v>10850</v>
          </cell>
        </row>
        <row r="13353">
          <cell r="C13353">
            <v>7000059250</v>
          </cell>
          <cell r="D13353">
            <v>315153611167</v>
          </cell>
          <cell r="E13353" t="str">
            <v>Eaos</v>
          </cell>
          <cell r="F13353" t="str">
            <v>CFR/E</v>
          </cell>
          <cell r="H13353" t="str">
            <v>nieważne</v>
          </cell>
          <cell r="K13353">
            <v>19286.480714285717</v>
          </cell>
          <cell r="L13353">
            <v>15183.080714285717</v>
          </cell>
          <cell r="M13353">
            <v>10850</v>
          </cell>
        </row>
        <row r="13354">
          <cell r="C13354">
            <v>7000059266</v>
          </cell>
          <cell r="D13354">
            <v>825153611389</v>
          </cell>
          <cell r="E13354" t="str">
            <v>Eaos</v>
          </cell>
          <cell r="F13354" t="str">
            <v>CFR/E</v>
          </cell>
          <cell r="H13354" t="str">
            <v>nieważne</v>
          </cell>
          <cell r="K13354">
            <v>19286.480714285717</v>
          </cell>
          <cell r="L13354">
            <v>15183.080714285717</v>
          </cell>
          <cell r="M13354">
            <v>10850</v>
          </cell>
        </row>
        <row r="13355">
          <cell r="C13355">
            <v>7000059271</v>
          </cell>
          <cell r="D13355">
            <v>825153611439</v>
          </cell>
          <cell r="E13355" t="str">
            <v>Eaos</v>
          </cell>
          <cell r="F13355" t="str">
            <v>CFR/E</v>
          </cell>
          <cell r="H13355" t="str">
            <v>nieważne</v>
          </cell>
          <cell r="K13355">
            <v>19286.480714285717</v>
          </cell>
          <cell r="L13355">
            <v>15183.080714285717</v>
          </cell>
          <cell r="M13355">
            <v>10850</v>
          </cell>
        </row>
        <row r="13356">
          <cell r="C13356">
            <v>7000059277</v>
          </cell>
          <cell r="D13356">
            <v>315153611555</v>
          </cell>
          <cell r="E13356" t="str">
            <v>Eaos</v>
          </cell>
          <cell r="F13356" t="str">
            <v>CFR/E</v>
          </cell>
          <cell r="H13356" t="str">
            <v>nieważne</v>
          </cell>
          <cell r="K13356">
            <v>19286.480714285717</v>
          </cell>
          <cell r="L13356">
            <v>15183.080714285717</v>
          </cell>
          <cell r="M13356">
            <v>10850</v>
          </cell>
        </row>
        <row r="13357">
          <cell r="C13357">
            <v>7000059285</v>
          </cell>
          <cell r="D13357">
            <v>315153611688</v>
          </cell>
          <cell r="E13357" t="str">
            <v>Eaos</v>
          </cell>
          <cell r="F13357" t="str">
            <v>CFR/E</v>
          </cell>
          <cell r="H13357" t="str">
            <v>nieważne</v>
          </cell>
          <cell r="K13357">
            <v>19286.480714285717</v>
          </cell>
          <cell r="L13357">
            <v>15183.080714285717</v>
          </cell>
          <cell r="M13357">
            <v>10850</v>
          </cell>
        </row>
        <row r="13358">
          <cell r="C13358">
            <v>7000059292</v>
          </cell>
          <cell r="D13358">
            <v>315153611787</v>
          </cell>
          <cell r="E13358" t="str">
            <v>Eaos</v>
          </cell>
          <cell r="F13358" t="str">
            <v>401Wb</v>
          </cell>
          <cell r="H13358" t="str">
            <v>nieważne</v>
          </cell>
          <cell r="K13358">
            <v>17985.486249999998</v>
          </cell>
          <cell r="L13358">
            <v>13882.086249999998</v>
          </cell>
          <cell r="M13358">
            <v>10150</v>
          </cell>
        </row>
        <row r="13359">
          <cell r="C13359">
            <v>7000059299</v>
          </cell>
          <cell r="D13359">
            <v>315153611878</v>
          </cell>
          <cell r="E13359" t="str">
            <v>Eaos</v>
          </cell>
          <cell r="F13359" t="str">
            <v>CFR/E</v>
          </cell>
          <cell r="H13359" t="str">
            <v>nieważne</v>
          </cell>
          <cell r="K13359">
            <v>19286.480714285717</v>
          </cell>
          <cell r="L13359">
            <v>15183.080714285717</v>
          </cell>
          <cell r="M13359">
            <v>10850</v>
          </cell>
        </row>
        <row r="13360">
          <cell r="C13360">
            <v>7000059300</v>
          </cell>
          <cell r="D13360">
            <v>825153611884</v>
          </cell>
          <cell r="E13360" t="str">
            <v>Eaos</v>
          </cell>
          <cell r="F13360" t="str">
            <v>CFR/E</v>
          </cell>
          <cell r="H13360" t="str">
            <v>nieważne</v>
          </cell>
          <cell r="K13360">
            <v>19286.480714285717</v>
          </cell>
          <cell r="L13360">
            <v>15183.080714285717</v>
          </cell>
          <cell r="M13360">
            <v>10850</v>
          </cell>
        </row>
        <row r="13361">
          <cell r="C13361">
            <v>7000059301</v>
          </cell>
          <cell r="D13361">
            <v>315153611902</v>
          </cell>
          <cell r="E13361" t="str">
            <v>Eaos</v>
          </cell>
          <cell r="F13361" t="str">
            <v>CFR/E</v>
          </cell>
          <cell r="H13361" t="str">
            <v>nieważne</v>
          </cell>
          <cell r="K13361">
            <v>19286.480714285717</v>
          </cell>
          <cell r="L13361">
            <v>15183.080714285717</v>
          </cell>
          <cell r="M13361">
            <v>10850</v>
          </cell>
        </row>
        <row r="13362">
          <cell r="C13362">
            <v>7000059310</v>
          </cell>
          <cell r="D13362">
            <v>825153612064</v>
          </cell>
          <cell r="E13362" t="str">
            <v>Eaos</v>
          </cell>
          <cell r="F13362" t="str">
            <v>CFR/E</v>
          </cell>
          <cell r="H13362" t="str">
            <v>nieważne</v>
          </cell>
          <cell r="K13362">
            <v>19286.480714285717</v>
          </cell>
          <cell r="L13362">
            <v>15183.080714285717</v>
          </cell>
          <cell r="M13362">
            <v>10850</v>
          </cell>
        </row>
        <row r="13363">
          <cell r="C13363">
            <v>7000059320</v>
          </cell>
          <cell r="D13363">
            <v>315153612199</v>
          </cell>
          <cell r="E13363" t="str">
            <v>Eaos</v>
          </cell>
          <cell r="F13363" t="str">
            <v>CFR/E</v>
          </cell>
          <cell r="H13363" t="str">
            <v>nieważne</v>
          </cell>
          <cell r="K13363">
            <v>19286.480714285717</v>
          </cell>
          <cell r="L13363">
            <v>15183.080714285717</v>
          </cell>
          <cell r="M13363">
            <v>10850</v>
          </cell>
        </row>
        <row r="13364">
          <cell r="C13364">
            <v>7000059324</v>
          </cell>
          <cell r="D13364">
            <v>315153612231</v>
          </cell>
          <cell r="E13364" t="str">
            <v>Eaos</v>
          </cell>
          <cell r="F13364" t="str">
            <v>408W</v>
          </cell>
          <cell r="H13364" t="str">
            <v>nieważne</v>
          </cell>
          <cell r="K13364">
            <v>17551.821428571428</v>
          </cell>
          <cell r="L13364">
            <v>13448.421428571428</v>
          </cell>
          <cell r="M13364">
            <v>10850</v>
          </cell>
        </row>
        <row r="13365">
          <cell r="C13365">
            <v>7000059331</v>
          </cell>
          <cell r="D13365">
            <v>825153612320</v>
          </cell>
          <cell r="E13365" t="str">
            <v>Eaos</v>
          </cell>
          <cell r="F13365" t="str">
            <v>CFR/E</v>
          </cell>
          <cell r="H13365" t="str">
            <v>nieważne</v>
          </cell>
          <cell r="K13365">
            <v>19286.480714285717</v>
          </cell>
          <cell r="L13365">
            <v>15183.080714285717</v>
          </cell>
          <cell r="M13365">
            <v>10850</v>
          </cell>
        </row>
        <row r="13366">
          <cell r="C13366">
            <v>7000059335</v>
          </cell>
          <cell r="D13366">
            <v>825153612379</v>
          </cell>
          <cell r="E13366" t="str">
            <v>Eaos</v>
          </cell>
          <cell r="F13366" t="str">
            <v>CFR/E</v>
          </cell>
          <cell r="H13366" t="str">
            <v>nieważne</v>
          </cell>
          <cell r="K13366">
            <v>19286.480714285717</v>
          </cell>
          <cell r="L13366">
            <v>15183.080714285717</v>
          </cell>
          <cell r="M13366">
            <v>10850</v>
          </cell>
        </row>
        <row r="13367">
          <cell r="C13367">
            <v>7000059338</v>
          </cell>
          <cell r="D13367">
            <v>825153612411</v>
          </cell>
          <cell r="E13367" t="str">
            <v>Eaos</v>
          </cell>
          <cell r="F13367" t="str">
            <v>CFR/E</v>
          </cell>
          <cell r="H13367" t="str">
            <v>nieważne</v>
          </cell>
          <cell r="K13367">
            <v>19286.480714285717</v>
          </cell>
          <cell r="L13367">
            <v>15183.080714285717</v>
          </cell>
          <cell r="M13367">
            <v>10850</v>
          </cell>
        </row>
        <row r="13368">
          <cell r="C13368">
            <v>7000059339</v>
          </cell>
          <cell r="D13368">
            <v>825153612429</v>
          </cell>
          <cell r="E13368" t="str">
            <v>Eaos</v>
          </cell>
          <cell r="F13368" t="str">
            <v>CFR/E</v>
          </cell>
          <cell r="H13368" t="str">
            <v>nieważne</v>
          </cell>
          <cell r="K13368">
            <v>19286.480714285717</v>
          </cell>
          <cell r="L13368">
            <v>15183.080714285717</v>
          </cell>
          <cell r="M13368">
            <v>10850</v>
          </cell>
        </row>
        <row r="13369">
          <cell r="C13369">
            <v>7000059341</v>
          </cell>
          <cell r="D13369">
            <v>825153612445</v>
          </cell>
          <cell r="E13369" t="str">
            <v>Eaos</v>
          </cell>
          <cell r="F13369" t="str">
            <v>CFR/E</v>
          </cell>
          <cell r="H13369" t="str">
            <v>nieważne</v>
          </cell>
          <cell r="K13369">
            <v>19286.480714285717</v>
          </cell>
          <cell r="L13369">
            <v>15183.080714285717</v>
          </cell>
          <cell r="M13369">
            <v>10850</v>
          </cell>
        </row>
        <row r="13370">
          <cell r="C13370">
            <v>7000059343</v>
          </cell>
          <cell r="D13370">
            <v>315153612488</v>
          </cell>
          <cell r="E13370" t="str">
            <v>Eaos</v>
          </cell>
          <cell r="F13370" t="str">
            <v>CFR/E</v>
          </cell>
          <cell r="H13370" t="str">
            <v>nieważne</v>
          </cell>
          <cell r="K13370">
            <v>19286.480714285717</v>
          </cell>
          <cell r="L13370">
            <v>15183.080714285717</v>
          </cell>
          <cell r="M13370">
            <v>10850</v>
          </cell>
        </row>
        <row r="13371">
          <cell r="C13371">
            <v>7000059345</v>
          </cell>
          <cell r="D13371">
            <v>315153612504</v>
          </cell>
          <cell r="E13371" t="str">
            <v>Eaos</v>
          </cell>
          <cell r="F13371" t="str">
            <v>CFR/E</v>
          </cell>
          <cell r="H13371" t="str">
            <v>nieważne</v>
          </cell>
          <cell r="K13371">
            <v>19286.480714285717</v>
          </cell>
          <cell r="L13371">
            <v>15183.080714285717</v>
          </cell>
          <cell r="M13371">
            <v>10850</v>
          </cell>
        </row>
        <row r="13372">
          <cell r="C13372">
            <v>7000059349</v>
          </cell>
          <cell r="D13372">
            <v>315153612546</v>
          </cell>
          <cell r="E13372" t="str">
            <v>Eaos</v>
          </cell>
          <cell r="F13372" t="str">
            <v>CFR/E</v>
          </cell>
          <cell r="H13372" t="str">
            <v>nieważne</v>
          </cell>
          <cell r="K13372">
            <v>19286.480714285717</v>
          </cell>
          <cell r="L13372">
            <v>15183.080714285717</v>
          </cell>
          <cell r="M13372">
            <v>10850</v>
          </cell>
        </row>
        <row r="13373">
          <cell r="C13373">
            <v>7000059355</v>
          </cell>
          <cell r="D13373">
            <v>825153612635</v>
          </cell>
          <cell r="E13373" t="str">
            <v>Eaos</v>
          </cell>
          <cell r="F13373" t="str">
            <v>CFR/E</v>
          </cell>
          <cell r="H13373" t="str">
            <v>nieważne</v>
          </cell>
          <cell r="K13373">
            <v>19286.480714285717</v>
          </cell>
          <cell r="L13373">
            <v>15183.080714285717</v>
          </cell>
          <cell r="M13373">
            <v>10850</v>
          </cell>
        </row>
        <row r="13374">
          <cell r="C13374">
            <v>7000059357</v>
          </cell>
          <cell r="D13374">
            <v>825153612668</v>
          </cell>
          <cell r="E13374" t="str">
            <v>Eaos</v>
          </cell>
          <cell r="F13374" t="str">
            <v>CFR/E</v>
          </cell>
          <cell r="H13374" t="str">
            <v>nieważne</v>
          </cell>
          <cell r="K13374">
            <v>19286.480714285717</v>
          </cell>
          <cell r="L13374">
            <v>15183.080714285717</v>
          </cell>
          <cell r="M13374">
            <v>10850</v>
          </cell>
        </row>
        <row r="13375">
          <cell r="C13375">
            <v>7000059370</v>
          </cell>
          <cell r="D13375">
            <v>315153612843</v>
          </cell>
          <cell r="E13375" t="str">
            <v>Eaos</v>
          </cell>
          <cell r="F13375" t="str">
            <v>CFR/E</v>
          </cell>
          <cell r="H13375" t="str">
            <v>nieważne</v>
          </cell>
          <cell r="K13375">
            <v>19286.480714285717</v>
          </cell>
          <cell r="L13375">
            <v>15183.080714285717</v>
          </cell>
          <cell r="M13375">
            <v>10850</v>
          </cell>
        </row>
        <row r="13376">
          <cell r="C13376">
            <v>7000059382</v>
          </cell>
          <cell r="D13376">
            <v>825153613062</v>
          </cell>
          <cell r="E13376" t="str">
            <v>Eaos</v>
          </cell>
          <cell r="F13376" t="str">
            <v>CFR/E</v>
          </cell>
          <cell r="H13376" t="str">
            <v>nieważne</v>
          </cell>
          <cell r="K13376">
            <v>19286.480714285717</v>
          </cell>
          <cell r="L13376">
            <v>15183.080714285717</v>
          </cell>
          <cell r="M13376">
            <v>10850</v>
          </cell>
        </row>
        <row r="13377">
          <cell r="C13377">
            <v>7000059389</v>
          </cell>
          <cell r="D13377">
            <v>825153613138</v>
          </cell>
          <cell r="E13377" t="str">
            <v>Eaos</v>
          </cell>
          <cell r="F13377" t="str">
            <v>CFR/E</v>
          </cell>
          <cell r="H13377" t="str">
            <v>nieważne</v>
          </cell>
          <cell r="K13377">
            <v>19286.480714285717</v>
          </cell>
          <cell r="L13377">
            <v>15183.080714285717</v>
          </cell>
          <cell r="M13377">
            <v>10850</v>
          </cell>
        </row>
        <row r="13378">
          <cell r="C13378">
            <v>7000059400</v>
          </cell>
          <cell r="D13378">
            <v>825153613302</v>
          </cell>
          <cell r="E13378" t="str">
            <v>Eaos</v>
          </cell>
          <cell r="F13378" t="str">
            <v>CFR/E</v>
          </cell>
          <cell r="H13378" t="str">
            <v>nieważne</v>
          </cell>
          <cell r="K13378">
            <v>19286.480714285717</v>
          </cell>
          <cell r="L13378">
            <v>15183.080714285717</v>
          </cell>
          <cell r="M13378">
            <v>10850</v>
          </cell>
        </row>
        <row r="13379">
          <cell r="C13379">
            <v>7000059404</v>
          </cell>
          <cell r="D13379">
            <v>825153613377</v>
          </cell>
          <cell r="E13379" t="str">
            <v>Eaos</v>
          </cell>
          <cell r="F13379" t="str">
            <v>CFR/E</v>
          </cell>
          <cell r="H13379" t="str">
            <v>nieważne</v>
          </cell>
          <cell r="K13379">
            <v>19286.480714285717</v>
          </cell>
          <cell r="L13379">
            <v>15183.080714285717</v>
          </cell>
          <cell r="M13379">
            <v>10850</v>
          </cell>
        </row>
        <row r="13380">
          <cell r="C13380">
            <v>7000059405</v>
          </cell>
          <cell r="D13380">
            <v>825153613385</v>
          </cell>
          <cell r="E13380" t="str">
            <v>Eaos</v>
          </cell>
          <cell r="F13380" t="str">
            <v>CFR/E</v>
          </cell>
          <cell r="H13380" t="str">
            <v>nieważne</v>
          </cell>
          <cell r="K13380">
            <v>19286.480714285717</v>
          </cell>
          <cell r="L13380">
            <v>15183.080714285717</v>
          </cell>
          <cell r="M13380">
            <v>10850</v>
          </cell>
        </row>
        <row r="13381">
          <cell r="C13381">
            <v>7000059408</v>
          </cell>
          <cell r="D13381">
            <v>825153613419</v>
          </cell>
          <cell r="E13381" t="str">
            <v>Eaos</v>
          </cell>
          <cell r="F13381" t="str">
            <v>CFR/E</v>
          </cell>
          <cell r="H13381" t="str">
            <v>nieważne</v>
          </cell>
          <cell r="K13381">
            <v>19286.480714285717</v>
          </cell>
          <cell r="L13381">
            <v>15183.080714285717</v>
          </cell>
          <cell r="M13381">
            <v>10850</v>
          </cell>
        </row>
        <row r="13382">
          <cell r="C13382">
            <v>7000059414</v>
          </cell>
          <cell r="D13382">
            <v>315153613536</v>
          </cell>
          <cell r="E13382" t="str">
            <v>Eaos</v>
          </cell>
          <cell r="F13382" t="str">
            <v>CFR/E</v>
          </cell>
          <cell r="H13382" t="str">
            <v>nieważne</v>
          </cell>
          <cell r="K13382">
            <v>19286.480714285717</v>
          </cell>
          <cell r="L13382">
            <v>15183.080714285717</v>
          </cell>
          <cell r="M13382">
            <v>10850</v>
          </cell>
        </row>
        <row r="13383">
          <cell r="C13383">
            <v>7000059429</v>
          </cell>
          <cell r="D13383">
            <v>315153613684</v>
          </cell>
          <cell r="E13383" t="str">
            <v>Eaos</v>
          </cell>
          <cell r="F13383" t="str">
            <v>CFR/E</v>
          </cell>
          <cell r="H13383" t="str">
            <v>nieważne</v>
          </cell>
          <cell r="K13383">
            <v>19286.480714285717</v>
          </cell>
          <cell r="L13383">
            <v>15183.080714285717</v>
          </cell>
          <cell r="M13383">
            <v>10850</v>
          </cell>
        </row>
        <row r="13384">
          <cell r="C13384">
            <v>7000059434</v>
          </cell>
          <cell r="D13384">
            <v>315153613767</v>
          </cell>
          <cell r="E13384" t="str">
            <v>Eaos</v>
          </cell>
          <cell r="F13384" t="str">
            <v>CFR/E</v>
          </cell>
          <cell r="H13384" t="str">
            <v>nieważne</v>
          </cell>
          <cell r="K13384">
            <v>19286.480714285717</v>
          </cell>
          <cell r="L13384">
            <v>15183.080714285717</v>
          </cell>
          <cell r="M13384">
            <v>10850</v>
          </cell>
        </row>
        <row r="13385">
          <cell r="C13385">
            <v>7000059442</v>
          </cell>
          <cell r="D13385">
            <v>315153613874</v>
          </cell>
          <cell r="E13385" t="str">
            <v>Eaos</v>
          </cell>
          <cell r="F13385" t="str">
            <v>CFR/E</v>
          </cell>
          <cell r="H13385" t="str">
            <v>nieważne</v>
          </cell>
          <cell r="K13385">
            <v>19286.480714285717</v>
          </cell>
          <cell r="L13385">
            <v>15183.080714285717</v>
          </cell>
          <cell r="M13385">
            <v>10850</v>
          </cell>
        </row>
        <row r="13386">
          <cell r="C13386">
            <v>7000059443</v>
          </cell>
          <cell r="D13386">
            <v>825153613880</v>
          </cell>
          <cell r="E13386" t="str">
            <v>Eaos</v>
          </cell>
          <cell r="F13386" t="str">
            <v>CFR/E</v>
          </cell>
          <cell r="H13386" t="str">
            <v>nieważne</v>
          </cell>
          <cell r="K13386">
            <v>19286.480714285717</v>
          </cell>
          <cell r="L13386">
            <v>15183.080714285717</v>
          </cell>
          <cell r="M13386">
            <v>10850</v>
          </cell>
        </row>
        <row r="13387">
          <cell r="C13387">
            <v>7000059444</v>
          </cell>
          <cell r="D13387">
            <v>825153613898</v>
          </cell>
          <cell r="E13387" t="str">
            <v>Eaos</v>
          </cell>
          <cell r="F13387" t="str">
            <v>CFR/E</v>
          </cell>
          <cell r="H13387" t="str">
            <v>nieważne</v>
          </cell>
          <cell r="K13387">
            <v>19286.480714285717</v>
          </cell>
          <cell r="L13387">
            <v>15183.080714285717</v>
          </cell>
          <cell r="M13387">
            <v>10850</v>
          </cell>
        </row>
        <row r="13388">
          <cell r="C13388">
            <v>7000059445</v>
          </cell>
          <cell r="D13388">
            <v>825153613906</v>
          </cell>
          <cell r="E13388" t="str">
            <v>Eaos</v>
          </cell>
          <cell r="F13388" t="str">
            <v>CFR/E</v>
          </cell>
          <cell r="H13388" t="str">
            <v>nieważne</v>
          </cell>
          <cell r="K13388">
            <v>19286.480714285717</v>
          </cell>
          <cell r="L13388">
            <v>15183.080714285717</v>
          </cell>
          <cell r="M13388">
            <v>10850</v>
          </cell>
        </row>
        <row r="13389">
          <cell r="C13389">
            <v>7000059452</v>
          </cell>
          <cell r="D13389">
            <v>315153613999</v>
          </cell>
          <cell r="E13389" t="str">
            <v>Eaos</v>
          </cell>
          <cell r="F13389" t="str">
            <v>CFR/E</v>
          </cell>
          <cell r="H13389" t="str">
            <v>nieważne</v>
          </cell>
          <cell r="K13389">
            <v>19286.480714285717</v>
          </cell>
          <cell r="L13389">
            <v>15183.080714285717</v>
          </cell>
          <cell r="M13389">
            <v>10850</v>
          </cell>
        </row>
        <row r="13390">
          <cell r="C13390">
            <v>7000059456</v>
          </cell>
          <cell r="D13390">
            <v>825153614037</v>
          </cell>
          <cell r="E13390" t="str">
            <v>Eaos</v>
          </cell>
          <cell r="F13390" t="str">
            <v>408W</v>
          </cell>
          <cell r="H13390" t="str">
            <v>nieważne</v>
          </cell>
          <cell r="K13390">
            <v>17551.821428571428</v>
          </cell>
          <cell r="L13390">
            <v>13448.421428571428</v>
          </cell>
          <cell r="M13390">
            <v>10850</v>
          </cell>
        </row>
        <row r="13391">
          <cell r="C13391">
            <v>7000059474</v>
          </cell>
          <cell r="D13391">
            <v>315153614286</v>
          </cell>
          <cell r="E13391" t="str">
            <v>Eaos</v>
          </cell>
          <cell r="F13391" t="str">
            <v>CFR/E</v>
          </cell>
          <cell r="H13391" t="str">
            <v>nieważne</v>
          </cell>
          <cell r="K13391">
            <v>19286.480714285717</v>
          </cell>
          <cell r="L13391">
            <v>15183.080714285717</v>
          </cell>
          <cell r="M13391">
            <v>10850</v>
          </cell>
        </row>
        <row r="13392">
          <cell r="C13392">
            <v>7000059487</v>
          </cell>
          <cell r="D13392">
            <v>315153614443</v>
          </cell>
          <cell r="E13392" t="str">
            <v>Eaos</v>
          </cell>
          <cell r="F13392" t="str">
            <v>CFR/E</v>
          </cell>
          <cell r="H13392" t="str">
            <v>nieważne</v>
          </cell>
          <cell r="K13392">
            <v>19286.480714285717</v>
          </cell>
          <cell r="L13392">
            <v>15183.080714285717</v>
          </cell>
          <cell r="M13392">
            <v>10850</v>
          </cell>
        </row>
        <row r="13393">
          <cell r="C13393">
            <v>7000059492</v>
          </cell>
          <cell r="D13393">
            <v>825153614540</v>
          </cell>
          <cell r="E13393" t="str">
            <v>Eaos</v>
          </cell>
          <cell r="F13393" t="str">
            <v>CFR/E</v>
          </cell>
          <cell r="H13393" t="str">
            <v>nieważne</v>
          </cell>
          <cell r="K13393">
            <v>19286.480714285717</v>
          </cell>
          <cell r="L13393">
            <v>15183.080714285717</v>
          </cell>
          <cell r="M13393">
            <v>10850</v>
          </cell>
        </row>
        <row r="13394">
          <cell r="C13394">
            <v>7000059497</v>
          </cell>
          <cell r="D13394">
            <v>315153614633</v>
          </cell>
          <cell r="E13394" t="str">
            <v>Eaos</v>
          </cell>
          <cell r="F13394" t="str">
            <v>CFR/E</v>
          </cell>
          <cell r="H13394" t="str">
            <v>nieważne</v>
          </cell>
          <cell r="K13394">
            <v>19286.480714285717</v>
          </cell>
          <cell r="L13394">
            <v>15183.080714285717</v>
          </cell>
          <cell r="M13394">
            <v>10850</v>
          </cell>
        </row>
        <row r="13395">
          <cell r="C13395">
            <v>7000059513</v>
          </cell>
          <cell r="D13395">
            <v>315153614831</v>
          </cell>
          <cell r="E13395" t="str">
            <v>Eaos</v>
          </cell>
          <cell r="F13395" t="str">
            <v>CFR/E</v>
          </cell>
          <cell r="H13395" t="str">
            <v>nieważne</v>
          </cell>
          <cell r="K13395">
            <v>19286.480714285717</v>
          </cell>
          <cell r="L13395">
            <v>15183.080714285717</v>
          </cell>
          <cell r="M13395">
            <v>10850</v>
          </cell>
        </row>
        <row r="13396">
          <cell r="C13396">
            <v>7000059519</v>
          </cell>
          <cell r="D13396">
            <v>315153614914</v>
          </cell>
          <cell r="E13396" t="str">
            <v>Eaos</v>
          </cell>
          <cell r="F13396" t="str">
            <v>CFR/E</v>
          </cell>
          <cell r="H13396" t="str">
            <v>nieważne</v>
          </cell>
          <cell r="K13396">
            <v>19286.480714285717</v>
          </cell>
          <cell r="L13396">
            <v>15183.080714285717</v>
          </cell>
          <cell r="M13396">
            <v>10850</v>
          </cell>
        </row>
        <row r="13397">
          <cell r="C13397">
            <v>7000059528</v>
          </cell>
          <cell r="D13397">
            <v>315153615044</v>
          </cell>
          <cell r="E13397" t="str">
            <v>Eaos</v>
          </cell>
          <cell r="F13397" t="str">
            <v>412W</v>
          </cell>
          <cell r="H13397" t="str">
            <v>nieważne</v>
          </cell>
          <cell r="K13397">
            <v>17551.821428571428</v>
          </cell>
          <cell r="L13397">
            <v>13448.421428571428</v>
          </cell>
          <cell r="M13397">
            <v>9870</v>
          </cell>
        </row>
        <row r="13398">
          <cell r="C13398">
            <v>7000059530</v>
          </cell>
          <cell r="D13398">
            <v>825153615067</v>
          </cell>
          <cell r="E13398" t="str">
            <v>Eaos</v>
          </cell>
          <cell r="F13398" t="str">
            <v>412Wb</v>
          </cell>
          <cell r="H13398" t="str">
            <v>nieważne</v>
          </cell>
          <cell r="K13398">
            <v>17551.821428571428</v>
          </cell>
          <cell r="L13398">
            <v>13448.421428571428</v>
          </cell>
          <cell r="M13398">
            <v>9870</v>
          </cell>
        </row>
        <row r="13399">
          <cell r="C13399">
            <v>7000059535</v>
          </cell>
          <cell r="D13399">
            <v>315153615127</v>
          </cell>
          <cell r="E13399" t="str">
            <v>Eaos</v>
          </cell>
          <cell r="F13399" t="str">
            <v>412W</v>
          </cell>
          <cell r="H13399" t="str">
            <v>nieważne</v>
          </cell>
          <cell r="K13399">
            <v>17551.821428571428</v>
          </cell>
          <cell r="L13399">
            <v>13448.421428571428</v>
          </cell>
          <cell r="M13399">
            <v>9870</v>
          </cell>
        </row>
        <row r="13400">
          <cell r="C13400">
            <v>7000059542</v>
          </cell>
          <cell r="D13400">
            <v>315153615242</v>
          </cell>
          <cell r="E13400" t="str">
            <v>Eaos</v>
          </cell>
          <cell r="F13400" t="str">
            <v>412W</v>
          </cell>
          <cell r="H13400" t="str">
            <v>nieważne</v>
          </cell>
          <cell r="K13400">
            <v>17551.821428571428</v>
          </cell>
          <cell r="L13400">
            <v>13448.421428571428</v>
          </cell>
          <cell r="M13400">
            <v>9870</v>
          </cell>
        </row>
        <row r="13401">
          <cell r="C13401">
            <v>7000059547</v>
          </cell>
          <cell r="D13401">
            <v>315153615317</v>
          </cell>
          <cell r="E13401" t="str">
            <v>Eaos</v>
          </cell>
          <cell r="F13401" t="str">
            <v>408W</v>
          </cell>
          <cell r="H13401" t="str">
            <v>nieważne</v>
          </cell>
          <cell r="K13401">
            <v>17551.821428571428</v>
          </cell>
          <cell r="L13401">
            <v>13448.421428571428</v>
          </cell>
          <cell r="M13401">
            <v>10850</v>
          </cell>
        </row>
        <row r="13402">
          <cell r="C13402">
            <v>7000059548</v>
          </cell>
          <cell r="D13402">
            <v>825153615331</v>
          </cell>
          <cell r="E13402" t="str">
            <v>Eaos</v>
          </cell>
          <cell r="F13402" t="str">
            <v>412W</v>
          </cell>
          <cell r="H13402" t="str">
            <v>nieważne</v>
          </cell>
          <cell r="K13402">
            <v>17551.821428571428</v>
          </cell>
          <cell r="L13402">
            <v>13448.421428571428</v>
          </cell>
          <cell r="M13402">
            <v>9870</v>
          </cell>
        </row>
        <row r="13403">
          <cell r="C13403">
            <v>7000059549</v>
          </cell>
          <cell r="D13403">
            <v>825153615349</v>
          </cell>
          <cell r="E13403" t="str">
            <v>Eaos</v>
          </cell>
          <cell r="F13403" t="str">
            <v>412W</v>
          </cell>
          <cell r="H13403" t="str">
            <v>nieważne</v>
          </cell>
          <cell r="K13403">
            <v>17551.821428571428</v>
          </cell>
          <cell r="L13403">
            <v>13448.421428571428</v>
          </cell>
          <cell r="M13403">
            <v>9870</v>
          </cell>
        </row>
        <row r="13404">
          <cell r="C13404">
            <v>7000059551</v>
          </cell>
          <cell r="D13404">
            <v>315153615366</v>
          </cell>
          <cell r="E13404" t="str">
            <v>Eaos</v>
          </cell>
          <cell r="F13404" t="str">
            <v>412W</v>
          </cell>
          <cell r="H13404" t="str">
            <v>nieważne</v>
          </cell>
          <cell r="K13404">
            <v>17551.821428571428</v>
          </cell>
          <cell r="L13404">
            <v>13448.421428571428</v>
          </cell>
          <cell r="M13404">
            <v>9870</v>
          </cell>
        </row>
        <row r="13405">
          <cell r="C13405">
            <v>7000059553</v>
          </cell>
          <cell r="D13405">
            <v>315153615382</v>
          </cell>
          <cell r="E13405" t="str">
            <v>Eaos</v>
          </cell>
          <cell r="F13405" t="str">
            <v>412W</v>
          </cell>
          <cell r="H13405" t="str">
            <v>nieważne</v>
          </cell>
          <cell r="K13405">
            <v>17551.821428571428</v>
          </cell>
          <cell r="L13405">
            <v>13448.421428571428</v>
          </cell>
          <cell r="M13405">
            <v>9870</v>
          </cell>
        </row>
        <row r="13406">
          <cell r="C13406">
            <v>7000059555</v>
          </cell>
          <cell r="D13406">
            <v>315153615416</v>
          </cell>
          <cell r="E13406" t="str">
            <v>Eaos</v>
          </cell>
          <cell r="F13406" t="str">
            <v>412W</v>
          </cell>
          <cell r="H13406" t="str">
            <v>nieważne</v>
          </cell>
          <cell r="K13406">
            <v>17551.821428571428</v>
          </cell>
          <cell r="L13406">
            <v>13448.421428571428</v>
          </cell>
          <cell r="M13406">
            <v>9870</v>
          </cell>
        </row>
        <row r="13407">
          <cell r="C13407">
            <v>7000059564</v>
          </cell>
          <cell r="D13407">
            <v>315153615531</v>
          </cell>
          <cell r="E13407" t="str">
            <v>Eaos</v>
          </cell>
          <cell r="F13407" t="str">
            <v>412W</v>
          </cell>
          <cell r="H13407" t="str">
            <v>nieważne</v>
          </cell>
          <cell r="K13407">
            <v>17551.821428571428</v>
          </cell>
          <cell r="L13407">
            <v>13448.421428571428</v>
          </cell>
          <cell r="M13407">
            <v>9870</v>
          </cell>
        </row>
        <row r="13408">
          <cell r="C13408">
            <v>7000059566</v>
          </cell>
          <cell r="D13408">
            <v>315153615556</v>
          </cell>
          <cell r="E13408" t="str">
            <v>Eaos</v>
          </cell>
          <cell r="F13408" t="str">
            <v>412W</v>
          </cell>
          <cell r="H13408" t="str">
            <v>nieważne</v>
          </cell>
          <cell r="K13408">
            <v>17551.821428571428</v>
          </cell>
          <cell r="L13408">
            <v>13448.421428571428</v>
          </cell>
          <cell r="M13408">
            <v>9870</v>
          </cell>
        </row>
        <row r="13409">
          <cell r="C13409">
            <v>7000059567</v>
          </cell>
          <cell r="D13409">
            <v>825153615562</v>
          </cell>
          <cell r="E13409" t="str">
            <v>Eaos</v>
          </cell>
          <cell r="F13409" t="str">
            <v>412W</v>
          </cell>
          <cell r="H13409" t="str">
            <v>nieważne</v>
          </cell>
          <cell r="K13409">
            <v>17551.821428571428</v>
          </cell>
          <cell r="L13409">
            <v>13448.421428571428</v>
          </cell>
          <cell r="M13409">
            <v>9870</v>
          </cell>
        </row>
        <row r="13410">
          <cell r="C13410">
            <v>7000059571</v>
          </cell>
          <cell r="D13410">
            <v>315153615622</v>
          </cell>
          <cell r="E13410" t="str">
            <v>Eaos</v>
          </cell>
          <cell r="F13410" t="str">
            <v>412W</v>
          </cell>
          <cell r="H13410" t="str">
            <v>nieważne</v>
          </cell>
          <cell r="K13410">
            <v>17551.821428571428</v>
          </cell>
          <cell r="L13410">
            <v>13448.421428571428</v>
          </cell>
          <cell r="M13410">
            <v>9870</v>
          </cell>
        </row>
        <row r="13411">
          <cell r="C13411">
            <v>7000059572</v>
          </cell>
          <cell r="D13411">
            <v>825153615638</v>
          </cell>
          <cell r="E13411" t="str">
            <v>Eaos</v>
          </cell>
          <cell r="F13411" t="str">
            <v>412W</v>
          </cell>
          <cell r="H13411" t="str">
            <v>nieważne</v>
          </cell>
          <cell r="K13411">
            <v>17551.821428571428</v>
          </cell>
          <cell r="L13411">
            <v>13448.421428571428</v>
          </cell>
          <cell r="M13411">
            <v>9870</v>
          </cell>
        </row>
        <row r="13412">
          <cell r="C13412">
            <v>7000059579</v>
          </cell>
          <cell r="D13412">
            <v>825153615737</v>
          </cell>
          <cell r="E13412" t="str">
            <v>Eaos</v>
          </cell>
          <cell r="F13412" t="str">
            <v>412W</v>
          </cell>
          <cell r="H13412" t="str">
            <v>nieważne</v>
          </cell>
          <cell r="K13412">
            <v>17551.821428571428</v>
          </cell>
          <cell r="L13412">
            <v>13448.421428571428</v>
          </cell>
          <cell r="M13412">
            <v>9870</v>
          </cell>
        </row>
        <row r="13413">
          <cell r="C13413">
            <v>7000059584</v>
          </cell>
          <cell r="D13413">
            <v>825153615794</v>
          </cell>
          <cell r="E13413" t="str">
            <v>Eaos</v>
          </cell>
          <cell r="F13413" t="str">
            <v>412W</v>
          </cell>
          <cell r="H13413" t="str">
            <v>nieważne</v>
          </cell>
          <cell r="K13413">
            <v>17551.821428571428</v>
          </cell>
          <cell r="L13413">
            <v>13448.421428571428</v>
          </cell>
          <cell r="M13413">
            <v>9870</v>
          </cell>
        </row>
        <row r="13414">
          <cell r="C13414">
            <v>7000059589</v>
          </cell>
          <cell r="D13414">
            <v>825153615844</v>
          </cell>
          <cell r="E13414" t="str">
            <v>Eaos</v>
          </cell>
          <cell r="F13414" t="str">
            <v>412W</v>
          </cell>
          <cell r="H13414" t="str">
            <v>nieważne</v>
          </cell>
          <cell r="K13414">
            <v>17551.821428571428</v>
          </cell>
          <cell r="L13414">
            <v>13448.421428571428</v>
          </cell>
          <cell r="M13414">
            <v>9870</v>
          </cell>
        </row>
        <row r="13415">
          <cell r="C13415">
            <v>7000059590</v>
          </cell>
          <cell r="D13415">
            <v>825153615851</v>
          </cell>
          <cell r="E13415" t="str">
            <v>Eaos</v>
          </cell>
          <cell r="F13415" t="str">
            <v>412W</v>
          </cell>
          <cell r="H13415" t="str">
            <v>nieważne</v>
          </cell>
          <cell r="K13415">
            <v>17551.821428571428</v>
          </cell>
          <cell r="L13415">
            <v>13448.421428571428</v>
          </cell>
          <cell r="M13415">
            <v>9870</v>
          </cell>
        </row>
        <row r="13416">
          <cell r="C13416">
            <v>7000059601</v>
          </cell>
          <cell r="D13416">
            <v>825153616016</v>
          </cell>
          <cell r="E13416" t="str">
            <v>Eaos</v>
          </cell>
          <cell r="F13416" t="str">
            <v>408W</v>
          </cell>
          <cell r="H13416" t="str">
            <v>nieważne</v>
          </cell>
          <cell r="K13416">
            <v>17551.821428571428</v>
          </cell>
          <cell r="L13416">
            <v>13448.421428571428</v>
          </cell>
          <cell r="M13416">
            <v>10850</v>
          </cell>
        </row>
        <row r="13417">
          <cell r="C13417">
            <v>7000059605</v>
          </cell>
          <cell r="D13417">
            <v>315153616067</v>
          </cell>
          <cell r="E13417" t="str">
            <v>Eaos</v>
          </cell>
          <cell r="F13417" t="str">
            <v>412W</v>
          </cell>
          <cell r="H13417" t="str">
            <v>nieważne</v>
          </cell>
          <cell r="K13417">
            <v>17551.821428571428</v>
          </cell>
          <cell r="L13417">
            <v>13448.421428571428</v>
          </cell>
          <cell r="M13417">
            <v>9870</v>
          </cell>
        </row>
        <row r="13418">
          <cell r="C13418">
            <v>7000059606</v>
          </cell>
          <cell r="D13418">
            <v>315153616083</v>
          </cell>
          <cell r="E13418" t="str">
            <v>Eaos</v>
          </cell>
          <cell r="F13418" t="str">
            <v>412W</v>
          </cell>
          <cell r="H13418" t="str">
            <v>nieważne</v>
          </cell>
          <cell r="K13418">
            <v>17551.821428571428</v>
          </cell>
          <cell r="L13418">
            <v>13448.421428571428</v>
          </cell>
          <cell r="M13418">
            <v>9870</v>
          </cell>
        </row>
        <row r="13419">
          <cell r="C13419">
            <v>7000059607</v>
          </cell>
          <cell r="D13419">
            <v>315153616109</v>
          </cell>
          <cell r="E13419" t="str">
            <v>Eaos</v>
          </cell>
          <cell r="F13419" t="str">
            <v>412W</v>
          </cell>
          <cell r="H13419" t="str">
            <v>nieważne</v>
          </cell>
          <cell r="K13419">
            <v>17551.821428571428</v>
          </cell>
          <cell r="L13419">
            <v>13448.421428571428</v>
          </cell>
          <cell r="M13419">
            <v>9870</v>
          </cell>
        </row>
        <row r="13420">
          <cell r="C13420">
            <v>7000059612</v>
          </cell>
          <cell r="D13420">
            <v>315153616182</v>
          </cell>
          <cell r="E13420" t="str">
            <v>Eaos</v>
          </cell>
          <cell r="F13420" t="str">
            <v>412W</v>
          </cell>
          <cell r="H13420" t="str">
            <v>nieważne</v>
          </cell>
          <cell r="K13420">
            <v>17551.821428571428</v>
          </cell>
          <cell r="L13420">
            <v>13448.421428571428</v>
          </cell>
          <cell r="M13420">
            <v>9870</v>
          </cell>
        </row>
        <row r="13421">
          <cell r="C13421">
            <v>7000059617</v>
          </cell>
          <cell r="D13421">
            <v>825153616230</v>
          </cell>
          <cell r="E13421" t="str">
            <v>Eaos</v>
          </cell>
          <cell r="F13421" t="str">
            <v>412W</v>
          </cell>
          <cell r="H13421" t="str">
            <v>nieważne</v>
          </cell>
          <cell r="K13421">
            <v>17551.821428571428</v>
          </cell>
          <cell r="L13421">
            <v>13448.421428571428</v>
          </cell>
          <cell r="M13421">
            <v>9870</v>
          </cell>
        </row>
        <row r="13422">
          <cell r="C13422">
            <v>7000059620</v>
          </cell>
          <cell r="D13422">
            <v>825153616263</v>
          </cell>
          <cell r="E13422" t="str">
            <v>Eaos</v>
          </cell>
          <cell r="F13422" t="str">
            <v>412W</v>
          </cell>
          <cell r="H13422" t="str">
            <v>nieważne</v>
          </cell>
          <cell r="K13422">
            <v>17551.821428571428</v>
          </cell>
          <cell r="L13422">
            <v>13448.421428571428</v>
          </cell>
          <cell r="M13422">
            <v>9870</v>
          </cell>
        </row>
        <row r="13423">
          <cell r="C13423">
            <v>7000059625</v>
          </cell>
          <cell r="D13423">
            <v>315153616349</v>
          </cell>
          <cell r="E13423" t="str">
            <v>Eaos</v>
          </cell>
          <cell r="F13423" t="str">
            <v>408W</v>
          </cell>
          <cell r="H13423" t="str">
            <v>nieważne</v>
          </cell>
          <cell r="K13423">
            <v>17551.821428571428</v>
          </cell>
          <cell r="L13423">
            <v>13448.421428571428</v>
          </cell>
          <cell r="M13423">
            <v>10850</v>
          </cell>
        </row>
        <row r="13424">
          <cell r="C13424">
            <v>7000059638</v>
          </cell>
          <cell r="D13424">
            <v>315153616554</v>
          </cell>
          <cell r="E13424" t="str">
            <v>Eaos</v>
          </cell>
          <cell r="F13424" t="str">
            <v>401Wd</v>
          </cell>
          <cell r="H13424" t="str">
            <v>nieważne</v>
          </cell>
          <cell r="K13424">
            <v>19286.480714285717</v>
          </cell>
          <cell r="L13424">
            <v>15183.080714285717</v>
          </cell>
          <cell r="M13424">
            <v>10850</v>
          </cell>
        </row>
        <row r="13425">
          <cell r="C13425">
            <v>7000059644</v>
          </cell>
          <cell r="D13425">
            <v>315153616612</v>
          </cell>
          <cell r="E13425" t="str">
            <v>Eaos</v>
          </cell>
          <cell r="F13425" t="str">
            <v>412W</v>
          </cell>
          <cell r="H13425" t="str">
            <v>nieważne</v>
          </cell>
          <cell r="K13425">
            <v>17551.821428571428</v>
          </cell>
          <cell r="L13425">
            <v>13448.421428571428</v>
          </cell>
          <cell r="M13425">
            <v>9870</v>
          </cell>
        </row>
        <row r="13426">
          <cell r="C13426">
            <v>7000059649</v>
          </cell>
          <cell r="D13426">
            <v>315153616661</v>
          </cell>
          <cell r="E13426" t="str">
            <v>Eaos</v>
          </cell>
          <cell r="F13426" t="str">
            <v>412W</v>
          </cell>
          <cell r="H13426" t="str">
            <v>nieważne</v>
          </cell>
          <cell r="K13426">
            <v>17551.821428571428</v>
          </cell>
          <cell r="L13426">
            <v>13448.421428571428</v>
          </cell>
          <cell r="M13426">
            <v>9870</v>
          </cell>
        </row>
        <row r="13427">
          <cell r="C13427">
            <v>7000059650</v>
          </cell>
          <cell r="D13427">
            <v>825153616677</v>
          </cell>
          <cell r="E13427" t="str">
            <v>Eaos</v>
          </cell>
          <cell r="F13427" t="str">
            <v>412W</v>
          </cell>
          <cell r="H13427" t="str">
            <v>nieważne</v>
          </cell>
          <cell r="K13427">
            <v>17551.821428571428</v>
          </cell>
          <cell r="L13427">
            <v>13448.421428571428</v>
          </cell>
          <cell r="M13427">
            <v>9870</v>
          </cell>
        </row>
        <row r="13428">
          <cell r="C13428">
            <v>7000059655</v>
          </cell>
          <cell r="D13428">
            <v>315153616729</v>
          </cell>
          <cell r="E13428" t="str">
            <v>Eaos</v>
          </cell>
          <cell r="F13428" t="str">
            <v>412W</v>
          </cell>
          <cell r="H13428" t="str">
            <v>nieważne</v>
          </cell>
          <cell r="K13428">
            <v>17551.821428571428</v>
          </cell>
          <cell r="L13428">
            <v>13448.421428571428</v>
          </cell>
          <cell r="M13428">
            <v>9870</v>
          </cell>
        </row>
        <row r="13429">
          <cell r="C13429">
            <v>7000059656</v>
          </cell>
          <cell r="D13429">
            <v>825153616735</v>
          </cell>
          <cell r="E13429" t="str">
            <v>Eaos</v>
          </cell>
          <cell r="F13429" t="str">
            <v>412W</v>
          </cell>
          <cell r="H13429" t="str">
            <v>nieważne</v>
          </cell>
          <cell r="K13429">
            <v>17551.821428571428</v>
          </cell>
          <cell r="L13429">
            <v>13448.421428571428</v>
          </cell>
          <cell r="M13429">
            <v>9870</v>
          </cell>
        </row>
        <row r="13430">
          <cell r="C13430">
            <v>7000059658</v>
          </cell>
          <cell r="D13430">
            <v>315153616752</v>
          </cell>
          <cell r="E13430" t="str">
            <v>Eaos</v>
          </cell>
          <cell r="F13430" t="str">
            <v>412W</v>
          </cell>
          <cell r="H13430" t="str">
            <v>nieważne</v>
          </cell>
          <cell r="K13430">
            <v>17551.821428571428</v>
          </cell>
          <cell r="L13430">
            <v>13448.421428571428</v>
          </cell>
          <cell r="M13430">
            <v>9870</v>
          </cell>
        </row>
        <row r="13431">
          <cell r="C13431">
            <v>7000059666</v>
          </cell>
          <cell r="D13431">
            <v>825153616875</v>
          </cell>
          <cell r="E13431" t="str">
            <v>Eaos</v>
          </cell>
          <cell r="F13431" t="str">
            <v>412W</v>
          </cell>
          <cell r="H13431" t="str">
            <v>nieważne</v>
          </cell>
          <cell r="K13431">
            <v>17551.821428571428</v>
          </cell>
          <cell r="L13431">
            <v>13448.421428571428</v>
          </cell>
          <cell r="M13431">
            <v>9870</v>
          </cell>
        </row>
        <row r="13432">
          <cell r="C13432">
            <v>7000059676</v>
          </cell>
          <cell r="D13432">
            <v>315153617016</v>
          </cell>
          <cell r="E13432" t="str">
            <v>Eaos</v>
          </cell>
          <cell r="F13432" t="str">
            <v>412W</v>
          </cell>
          <cell r="H13432" t="str">
            <v>nieważne</v>
          </cell>
          <cell r="K13432">
            <v>17551.821428571428</v>
          </cell>
          <cell r="L13432">
            <v>13448.421428571428</v>
          </cell>
          <cell r="M13432">
            <v>9870</v>
          </cell>
        </row>
        <row r="13433">
          <cell r="C13433">
            <v>7000059678</v>
          </cell>
          <cell r="D13433">
            <v>315153617032</v>
          </cell>
          <cell r="E13433" t="str">
            <v>Eaos</v>
          </cell>
          <cell r="F13433" t="str">
            <v>412W</v>
          </cell>
          <cell r="H13433" t="str">
            <v>nieważne</v>
          </cell>
          <cell r="K13433">
            <v>17551.821428571428</v>
          </cell>
          <cell r="L13433">
            <v>13448.421428571428</v>
          </cell>
          <cell r="M13433">
            <v>9870</v>
          </cell>
        </row>
        <row r="13434">
          <cell r="C13434">
            <v>7000059680</v>
          </cell>
          <cell r="D13434">
            <v>315153617073</v>
          </cell>
          <cell r="E13434" t="str">
            <v>Eaos</v>
          </cell>
          <cell r="F13434" t="str">
            <v>412W</v>
          </cell>
          <cell r="H13434" t="str">
            <v>nieważne</v>
          </cell>
          <cell r="K13434">
            <v>17551.821428571428</v>
          </cell>
          <cell r="L13434">
            <v>13448.421428571428</v>
          </cell>
          <cell r="M13434">
            <v>9870</v>
          </cell>
        </row>
        <row r="13435">
          <cell r="C13435">
            <v>7000059687</v>
          </cell>
          <cell r="D13435">
            <v>315153617206</v>
          </cell>
          <cell r="E13435" t="str">
            <v>Eaos</v>
          </cell>
          <cell r="F13435" t="str">
            <v>412W</v>
          </cell>
          <cell r="H13435" t="str">
            <v>nieważne</v>
          </cell>
          <cell r="K13435">
            <v>17551.821428571428</v>
          </cell>
          <cell r="L13435">
            <v>13448.421428571428</v>
          </cell>
          <cell r="M13435">
            <v>9870</v>
          </cell>
        </row>
        <row r="13436">
          <cell r="C13436">
            <v>7000059691</v>
          </cell>
          <cell r="D13436">
            <v>315153617248</v>
          </cell>
          <cell r="E13436" t="str">
            <v>Eaos</v>
          </cell>
          <cell r="F13436" t="str">
            <v>412W</v>
          </cell>
          <cell r="H13436" t="str">
            <v>nieważne</v>
          </cell>
          <cell r="K13436">
            <v>17551.821428571428</v>
          </cell>
          <cell r="L13436">
            <v>13448.421428571428</v>
          </cell>
          <cell r="M13436">
            <v>9870</v>
          </cell>
        </row>
        <row r="13437">
          <cell r="C13437">
            <v>7000059699</v>
          </cell>
          <cell r="D13437">
            <v>315153617347</v>
          </cell>
          <cell r="E13437" t="str">
            <v>Eaos</v>
          </cell>
          <cell r="F13437" t="str">
            <v>412W</v>
          </cell>
          <cell r="H13437" t="str">
            <v>nieważne</v>
          </cell>
          <cell r="K13437">
            <v>17551.821428571428</v>
          </cell>
          <cell r="L13437">
            <v>13448.421428571428</v>
          </cell>
          <cell r="M13437">
            <v>9870</v>
          </cell>
        </row>
        <row r="13438">
          <cell r="C13438">
            <v>7000059735</v>
          </cell>
          <cell r="D13438">
            <v>825153617790</v>
          </cell>
          <cell r="E13438" t="str">
            <v>Eaos</v>
          </cell>
          <cell r="F13438" t="str">
            <v>412W</v>
          </cell>
          <cell r="H13438" t="str">
            <v>nieważne</v>
          </cell>
          <cell r="K13438">
            <v>17551.821428571428</v>
          </cell>
          <cell r="L13438">
            <v>13448.421428571428</v>
          </cell>
          <cell r="M13438">
            <v>9870</v>
          </cell>
        </row>
        <row r="13439">
          <cell r="C13439">
            <v>7000059736</v>
          </cell>
          <cell r="D13439">
            <v>315153617800</v>
          </cell>
          <cell r="E13439" t="str">
            <v>Eaos</v>
          </cell>
          <cell r="F13439" t="str">
            <v>412W</v>
          </cell>
          <cell r="H13439" t="str">
            <v>nieważne</v>
          </cell>
          <cell r="K13439">
            <v>17551.821428571428</v>
          </cell>
          <cell r="L13439">
            <v>13448.421428571428</v>
          </cell>
          <cell r="M13439">
            <v>9870</v>
          </cell>
        </row>
        <row r="13440">
          <cell r="C13440">
            <v>7000059763</v>
          </cell>
          <cell r="D13440">
            <v>825153609920</v>
          </cell>
          <cell r="E13440" t="str">
            <v>Eaos</v>
          </cell>
          <cell r="F13440" t="str">
            <v>CFR/E</v>
          </cell>
          <cell r="H13440" t="str">
            <v>nieważne</v>
          </cell>
          <cell r="K13440">
            <v>19286.480714285717</v>
          </cell>
          <cell r="L13440">
            <v>15183.080714285717</v>
          </cell>
          <cell r="M13440">
            <v>10850</v>
          </cell>
        </row>
        <row r="13441">
          <cell r="C13441">
            <v>7000059765</v>
          </cell>
          <cell r="D13441">
            <v>825153609979</v>
          </cell>
          <cell r="E13441" t="str">
            <v>Eaos</v>
          </cell>
          <cell r="F13441" t="str">
            <v>CFR/E</v>
          </cell>
          <cell r="H13441" t="str">
            <v>nieważne</v>
          </cell>
          <cell r="K13441">
            <v>19286.480714285717</v>
          </cell>
          <cell r="L13441">
            <v>15183.080714285717</v>
          </cell>
          <cell r="M13441">
            <v>10850</v>
          </cell>
        </row>
        <row r="13442">
          <cell r="C13442">
            <v>7000059769</v>
          </cell>
          <cell r="D13442">
            <v>315153610037</v>
          </cell>
          <cell r="E13442" t="str">
            <v>Eaos</v>
          </cell>
          <cell r="F13442" t="str">
            <v>CFR/E</v>
          </cell>
          <cell r="H13442" t="str">
            <v>nieważne</v>
          </cell>
          <cell r="K13442">
            <v>19286.480714285717</v>
          </cell>
          <cell r="L13442">
            <v>15183.080714285717</v>
          </cell>
          <cell r="M13442">
            <v>10850</v>
          </cell>
        </row>
        <row r="13443">
          <cell r="C13443">
            <v>7000059771</v>
          </cell>
          <cell r="D13443">
            <v>315153610060</v>
          </cell>
          <cell r="E13443" t="str">
            <v>Eaos</v>
          </cell>
          <cell r="F13443" t="str">
            <v>CFR/E</v>
          </cell>
          <cell r="H13443" t="str">
            <v>nieważne</v>
          </cell>
          <cell r="K13443">
            <v>19286.480714285717</v>
          </cell>
          <cell r="L13443">
            <v>15183.080714285717</v>
          </cell>
          <cell r="M13443">
            <v>10850</v>
          </cell>
        </row>
        <row r="13444">
          <cell r="C13444">
            <v>7000059781</v>
          </cell>
          <cell r="D13444">
            <v>315153610193</v>
          </cell>
          <cell r="E13444" t="str">
            <v>Eaos</v>
          </cell>
          <cell r="F13444" t="str">
            <v>CFR/E</v>
          </cell>
          <cell r="H13444" t="str">
            <v>nieważne</v>
          </cell>
          <cell r="K13444">
            <v>19286.480714285717</v>
          </cell>
          <cell r="L13444">
            <v>15183.080714285717</v>
          </cell>
          <cell r="M13444">
            <v>10850</v>
          </cell>
        </row>
        <row r="13445">
          <cell r="C13445">
            <v>7000059783</v>
          </cell>
          <cell r="D13445">
            <v>825153610217</v>
          </cell>
          <cell r="E13445" t="str">
            <v>Eaos</v>
          </cell>
          <cell r="F13445" t="str">
            <v>CFR/E</v>
          </cell>
          <cell r="H13445" t="str">
            <v>nieważne</v>
          </cell>
          <cell r="K13445">
            <v>19286.480714285717</v>
          </cell>
          <cell r="L13445">
            <v>15183.080714285717</v>
          </cell>
          <cell r="M13445">
            <v>10850</v>
          </cell>
        </row>
        <row r="13446">
          <cell r="C13446">
            <v>7000059784</v>
          </cell>
          <cell r="D13446">
            <v>825153610225</v>
          </cell>
          <cell r="E13446" t="str">
            <v>Eaos</v>
          </cell>
          <cell r="F13446" t="str">
            <v>CFR/E</v>
          </cell>
          <cell r="H13446" t="str">
            <v>nieważne</v>
          </cell>
          <cell r="K13446">
            <v>19286.480714285717</v>
          </cell>
          <cell r="L13446">
            <v>15183.080714285717</v>
          </cell>
          <cell r="M13446">
            <v>10850</v>
          </cell>
        </row>
        <row r="13447">
          <cell r="C13447">
            <v>7000059787</v>
          </cell>
          <cell r="D13447">
            <v>315153610268</v>
          </cell>
          <cell r="E13447" t="str">
            <v>Eaos</v>
          </cell>
          <cell r="F13447" t="str">
            <v>CFR/E</v>
          </cell>
          <cell r="H13447" t="str">
            <v>nieważne</v>
          </cell>
          <cell r="K13447">
            <v>19286.480714285717</v>
          </cell>
          <cell r="L13447">
            <v>15183.080714285717</v>
          </cell>
          <cell r="M13447">
            <v>10850</v>
          </cell>
        </row>
        <row r="13448">
          <cell r="C13448">
            <v>7000059802</v>
          </cell>
          <cell r="D13448">
            <v>315153610441</v>
          </cell>
          <cell r="E13448" t="str">
            <v>Eaos</v>
          </cell>
          <cell r="F13448" t="str">
            <v>CFR/E</v>
          </cell>
          <cell r="H13448" t="str">
            <v>nieważne</v>
          </cell>
          <cell r="K13448">
            <v>19286.480714285717</v>
          </cell>
          <cell r="L13448">
            <v>15183.080714285717</v>
          </cell>
          <cell r="M13448">
            <v>10850</v>
          </cell>
        </row>
        <row r="13449">
          <cell r="C13449">
            <v>7000059805</v>
          </cell>
          <cell r="D13449">
            <v>315153610490</v>
          </cell>
          <cell r="E13449" t="str">
            <v>Eaos</v>
          </cell>
          <cell r="F13449" t="str">
            <v>CFR/E</v>
          </cell>
          <cell r="H13449" t="str">
            <v>nieważne</v>
          </cell>
          <cell r="K13449">
            <v>19286.480714285717</v>
          </cell>
          <cell r="L13449">
            <v>15183.080714285717</v>
          </cell>
          <cell r="M13449">
            <v>10850</v>
          </cell>
        </row>
        <row r="13450">
          <cell r="C13450">
            <v>7000059806</v>
          </cell>
          <cell r="D13450">
            <v>315153610508</v>
          </cell>
          <cell r="E13450" t="str">
            <v>Eaos</v>
          </cell>
          <cell r="F13450" t="str">
            <v>CFR/E</v>
          </cell>
          <cell r="H13450" t="str">
            <v>nieważne</v>
          </cell>
          <cell r="K13450">
            <v>19286.480714285717</v>
          </cell>
          <cell r="L13450">
            <v>15183.080714285717</v>
          </cell>
          <cell r="M13450">
            <v>10850</v>
          </cell>
        </row>
        <row r="13451">
          <cell r="C13451">
            <v>7000059813</v>
          </cell>
          <cell r="D13451">
            <v>825153610597</v>
          </cell>
          <cell r="E13451" t="str">
            <v>Eaos</v>
          </cell>
          <cell r="F13451" t="str">
            <v>CFR/E</v>
          </cell>
          <cell r="H13451" t="str">
            <v>nieważne</v>
          </cell>
          <cell r="K13451">
            <v>19286.480714285717</v>
          </cell>
          <cell r="L13451">
            <v>15183.080714285717</v>
          </cell>
          <cell r="M13451">
            <v>10850</v>
          </cell>
        </row>
        <row r="13452">
          <cell r="C13452">
            <v>7000059823</v>
          </cell>
          <cell r="D13452">
            <v>825153610704</v>
          </cell>
          <cell r="E13452" t="str">
            <v>Eaos</v>
          </cell>
          <cell r="F13452" t="str">
            <v>CFR/E</v>
          </cell>
          <cell r="H13452" t="str">
            <v>nieważne</v>
          </cell>
          <cell r="K13452">
            <v>19286.480714285717</v>
          </cell>
          <cell r="L13452">
            <v>15183.080714285717</v>
          </cell>
          <cell r="M13452">
            <v>10850</v>
          </cell>
        </row>
        <row r="13453">
          <cell r="C13453">
            <v>7000059827</v>
          </cell>
          <cell r="D13453">
            <v>315153610763</v>
          </cell>
          <cell r="E13453" t="str">
            <v>Eaos</v>
          </cell>
          <cell r="F13453" t="str">
            <v>CFR/E</v>
          </cell>
          <cell r="H13453" t="str">
            <v>nieważne</v>
          </cell>
          <cell r="K13453">
            <v>19286.480714285717</v>
          </cell>
          <cell r="L13453">
            <v>15183.080714285717</v>
          </cell>
          <cell r="M13453">
            <v>10850</v>
          </cell>
        </row>
        <row r="13454">
          <cell r="C13454">
            <v>7000059828</v>
          </cell>
          <cell r="D13454">
            <v>315153610771</v>
          </cell>
          <cell r="E13454" t="str">
            <v>Eaos</v>
          </cell>
          <cell r="F13454" t="str">
            <v>CFR/E</v>
          </cell>
          <cell r="H13454" t="str">
            <v>nieważne</v>
          </cell>
          <cell r="K13454">
            <v>19286.480714285717</v>
          </cell>
          <cell r="L13454">
            <v>15183.080714285717</v>
          </cell>
          <cell r="M13454">
            <v>10850</v>
          </cell>
        </row>
        <row r="13455">
          <cell r="C13455">
            <v>7000059831</v>
          </cell>
          <cell r="D13455">
            <v>315153619012</v>
          </cell>
          <cell r="E13455" t="str">
            <v>Eaos</v>
          </cell>
          <cell r="F13455" t="str">
            <v>412W</v>
          </cell>
          <cell r="H13455" t="str">
            <v>nieważne</v>
          </cell>
          <cell r="K13455">
            <v>17551.821428571428</v>
          </cell>
          <cell r="L13455">
            <v>13448.421428571428</v>
          </cell>
          <cell r="M13455">
            <v>9870</v>
          </cell>
        </row>
        <row r="13456">
          <cell r="C13456">
            <v>7000059833</v>
          </cell>
          <cell r="D13456">
            <v>315153619046</v>
          </cell>
          <cell r="E13456" t="str">
            <v>Eaos</v>
          </cell>
          <cell r="F13456" t="str">
            <v>412W</v>
          </cell>
          <cell r="H13456" t="str">
            <v>nieważne</v>
          </cell>
          <cell r="K13456">
            <v>17551.821428571428</v>
          </cell>
          <cell r="L13456">
            <v>13448.421428571428</v>
          </cell>
          <cell r="M13456">
            <v>9870</v>
          </cell>
        </row>
        <row r="13457">
          <cell r="C13457">
            <v>7000059834</v>
          </cell>
          <cell r="D13457">
            <v>825153619051</v>
          </cell>
          <cell r="E13457" t="str">
            <v>Eaos</v>
          </cell>
          <cell r="F13457" t="str">
            <v>412W</v>
          </cell>
          <cell r="H13457" t="str">
            <v>nieważne</v>
          </cell>
          <cell r="K13457">
            <v>17551.821428571428</v>
          </cell>
          <cell r="L13457">
            <v>13448.421428571428</v>
          </cell>
          <cell r="M13457">
            <v>9870</v>
          </cell>
        </row>
        <row r="13458">
          <cell r="C13458">
            <v>7000059837</v>
          </cell>
          <cell r="D13458">
            <v>825153619085</v>
          </cell>
          <cell r="E13458" t="str">
            <v>Eaos</v>
          </cell>
          <cell r="F13458" t="str">
            <v>412W</v>
          </cell>
          <cell r="H13458" t="str">
            <v>nieważne</v>
          </cell>
          <cell r="K13458">
            <v>17551.821428571428</v>
          </cell>
          <cell r="L13458">
            <v>13448.421428571428</v>
          </cell>
          <cell r="M13458">
            <v>9870</v>
          </cell>
        </row>
        <row r="13459">
          <cell r="C13459">
            <v>7000059840</v>
          </cell>
          <cell r="D13459">
            <v>825153619127</v>
          </cell>
          <cell r="E13459" t="str">
            <v>Eaos</v>
          </cell>
          <cell r="F13459" t="str">
            <v>412W</v>
          </cell>
          <cell r="H13459" t="str">
            <v>nieważne</v>
          </cell>
          <cell r="K13459">
            <v>17551.821428571428</v>
          </cell>
          <cell r="L13459">
            <v>13448.421428571428</v>
          </cell>
          <cell r="M13459">
            <v>9870</v>
          </cell>
        </row>
        <row r="13460">
          <cell r="C13460">
            <v>7000059842</v>
          </cell>
          <cell r="D13460">
            <v>315153619145</v>
          </cell>
          <cell r="E13460" t="str">
            <v>Eaos</v>
          </cell>
          <cell r="F13460" t="str">
            <v>412W</v>
          </cell>
          <cell r="H13460" t="str">
            <v>nieważne</v>
          </cell>
          <cell r="K13460">
            <v>17551.821428571428</v>
          </cell>
          <cell r="L13460">
            <v>13448.421428571428</v>
          </cell>
          <cell r="M13460">
            <v>9870</v>
          </cell>
        </row>
        <row r="13461">
          <cell r="C13461">
            <v>7000059858</v>
          </cell>
          <cell r="D13461">
            <v>315153619335</v>
          </cell>
          <cell r="E13461" t="str">
            <v>Eaos</v>
          </cell>
          <cell r="F13461" t="str">
            <v>412W</v>
          </cell>
          <cell r="H13461" t="str">
            <v>nieważne</v>
          </cell>
          <cell r="K13461">
            <v>17551.821428571428</v>
          </cell>
          <cell r="L13461">
            <v>13448.421428571428</v>
          </cell>
          <cell r="M13461">
            <v>9870</v>
          </cell>
        </row>
        <row r="13462">
          <cell r="C13462">
            <v>7000059867</v>
          </cell>
          <cell r="D13462">
            <v>315153619483</v>
          </cell>
          <cell r="E13462" t="str">
            <v>Eaos</v>
          </cell>
          <cell r="F13462" t="str">
            <v>412W</v>
          </cell>
          <cell r="H13462" t="str">
            <v>nieważne</v>
          </cell>
          <cell r="K13462">
            <v>17551.821428571428</v>
          </cell>
          <cell r="L13462">
            <v>13448.421428571428</v>
          </cell>
          <cell r="M13462">
            <v>9870</v>
          </cell>
        </row>
        <row r="13463">
          <cell r="C13463">
            <v>7000059868</v>
          </cell>
          <cell r="D13463">
            <v>315153619491</v>
          </cell>
          <cell r="E13463" t="str">
            <v>Eaos</v>
          </cell>
          <cell r="F13463" t="str">
            <v>412W</v>
          </cell>
          <cell r="H13463" t="str">
            <v>nieważne</v>
          </cell>
          <cell r="K13463">
            <v>17551.821428571428</v>
          </cell>
          <cell r="L13463">
            <v>13448.421428571428</v>
          </cell>
          <cell r="M13463">
            <v>9870</v>
          </cell>
        </row>
        <row r="13464">
          <cell r="C13464">
            <v>7000059870</v>
          </cell>
          <cell r="D13464">
            <v>315153619517</v>
          </cell>
          <cell r="E13464" t="str">
            <v>Eaos</v>
          </cell>
          <cell r="F13464" t="str">
            <v>412W</v>
          </cell>
          <cell r="H13464" t="str">
            <v>nieważne</v>
          </cell>
          <cell r="K13464">
            <v>17551.821428571428</v>
          </cell>
          <cell r="L13464">
            <v>13448.421428571428</v>
          </cell>
          <cell r="M13464">
            <v>9870</v>
          </cell>
        </row>
        <row r="13465">
          <cell r="C13465">
            <v>7000059875</v>
          </cell>
          <cell r="D13465">
            <v>315153619608</v>
          </cell>
          <cell r="E13465" t="str">
            <v>Eaos</v>
          </cell>
          <cell r="F13465" t="str">
            <v>412W</v>
          </cell>
          <cell r="H13465" t="str">
            <v>nieważne</v>
          </cell>
          <cell r="K13465">
            <v>17551.821428571428</v>
          </cell>
          <cell r="L13465">
            <v>13448.421428571428</v>
          </cell>
          <cell r="M13465">
            <v>9870</v>
          </cell>
        </row>
        <row r="13466">
          <cell r="C13466">
            <v>7000059884</v>
          </cell>
          <cell r="D13466">
            <v>315153619699</v>
          </cell>
          <cell r="E13466" t="str">
            <v>Eaos</v>
          </cell>
          <cell r="F13466" t="str">
            <v>412W</v>
          </cell>
          <cell r="H13466" t="str">
            <v>nieważne</v>
          </cell>
          <cell r="K13466">
            <v>17551.821428571428</v>
          </cell>
          <cell r="L13466">
            <v>13448.421428571428</v>
          </cell>
          <cell r="M13466">
            <v>9870</v>
          </cell>
        </row>
        <row r="13467">
          <cell r="C13467">
            <v>7000059888</v>
          </cell>
          <cell r="D13467">
            <v>315153619756</v>
          </cell>
          <cell r="E13467" t="str">
            <v>Eaos</v>
          </cell>
          <cell r="F13467" t="str">
            <v>412W</v>
          </cell>
          <cell r="H13467" t="str">
            <v>nieważne</v>
          </cell>
          <cell r="K13467">
            <v>17551.821428571428</v>
          </cell>
          <cell r="L13467">
            <v>13448.421428571428</v>
          </cell>
          <cell r="M13467">
            <v>9870</v>
          </cell>
        </row>
        <row r="13468">
          <cell r="C13468">
            <v>7000059894</v>
          </cell>
          <cell r="D13468">
            <v>315153619822</v>
          </cell>
          <cell r="E13468" t="str">
            <v>Eaos</v>
          </cell>
          <cell r="F13468" t="str">
            <v>412W</v>
          </cell>
          <cell r="H13468" t="str">
            <v>nieważne</v>
          </cell>
          <cell r="K13468">
            <v>17551.821428571428</v>
          </cell>
          <cell r="L13468">
            <v>13448.421428571428</v>
          </cell>
          <cell r="M13468">
            <v>9870</v>
          </cell>
        </row>
        <row r="13469">
          <cell r="C13469">
            <v>7000059895</v>
          </cell>
          <cell r="D13469">
            <v>315153619830</v>
          </cell>
          <cell r="E13469" t="str">
            <v>Eaos</v>
          </cell>
          <cell r="F13469" t="str">
            <v>412W</v>
          </cell>
          <cell r="H13469" t="str">
            <v>nieważne</v>
          </cell>
          <cell r="K13469">
            <v>17551.821428571428</v>
          </cell>
          <cell r="L13469">
            <v>13448.421428571428</v>
          </cell>
          <cell r="M13469">
            <v>9870</v>
          </cell>
        </row>
        <row r="13470">
          <cell r="C13470">
            <v>7000059897</v>
          </cell>
          <cell r="D13470">
            <v>315153619905</v>
          </cell>
          <cell r="E13470" t="str">
            <v>Eaos</v>
          </cell>
          <cell r="F13470" t="str">
            <v>412W</v>
          </cell>
          <cell r="H13470" t="str">
            <v>nieważne</v>
          </cell>
          <cell r="K13470">
            <v>17551.821428571428</v>
          </cell>
          <cell r="L13470">
            <v>13448.421428571428</v>
          </cell>
          <cell r="M13470">
            <v>9870</v>
          </cell>
        </row>
        <row r="13471">
          <cell r="C13471">
            <v>7000059899</v>
          </cell>
          <cell r="D13471">
            <v>315153619947</v>
          </cell>
          <cell r="E13471" t="str">
            <v>Eaos</v>
          </cell>
          <cell r="F13471" t="str">
            <v>412W</v>
          </cell>
          <cell r="H13471" t="str">
            <v>nieważne</v>
          </cell>
          <cell r="K13471">
            <v>17551.821428571428</v>
          </cell>
          <cell r="L13471">
            <v>13448.421428571428</v>
          </cell>
          <cell r="M13471">
            <v>9870</v>
          </cell>
        </row>
        <row r="13472">
          <cell r="C13472">
            <v>7000059902</v>
          </cell>
          <cell r="D13472">
            <v>825153619994</v>
          </cell>
          <cell r="E13472" t="str">
            <v>Eaos</v>
          </cell>
          <cell r="F13472" t="str">
            <v>412W</v>
          </cell>
          <cell r="H13472" t="str">
            <v>nieważne</v>
          </cell>
          <cell r="K13472">
            <v>17551.821428571428</v>
          </cell>
          <cell r="L13472">
            <v>13448.421428571428</v>
          </cell>
          <cell r="M13472">
            <v>9870</v>
          </cell>
        </row>
        <row r="13473">
          <cell r="C13473">
            <v>7000059913</v>
          </cell>
          <cell r="D13473">
            <v>315153620119</v>
          </cell>
          <cell r="E13473" t="str">
            <v>Eaos</v>
          </cell>
          <cell r="F13473" t="str">
            <v>412W</v>
          </cell>
          <cell r="H13473" t="str">
            <v>nieważne</v>
          </cell>
          <cell r="K13473">
            <v>17551.821428571428</v>
          </cell>
          <cell r="L13473">
            <v>13448.421428571428</v>
          </cell>
          <cell r="M13473">
            <v>9870</v>
          </cell>
        </row>
        <row r="13474">
          <cell r="C13474">
            <v>7000059915</v>
          </cell>
          <cell r="D13474">
            <v>315153620143</v>
          </cell>
          <cell r="E13474" t="str">
            <v>Eaos</v>
          </cell>
          <cell r="F13474" t="str">
            <v>412W</v>
          </cell>
          <cell r="H13474" t="str">
            <v>nieważne</v>
          </cell>
          <cell r="K13474">
            <v>17551.821428571428</v>
          </cell>
          <cell r="L13474">
            <v>13448.421428571428</v>
          </cell>
          <cell r="M13474">
            <v>9870</v>
          </cell>
        </row>
        <row r="13475">
          <cell r="C13475">
            <v>7000059917</v>
          </cell>
          <cell r="D13475">
            <v>315153620176</v>
          </cell>
          <cell r="E13475" t="str">
            <v>Eaos</v>
          </cell>
          <cell r="F13475" t="str">
            <v>412W</v>
          </cell>
          <cell r="H13475" t="str">
            <v>nieważne</v>
          </cell>
          <cell r="K13475">
            <v>17551.821428571428</v>
          </cell>
          <cell r="L13475">
            <v>13448.421428571428</v>
          </cell>
          <cell r="M13475">
            <v>9870</v>
          </cell>
        </row>
        <row r="13476">
          <cell r="C13476">
            <v>7000059918</v>
          </cell>
          <cell r="D13476">
            <v>315153620184</v>
          </cell>
          <cell r="E13476" t="str">
            <v>Eaos</v>
          </cell>
          <cell r="F13476" t="str">
            <v>412W</v>
          </cell>
          <cell r="H13476" t="str">
            <v>nieważne</v>
          </cell>
          <cell r="K13476">
            <v>17551.821428571428</v>
          </cell>
          <cell r="L13476">
            <v>13448.421428571428</v>
          </cell>
          <cell r="M13476">
            <v>9870</v>
          </cell>
        </row>
        <row r="13477">
          <cell r="C13477">
            <v>7000059919</v>
          </cell>
          <cell r="D13477">
            <v>315153620192</v>
          </cell>
          <cell r="E13477" t="str">
            <v>Eaos</v>
          </cell>
          <cell r="F13477" t="str">
            <v>412W</v>
          </cell>
          <cell r="H13477" t="str">
            <v>nieważne</v>
          </cell>
          <cell r="K13477">
            <v>17551.821428571428</v>
          </cell>
          <cell r="L13477">
            <v>13448.421428571428</v>
          </cell>
          <cell r="M13477">
            <v>9870</v>
          </cell>
        </row>
        <row r="13478">
          <cell r="C13478">
            <v>7000059921</v>
          </cell>
          <cell r="D13478">
            <v>315153620218</v>
          </cell>
          <cell r="E13478" t="str">
            <v>Eaos</v>
          </cell>
          <cell r="F13478" t="str">
            <v>412W</v>
          </cell>
          <cell r="H13478" t="str">
            <v>nieważne</v>
          </cell>
          <cell r="K13478">
            <v>17551.821428571428</v>
          </cell>
          <cell r="L13478">
            <v>13448.421428571428</v>
          </cell>
          <cell r="M13478">
            <v>9870</v>
          </cell>
        </row>
        <row r="13479">
          <cell r="C13479">
            <v>7000059930</v>
          </cell>
          <cell r="D13479">
            <v>315153620317</v>
          </cell>
          <cell r="E13479" t="str">
            <v>Eaos</v>
          </cell>
          <cell r="F13479" t="str">
            <v>408W</v>
          </cell>
          <cell r="H13479" t="str">
            <v>nieważne</v>
          </cell>
          <cell r="K13479">
            <v>17551.821428571428</v>
          </cell>
          <cell r="L13479">
            <v>13448.421428571428</v>
          </cell>
          <cell r="M13479">
            <v>10850</v>
          </cell>
        </row>
        <row r="13480">
          <cell r="C13480">
            <v>7000059933</v>
          </cell>
          <cell r="D13480">
            <v>315153620341</v>
          </cell>
          <cell r="E13480" t="str">
            <v>Eaos</v>
          </cell>
          <cell r="F13480" t="str">
            <v>412W</v>
          </cell>
          <cell r="H13480" t="str">
            <v>nieważne</v>
          </cell>
          <cell r="K13480">
            <v>17551.821428571428</v>
          </cell>
          <cell r="L13480">
            <v>13448.421428571428</v>
          </cell>
          <cell r="M13480">
            <v>9870</v>
          </cell>
        </row>
        <row r="13481">
          <cell r="C13481">
            <v>7000059942</v>
          </cell>
          <cell r="D13481">
            <v>825153620513</v>
          </cell>
          <cell r="E13481" t="str">
            <v>Eaos</v>
          </cell>
          <cell r="F13481" t="str">
            <v>412W</v>
          </cell>
          <cell r="H13481" t="str">
            <v>nieważne</v>
          </cell>
          <cell r="K13481">
            <v>17551.821428571428</v>
          </cell>
          <cell r="L13481">
            <v>13448.421428571428</v>
          </cell>
          <cell r="M13481">
            <v>9870</v>
          </cell>
        </row>
        <row r="13482">
          <cell r="C13482">
            <v>7000059945</v>
          </cell>
          <cell r="D13482">
            <v>315153620549</v>
          </cell>
          <cell r="E13482" t="str">
            <v>Eaos</v>
          </cell>
          <cell r="F13482" t="str">
            <v>412W</v>
          </cell>
          <cell r="H13482" t="str">
            <v>nieważne</v>
          </cell>
          <cell r="K13482">
            <v>17551.821428571428</v>
          </cell>
          <cell r="L13482">
            <v>13448.421428571428</v>
          </cell>
          <cell r="M13482">
            <v>9870</v>
          </cell>
        </row>
        <row r="13483">
          <cell r="C13483">
            <v>7000059946</v>
          </cell>
          <cell r="D13483">
            <v>315153620556</v>
          </cell>
          <cell r="E13483" t="str">
            <v>Eaos</v>
          </cell>
          <cell r="F13483" t="str">
            <v>412W</v>
          </cell>
          <cell r="H13483" t="str">
            <v>nieważne</v>
          </cell>
          <cell r="K13483">
            <v>17551.821428571428</v>
          </cell>
          <cell r="L13483">
            <v>13448.421428571428</v>
          </cell>
          <cell r="M13483">
            <v>9870</v>
          </cell>
        </row>
        <row r="13484">
          <cell r="C13484">
            <v>7000059947</v>
          </cell>
          <cell r="D13484">
            <v>315153620572</v>
          </cell>
          <cell r="E13484" t="str">
            <v>Eaos</v>
          </cell>
          <cell r="F13484" t="str">
            <v>412W</v>
          </cell>
          <cell r="H13484" t="str">
            <v>nieważne</v>
          </cell>
          <cell r="K13484">
            <v>17551.821428571428</v>
          </cell>
          <cell r="L13484">
            <v>13448.421428571428</v>
          </cell>
          <cell r="M13484">
            <v>9870</v>
          </cell>
        </row>
        <row r="13485">
          <cell r="C13485">
            <v>7000059957</v>
          </cell>
          <cell r="D13485">
            <v>315153620721</v>
          </cell>
          <cell r="E13485" t="str">
            <v>Eaos</v>
          </cell>
          <cell r="F13485" t="str">
            <v>408W</v>
          </cell>
          <cell r="H13485" t="str">
            <v>nieważne</v>
          </cell>
          <cell r="K13485">
            <v>17551.821428571428</v>
          </cell>
          <cell r="L13485">
            <v>13448.421428571428</v>
          </cell>
          <cell r="M13485">
            <v>10850</v>
          </cell>
        </row>
        <row r="13486">
          <cell r="C13486">
            <v>7000059964</v>
          </cell>
          <cell r="D13486">
            <v>315153620846</v>
          </cell>
          <cell r="E13486" t="str">
            <v>Eaos</v>
          </cell>
          <cell r="F13486" t="str">
            <v>412W</v>
          </cell>
          <cell r="H13486" t="str">
            <v>nieważne</v>
          </cell>
          <cell r="K13486">
            <v>17551.821428571428</v>
          </cell>
          <cell r="L13486">
            <v>13448.421428571428</v>
          </cell>
          <cell r="M13486">
            <v>9870</v>
          </cell>
        </row>
        <row r="13487">
          <cell r="C13487">
            <v>7000059966</v>
          </cell>
          <cell r="D13487">
            <v>315153620861</v>
          </cell>
          <cell r="E13487" t="str">
            <v>Eaos</v>
          </cell>
          <cell r="F13487" t="str">
            <v>412W</v>
          </cell>
          <cell r="H13487" t="str">
            <v>nieważne</v>
          </cell>
          <cell r="K13487">
            <v>17551.821428571428</v>
          </cell>
          <cell r="L13487">
            <v>13448.421428571428</v>
          </cell>
          <cell r="M13487">
            <v>9870</v>
          </cell>
        </row>
        <row r="13488">
          <cell r="C13488">
            <v>7000059975</v>
          </cell>
          <cell r="D13488">
            <v>315153620960</v>
          </cell>
          <cell r="E13488" t="str">
            <v>Eaos</v>
          </cell>
          <cell r="F13488" t="str">
            <v>412W</v>
          </cell>
          <cell r="H13488" t="str">
            <v>nieważne</v>
          </cell>
          <cell r="K13488">
            <v>17551.821428571428</v>
          </cell>
          <cell r="L13488">
            <v>13448.421428571428</v>
          </cell>
          <cell r="M13488">
            <v>9870</v>
          </cell>
        </row>
        <row r="13489">
          <cell r="C13489">
            <v>7000059982</v>
          </cell>
          <cell r="D13489">
            <v>315153621059</v>
          </cell>
          <cell r="E13489" t="str">
            <v>Eaos</v>
          </cell>
          <cell r="F13489" t="str">
            <v>412W</v>
          </cell>
          <cell r="H13489" t="str">
            <v>nieważne</v>
          </cell>
          <cell r="K13489">
            <v>17551.821428571428</v>
          </cell>
          <cell r="L13489">
            <v>13448.421428571428</v>
          </cell>
          <cell r="M13489">
            <v>9870</v>
          </cell>
        </row>
        <row r="13490">
          <cell r="C13490">
            <v>7000059984</v>
          </cell>
          <cell r="D13490">
            <v>315153621091</v>
          </cell>
          <cell r="E13490" t="str">
            <v>Eaos</v>
          </cell>
          <cell r="F13490" t="str">
            <v>412W</v>
          </cell>
          <cell r="H13490" t="str">
            <v>nieważne</v>
          </cell>
          <cell r="K13490">
            <v>17551.821428571428</v>
          </cell>
          <cell r="L13490">
            <v>13448.421428571428</v>
          </cell>
          <cell r="M13490">
            <v>9870</v>
          </cell>
        </row>
        <row r="13491">
          <cell r="C13491">
            <v>7000059985</v>
          </cell>
          <cell r="D13491">
            <v>825153621107</v>
          </cell>
          <cell r="E13491" t="str">
            <v>Eaos</v>
          </cell>
          <cell r="F13491" t="str">
            <v>412W</v>
          </cell>
          <cell r="H13491" t="str">
            <v>nieważne</v>
          </cell>
          <cell r="K13491">
            <v>17551.821428571428</v>
          </cell>
          <cell r="L13491">
            <v>13448.421428571428</v>
          </cell>
          <cell r="M13491">
            <v>9870</v>
          </cell>
        </row>
        <row r="13492">
          <cell r="C13492">
            <v>7000059995</v>
          </cell>
          <cell r="D13492">
            <v>315153621224</v>
          </cell>
          <cell r="E13492" t="str">
            <v>Eaos</v>
          </cell>
          <cell r="F13492" t="str">
            <v>412W</v>
          </cell>
          <cell r="H13492" t="str">
            <v>nieważne</v>
          </cell>
          <cell r="K13492">
            <v>17551.821428571428</v>
          </cell>
          <cell r="L13492">
            <v>13448.421428571428</v>
          </cell>
          <cell r="M13492">
            <v>9870</v>
          </cell>
        </row>
        <row r="13493">
          <cell r="C13493">
            <v>7000059996</v>
          </cell>
          <cell r="D13493">
            <v>315153621232</v>
          </cell>
          <cell r="E13493" t="str">
            <v>Eaos</v>
          </cell>
          <cell r="F13493" t="str">
            <v>412W</v>
          </cell>
          <cell r="H13493" t="str">
            <v>nieważne</v>
          </cell>
          <cell r="K13493">
            <v>17551.821428571428</v>
          </cell>
          <cell r="L13493">
            <v>13448.421428571428</v>
          </cell>
          <cell r="M13493">
            <v>9870</v>
          </cell>
        </row>
        <row r="13494">
          <cell r="C13494">
            <v>7000060007</v>
          </cell>
          <cell r="D13494">
            <v>315153621430</v>
          </cell>
          <cell r="E13494" t="str">
            <v>Eaos</v>
          </cell>
          <cell r="F13494" t="str">
            <v>412W</v>
          </cell>
          <cell r="H13494" t="str">
            <v>nieważne</v>
          </cell>
          <cell r="K13494">
            <v>17551.821428571428</v>
          </cell>
          <cell r="L13494">
            <v>13448.421428571428</v>
          </cell>
          <cell r="M13494">
            <v>9870</v>
          </cell>
        </row>
        <row r="13495">
          <cell r="C13495">
            <v>7000060008</v>
          </cell>
          <cell r="D13495">
            <v>315153621448</v>
          </cell>
          <cell r="E13495" t="str">
            <v>Eaos</v>
          </cell>
          <cell r="F13495" t="str">
            <v>412W</v>
          </cell>
          <cell r="H13495" t="str">
            <v>nieważne</v>
          </cell>
          <cell r="K13495">
            <v>17551.821428571428</v>
          </cell>
          <cell r="L13495">
            <v>13448.421428571428</v>
          </cell>
          <cell r="M13495">
            <v>9870</v>
          </cell>
        </row>
        <row r="13496">
          <cell r="C13496">
            <v>7000060009</v>
          </cell>
          <cell r="D13496">
            <v>825153621453</v>
          </cell>
          <cell r="E13496" t="str">
            <v>Eaos</v>
          </cell>
          <cell r="F13496" t="str">
            <v>412W</v>
          </cell>
          <cell r="H13496" t="str">
            <v>nieważne</v>
          </cell>
          <cell r="K13496">
            <v>17551.821428571428</v>
          </cell>
          <cell r="L13496">
            <v>13448.421428571428</v>
          </cell>
          <cell r="M13496">
            <v>9870</v>
          </cell>
        </row>
        <row r="13497">
          <cell r="C13497">
            <v>7000060010</v>
          </cell>
          <cell r="D13497">
            <v>315153621463</v>
          </cell>
          <cell r="E13497" t="str">
            <v>Eaos</v>
          </cell>
          <cell r="F13497" t="str">
            <v>412W</v>
          </cell>
          <cell r="H13497" t="str">
            <v>nieważne</v>
          </cell>
          <cell r="K13497">
            <v>17551.821428571428</v>
          </cell>
          <cell r="L13497">
            <v>13448.421428571428</v>
          </cell>
          <cell r="M13497">
            <v>9870</v>
          </cell>
        </row>
        <row r="13498">
          <cell r="C13498">
            <v>7000060011</v>
          </cell>
          <cell r="D13498">
            <v>315153621489</v>
          </cell>
          <cell r="E13498" t="str">
            <v>Eaos</v>
          </cell>
          <cell r="F13498" t="str">
            <v>412W</v>
          </cell>
          <cell r="H13498" t="str">
            <v>nieważne</v>
          </cell>
          <cell r="K13498">
            <v>17551.821428571428</v>
          </cell>
          <cell r="L13498">
            <v>13448.421428571428</v>
          </cell>
          <cell r="M13498">
            <v>9870</v>
          </cell>
        </row>
        <row r="13499">
          <cell r="C13499">
            <v>7000060013</v>
          </cell>
          <cell r="D13499">
            <v>315153621513</v>
          </cell>
          <cell r="E13499" t="str">
            <v>Eaos</v>
          </cell>
          <cell r="F13499" t="str">
            <v>412W</v>
          </cell>
          <cell r="H13499" t="str">
            <v>nieważne</v>
          </cell>
          <cell r="K13499">
            <v>17551.821428571428</v>
          </cell>
          <cell r="L13499">
            <v>13448.421428571428</v>
          </cell>
          <cell r="M13499">
            <v>9870</v>
          </cell>
        </row>
        <row r="13500">
          <cell r="C13500">
            <v>7000060019</v>
          </cell>
          <cell r="D13500">
            <v>315153621588</v>
          </cell>
          <cell r="E13500" t="str">
            <v>Eaos</v>
          </cell>
          <cell r="F13500" t="str">
            <v>412W</v>
          </cell>
          <cell r="H13500" t="str">
            <v>nieważne</v>
          </cell>
          <cell r="K13500">
            <v>17551.821428571428</v>
          </cell>
          <cell r="L13500">
            <v>13448.421428571428</v>
          </cell>
          <cell r="M13500">
            <v>9870</v>
          </cell>
        </row>
        <row r="13501">
          <cell r="C13501">
            <v>7000060029</v>
          </cell>
          <cell r="D13501">
            <v>825153621727</v>
          </cell>
          <cell r="E13501" t="str">
            <v>Eaos</v>
          </cell>
          <cell r="F13501" t="str">
            <v>412W</v>
          </cell>
          <cell r="H13501" t="str">
            <v>nieważne</v>
          </cell>
          <cell r="K13501">
            <v>17551.821428571428</v>
          </cell>
          <cell r="L13501">
            <v>13448.421428571428</v>
          </cell>
          <cell r="M13501">
            <v>9870</v>
          </cell>
        </row>
        <row r="13502">
          <cell r="C13502">
            <v>7000060043</v>
          </cell>
          <cell r="D13502">
            <v>315153621893</v>
          </cell>
          <cell r="E13502" t="str">
            <v>Eaos</v>
          </cell>
          <cell r="F13502" t="str">
            <v>412W</v>
          </cell>
          <cell r="H13502" t="str">
            <v>nieważne</v>
          </cell>
          <cell r="K13502">
            <v>17551.821428571428</v>
          </cell>
          <cell r="L13502">
            <v>13448.421428571428</v>
          </cell>
          <cell r="M13502">
            <v>9870</v>
          </cell>
        </row>
        <row r="13503">
          <cell r="C13503">
            <v>7000060056</v>
          </cell>
          <cell r="D13503">
            <v>315153622115</v>
          </cell>
          <cell r="E13503" t="str">
            <v>Eaos</v>
          </cell>
          <cell r="F13503" t="str">
            <v>412W</v>
          </cell>
          <cell r="H13503" t="str">
            <v>nieważne</v>
          </cell>
          <cell r="K13503">
            <v>17551.821428571428</v>
          </cell>
          <cell r="L13503">
            <v>13448.421428571428</v>
          </cell>
          <cell r="M13503">
            <v>9870</v>
          </cell>
        </row>
        <row r="13504">
          <cell r="C13504">
            <v>7000060059</v>
          </cell>
          <cell r="D13504">
            <v>825153622154</v>
          </cell>
          <cell r="E13504" t="str">
            <v>Eaos</v>
          </cell>
          <cell r="F13504" t="str">
            <v>412W</v>
          </cell>
          <cell r="H13504" t="str">
            <v>nieważne</v>
          </cell>
          <cell r="K13504">
            <v>17551.821428571428</v>
          </cell>
          <cell r="L13504">
            <v>13448.421428571428</v>
          </cell>
          <cell r="M13504">
            <v>9870</v>
          </cell>
        </row>
        <row r="13505">
          <cell r="C13505">
            <v>7000060062</v>
          </cell>
          <cell r="D13505">
            <v>315153622206</v>
          </cell>
          <cell r="E13505" t="str">
            <v>Eaos</v>
          </cell>
          <cell r="F13505" t="str">
            <v>412W</v>
          </cell>
          <cell r="H13505" t="str">
            <v>nieważne</v>
          </cell>
          <cell r="K13505">
            <v>17551.821428571428</v>
          </cell>
          <cell r="L13505">
            <v>13448.421428571428</v>
          </cell>
          <cell r="M13505">
            <v>9870</v>
          </cell>
        </row>
        <row r="13506">
          <cell r="C13506">
            <v>7000060069</v>
          </cell>
          <cell r="D13506">
            <v>825153622303</v>
          </cell>
          <cell r="E13506" t="str">
            <v>Eaos</v>
          </cell>
          <cell r="F13506" t="str">
            <v>412W</v>
          </cell>
          <cell r="H13506" t="str">
            <v>nieważne</v>
          </cell>
          <cell r="K13506">
            <v>17551.821428571428</v>
          </cell>
          <cell r="L13506">
            <v>13448.421428571428</v>
          </cell>
          <cell r="M13506">
            <v>9870</v>
          </cell>
        </row>
        <row r="13507">
          <cell r="C13507">
            <v>7000060072</v>
          </cell>
          <cell r="D13507">
            <v>825153622345</v>
          </cell>
          <cell r="E13507" t="str">
            <v>Eaos</v>
          </cell>
          <cell r="F13507" t="str">
            <v>412W</v>
          </cell>
          <cell r="H13507" t="str">
            <v>nieważne</v>
          </cell>
          <cell r="K13507">
            <v>17551.821428571428</v>
          </cell>
          <cell r="L13507">
            <v>13448.421428571428</v>
          </cell>
          <cell r="M13507">
            <v>9870</v>
          </cell>
        </row>
        <row r="13508">
          <cell r="C13508">
            <v>7000060073</v>
          </cell>
          <cell r="D13508">
            <v>825153622352</v>
          </cell>
          <cell r="E13508" t="str">
            <v>Eaos</v>
          </cell>
          <cell r="F13508" t="str">
            <v>412W</v>
          </cell>
          <cell r="H13508" t="str">
            <v>nieważne</v>
          </cell>
          <cell r="K13508">
            <v>17551.821428571428</v>
          </cell>
          <cell r="L13508">
            <v>13448.421428571428</v>
          </cell>
          <cell r="M13508">
            <v>9870</v>
          </cell>
        </row>
        <row r="13509">
          <cell r="C13509">
            <v>7000060077</v>
          </cell>
          <cell r="D13509">
            <v>315153622404</v>
          </cell>
          <cell r="E13509" t="str">
            <v>Eaos</v>
          </cell>
          <cell r="F13509" t="str">
            <v>412W</v>
          </cell>
          <cell r="H13509" t="str">
            <v>nieważne</v>
          </cell>
          <cell r="K13509">
            <v>17551.821428571428</v>
          </cell>
          <cell r="L13509">
            <v>13448.421428571428</v>
          </cell>
          <cell r="M13509">
            <v>9870</v>
          </cell>
        </row>
        <row r="13510">
          <cell r="C13510">
            <v>7000060085</v>
          </cell>
          <cell r="D13510">
            <v>315153622487</v>
          </cell>
          <cell r="E13510" t="str">
            <v>Eaos</v>
          </cell>
          <cell r="F13510" t="str">
            <v>CFR/E</v>
          </cell>
          <cell r="H13510" t="str">
            <v>nieważne</v>
          </cell>
          <cell r="K13510">
            <v>19286.480714285717</v>
          </cell>
          <cell r="L13510">
            <v>15183.080714285717</v>
          </cell>
          <cell r="M13510">
            <v>10850</v>
          </cell>
        </row>
        <row r="13511">
          <cell r="C13511">
            <v>7000060091</v>
          </cell>
          <cell r="D13511">
            <v>315153622545</v>
          </cell>
          <cell r="E13511" t="str">
            <v>Eaos</v>
          </cell>
          <cell r="F13511" t="str">
            <v>CSD/E</v>
          </cell>
          <cell r="H13511" t="str">
            <v>nieważne</v>
          </cell>
          <cell r="K13511">
            <v>19286.480714285717</v>
          </cell>
          <cell r="L13511">
            <v>15183.080714285717</v>
          </cell>
          <cell r="M13511">
            <v>10850</v>
          </cell>
        </row>
        <row r="13512">
          <cell r="C13512">
            <v>7000060093</v>
          </cell>
          <cell r="D13512">
            <v>825153622576</v>
          </cell>
          <cell r="E13512" t="str">
            <v>Eaos</v>
          </cell>
          <cell r="F13512" t="str">
            <v>412W</v>
          </cell>
          <cell r="H13512" t="str">
            <v>nieważne</v>
          </cell>
          <cell r="K13512">
            <v>17551.821428571428</v>
          </cell>
          <cell r="L13512">
            <v>13448.421428571428</v>
          </cell>
          <cell r="M13512">
            <v>9870</v>
          </cell>
        </row>
        <row r="13513">
          <cell r="C13513">
            <v>7000060094</v>
          </cell>
          <cell r="D13513">
            <v>315153622586</v>
          </cell>
          <cell r="E13513" t="str">
            <v>Eaos</v>
          </cell>
          <cell r="F13513" t="str">
            <v>412W</v>
          </cell>
          <cell r="H13513" t="str">
            <v>nieważne</v>
          </cell>
          <cell r="K13513">
            <v>17551.821428571428</v>
          </cell>
          <cell r="L13513">
            <v>13448.421428571428</v>
          </cell>
          <cell r="M13513">
            <v>9870</v>
          </cell>
        </row>
        <row r="13514">
          <cell r="C13514">
            <v>7000060099</v>
          </cell>
          <cell r="D13514">
            <v>825153622642</v>
          </cell>
          <cell r="E13514" t="str">
            <v>Eaos</v>
          </cell>
          <cell r="F13514" t="str">
            <v>412W</v>
          </cell>
          <cell r="H13514" t="str">
            <v>nieważne</v>
          </cell>
          <cell r="K13514">
            <v>17551.821428571428</v>
          </cell>
          <cell r="L13514">
            <v>13448.421428571428</v>
          </cell>
          <cell r="M13514">
            <v>9870</v>
          </cell>
        </row>
        <row r="13515">
          <cell r="C13515">
            <v>7000060113</v>
          </cell>
          <cell r="D13515">
            <v>825153622840</v>
          </cell>
          <cell r="E13515" t="str">
            <v>Eaos</v>
          </cell>
          <cell r="F13515" t="str">
            <v>412W</v>
          </cell>
          <cell r="H13515" t="str">
            <v>nieważne</v>
          </cell>
          <cell r="K13515">
            <v>17551.821428571428</v>
          </cell>
          <cell r="L13515">
            <v>13448.421428571428</v>
          </cell>
          <cell r="M13515">
            <v>9870</v>
          </cell>
        </row>
        <row r="13516">
          <cell r="C13516">
            <v>7000060125</v>
          </cell>
          <cell r="D13516">
            <v>315153623048</v>
          </cell>
          <cell r="E13516" t="str">
            <v>Eaos</v>
          </cell>
          <cell r="F13516" t="str">
            <v>412W</v>
          </cell>
          <cell r="H13516" t="str">
            <v>nieważne</v>
          </cell>
          <cell r="K13516">
            <v>17551.821428571428</v>
          </cell>
          <cell r="L13516">
            <v>13448.421428571428</v>
          </cell>
          <cell r="M13516">
            <v>9870</v>
          </cell>
        </row>
        <row r="13517">
          <cell r="C13517">
            <v>7000060127</v>
          </cell>
          <cell r="D13517">
            <v>315153623063</v>
          </cell>
          <cell r="E13517" t="str">
            <v>Eaos</v>
          </cell>
          <cell r="F13517" t="str">
            <v>412W</v>
          </cell>
          <cell r="H13517" t="str">
            <v>nieważne</v>
          </cell>
          <cell r="K13517">
            <v>17551.821428571428</v>
          </cell>
          <cell r="L13517">
            <v>13448.421428571428</v>
          </cell>
          <cell r="M13517">
            <v>9870</v>
          </cell>
        </row>
        <row r="13518">
          <cell r="C13518">
            <v>7000060142</v>
          </cell>
          <cell r="D13518">
            <v>825153623269</v>
          </cell>
          <cell r="E13518" t="str">
            <v>Eaos</v>
          </cell>
          <cell r="F13518" t="str">
            <v>412W</v>
          </cell>
          <cell r="H13518" t="str">
            <v>nieważne</v>
          </cell>
          <cell r="K13518">
            <v>17551.821428571428</v>
          </cell>
          <cell r="L13518">
            <v>13448.421428571428</v>
          </cell>
          <cell r="M13518">
            <v>9870</v>
          </cell>
        </row>
        <row r="13519">
          <cell r="C13519">
            <v>7000060143</v>
          </cell>
          <cell r="D13519">
            <v>315153623279</v>
          </cell>
          <cell r="E13519" t="str">
            <v>Eaos</v>
          </cell>
          <cell r="F13519" t="str">
            <v>412W</v>
          </cell>
          <cell r="H13519" t="str">
            <v>nieważne</v>
          </cell>
          <cell r="K13519">
            <v>17551.821428571428</v>
          </cell>
          <cell r="L13519">
            <v>13448.421428571428</v>
          </cell>
          <cell r="M13519">
            <v>9870</v>
          </cell>
        </row>
        <row r="13520">
          <cell r="C13520">
            <v>7000060145</v>
          </cell>
          <cell r="D13520">
            <v>315153623303</v>
          </cell>
          <cell r="E13520" t="str">
            <v>Eaos</v>
          </cell>
          <cell r="F13520" t="str">
            <v>412W</v>
          </cell>
          <cell r="H13520" t="str">
            <v>nieważne</v>
          </cell>
          <cell r="K13520">
            <v>17551.821428571428</v>
          </cell>
          <cell r="L13520">
            <v>13448.421428571428</v>
          </cell>
          <cell r="M13520">
            <v>9870</v>
          </cell>
        </row>
        <row r="13521">
          <cell r="C13521">
            <v>7000060150</v>
          </cell>
          <cell r="D13521">
            <v>825153623376</v>
          </cell>
          <cell r="E13521" t="str">
            <v>Eaos</v>
          </cell>
          <cell r="F13521" t="str">
            <v>412W</v>
          </cell>
          <cell r="H13521" t="str">
            <v>nieważne</v>
          </cell>
          <cell r="K13521">
            <v>17551.821428571428</v>
          </cell>
          <cell r="L13521">
            <v>13448.421428571428</v>
          </cell>
          <cell r="M13521">
            <v>9870</v>
          </cell>
        </row>
        <row r="13522">
          <cell r="C13522">
            <v>7000060157</v>
          </cell>
          <cell r="D13522">
            <v>315153623477</v>
          </cell>
          <cell r="E13522" t="str">
            <v>Eaos</v>
          </cell>
          <cell r="F13522" t="str">
            <v>412W</v>
          </cell>
          <cell r="H13522" t="str">
            <v>nieważne</v>
          </cell>
          <cell r="K13522">
            <v>17551.821428571428</v>
          </cell>
          <cell r="L13522">
            <v>13448.421428571428</v>
          </cell>
          <cell r="M13522">
            <v>9870</v>
          </cell>
        </row>
        <row r="13523">
          <cell r="C13523">
            <v>7000060164</v>
          </cell>
          <cell r="D13523">
            <v>825153623566</v>
          </cell>
          <cell r="E13523" t="str">
            <v>Eaos</v>
          </cell>
          <cell r="F13523" t="str">
            <v>412W</v>
          </cell>
          <cell r="H13523" t="str">
            <v>nieważne</v>
          </cell>
          <cell r="K13523">
            <v>17551.821428571428</v>
          </cell>
          <cell r="L13523">
            <v>13448.421428571428</v>
          </cell>
          <cell r="M13523">
            <v>9870</v>
          </cell>
        </row>
        <row r="13524">
          <cell r="C13524">
            <v>7000060168</v>
          </cell>
          <cell r="D13524">
            <v>315153623626</v>
          </cell>
          <cell r="E13524" t="str">
            <v>Eaos</v>
          </cell>
          <cell r="F13524" t="str">
            <v>412W</v>
          </cell>
          <cell r="H13524" t="str">
            <v>nieważne</v>
          </cell>
          <cell r="K13524">
            <v>17551.821428571428</v>
          </cell>
          <cell r="L13524">
            <v>13448.421428571428</v>
          </cell>
          <cell r="M13524">
            <v>9870</v>
          </cell>
        </row>
        <row r="13525">
          <cell r="C13525">
            <v>7000060169</v>
          </cell>
          <cell r="D13525">
            <v>825153623632</v>
          </cell>
          <cell r="E13525" t="str">
            <v>Eaos</v>
          </cell>
          <cell r="F13525" t="str">
            <v>412W</v>
          </cell>
          <cell r="H13525" t="str">
            <v>nieważne</v>
          </cell>
          <cell r="K13525">
            <v>17551.821428571428</v>
          </cell>
          <cell r="L13525">
            <v>13448.421428571428</v>
          </cell>
          <cell r="M13525">
            <v>9870</v>
          </cell>
        </row>
        <row r="13526">
          <cell r="C13526">
            <v>7000060172</v>
          </cell>
          <cell r="D13526">
            <v>315153623667</v>
          </cell>
          <cell r="E13526" t="str">
            <v>Eaos</v>
          </cell>
          <cell r="F13526" t="str">
            <v>412W</v>
          </cell>
          <cell r="H13526" t="str">
            <v>nieważne</v>
          </cell>
          <cell r="K13526">
            <v>17551.821428571428</v>
          </cell>
          <cell r="L13526">
            <v>13448.421428571428</v>
          </cell>
          <cell r="M13526">
            <v>9870</v>
          </cell>
        </row>
        <row r="13527">
          <cell r="C13527">
            <v>7000060174</v>
          </cell>
          <cell r="D13527">
            <v>825153623681</v>
          </cell>
          <cell r="E13527" t="str">
            <v>Eaos</v>
          </cell>
          <cell r="F13527" t="str">
            <v>412W</v>
          </cell>
          <cell r="H13527" t="str">
            <v>nieważne</v>
          </cell>
          <cell r="K13527">
            <v>17551.821428571428</v>
          </cell>
          <cell r="L13527">
            <v>13448.421428571428</v>
          </cell>
          <cell r="M13527">
            <v>9870</v>
          </cell>
        </row>
        <row r="13528">
          <cell r="C13528">
            <v>7000060177</v>
          </cell>
          <cell r="D13528">
            <v>315153623733</v>
          </cell>
          <cell r="E13528" t="str">
            <v>Eaos</v>
          </cell>
          <cell r="F13528" t="str">
            <v>412W</v>
          </cell>
          <cell r="H13528" t="str">
            <v>nieważne</v>
          </cell>
          <cell r="K13528">
            <v>17551.821428571428</v>
          </cell>
          <cell r="L13528">
            <v>13448.421428571428</v>
          </cell>
          <cell r="M13528">
            <v>9870</v>
          </cell>
        </row>
        <row r="13529">
          <cell r="C13529">
            <v>7000060183</v>
          </cell>
          <cell r="D13529">
            <v>315153623790</v>
          </cell>
          <cell r="E13529" t="str">
            <v>Eaos</v>
          </cell>
          <cell r="F13529" t="str">
            <v>412W</v>
          </cell>
          <cell r="H13529" t="str">
            <v>nieważne</v>
          </cell>
          <cell r="K13529">
            <v>17551.821428571428</v>
          </cell>
          <cell r="L13529">
            <v>13448.421428571428</v>
          </cell>
          <cell r="M13529">
            <v>9870</v>
          </cell>
        </row>
        <row r="13530">
          <cell r="C13530">
            <v>7000060184</v>
          </cell>
          <cell r="D13530">
            <v>315153623808</v>
          </cell>
          <cell r="E13530" t="str">
            <v>Eaos</v>
          </cell>
          <cell r="F13530" t="str">
            <v>408W</v>
          </cell>
          <cell r="H13530" t="str">
            <v>nieważne</v>
          </cell>
          <cell r="K13530">
            <v>17551.821428571428</v>
          </cell>
          <cell r="L13530">
            <v>13448.421428571428</v>
          </cell>
          <cell r="M13530">
            <v>10850</v>
          </cell>
        </row>
        <row r="13531">
          <cell r="C13531">
            <v>7000060192</v>
          </cell>
          <cell r="D13531">
            <v>315153623923</v>
          </cell>
          <cell r="E13531" t="str">
            <v>Eaos</v>
          </cell>
          <cell r="F13531" t="str">
            <v>412W</v>
          </cell>
          <cell r="H13531" t="str">
            <v>nieważne</v>
          </cell>
          <cell r="K13531">
            <v>17551.821428571428</v>
          </cell>
          <cell r="L13531">
            <v>13448.421428571428</v>
          </cell>
          <cell r="M13531">
            <v>9870</v>
          </cell>
        </row>
        <row r="13532">
          <cell r="C13532">
            <v>7000060197</v>
          </cell>
          <cell r="D13532">
            <v>315153624004</v>
          </cell>
          <cell r="E13532" t="str">
            <v>Eaos</v>
          </cell>
          <cell r="F13532" t="str">
            <v>412W</v>
          </cell>
          <cell r="H13532" t="str">
            <v>nieważne</v>
          </cell>
          <cell r="K13532">
            <v>17551.821428571428</v>
          </cell>
          <cell r="L13532">
            <v>13448.421428571428</v>
          </cell>
          <cell r="M13532">
            <v>9870</v>
          </cell>
        </row>
        <row r="13533">
          <cell r="C13533">
            <v>7000060214</v>
          </cell>
          <cell r="D13533">
            <v>825153624200</v>
          </cell>
          <cell r="E13533" t="str">
            <v>Eaos</v>
          </cell>
          <cell r="F13533" t="str">
            <v>412W</v>
          </cell>
          <cell r="H13533" t="str">
            <v>nieważne</v>
          </cell>
          <cell r="K13533">
            <v>17551.821428571428</v>
          </cell>
          <cell r="L13533">
            <v>13448.421428571428</v>
          </cell>
          <cell r="M13533">
            <v>9870</v>
          </cell>
        </row>
        <row r="13534">
          <cell r="C13534">
            <v>7000060217</v>
          </cell>
          <cell r="D13534">
            <v>825153624234</v>
          </cell>
          <cell r="E13534" t="str">
            <v>Eaos</v>
          </cell>
          <cell r="F13534" t="str">
            <v>412W</v>
          </cell>
          <cell r="H13534" t="str">
            <v>nieważne</v>
          </cell>
          <cell r="K13534">
            <v>17551.821428571428</v>
          </cell>
          <cell r="L13534">
            <v>13448.421428571428</v>
          </cell>
          <cell r="M13534">
            <v>9870</v>
          </cell>
        </row>
        <row r="13535">
          <cell r="C13535">
            <v>7000060218</v>
          </cell>
          <cell r="D13535">
            <v>825153624275</v>
          </cell>
          <cell r="E13535" t="str">
            <v>Eaos</v>
          </cell>
          <cell r="F13535" t="str">
            <v>412W</v>
          </cell>
          <cell r="H13535" t="str">
            <v>nieważne</v>
          </cell>
          <cell r="K13535">
            <v>17551.821428571428</v>
          </cell>
          <cell r="L13535">
            <v>13448.421428571428</v>
          </cell>
          <cell r="M13535">
            <v>9870</v>
          </cell>
        </row>
        <row r="13536">
          <cell r="C13536">
            <v>7000060220</v>
          </cell>
          <cell r="D13536">
            <v>315153624293</v>
          </cell>
          <cell r="E13536" t="str">
            <v>Eaos</v>
          </cell>
          <cell r="F13536" t="str">
            <v>412W</v>
          </cell>
          <cell r="H13536" t="str">
            <v>nieważne</v>
          </cell>
          <cell r="K13536">
            <v>17551.821428571428</v>
          </cell>
          <cell r="L13536">
            <v>13448.421428571428</v>
          </cell>
          <cell r="M13536">
            <v>9870</v>
          </cell>
        </row>
        <row r="13537">
          <cell r="C13537">
            <v>7000060221</v>
          </cell>
          <cell r="D13537">
            <v>315153624301</v>
          </cell>
          <cell r="E13537" t="str">
            <v>Eaos</v>
          </cell>
          <cell r="F13537" t="str">
            <v>412W</v>
          </cell>
          <cell r="H13537" t="str">
            <v>nieważne</v>
          </cell>
          <cell r="K13537">
            <v>17551.821428571428</v>
          </cell>
          <cell r="L13537">
            <v>13448.421428571428</v>
          </cell>
          <cell r="M13537">
            <v>9870</v>
          </cell>
        </row>
        <row r="13538">
          <cell r="C13538">
            <v>7000060222</v>
          </cell>
          <cell r="D13538">
            <v>315153624319</v>
          </cell>
          <cell r="E13538" t="str">
            <v>Eaos</v>
          </cell>
          <cell r="F13538" t="str">
            <v>412W</v>
          </cell>
          <cell r="H13538" t="str">
            <v>nieważne</v>
          </cell>
          <cell r="K13538">
            <v>17551.821428571428</v>
          </cell>
          <cell r="L13538">
            <v>13448.421428571428</v>
          </cell>
          <cell r="M13538">
            <v>9870</v>
          </cell>
        </row>
        <row r="13539">
          <cell r="C13539">
            <v>7000060230</v>
          </cell>
          <cell r="D13539">
            <v>825153624440</v>
          </cell>
          <cell r="E13539" t="str">
            <v>Eaos</v>
          </cell>
          <cell r="F13539" t="str">
            <v>412W</v>
          </cell>
          <cell r="H13539" t="str">
            <v>nieważne</v>
          </cell>
          <cell r="K13539">
            <v>17551.821428571428</v>
          </cell>
          <cell r="L13539">
            <v>13448.421428571428</v>
          </cell>
          <cell r="M13539">
            <v>9870</v>
          </cell>
        </row>
        <row r="13540">
          <cell r="C13540">
            <v>7000060235</v>
          </cell>
          <cell r="D13540">
            <v>315153624517</v>
          </cell>
          <cell r="E13540" t="str">
            <v>Eaos</v>
          </cell>
          <cell r="F13540" t="str">
            <v>412W</v>
          </cell>
          <cell r="H13540" t="str">
            <v>nieważne</v>
          </cell>
          <cell r="K13540">
            <v>17551.821428571428</v>
          </cell>
          <cell r="L13540">
            <v>13448.421428571428</v>
          </cell>
          <cell r="M13540">
            <v>9870</v>
          </cell>
        </row>
        <row r="13541">
          <cell r="C13541">
            <v>7000060239</v>
          </cell>
          <cell r="D13541">
            <v>315153624566</v>
          </cell>
          <cell r="E13541" t="str">
            <v>Eaos</v>
          </cell>
          <cell r="F13541" t="str">
            <v>412W</v>
          </cell>
          <cell r="H13541" t="str">
            <v>nieważne</v>
          </cell>
          <cell r="K13541">
            <v>17551.821428571428</v>
          </cell>
          <cell r="L13541">
            <v>13448.421428571428</v>
          </cell>
          <cell r="M13541">
            <v>9870</v>
          </cell>
        </row>
        <row r="13542">
          <cell r="C13542">
            <v>7000060248</v>
          </cell>
          <cell r="D13542">
            <v>315153624665</v>
          </cell>
          <cell r="E13542" t="str">
            <v>Eaos</v>
          </cell>
          <cell r="F13542" t="str">
            <v>412W</v>
          </cell>
          <cell r="H13542" t="str">
            <v>nieważne</v>
          </cell>
          <cell r="K13542">
            <v>17551.821428571428</v>
          </cell>
          <cell r="L13542">
            <v>13448.421428571428</v>
          </cell>
          <cell r="M13542">
            <v>9870</v>
          </cell>
        </row>
        <row r="13543">
          <cell r="C13543">
            <v>7000060249</v>
          </cell>
          <cell r="D13543">
            <v>315153624681</v>
          </cell>
          <cell r="E13543" t="str">
            <v>Eaos</v>
          </cell>
          <cell r="F13543" t="str">
            <v>412W</v>
          </cell>
          <cell r="H13543" t="str">
            <v>nieważne</v>
          </cell>
          <cell r="K13543">
            <v>17551.821428571428</v>
          </cell>
          <cell r="L13543">
            <v>13448.421428571428</v>
          </cell>
          <cell r="M13543">
            <v>9870</v>
          </cell>
        </row>
        <row r="13544">
          <cell r="C13544">
            <v>7000060265</v>
          </cell>
          <cell r="D13544">
            <v>825153624895</v>
          </cell>
          <cell r="E13544" t="str">
            <v>Eaos</v>
          </cell>
          <cell r="F13544" t="str">
            <v>412W</v>
          </cell>
          <cell r="H13544" t="str">
            <v>nieważne</v>
          </cell>
          <cell r="K13544">
            <v>17551.821428571428</v>
          </cell>
          <cell r="L13544">
            <v>13448.421428571428</v>
          </cell>
          <cell r="M13544">
            <v>9870</v>
          </cell>
        </row>
        <row r="13545">
          <cell r="C13545">
            <v>7000060270</v>
          </cell>
          <cell r="D13545">
            <v>315153624947</v>
          </cell>
          <cell r="E13545" t="str">
            <v>Eaos</v>
          </cell>
          <cell r="F13545" t="str">
            <v>412W</v>
          </cell>
          <cell r="H13545" t="str">
            <v>nieważne</v>
          </cell>
          <cell r="K13545">
            <v>17551.821428571428</v>
          </cell>
          <cell r="L13545">
            <v>13448.421428571428</v>
          </cell>
          <cell r="M13545">
            <v>9870</v>
          </cell>
        </row>
        <row r="13546">
          <cell r="C13546">
            <v>7000060294</v>
          </cell>
          <cell r="D13546">
            <v>825153625264</v>
          </cell>
          <cell r="E13546" t="str">
            <v>Eaos</v>
          </cell>
          <cell r="F13546" t="str">
            <v>CSD/E</v>
          </cell>
          <cell r="H13546" t="str">
            <v>nieważne</v>
          </cell>
          <cell r="K13546">
            <v>19286.480714285717</v>
          </cell>
          <cell r="L13546">
            <v>15183.080714285717</v>
          </cell>
          <cell r="M13546">
            <v>10850</v>
          </cell>
        </row>
        <row r="13547">
          <cell r="C13547">
            <v>7000060297</v>
          </cell>
          <cell r="D13547">
            <v>825153625298</v>
          </cell>
          <cell r="E13547" t="str">
            <v>Eaos</v>
          </cell>
          <cell r="F13547" t="str">
            <v>412W</v>
          </cell>
          <cell r="H13547" t="str">
            <v>nieważne</v>
          </cell>
          <cell r="K13547">
            <v>17551.821428571428</v>
          </cell>
          <cell r="L13547">
            <v>13448.421428571428</v>
          </cell>
          <cell r="M13547">
            <v>9870</v>
          </cell>
        </row>
        <row r="13548">
          <cell r="C13548">
            <v>7000060303</v>
          </cell>
          <cell r="D13548">
            <v>825153625363</v>
          </cell>
          <cell r="E13548" t="str">
            <v>Eaos</v>
          </cell>
          <cell r="F13548" t="str">
            <v>412W</v>
          </cell>
          <cell r="H13548" t="str">
            <v>nieważne</v>
          </cell>
          <cell r="K13548">
            <v>17551.821428571428</v>
          </cell>
          <cell r="L13548">
            <v>13448.421428571428</v>
          </cell>
          <cell r="M13548">
            <v>9870</v>
          </cell>
        </row>
        <row r="13549">
          <cell r="C13549">
            <v>7000060308</v>
          </cell>
          <cell r="D13549">
            <v>315153625423</v>
          </cell>
          <cell r="E13549" t="str">
            <v>Eaos</v>
          </cell>
          <cell r="F13549" t="str">
            <v>412W</v>
          </cell>
          <cell r="H13549" t="str">
            <v>nieważne</v>
          </cell>
          <cell r="K13549">
            <v>17551.821428571428</v>
          </cell>
          <cell r="L13549">
            <v>13448.421428571428</v>
          </cell>
          <cell r="M13549">
            <v>9870</v>
          </cell>
        </row>
        <row r="13550">
          <cell r="C13550">
            <v>7000060315</v>
          </cell>
          <cell r="D13550">
            <v>315153625506</v>
          </cell>
          <cell r="E13550" t="str">
            <v>Eaos</v>
          </cell>
          <cell r="F13550" t="str">
            <v>412W</v>
          </cell>
          <cell r="H13550" t="str">
            <v>nieważne</v>
          </cell>
          <cell r="K13550">
            <v>17551.821428571428</v>
          </cell>
          <cell r="L13550">
            <v>13448.421428571428</v>
          </cell>
          <cell r="M13550">
            <v>9870</v>
          </cell>
        </row>
        <row r="13551">
          <cell r="C13551">
            <v>7000060317</v>
          </cell>
          <cell r="D13551">
            <v>825153625520</v>
          </cell>
          <cell r="E13551" t="str">
            <v>Eaos</v>
          </cell>
          <cell r="F13551" t="str">
            <v>412W</v>
          </cell>
          <cell r="H13551" t="str">
            <v>nieważne</v>
          </cell>
          <cell r="K13551">
            <v>17551.821428571428</v>
          </cell>
          <cell r="L13551">
            <v>13448.421428571428</v>
          </cell>
          <cell r="M13551">
            <v>9870</v>
          </cell>
        </row>
        <row r="13552">
          <cell r="C13552">
            <v>7000060320</v>
          </cell>
          <cell r="D13552">
            <v>825153625579</v>
          </cell>
          <cell r="E13552" t="str">
            <v>Eaos</v>
          </cell>
          <cell r="F13552" t="str">
            <v>412W</v>
          </cell>
          <cell r="H13552" t="str">
            <v>nieważne</v>
          </cell>
          <cell r="K13552">
            <v>17551.821428571428</v>
          </cell>
          <cell r="L13552">
            <v>13448.421428571428</v>
          </cell>
          <cell r="M13552">
            <v>9870</v>
          </cell>
        </row>
        <row r="13553">
          <cell r="C13553">
            <v>7000060321</v>
          </cell>
          <cell r="D13553">
            <v>825153625587</v>
          </cell>
          <cell r="E13553" t="str">
            <v>Eaos</v>
          </cell>
          <cell r="F13553" t="str">
            <v>412W</v>
          </cell>
          <cell r="H13553" t="str">
            <v>nieważne</v>
          </cell>
          <cell r="K13553">
            <v>17551.821428571428</v>
          </cell>
          <cell r="L13553">
            <v>13448.421428571428</v>
          </cell>
          <cell r="M13553">
            <v>9870</v>
          </cell>
        </row>
        <row r="13554">
          <cell r="C13554">
            <v>7000060327</v>
          </cell>
          <cell r="D13554">
            <v>315153625647</v>
          </cell>
          <cell r="E13554" t="str">
            <v>Eaos</v>
          </cell>
          <cell r="F13554" t="str">
            <v>412W</v>
          </cell>
          <cell r="H13554" t="str">
            <v>nieważne</v>
          </cell>
          <cell r="K13554">
            <v>17551.821428571428</v>
          </cell>
          <cell r="L13554">
            <v>13448.421428571428</v>
          </cell>
          <cell r="M13554">
            <v>9870</v>
          </cell>
        </row>
        <row r="13555">
          <cell r="C13555">
            <v>7000060328</v>
          </cell>
          <cell r="D13555">
            <v>825153625652</v>
          </cell>
          <cell r="E13555" t="str">
            <v>Eaos</v>
          </cell>
          <cell r="F13555" t="str">
            <v>412W</v>
          </cell>
          <cell r="H13555" t="str">
            <v>nieważne</v>
          </cell>
          <cell r="K13555">
            <v>17551.821428571428</v>
          </cell>
          <cell r="L13555">
            <v>13448.421428571428</v>
          </cell>
          <cell r="M13555">
            <v>9870</v>
          </cell>
        </row>
        <row r="13556">
          <cell r="C13556">
            <v>7000060333</v>
          </cell>
          <cell r="D13556">
            <v>315153625720</v>
          </cell>
          <cell r="E13556" t="str">
            <v>Eaos</v>
          </cell>
          <cell r="F13556" t="str">
            <v>412W</v>
          </cell>
          <cell r="H13556" t="str">
            <v>nieważne</v>
          </cell>
          <cell r="K13556">
            <v>17551.821428571428</v>
          </cell>
          <cell r="L13556">
            <v>13448.421428571428</v>
          </cell>
          <cell r="M13556">
            <v>9870</v>
          </cell>
        </row>
        <row r="13557">
          <cell r="C13557">
            <v>7000060338</v>
          </cell>
          <cell r="D13557">
            <v>825153625785</v>
          </cell>
          <cell r="E13557" t="str">
            <v>Eaos</v>
          </cell>
          <cell r="F13557" t="str">
            <v>412W</v>
          </cell>
          <cell r="H13557" t="str">
            <v>nieważne</v>
          </cell>
          <cell r="K13557">
            <v>17551.821428571428</v>
          </cell>
          <cell r="L13557">
            <v>13448.421428571428</v>
          </cell>
          <cell r="M13557">
            <v>9870</v>
          </cell>
        </row>
        <row r="13558">
          <cell r="C13558">
            <v>7000060346</v>
          </cell>
          <cell r="D13558">
            <v>825153625884</v>
          </cell>
          <cell r="E13558" t="str">
            <v>Eaos</v>
          </cell>
          <cell r="F13558" t="str">
            <v>412W</v>
          </cell>
          <cell r="H13558" t="str">
            <v>nieważne</v>
          </cell>
          <cell r="K13558">
            <v>17551.821428571428</v>
          </cell>
          <cell r="L13558">
            <v>13448.421428571428</v>
          </cell>
          <cell r="M13558">
            <v>9870</v>
          </cell>
        </row>
        <row r="13559">
          <cell r="C13559">
            <v>7000060349</v>
          </cell>
          <cell r="D13559">
            <v>315153625936</v>
          </cell>
          <cell r="E13559" t="str">
            <v>Eaos</v>
          </cell>
          <cell r="F13559" t="str">
            <v>412W</v>
          </cell>
          <cell r="H13559" t="str">
            <v>nieważne</v>
          </cell>
          <cell r="K13559">
            <v>17551.821428571428</v>
          </cell>
          <cell r="L13559">
            <v>13448.421428571428</v>
          </cell>
          <cell r="M13559">
            <v>9870</v>
          </cell>
        </row>
        <row r="13560">
          <cell r="C13560">
            <v>7000060350</v>
          </cell>
          <cell r="D13560">
            <v>825153625942</v>
          </cell>
          <cell r="E13560" t="str">
            <v>Eaos</v>
          </cell>
          <cell r="F13560" t="str">
            <v>412W</v>
          </cell>
          <cell r="H13560" t="str">
            <v>nieważne</v>
          </cell>
          <cell r="K13560">
            <v>17551.821428571428</v>
          </cell>
          <cell r="L13560">
            <v>13448.421428571428</v>
          </cell>
          <cell r="M13560">
            <v>9870</v>
          </cell>
        </row>
        <row r="13561">
          <cell r="C13561">
            <v>7000060354</v>
          </cell>
          <cell r="D13561">
            <v>825153626023</v>
          </cell>
          <cell r="E13561" t="str">
            <v>Eaos</v>
          </cell>
          <cell r="F13561" t="str">
            <v>412W</v>
          </cell>
          <cell r="H13561" t="str">
            <v>nieważne</v>
          </cell>
          <cell r="K13561">
            <v>17551.821428571428</v>
          </cell>
          <cell r="L13561">
            <v>13448.421428571428</v>
          </cell>
          <cell r="M13561">
            <v>9870</v>
          </cell>
        </row>
        <row r="13562">
          <cell r="C13562">
            <v>7000060355</v>
          </cell>
          <cell r="D13562">
            <v>315153626041</v>
          </cell>
          <cell r="E13562" t="str">
            <v>Eaos</v>
          </cell>
          <cell r="F13562" t="str">
            <v>412W</v>
          </cell>
          <cell r="H13562" t="str">
            <v>nieważne</v>
          </cell>
          <cell r="K13562">
            <v>17551.821428571428</v>
          </cell>
          <cell r="L13562">
            <v>13448.421428571428</v>
          </cell>
          <cell r="M13562">
            <v>9870</v>
          </cell>
        </row>
        <row r="13563">
          <cell r="C13563">
            <v>7000060360</v>
          </cell>
          <cell r="D13563">
            <v>315153618063</v>
          </cell>
          <cell r="E13563" t="str">
            <v>Eaos</v>
          </cell>
          <cell r="F13563" t="str">
            <v>412W</v>
          </cell>
          <cell r="H13563" t="str">
            <v>nieważne</v>
          </cell>
          <cell r="K13563">
            <v>17551.821428571428</v>
          </cell>
          <cell r="L13563">
            <v>13448.421428571428</v>
          </cell>
          <cell r="M13563">
            <v>9870</v>
          </cell>
        </row>
        <row r="13564">
          <cell r="C13564">
            <v>7000060364</v>
          </cell>
          <cell r="D13564">
            <v>315153618105</v>
          </cell>
          <cell r="E13564" t="str">
            <v>Eaos</v>
          </cell>
          <cell r="F13564" t="str">
            <v>412W</v>
          </cell>
          <cell r="H13564" t="str">
            <v>nieważne</v>
          </cell>
          <cell r="K13564">
            <v>17551.821428571428</v>
          </cell>
          <cell r="L13564">
            <v>13448.421428571428</v>
          </cell>
          <cell r="M13564">
            <v>9870</v>
          </cell>
        </row>
        <row r="13565">
          <cell r="C13565">
            <v>7000060365</v>
          </cell>
          <cell r="D13565">
            <v>315153618113</v>
          </cell>
          <cell r="E13565" t="str">
            <v>Eaos</v>
          </cell>
          <cell r="F13565" t="str">
            <v>412W</v>
          </cell>
          <cell r="H13565" t="str">
            <v>nieważne</v>
          </cell>
          <cell r="K13565">
            <v>17551.821428571428</v>
          </cell>
          <cell r="L13565">
            <v>13448.421428571428</v>
          </cell>
          <cell r="M13565">
            <v>9870</v>
          </cell>
        </row>
        <row r="13566">
          <cell r="C13566">
            <v>7000060367</v>
          </cell>
          <cell r="D13566">
            <v>315153618147</v>
          </cell>
          <cell r="E13566" t="str">
            <v>Eaos</v>
          </cell>
          <cell r="F13566" t="str">
            <v>412W</v>
          </cell>
          <cell r="H13566" t="str">
            <v>nieważne</v>
          </cell>
          <cell r="K13566">
            <v>17551.821428571428</v>
          </cell>
          <cell r="L13566">
            <v>13448.421428571428</v>
          </cell>
          <cell r="M13566">
            <v>9870</v>
          </cell>
        </row>
        <row r="13567">
          <cell r="C13567">
            <v>7000060382</v>
          </cell>
          <cell r="D13567">
            <v>315153618345</v>
          </cell>
          <cell r="E13567" t="str">
            <v>Eaos</v>
          </cell>
          <cell r="F13567" t="str">
            <v>412W</v>
          </cell>
          <cell r="H13567" t="str">
            <v>nieważne</v>
          </cell>
          <cell r="K13567">
            <v>17551.821428571428</v>
          </cell>
          <cell r="L13567">
            <v>13448.421428571428</v>
          </cell>
          <cell r="M13567">
            <v>9870</v>
          </cell>
        </row>
        <row r="13568">
          <cell r="C13568">
            <v>7000060385</v>
          </cell>
          <cell r="D13568">
            <v>825153618376</v>
          </cell>
          <cell r="E13568" t="str">
            <v>Eaos</v>
          </cell>
          <cell r="F13568" t="str">
            <v>412W</v>
          </cell>
          <cell r="H13568" t="str">
            <v>nieważne</v>
          </cell>
          <cell r="K13568">
            <v>17551.821428571428</v>
          </cell>
          <cell r="L13568">
            <v>13448.421428571428</v>
          </cell>
          <cell r="M13568">
            <v>9870</v>
          </cell>
        </row>
        <row r="13569">
          <cell r="C13569">
            <v>7000060387</v>
          </cell>
          <cell r="D13569">
            <v>315153618394</v>
          </cell>
          <cell r="E13569" t="str">
            <v>Eaos</v>
          </cell>
          <cell r="F13569" t="str">
            <v>412Wb</v>
          </cell>
          <cell r="H13569" t="str">
            <v>nieważne</v>
          </cell>
          <cell r="K13569">
            <v>17551.821428571428</v>
          </cell>
          <cell r="L13569">
            <v>13448.421428571428</v>
          </cell>
          <cell r="M13569">
            <v>9870</v>
          </cell>
        </row>
        <row r="13570">
          <cell r="C13570">
            <v>7000060394</v>
          </cell>
          <cell r="D13570">
            <v>825153618491</v>
          </cell>
          <cell r="E13570" t="str">
            <v>Eaos</v>
          </cell>
          <cell r="F13570" t="str">
            <v>412W</v>
          </cell>
          <cell r="H13570" t="str">
            <v>nieważne</v>
          </cell>
          <cell r="K13570">
            <v>17551.821428571428</v>
          </cell>
          <cell r="L13570">
            <v>13448.421428571428</v>
          </cell>
          <cell r="M13570">
            <v>9870</v>
          </cell>
        </row>
        <row r="13571">
          <cell r="C13571">
            <v>7000060402</v>
          </cell>
          <cell r="D13571">
            <v>825153618608</v>
          </cell>
          <cell r="E13571" t="str">
            <v>Eaos</v>
          </cell>
          <cell r="F13571" t="str">
            <v>412W</v>
          </cell>
          <cell r="H13571" t="str">
            <v>nieważne</v>
          </cell>
          <cell r="K13571">
            <v>17551.821428571428</v>
          </cell>
          <cell r="L13571">
            <v>13448.421428571428</v>
          </cell>
          <cell r="M13571">
            <v>9870</v>
          </cell>
        </row>
        <row r="13572">
          <cell r="C13572">
            <v>7000060404</v>
          </cell>
          <cell r="D13572">
            <v>315153618634</v>
          </cell>
          <cell r="E13572" t="str">
            <v>Eaos</v>
          </cell>
          <cell r="F13572" t="str">
            <v>412W</v>
          </cell>
          <cell r="H13572" t="str">
            <v>nieważne</v>
          </cell>
          <cell r="K13572">
            <v>17551.821428571428</v>
          </cell>
          <cell r="L13572">
            <v>13448.421428571428</v>
          </cell>
          <cell r="M13572">
            <v>9870</v>
          </cell>
        </row>
        <row r="13573">
          <cell r="C13573">
            <v>7000060409</v>
          </cell>
          <cell r="D13573">
            <v>315153618691</v>
          </cell>
          <cell r="E13573" t="str">
            <v>Eaos</v>
          </cell>
          <cell r="F13573" t="str">
            <v>412W</v>
          </cell>
          <cell r="H13573" t="str">
            <v>nieważne</v>
          </cell>
          <cell r="K13573">
            <v>17551.821428571428</v>
          </cell>
          <cell r="L13573">
            <v>13448.421428571428</v>
          </cell>
          <cell r="M13573">
            <v>9870</v>
          </cell>
        </row>
        <row r="13574">
          <cell r="C13574">
            <v>7000060423</v>
          </cell>
          <cell r="D13574">
            <v>315153618857</v>
          </cell>
          <cell r="E13574" t="str">
            <v>Eaos</v>
          </cell>
          <cell r="F13574" t="str">
            <v>412W</v>
          </cell>
          <cell r="H13574" t="str">
            <v>nieważne</v>
          </cell>
          <cell r="K13574">
            <v>17551.821428571428</v>
          </cell>
          <cell r="L13574">
            <v>13448.421428571428</v>
          </cell>
          <cell r="M13574">
            <v>9870</v>
          </cell>
        </row>
        <row r="13575">
          <cell r="C13575">
            <v>7000060425</v>
          </cell>
          <cell r="D13575">
            <v>315153618873</v>
          </cell>
          <cell r="E13575" t="str">
            <v>Eaos</v>
          </cell>
          <cell r="F13575" t="str">
            <v>412W</v>
          </cell>
          <cell r="H13575" t="str">
            <v>nieważne</v>
          </cell>
          <cell r="K13575">
            <v>17551.821428571428</v>
          </cell>
          <cell r="L13575">
            <v>13448.421428571428</v>
          </cell>
          <cell r="M13575">
            <v>9870</v>
          </cell>
        </row>
        <row r="13576">
          <cell r="C13576">
            <v>7000060435</v>
          </cell>
          <cell r="D13576">
            <v>315153632122</v>
          </cell>
          <cell r="E13576" t="str">
            <v>Eaos</v>
          </cell>
          <cell r="F13576" t="str">
            <v>412W</v>
          </cell>
          <cell r="H13576" t="str">
            <v>nieważne</v>
          </cell>
          <cell r="K13576">
            <v>17551.821428571428</v>
          </cell>
          <cell r="L13576">
            <v>13448.421428571428</v>
          </cell>
          <cell r="M13576">
            <v>9870</v>
          </cell>
        </row>
        <row r="13577">
          <cell r="C13577">
            <v>7000060437</v>
          </cell>
          <cell r="D13577">
            <v>825153632146</v>
          </cell>
          <cell r="E13577" t="str">
            <v>Eaos</v>
          </cell>
          <cell r="F13577" t="str">
            <v>412W</v>
          </cell>
          <cell r="H13577" t="str">
            <v>nieważne</v>
          </cell>
          <cell r="K13577">
            <v>17551.821428571428</v>
          </cell>
          <cell r="L13577">
            <v>13448.421428571428</v>
          </cell>
          <cell r="M13577">
            <v>9870</v>
          </cell>
        </row>
        <row r="13578">
          <cell r="C13578">
            <v>7000060439</v>
          </cell>
          <cell r="D13578">
            <v>315153632197</v>
          </cell>
          <cell r="E13578" t="str">
            <v>Eaos</v>
          </cell>
          <cell r="F13578" t="str">
            <v>412W</v>
          </cell>
          <cell r="H13578" t="str">
            <v>nieważne</v>
          </cell>
          <cell r="K13578">
            <v>17551.821428571428</v>
          </cell>
          <cell r="L13578">
            <v>13448.421428571428</v>
          </cell>
          <cell r="M13578">
            <v>9870</v>
          </cell>
        </row>
        <row r="13579">
          <cell r="C13579">
            <v>7000060441</v>
          </cell>
          <cell r="D13579">
            <v>315153632239</v>
          </cell>
          <cell r="E13579" t="str">
            <v>Eaos</v>
          </cell>
          <cell r="F13579" t="str">
            <v>412W</v>
          </cell>
          <cell r="H13579" t="str">
            <v>nieważne</v>
          </cell>
          <cell r="K13579">
            <v>17551.821428571428</v>
          </cell>
          <cell r="L13579">
            <v>13448.421428571428</v>
          </cell>
          <cell r="M13579">
            <v>9870</v>
          </cell>
        </row>
        <row r="13580">
          <cell r="C13580">
            <v>7000060446</v>
          </cell>
          <cell r="D13580">
            <v>315153632296</v>
          </cell>
          <cell r="E13580" t="str">
            <v>Eaos</v>
          </cell>
          <cell r="F13580" t="str">
            <v>412W</v>
          </cell>
          <cell r="H13580" t="str">
            <v>nieważne</v>
          </cell>
          <cell r="K13580">
            <v>17551.821428571428</v>
          </cell>
          <cell r="L13580">
            <v>13448.421428571428</v>
          </cell>
          <cell r="M13580">
            <v>9870</v>
          </cell>
        </row>
        <row r="13581">
          <cell r="C13581">
            <v>7000060450</v>
          </cell>
          <cell r="D13581">
            <v>315153632387</v>
          </cell>
          <cell r="E13581" t="str">
            <v>Eaos</v>
          </cell>
          <cell r="F13581" t="str">
            <v>408W</v>
          </cell>
          <cell r="H13581" t="str">
            <v>nieważne</v>
          </cell>
          <cell r="K13581">
            <v>17551.821428571428</v>
          </cell>
          <cell r="L13581">
            <v>13448.421428571428</v>
          </cell>
          <cell r="M13581">
            <v>10850</v>
          </cell>
        </row>
        <row r="13582">
          <cell r="C13582">
            <v>7000060452</v>
          </cell>
          <cell r="D13582">
            <v>825153632401</v>
          </cell>
          <cell r="E13582" t="str">
            <v>Eaos</v>
          </cell>
          <cell r="F13582" t="str">
            <v>412W</v>
          </cell>
          <cell r="H13582" t="str">
            <v>nieważne</v>
          </cell>
          <cell r="K13582">
            <v>17551.821428571428</v>
          </cell>
          <cell r="L13582">
            <v>13448.421428571428</v>
          </cell>
          <cell r="M13582">
            <v>9870</v>
          </cell>
        </row>
        <row r="13583">
          <cell r="C13583">
            <v>7000060456</v>
          </cell>
          <cell r="D13583">
            <v>315153632452</v>
          </cell>
          <cell r="E13583" t="str">
            <v>Eaos</v>
          </cell>
          <cell r="F13583" t="str">
            <v>412W</v>
          </cell>
          <cell r="H13583" t="str">
            <v>nieważne</v>
          </cell>
          <cell r="K13583">
            <v>17551.821428571428</v>
          </cell>
          <cell r="L13583">
            <v>13448.421428571428</v>
          </cell>
          <cell r="M13583">
            <v>9870</v>
          </cell>
        </row>
        <row r="13584">
          <cell r="C13584">
            <v>7000060457</v>
          </cell>
          <cell r="D13584">
            <v>315153632460</v>
          </cell>
          <cell r="E13584" t="str">
            <v>Eaos</v>
          </cell>
          <cell r="F13584" t="str">
            <v>412W</v>
          </cell>
          <cell r="H13584" t="str">
            <v>nieważne</v>
          </cell>
          <cell r="K13584">
            <v>17551.821428571428</v>
          </cell>
          <cell r="L13584">
            <v>13448.421428571428</v>
          </cell>
          <cell r="M13584">
            <v>9870</v>
          </cell>
        </row>
        <row r="13585">
          <cell r="C13585">
            <v>7000060462</v>
          </cell>
          <cell r="D13585">
            <v>315153632544</v>
          </cell>
          <cell r="E13585" t="str">
            <v>Eaos</v>
          </cell>
          <cell r="F13585" t="str">
            <v>412W</v>
          </cell>
          <cell r="H13585" t="str">
            <v>nieważne</v>
          </cell>
          <cell r="K13585">
            <v>17551.821428571428</v>
          </cell>
          <cell r="L13585">
            <v>13448.421428571428</v>
          </cell>
          <cell r="M13585">
            <v>9870</v>
          </cell>
        </row>
        <row r="13586">
          <cell r="C13586">
            <v>7000060463</v>
          </cell>
          <cell r="D13586">
            <v>825153632559</v>
          </cell>
          <cell r="E13586" t="str">
            <v>Eaos</v>
          </cell>
          <cell r="F13586" t="str">
            <v>412W</v>
          </cell>
          <cell r="H13586" t="str">
            <v>nieważne</v>
          </cell>
          <cell r="K13586">
            <v>17551.821428571428</v>
          </cell>
          <cell r="L13586">
            <v>13448.421428571428</v>
          </cell>
          <cell r="M13586">
            <v>9870</v>
          </cell>
        </row>
        <row r="13587">
          <cell r="C13587">
            <v>7000060466</v>
          </cell>
          <cell r="D13587">
            <v>315153632585</v>
          </cell>
          <cell r="E13587" t="str">
            <v>Eaos</v>
          </cell>
          <cell r="F13587" t="str">
            <v>412W</v>
          </cell>
          <cell r="H13587" t="str">
            <v>nieważne</v>
          </cell>
          <cell r="K13587">
            <v>17551.821428571428</v>
          </cell>
          <cell r="L13587">
            <v>13448.421428571428</v>
          </cell>
          <cell r="M13587">
            <v>9870</v>
          </cell>
        </row>
        <row r="13588">
          <cell r="C13588">
            <v>7000060473</v>
          </cell>
          <cell r="D13588">
            <v>315153632668</v>
          </cell>
          <cell r="E13588" t="str">
            <v>Eaos</v>
          </cell>
          <cell r="F13588" t="str">
            <v>412W</v>
          </cell>
          <cell r="H13588" t="str">
            <v>nieważne</v>
          </cell>
          <cell r="K13588">
            <v>17551.821428571428</v>
          </cell>
          <cell r="L13588">
            <v>13448.421428571428</v>
          </cell>
          <cell r="M13588">
            <v>9870</v>
          </cell>
        </row>
        <row r="13589">
          <cell r="C13589">
            <v>7000060474</v>
          </cell>
          <cell r="D13589">
            <v>825153632682</v>
          </cell>
          <cell r="E13589" t="str">
            <v>Eaos</v>
          </cell>
          <cell r="F13589" t="str">
            <v>412W</v>
          </cell>
          <cell r="H13589" t="str">
            <v>nieważne</v>
          </cell>
          <cell r="K13589">
            <v>17551.821428571428</v>
          </cell>
          <cell r="L13589">
            <v>13448.421428571428</v>
          </cell>
          <cell r="M13589">
            <v>9870</v>
          </cell>
        </row>
        <row r="13590">
          <cell r="C13590">
            <v>7000060477</v>
          </cell>
          <cell r="D13590">
            <v>315153632734</v>
          </cell>
          <cell r="E13590" t="str">
            <v>Eaos</v>
          </cell>
          <cell r="F13590" t="str">
            <v>412W</v>
          </cell>
          <cell r="H13590" t="str">
            <v>nieważne</v>
          </cell>
          <cell r="K13590">
            <v>17551.821428571428</v>
          </cell>
          <cell r="L13590">
            <v>13448.421428571428</v>
          </cell>
          <cell r="M13590">
            <v>9870</v>
          </cell>
        </row>
        <row r="13591">
          <cell r="C13591">
            <v>7000060478</v>
          </cell>
          <cell r="D13591">
            <v>825153632757</v>
          </cell>
          <cell r="E13591" t="str">
            <v>Eaos</v>
          </cell>
          <cell r="F13591" t="str">
            <v>412W</v>
          </cell>
          <cell r="H13591" t="str">
            <v>nieważne</v>
          </cell>
          <cell r="K13591">
            <v>17551.821428571428</v>
          </cell>
          <cell r="L13591">
            <v>13448.421428571428</v>
          </cell>
          <cell r="M13591">
            <v>9870</v>
          </cell>
        </row>
        <row r="13592">
          <cell r="C13592">
            <v>7000060480</v>
          </cell>
          <cell r="D13592">
            <v>315153632783</v>
          </cell>
          <cell r="E13592" t="str">
            <v>Eaos</v>
          </cell>
          <cell r="F13592" t="str">
            <v>412W</v>
          </cell>
          <cell r="H13592" t="str">
            <v>nieważne</v>
          </cell>
          <cell r="K13592">
            <v>17551.821428571428</v>
          </cell>
          <cell r="L13592">
            <v>13448.421428571428</v>
          </cell>
          <cell r="M13592">
            <v>9870</v>
          </cell>
        </row>
        <row r="13593">
          <cell r="C13593">
            <v>7000060491</v>
          </cell>
          <cell r="D13593">
            <v>315153632957</v>
          </cell>
          <cell r="E13593" t="str">
            <v>Eaos</v>
          </cell>
          <cell r="F13593" t="str">
            <v>412W</v>
          </cell>
          <cell r="H13593" t="str">
            <v>nieważne</v>
          </cell>
          <cell r="K13593">
            <v>17551.821428571428</v>
          </cell>
          <cell r="L13593">
            <v>13448.421428571428</v>
          </cell>
          <cell r="M13593">
            <v>9870</v>
          </cell>
        </row>
        <row r="13594">
          <cell r="C13594">
            <v>7000060495</v>
          </cell>
          <cell r="D13594">
            <v>825153633011</v>
          </cell>
          <cell r="E13594" t="str">
            <v>Eaos</v>
          </cell>
          <cell r="F13594" t="str">
            <v>412W</v>
          </cell>
          <cell r="H13594" t="str">
            <v>nieważne</v>
          </cell>
          <cell r="K13594">
            <v>17551.821428571428</v>
          </cell>
          <cell r="L13594">
            <v>13448.421428571428</v>
          </cell>
          <cell r="M13594">
            <v>9870</v>
          </cell>
        </row>
        <row r="13595">
          <cell r="C13595">
            <v>7000060497</v>
          </cell>
          <cell r="D13595">
            <v>315153633039</v>
          </cell>
          <cell r="E13595" t="str">
            <v>Eaos</v>
          </cell>
          <cell r="F13595" t="str">
            <v>412W</v>
          </cell>
          <cell r="H13595" t="str">
            <v>nieważne</v>
          </cell>
          <cell r="K13595">
            <v>17551.821428571428</v>
          </cell>
          <cell r="L13595">
            <v>13448.421428571428</v>
          </cell>
          <cell r="M13595">
            <v>9870</v>
          </cell>
        </row>
        <row r="13596">
          <cell r="C13596">
            <v>7000060502</v>
          </cell>
          <cell r="D13596">
            <v>315153633096</v>
          </cell>
          <cell r="E13596" t="str">
            <v>Eaos</v>
          </cell>
          <cell r="F13596" t="str">
            <v>412W</v>
          </cell>
          <cell r="H13596" t="str">
            <v>nieważne</v>
          </cell>
          <cell r="K13596">
            <v>17551.821428571428</v>
          </cell>
          <cell r="L13596">
            <v>13448.421428571428</v>
          </cell>
          <cell r="M13596">
            <v>9870</v>
          </cell>
        </row>
        <row r="13597">
          <cell r="C13597">
            <v>7000060504</v>
          </cell>
          <cell r="D13597">
            <v>315153633120</v>
          </cell>
          <cell r="E13597" t="str">
            <v>Eaos</v>
          </cell>
          <cell r="F13597" t="str">
            <v>412W</v>
          </cell>
          <cell r="H13597" t="str">
            <v>nieważne</v>
          </cell>
          <cell r="K13597">
            <v>17551.821428571428</v>
          </cell>
          <cell r="L13597">
            <v>13448.421428571428</v>
          </cell>
          <cell r="M13597">
            <v>9870</v>
          </cell>
        </row>
        <row r="13598">
          <cell r="C13598">
            <v>7000060505</v>
          </cell>
          <cell r="D13598">
            <v>315153633138</v>
          </cell>
          <cell r="E13598" t="str">
            <v>Eaos</v>
          </cell>
          <cell r="F13598" t="str">
            <v>412W</v>
          </cell>
          <cell r="H13598" t="str">
            <v>nieważne</v>
          </cell>
          <cell r="K13598">
            <v>17551.821428571428</v>
          </cell>
          <cell r="L13598">
            <v>13448.421428571428</v>
          </cell>
          <cell r="M13598">
            <v>9870</v>
          </cell>
        </row>
        <row r="13599">
          <cell r="C13599">
            <v>7000060507</v>
          </cell>
          <cell r="D13599">
            <v>825153633151</v>
          </cell>
          <cell r="E13599" t="str">
            <v>Eaos</v>
          </cell>
          <cell r="F13599" t="str">
            <v>412W</v>
          </cell>
          <cell r="H13599" t="str">
            <v>nieważne</v>
          </cell>
          <cell r="K13599">
            <v>17551.821428571428</v>
          </cell>
          <cell r="L13599">
            <v>13448.421428571428</v>
          </cell>
          <cell r="M13599">
            <v>9870</v>
          </cell>
        </row>
        <row r="13600">
          <cell r="C13600">
            <v>7000060516</v>
          </cell>
          <cell r="D13600">
            <v>315153626140</v>
          </cell>
          <cell r="E13600" t="str">
            <v>Eaos</v>
          </cell>
          <cell r="F13600" t="str">
            <v>412W</v>
          </cell>
          <cell r="H13600" t="str">
            <v>nieważne</v>
          </cell>
          <cell r="K13600">
            <v>17551.821428571428</v>
          </cell>
          <cell r="L13600">
            <v>13448.421428571428</v>
          </cell>
          <cell r="M13600">
            <v>9870</v>
          </cell>
        </row>
        <row r="13601">
          <cell r="C13601">
            <v>7000060520</v>
          </cell>
          <cell r="D13601">
            <v>825153626213</v>
          </cell>
          <cell r="E13601" t="str">
            <v>Eaos</v>
          </cell>
          <cell r="F13601" t="str">
            <v>412W</v>
          </cell>
          <cell r="H13601" t="str">
            <v>nieważne</v>
          </cell>
          <cell r="K13601">
            <v>17551.821428571428</v>
          </cell>
          <cell r="L13601">
            <v>13448.421428571428</v>
          </cell>
          <cell r="M13601">
            <v>9870</v>
          </cell>
        </row>
        <row r="13602">
          <cell r="C13602">
            <v>7000060521</v>
          </cell>
          <cell r="D13602">
            <v>315153626223</v>
          </cell>
          <cell r="E13602" t="str">
            <v>Eaos</v>
          </cell>
          <cell r="F13602" t="str">
            <v>412W</v>
          </cell>
          <cell r="H13602" t="str">
            <v>nieważne</v>
          </cell>
          <cell r="K13602">
            <v>17551.821428571428</v>
          </cell>
          <cell r="L13602">
            <v>13448.421428571428</v>
          </cell>
          <cell r="M13602">
            <v>9870</v>
          </cell>
        </row>
        <row r="13603">
          <cell r="C13603">
            <v>7000060530</v>
          </cell>
          <cell r="D13603">
            <v>315153626330</v>
          </cell>
          <cell r="E13603" t="str">
            <v>Eaos</v>
          </cell>
          <cell r="F13603" t="str">
            <v>412W</v>
          </cell>
          <cell r="H13603" t="str">
            <v>nieważne</v>
          </cell>
          <cell r="K13603">
            <v>17551.821428571428</v>
          </cell>
          <cell r="L13603">
            <v>13448.421428571428</v>
          </cell>
          <cell r="M13603">
            <v>9870</v>
          </cell>
        </row>
        <row r="13604">
          <cell r="C13604">
            <v>7000060531</v>
          </cell>
          <cell r="D13604">
            <v>315153626355</v>
          </cell>
          <cell r="E13604" t="str">
            <v>Eaos</v>
          </cell>
          <cell r="F13604" t="str">
            <v>412W</v>
          </cell>
          <cell r="H13604" t="str">
            <v>nieważne</v>
          </cell>
          <cell r="K13604">
            <v>17551.821428571428</v>
          </cell>
          <cell r="L13604">
            <v>13448.421428571428</v>
          </cell>
          <cell r="M13604">
            <v>9870</v>
          </cell>
        </row>
        <row r="13605">
          <cell r="C13605">
            <v>7000060538</v>
          </cell>
          <cell r="D13605">
            <v>315153626439</v>
          </cell>
          <cell r="E13605" t="str">
            <v>Eaos</v>
          </cell>
          <cell r="F13605" t="str">
            <v>412W</v>
          </cell>
          <cell r="H13605" t="str">
            <v>nieważne</v>
          </cell>
          <cell r="K13605">
            <v>17551.821428571428</v>
          </cell>
          <cell r="L13605">
            <v>13448.421428571428</v>
          </cell>
          <cell r="M13605">
            <v>9870</v>
          </cell>
        </row>
        <row r="13606">
          <cell r="C13606">
            <v>7000060541</v>
          </cell>
          <cell r="D13606">
            <v>825153626486</v>
          </cell>
          <cell r="E13606" t="str">
            <v>Eaos</v>
          </cell>
          <cell r="F13606" t="str">
            <v>412W</v>
          </cell>
          <cell r="H13606" t="str">
            <v>nieważne</v>
          </cell>
          <cell r="K13606">
            <v>17551.821428571428</v>
          </cell>
          <cell r="L13606">
            <v>13448.421428571428</v>
          </cell>
          <cell r="M13606">
            <v>9870</v>
          </cell>
        </row>
        <row r="13607">
          <cell r="C13607">
            <v>7000060550</v>
          </cell>
          <cell r="D13607">
            <v>315153626629</v>
          </cell>
          <cell r="E13607" t="str">
            <v>Eaos</v>
          </cell>
          <cell r="F13607" t="str">
            <v>412W</v>
          </cell>
          <cell r="H13607" t="str">
            <v>nieważne</v>
          </cell>
          <cell r="K13607">
            <v>17551.821428571428</v>
          </cell>
          <cell r="L13607">
            <v>13448.421428571428</v>
          </cell>
          <cell r="M13607">
            <v>9870</v>
          </cell>
        </row>
        <row r="13608">
          <cell r="C13608">
            <v>7000060551</v>
          </cell>
          <cell r="D13608">
            <v>825153626635</v>
          </cell>
          <cell r="E13608" t="str">
            <v>Eaos</v>
          </cell>
          <cell r="F13608" t="str">
            <v>412W</v>
          </cell>
          <cell r="H13608" t="str">
            <v>nieważne</v>
          </cell>
          <cell r="K13608">
            <v>17551.821428571428</v>
          </cell>
          <cell r="L13608">
            <v>13448.421428571428</v>
          </cell>
          <cell r="M13608">
            <v>9870</v>
          </cell>
        </row>
        <row r="13609">
          <cell r="C13609">
            <v>7000060552</v>
          </cell>
          <cell r="D13609">
            <v>315153626645</v>
          </cell>
          <cell r="E13609" t="str">
            <v>Eaos</v>
          </cell>
          <cell r="F13609" t="str">
            <v>412W</v>
          </cell>
          <cell r="H13609" t="str">
            <v>nieważne</v>
          </cell>
          <cell r="K13609">
            <v>17551.821428571428</v>
          </cell>
          <cell r="L13609">
            <v>13448.421428571428</v>
          </cell>
          <cell r="M13609">
            <v>9870</v>
          </cell>
        </row>
        <row r="13610">
          <cell r="C13610">
            <v>7000060561</v>
          </cell>
          <cell r="D13610">
            <v>315153626777</v>
          </cell>
          <cell r="E13610" t="str">
            <v>Eaos</v>
          </cell>
          <cell r="F13610" t="str">
            <v>412W</v>
          </cell>
          <cell r="H13610" t="str">
            <v>nieważne</v>
          </cell>
          <cell r="K13610">
            <v>17551.821428571428</v>
          </cell>
          <cell r="L13610">
            <v>13448.421428571428</v>
          </cell>
          <cell r="M13610">
            <v>9870</v>
          </cell>
        </row>
        <row r="13611">
          <cell r="C13611">
            <v>7000060563</v>
          </cell>
          <cell r="D13611">
            <v>315153626793</v>
          </cell>
          <cell r="E13611" t="str">
            <v>Eaos</v>
          </cell>
          <cell r="F13611" t="str">
            <v>412W</v>
          </cell>
          <cell r="H13611" t="str">
            <v>nieważne</v>
          </cell>
          <cell r="K13611">
            <v>17551.821428571428</v>
          </cell>
          <cell r="L13611">
            <v>13448.421428571428</v>
          </cell>
          <cell r="M13611">
            <v>9870</v>
          </cell>
        </row>
        <row r="13612">
          <cell r="C13612">
            <v>7000060564</v>
          </cell>
          <cell r="D13612">
            <v>315153626801</v>
          </cell>
          <cell r="E13612" t="str">
            <v>Eaos</v>
          </cell>
          <cell r="F13612" t="str">
            <v>412W</v>
          </cell>
          <cell r="H13612" t="str">
            <v>nieważne</v>
          </cell>
          <cell r="K13612">
            <v>17551.821428571428</v>
          </cell>
          <cell r="L13612">
            <v>13448.421428571428</v>
          </cell>
          <cell r="M13612">
            <v>9870</v>
          </cell>
        </row>
        <row r="13613">
          <cell r="C13613">
            <v>7000060570</v>
          </cell>
          <cell r="D13613">
            <v>315153626884</v>
          </cell>
          <cell r="E13613" t="str">
            <v>Eaos</v>
          </cell>
          <cell r="F13613" t="str">
            <v>412W</v>
          </cell>
          <cell r="H13613" t="str">
            <v>nieważne</v>
          </cell>
          <cell r="K13613">
            <v>17551.821428571428</v>
          </cell>
          <cell r="L13613">
            <v>13448.421428571428</v>
          </cell>
          <cell r="M13613">
            <v>9870</v>
          </cell>
        </row>
        <row r="13614">
          <cell r="C13614">
            <v>7000060577</v>
          </cell>
          <cell r="D13614">
            <v>315153626959</v>
          </cell>
          <cell r="E13614" t="str">
            <v>Eaos</v>
          </cell>
          <cell r="F13614" t="str">
            <v>412W</v>
          </cell>
          <cell r="H13614" t="str">
            <v>nieważne</v>
          </cell>
          <cell r="K13614">
            <v>17551.821428571428</v>
          </cell>
          <cell r="L13614">
            <v>13448.421428571428</v>
          </cell>
          <cell r="M13614">
            <v>9870</v>
          </cell>
        </row>
        <row r="13615">
          <cell r="C13615">
            <v>7000060584</v>
          </cell>
          <cell r="D13615">
            <v>825153627021</v>
          </cell>
          <cell r="E13615" t="str">
            <v>Eaos</v>
          </cell>
          <cell r="F13615" t="str">
            <v>412W</v>
          </cell>
          <cell r="H13615" t="str">
            <v>nieważne</v>
          </cell>
          <cell r="K13615">
            <v>17551.821428571428</v>
          </cell>
          <cell r="L13615">
            <v>13448.421428571428</v>
          </cell>
          <cell r="M13615">
            <v>9870</v>
          </cell>
        </row>
        <row r="13616">
          <cell r="C13616">
            <v>7000060587</v>
          </cell>
          <cell r="D13616">
            <v>315153627064</v>
          </cell>
          <cell r="E13616" t="str">
            <v>Eaos</v>
          </cell>
          <cell r="F13616" t="str">
            <v>412W</v>
          </cell>
          <cell r="H13616" t="str">
            <v>nieważne</v>
          </cell>
          <cell r="K13616">
            <v>17551.821428571428</v>
          </cell>
          <cell r="L13616">
            <v>13448.421428571428</v>
          </cell>
          <cell r="M13616">
            <v>9870</v>
          </cell>
        </row>
        <row r="13617">
          <cell r="C13617">
            <v>7000060588</v>
          </cell>
          <cell r="D13617">
            <v>315153627072</v>
          </cell>
          <cell r="E13617" t="str">
            <v>Eaos</v>
          </cell>
          <cell r="F13617" t="str">
            <v>412W</v>
          </cell>
          <cell r="H13617" t="str">
            <v>nieważne</v>
          </cell>
          <cell r="K13617">
            <v>17551.821428571428</v>
          </cell>
          <cell r="L13617">
            <v>13448.421428571428</v>
          </cell>
          <cell r="M13617">
            <v>9870</v>
          </cell>
        </row>
        <row r="13618">
          <cell r="C13618">
            <v>7000060595</v>
          </cell>
          <cell r="D13618">
            <v>825153627179</v>
          </cell>
          <cell r="E13618" t="str">
            <v>Eaos</v>
          </cell>
          <cell r="F13618" t="str">
            <v>412W</v>
          </cell>
          <cell r="H13618" t="str">
            <v>nieważne</v>
          </cell>
          <cell r="K13618">
            <v>17551.821428571428</v>
          </cell>
          <cell r="L13618">
            <v>13448.421428571428</v>
          </cell>
          <cell r="M13618">
            <v>9870</v>
          </cell>
        </row>
        <row r="13619">
          <cell r="C13619">
            <v>7000060598</v>
          </cell>
          <cell r="D13619">
            <v>315153627213</v>
          </cell>
          <cell r="E13619" t="str">
            <v>Eaos</v>
          </cell>
          <cell r="F13619" t="str">
            <v>412W</v>
          </cell>
          <cell r="H13619" t="str">
            <v>nieważne</v>
          </cell>
          <cell r="K13619">
            <v>17551.821428571428</v>
          </cell>
          <cell r="L13619">
            <v>13448.421428571428</v>
          </cell>
          <cell r="M13619">
            <v>9870</v>
          </cell>
        </row>
        <row r="13620">
          <cell r="C13620">
            <v>7000060600</v>
          </cell>
          <cell r="D13620">
            <v>315153627239</v>
          </cell>
          <cell r="E13620" t="str">
            <v>Eaos</v>
          </cell>
          <cell r="F13620" t="str">
            <v>412W</v>
          </cell>
          <cell r="H13620" t="str">
            <v>nieważne</v>
          </cell>
          <cell r="K13620">
            <v>17551.821428571428</v>
          </cell>
          <cell r="L13620">
            <v>13448.421428571428</v>
          </cell>
          <cell r="M13620">
            <v>9870</v>
          </cell>
        </row>
        <row r="13621">
          <cell r="C13621">
            <v>7000060603</v>
          </cell>
          <cell r="D13621">
            <v>825153627260</v>
          </cell>
          <cell r="E13621" t="str">
            <v>Eaos</v>
          </cell>
          <cell r="F13621" t="str">
            <v>412W</v>
          </cell>
          <cell r="H13621" t="str">
            <v>nieważne</v>
          </cell>
          <cell r="K13621">
            <v>17551.821428571428</v>
          </cell>
          <cell r="L13621">
            <v>13448.421428571428</v>
          </cell>
          <cell r="M13621">
            <v>9870</v>
          </cell>
        </row>
        <row r="13622">
          <cell r="C13622">
            <v>7000060607</v>
          </cell>
          <cell r="D13622">
            <v>315153627304</v>
          </cell>
          <cell r="E13622" t="str">
            <v>Eaos</v>
          </cell>
          <cell r="F13622" t="str">
            <v>412W</v>
          </cell>
          <cell r="H13622" t="str">
            <v>nieważne</v>
          </cell>
          <cell r="K13622">
            <v>17551.821428571428</v>
          </cell>
          <cell r="L13622">
            <v>13448.421428571428</v>
          </cell>
          <cell r="M13622">
            <v>9870</v>
          </cell>
        </row>
        <row r="13623">
          <cell r="C13623">
            <v>7000060609</v>
          </cell>
          <cell r="D13623">
            <v>315153627320</v>
          </cell>
          <cell r="E13623" t="str">
            <v>Eaos</v>
          </cell>
          <cell r="F13623" t="str">
            <v>412W</v>
          </cell>
          <cell r="H13623" t="str">
            <v>nieważne</v>
          </cell>
          <cell r="K13623">
            <v>17551.821428571428</v>
          </cell>
          <cell r="L13623">
            <v>13448.421428571428</v>
          </cell>
          <cell r="M13623">
            <v>9870</v>
          </cell>
        </row>
        <row r="13624">
          <cell r="C13624">
            <v>7000060614</v>
          </cell>
          <cell r="D13624">
            <v>825153627385</v>
          </cell>
          <cell r="E13624" t="str">
            <v>Eaos</v>
          </cell>
          <cell r="F13624" t="str">
            <v>412W</v>
          </cell>
          <cell r="H13624" t="str">
            <v>nieważne</v>
          </cell>
          <cell r="K13624">
            <v>17551.821428571428</v>
          </cell>
          <cell r="L13624">
            <v>13448.421428571428</v>
          </cell>
          <cell r="M13624">
            <v>9870</v>
          </cell>
        </row>
        <row r="13625">
          <cell r="C13625">
            <v>7000060621</v>
          </cell>
          <cell r="D13625">
            <v>315153627486</v>
          </cell>
          <cell r="E13625" t="str">
            <v>Eaos</v>
          </cell>
          <cell r="F13625" t="str">
            <v>412W</v>
          </cell>
          <cell r="H13625" t="str">
            <v>nieważne</v>
          </cell>
          <cell r="K13625">
            <v>17551.821428571428</v>
          </cell>
          <cell r="L13625">
            <v>13448.421428571428</v>
          </cell>
          <cell r="M13625">
            <v>9870</v>
          </cell>
        </row>
        <row r="13626">
          <cell r="C13626">
            <v>7000060632</v>
          </cell>
          <cell r="D13626">
            <v>825153627658</v>
          </cell>
          <cell r="E13626" t="str">
            <v>Eaos</v>
          </cell>
          <cell r="F13626" t="str">
            <v>412W</v>
          </cell>
          <cell r="H13626" t="str">
            <v>nieważne</v>
          </cell>
          <cell r="K13626">
            <v>17551.821428571428</v>
          </cell>
          <cell r="L13626">
            <v>13448.421428571428</v>
          </cell>
          <cell r="M13626">
            <v>9870</v>
          </cell>
        </row>
        <row r="13627">
          <cell r="C13627">
            <v>7000060643</v>
          </cell>
          <cell r="D13627">
            <v>825153627773</v>
          </cell>
          <cell r="E13627" t="str">
            <v>Eaos</v>
          </cell>
          <cell r="F13627" t="str">
            <v>412W</v>
          </cell>
          <cell r="H13627" t="str">
            <v>nieważne</v>
          </cell>
          <cell r="K13627">
            <v>17551.821428571428</v>
          </cell>
          <cell r="L13627">
            <v>13448.421428571428</v>
          </cell>
          <cell r="M13627">
            <v>9870</v>
          </cell>
        </row>
        <row r="13628">
          <cell r="C13628">
            <v>7000060648</v>
          </cell>
          <cell r="D13628">
            <v>315153627825</v>
          </cell>
          <cell r="E13628" t="str">
            <v>Eaos</v>
          </cell>
          <cell r="F13628" t="str">
            <v>412W</v>
          </cell>
          <cell r="H13628" t="str">
            <v>nieważne</v>
          </cell>
          <cell r="K13628">
            <v>17551.821428571428</v>
          </cell>
          <cell r="L13628">
            <v>13448.421428571428</v>
          </cell>
          <cell r="M13628">
            <v>9870</v>
          </cell>
        </row>
        <row r="13629">
          <cell r="C13629">
            <v>7000060650</v>
          </cell>
          <cell r="D13629">
            <v>315153627841</v>
          </cell>
          <cell r="E13629" t="str">
            <v>Eaos</v>
          </cell>
          <cell r="F13629" t="str">
            <v>412W</v>
          </cell>
          <cell r="H13629" t="str">
            <v>nieważne</v>
          </cell>
          <cell r="K13629">
            <v>17551.821428571428</v>
          </cell>
          <cell r="L13629">
            <v>13448.421428571428</v>
          </cell>
          <cell r="M13629">
            <v>9870</v>
          </cell>
        </row>
        <row r="13630">
          <cell r="C13630">
            <v>7000060652</v>
          </cell>
          <cell r="D13630">
            <v>825153627864</v>
          </cell>
          <cell r="E13630" t="str">
            <v>Eaos</v>
          </cell>
          <cell r="F13630" t="str">
            <v>412W</v>
          </cell>
          <cell r="H13630" t="str">
            <v>nieważne</v>
          </cell>
          <cell r="K13630">
            <v>17551.821428571428</v>
          </cell>
          <cell r="L13630">
            <v>13448.421428571428</v>
          </cell>
          <cell r="M13630">
            <v>9870</v>
          </cell>
        </row>
        <row r="13631">
          <cell r="C13631">
            <v>7000060658</v>
          </cell>
          <cell r="D13631">
            <v>315153627981</v>
          </cell>
          <cell r="E13631" t="str">
            <v>Eaos</v>
          </cell>
          <cell r="F13631" t="str">
            <v>412W</v>
          </cell>
          <cell r="H13631" t="str">
            <v>nieważne</v>
          </cell>
          <cell r="K13631">
            <v>17551.821428571428</v>
          </cell>
          <cell r="L13631">
            <v>13448.421428571428</v>
          </cell>
          <cell r="M13631">
            <v>9870</v>
          </cell>
        </row>
        <row r="13632">
          <cell r="C13632">
            <v>7000060666</v>
          </cell>
          <cell r="D13632">
            <v>315153628088</v>
          </cell>
          <cell r="E13632" t="str">
            <v>Eaos</v>
          </cell>
          <cell r="F13632" t="str">
            <v>412W</v>
          </cell>
          <cell r="H13632" t="str">
            <v>nieważne</v>
          </cell>
          <cell r="K13632">
            <v>17551.821428571428</v>
          </cell>
          <cell r="L13632">
            <v>13448.421428571428</v>
          </cell>
          <cell r="M13632">
            <v>9870</v>
          </cell>
        </row>
        <row r="13633">
          <cell r="C13633">
            <v>7000060681</v>
          </cell>
          <cell r="D13633">
            <v>315153628294</v>
          </cell>
          <cell r="E13633" t="str">
            <v>Eaos</v>
          </cell>
          <cell r="F13633" t="str">
            <v>412W</v>
          </cell>
          <cell r="H13633" t="str">
            <v>nieważne</v>
          </cell>
          <cell r="K13633">
            <v>17551.821428571428</v>
          </cell>
          <cell r="L13633">
            <v>13448.421428571428</v>
          </cell>
          <cell r="M13633">
            <v>9870</v>
          </cell>
        </row>
        <row r="13634">
          <cell r="C13634">
            <v>7000060683</v>
          </cell>
          <cell r="D13634">
            <v>825153628318</v>
          </cell>
          <cell r="E13634" t="str">
            <v>Eaos</v>
          </cell>
          <cell r="F13634" t="str">
            <v>412W</v>
          </cell>
          <cell r="H13634" t="str">
            <v>nieważne</v>
          </cell>
          <cell r="K13634">
            <v>17551.821428571428</v>
          </cell>
          <cell r="L13634">
            <v>13448.421428571428</v>
          </cell>
          <cell r="M13634">
            <v>9870</v>
          </cell>
        </row>
        <row r="13635">
          <cell r="C13635">
            <v>7000060684</v>
          </cell>
          <cell r="D13635">
            <v>315153628336</v>
          </cell>
          <cell r="E13635" t="str">
            <v>Eaos</v>
          </cell>
          <cell r="F13635" t="str">
            <v>412W</v>
          </cell>
          <cell r="H13635" t="str">
            <v>nieważne</v>
          </cell>
          <cell r="K13635">
            <v>17551.821428571428</v>
          </cell>
          <cell r="L13635">
            <v>13448.421428571428</v>
          </cell>
          <cell r="M13635">
            <v>9870</v>
          </cell>
        </row>
        <row r="13636">
          <cell r="C13636">
            <v>7000060685</v>
          </cell>
          <cell r="D13636">
            <v>315153628351</v>
          </cell>
          <cell r="E13636" t="str">
            <v>Eaos</v>
          </cell>
          <cell r="F13636" t="str">
            <v>412W</v>
          </cell>
          <cell r="H13636" t="str">
            <v>nieważne</v>
          </cell>
          <cell r="K13636">
            <v>17551.821428571428</v>
          </cell>
          <cell r="L13636">
            <v>13448.421428571428</v>
          </cell>
          <cell r="M13636">
            <v>9870</v>
          </cell>
        </row>
        <row r="13637">
          <cell r="C13637">
            <v>7000060687</v>
          </cell>
          <cell r="D13637">
            <v>825153628409</v>
          </cell>
          <cell r="E13637" t="str">
            <v>Eaos</v>
          </cell>
          <cell r="F13637" t="str">
            <v>412W</v>
          </cell>
          <cell r="H13637" t="str">
            <v>nieważne</v>
          </cell>
          <cell r="K13637">
            <v>17551.821428571428</v>
          </cell>
          <cell r="L13637">
            <v>13448.421428571428</v>
          </cell>
          <cell r="M13637">
            <v>9870</v>
          </cell>
        </row>
        <row r="13638">
          <cell r="C13638">
            <v>7000060691</v>
          </cell>
          <cell r="D13638">
            <v>315153628450</v>
          </cell>
          <cell r="E13638" t="str">
            <v>Eaos</v>
          </cell>
          <cell r="F13638" t="str">
            <v>412W</v>
          </cell>
          <cell r="H13638" t="str">
            <v>nieważne</v>
          </cell>
          <cell r="K13638">
            <v>17551.821428571428</v>
          </cell>
          <cell r="L13638">
            <v>13448.421428571428</v>
          </cell>
          <cell r="M13638">
            <v>9870</v>
          </cell>
        </row>
        <row r="13639">
          <cell r="C13639">
            <v>7000060697</v>
          </cell>
          <cell r="D13639">
            <v>315153628534</v>
          </cell>
          <cell r="E13639" t="str">
            <v>Eaos</v>
          </cell>
          <cell r="F13639" t="str">
            <v>412W</v>
          </cell>
          <cell r="H13639" t="str">
            <v>nieważne</v>
          </cell>
          <cell r="K13639">
            <v>17551.821428571428</v>
          </cell>
          <cell r="L13639">
            <v>13448.421428571428</v>
          </cell>
          <cell r="M13639">
            <v>9870</v>
          </cell>
        </row>
        <row r="13640">
          <cell r="C13640">
            <v>7000060698</v>
          </cell>
          <cell r="D13640">
            <v>825153628540</v>
          </cell>
          <cell r="E13640" t="str">
            <v>Eaos</v>
          </cell>
          <cell r="F13640" t="str">
            <v>412W</v>
          </cell>
          <cell r="H13640" t="str">
            <v>nieważne</v>
          </cell>
          <cell r="K13640">
            <v>17551.821428571428</v>
          </cell>
          <cell r="L13640">
            <v>13448.421428571428</v>
          </cell>
          <cell r="M13640">
            <v>9870</v>
          </cell>
        </row>
        <row r="13641">
          <cell r="C13641">
            <v>7000060700</v>
          </cell>
          <cell r="D13641">
            <v>315153628575</v>
          </cell>
          <cell r="E13641" t="str">
            <v>Eaos</v>
          </cell>
          <cell r="F13641" t="str">
            <v>412W</v>
          </cell>
          <cell r="H13641" t="str">
            <v>nieważne</v>
          </cell>
          <cell r="K13641">
            <v>17551.821428571428</v>
          </cell>
          <cell r="L13641">
            <v>13448.421428571428</v>
          </cell>
          <cell r="M13641">
            <v>9870</v>
          </cell>
        </row>
        <row r="13642">
          <cell r="C13642">
            <v>7000060701</v>
          </cell>
          <cell r="D13642">
            <v>315153628583</v>
          </cell>
          <cell r="E13642" t="str">
            <v>Eaos</v>
          </cell>
          <cell r="F13642" t="str">
            <v>412W</v>
          </cell>
          <cell r="H13642" t="str">
            <v>nieważne</v>
          </cell>
          <cell r="K13642">
            <v>17551.821428571428</v>
          </cell>
          <cell r="L13642">
            <v>13448.421428571428</v>
          </cell>
          <cell r="M13642">
            <v>9870</v>
          </cell>
        </row>
        <row r="13643">
          <cell r="C13643">
            <v>7000060703</v>
          </cell>
          <cell r="D13643">
            <v>315153628617</v>
          </cell>
          <cell r="E13643" t="str">
            <v>Eaos</v>
          </cell>
          <cell r="F13643" t="str">
            <v>412W</v>
          </cell>
          <cell r="H13643" t="str">
            <v>nieważne</v>
          </cell>
          <cell r="K13643">
            <v>17551.821428571428</v>
          </cell>
          <cell r="L13643">
            <v>13448.421428571428</v>
          </cell>
          <cell r="M13643">
            <v>9870</v>
          </cell>
        </row>
        <row r="13644">
          <cell r="C13644">
            <v>7000060705</v>
          </cell>
          <cell r="D13644">
            <v>825153628631</v>
          </cell>
          <cell r="E13644" t="str">
            <v>Eaos</v>
          </cell>
          <cell r="F13644" t="str">
            <v>412W</v>
          </cell>
          <cell r="H13644" t="str">
            <v>nieważne</v>
          </cell>
          <cell r="K13644">
            <v>17551.821428571428</v>
          </cell>
          <cell r="L13644">
            <v>13448.421428571428</v>
          </cell>
          <cell r="M13644">
            <v>9870</v>
          </cell>
        </row>
        <row r="13645">
          <cell r="C13645">
            <v>7000060710</v>
          </cell>
          <cell r="D13645">
            <v>825153628698</v>
          </cell>
          <cell r="E13645" t="str">
            <v>Eaos</v>
          </cell>
          <cell r="F13645" t="str">
            <v>412W</v>
          </cell>
          <cell r="H13645" t="str">
            <v>nieważne</v>
          </cell>
          <cell r="K13645">
            <v>17551.821428571428</v>
          </cell>
          <cell r="L13645">
            <v>13448.421428571428</v>
          </cell>
          <cell r="M13645">
            <v>9870</v>
          </cell>
        </row>
        <row r="13646">
          <cell r="C13646">
            <v>7000060711</v>
          </cell>
          <cell r="D13646">
            <v>315153628708</v>
          </cell>
          <cell r="E13646" t="str">
            <v>Eaos</v>
          </cell>
          <cell r="F13646" t="str">
            <v>412W</v>
          </cell>
          <cell r="H13646" t="str">
            <v>nieważne</v>
          </cell>
          <cell r="K13646">
            <v>17551.821428571428</v>
          </cell>
          <cell r="L13646">
            <v>13448.421428571428</v>
          </cell>
          <cell r="M13646">
            <v>9870</v>
          </cell>
        </row>
        <row r="13647">
          <cell r="C13647">
            <v>7000060718</v>
          </cell>
          <cell r="D13647">
            <v>315153628815</v>
          </cell>
          <cell r="E13647" t="str">
            <v>Eaos</v>
          </cell>
          <cell r="F13647" t="str">
            <v>412W</v>
          </cell>
          <cell r="H13647" t="str">
            <v>nieważne</v>
          </cell>
          <cell r="K13647">
            <v>17551.821428571428</v>
          </cell>
          <cell r="L13647">
            <v>13448.421428571428</v>
          </cell>
          <cell r="M13647">
            <v>9870</v>
          </cell>
        </row>
        <row r="13648">
          <cell r="C13648">
            <v>7000060719</v>
          </cell>
          <cell r="D13648">
            <v>825153628821</v>
          </cell>
          <cell r="E13648" t="str">
            <v>Eaos</v>
          </cell>
          <cell r="F13648" t="str">
            <v>412W</v>
          </cell>
          <cell r="H13648" t="str">
            <v>nieważne</v>
          </cell>
          <cell r="K13648">
            <v>17551.821428571428</v>
          </cell>
          <cell r="L13648">
            <v>13448.421428571428</v>
          </cell>
          <cell r="M13648">
            <v>9870</v>
          </cell>
        </row>
        <row r="13649">
          <cell r="C13649">
            <v>7000060720</v>
          </cell>
          <cell r="D13649">
            <v>315153628831</v>
          </cell>
          <cell r="E13649" t="str">
            <v>Eaos</v>
          </cell>
          <cell r="F13649" t="str">
            <v>412W</v>
          </cell>
          <cell r="H13649" t="str">
            <v>nieważne</v>
          </cell>
          <cell r="K13649">
            <v>17551.821428571428</v>
          </cell>
          <cell r="L13649">
            <v>13448.421428571428</v>
          </cell>
          <cell r="M13649">
            <v>9870</v>
          </cell>
        </row>
        <row r="13650">
          <cell r="C13650">
            <v>7000060722</v>
          </cell>
          <cell r="D13650">
            <v>315153628856</v>
          </cell>
          <cell r="E13650" t="str">
            <v>Eaos</v>
          </cell>
          <cell r="F13650" t="str">
            <v>CSD/E</v>
          </cell>
          <cell r="H13650" t="str">
            <v>nieważne</v>
          </cell>
          <cell r="K13650">
            <v>19286.480714285717</v>
          </cell>
          <cell r="L13650">
            <v>15183.080714285717</v>
          </cell>
          <cell r="M13650">
            <v>10850</v>
          </cell>
        </row>
        <row r="13651">
          <cell r="C13651">
            <v>7000060724</v>
          </cell>
          <cell r="D13651">
            <v>315153628880</v>
          </cell>
          <cell r="E13651" t="str">
            <v>Eaos</v>
          </cell>
          <cell r="F13651" t="str">
            <v>412W</v>
          </cell>
          <cell r="H13651" t="str">
            <v>nieważne</v>
          </cell>
          <cell r="K13651">
            <v>17551.821428571428</v>
          </cell>
          <cell r="L13651">
            <v>13448.421428571428</v>
          </cell>
          <cell r="M13651">
            <v>9870</v>
          </cell>
        </row>
        <row r="13652">
          <cell r="C13652">
            <v>7000060725</v>
          </cell>
          <cell r="D13652">
            <v>315153628898</v>
          </cell>
          <cell r="E13652" t="str">
            <v>Eaos</v>
          </cell>
          <cell r="F13652" t="str">
            <v>412W</v>
          </cell>
          <cell r="H13652" t="str">
            <v>nieważne</v>
          </cell>
          <cell r="K13652">
            <v>17551.821428571428</v>
          </cell>
          <cell r="L13652">
            <v>13448.421428571428</v>
          </cell>
          <cell r="M13652">
            <v>9870</v>
          </cell>
        </row>
        <row r="13653">
          <cell r="C13653">
            <v>7000060726</v>
          </cell>
          <cell r="D13653">
            <v>315153628906</v>
          </cell>
          <cell r="E13653" t="str">
            <v>Eaos</v>
          </cell>
          <cell r="F13653" t="str">
            <v>412W</v>
          </cell>
          <cell r="H13653" t="str">
            <v>nieważne</v>
          </cell>
          <cell r="K13653">
            <v>17551.821428571428</v>
          </cell>
          <cell r="L13653">
            <v>13448.421428571428</v>
          </cell>
          <cell r="M13653">
            <v>9870</v>
          </cell>
        </row>
        <row r="13654">
          <cell r="C13654">
            <v>7000060728</v>
          </cell>
          <cell r="D13654">
            <v>825153628920</v>
          </cell>
          <cell r="E13654" t="str">
            <v>Eaos</v>
          </cell>
          <cell r="F13654" t="str">
            <v>401Wb</v>
          </cell>
          <cell r="H13654" t="str">
            <v>nieważne</v>
          </cell>
          <cell r="K13654">
            <v>17985.486249999998</v>
          </cell>
          <cell r="L13654">
            <v>13882.086249999998</v>
          </cell>
          <cell r="M13654">
            <v>10150</v>
          </cell>
        </row>
        <row r="13655">
          <cell r="C13655">
            <v>7000060730</v>
          </cell>
          <cell r="D13655">
            <v>825153628946</v>
          </cell>
          <cell r="E13655" t="str">
            <v>Eaos</v>
          </cell>
          <cell r="F13655" t="str">
            <v>412W</v>
          </cell>
          <cell r="H13655" t="str">
            <v>nieważne</v>
          </cell>
          <cell r="K13655">
            <v>17551.821428571428</v>
          </cell>
          <cell r="L13655">
            <v>13448.421428571428</v>
          </cell>
          <cell r="M13655">
            <v>9870</v>
          </cell>
        </row>
        <row r="13656">
          <cell r="C13656">
            <v>7000060736</v>
          </cell>
          <cell r="D13656">
            <v>315153629029</v>
          </cell>
          <cell r="E13656" t="str">
            <v>Eaos</v>
          </cell>
          <cell r="F13656" t="str">
            <v>412W</v>
          </cell>
          <cell r="H13656" t="str">
            <v>nieważne</v>
          </cell>
          <cell r="K13656">
            <v>17551.821428571428</v>
          </cell>
          <cell r="L13656">
            <v>13448.421428571428</v>
          </cell>
          <cell r="M13656">
            <v>9870</v>
          </cell>
        </row>
        <row r="13657">
          <cell r="C13657">
            <v>7000060748</v>
          </cell>
          <cell r="D13657">
            <v>315153629185</v>
          </cell>
          <cell r="E13657" t="str">
            <v>Eaos</v>
          </cell>
          <cell r="F13657" t="str">
            <v>412W</v>
          </cell>
          <cell r="H13657" t="str">
            <v>nieważne</v>
          </cell>
          <cell r="K13657">
            <v>17551.821428571428</v>
          </cell>
          <cell r="L13657">
            <v>13448.421428571428</v>
          </cell>
          <cell r="M13657">
            <v>9870</v>
          </cell>
        </row>
        <row r="13658">
          <cell r="C13658">
            <v>7000060756</v>
          </cell>
          <cell r="D13658">
            <v>315153629292</v>
          </cell>
          <cell r="E13658" t="str">
            <v>Eaos</v>
          </cell>
          <cell r="F13658" t="str">
            <v>412W</v>
          </cell>
          <cell r="H13658" t="str">
            <v>nieważne</v>
          </cell>
          <cell r="K13658">
            <v>17551.821428571428</v>
          </cell>
          <cell r="L13658">
            <v>13448.421428571428</v>
          </cell>
          <cell r="M13658">
            <v>9870</v>
          </cell>
        </row>
        <row r="13659">
          <cell r="C13659">
            <v>7000060760</v>
          </cell>
          <cell r="D13659">
            <v>825153629340</v>
          </cell>
          <cell r="E13659" t="str">
            <v>Eaos</v>
          </cell>
          <cell r="F13659" t="str">
            <v>412W</v>
          </cell>
          <cell r="H13659" t="str">
            <v>nieważne</v>
          </cell>
          <cell r="K13659">
            <v>17551.821428571428</v>
          </cell>
          <cell r="L13659">
            <v>13448.421428571428</v>
          </cell>
          <cell r="M13659">
            <v>9870</v>
          </cell>
        </row>
        <row r="13660">
          <cell r="C13660">
            <v>7000060767</v>
          </cell>
          <cell r="D13660">
            <v>315153629433</v>
          </cell>
          <cell r="E13660" t="str">
            <v>Eaos</v>
          </cell>
          <cell r="F13660" t="str">
            <v>412W</v>
          </cell>
          <cell r="H13660" t="str">
            <v>nieważne</v>
          </cell>
          <cell r="K13660">
            <v>17551.821428571428</v>
          </cell>
          <cell r="L13660">
            <v>13448.421428571428</v>
          </cell>
          <cell r="M13660">
            <v>9870</v>
          </cell>
        </row>
        <row r="13661">
          <cell r="C13661">
            <v>7000060778</v>
          </cell>
          <cell r="D13661">
            <v>825153629589</v>
          </cell>
          <cell r="E13661" t="str">
            <v>Eaos</v>
          </cell>
          <cell r="F13661" t="str">
            <v>408W</v>
          </cell>
          <cell r="H13661" t="str">
            <v>nieważne</v>
          </cell>
          <cell r="K13661">
            <v>17551.821428571428</v>
          </cell>
          <cell r="L13661">
            <v>13448.421428571428</v>
          </cell>
          <cell r="M13661">
            <v>10850</v>
          </cell>
        </row>
        <row r="13662">
          <cell r="C13662">
            <v>7000060781</v>
          </cell>
          <cell r="D13662">
            <v>825153629613</v>
          </cell>
          <cell r="E13662" t="str">
            <v>Eaos</v>
          </cell>
          <cell r="F13662" t="str">
            <v>412W</v>
          </cell>
          <cell r="H13662" t="str">
            <v>nieważne</v>
          </cell>
          <cell r="K13662">
            <v>17551.821428571428</v>
          </cell>
          <cell r="L13662">
            <v>13448.421428571428</v>
          </cell>
          <cell r="M13662">
            <v>9870</v>
          </cell>
        </row>
        <row r="13663">
          <cell r="C13663">
            <v>7000060783</v>
          </cell>
          <cell r="D13663">
            <v>825153629662</v>
          </cell>
          <cell r="E13663" t="str">
            <v>Eaos</v>
          </cell>
          <cell r="F13663" t="str">
            <v>412W</v>
          </cell>
          <cell r="H13663" t="str">
            <v>nieważne</v>
          </cell>
          <cell r="K13663">
            <v>17551.821428571428</v>
          </cell>
          <cell r="L13663">
            <v>13448.421428571428</v>
          </cell>
          <cell r="M13663">
            <v>9870</v>
          </cell>
        </row>
        <row r="13664">
          <cell r="C13664">
            <v>7000060796</v>
          </cell>
          <cell r="D13664">
            <v>315153629847</v>
          </cell>
          <cell r="E13664" t="str">
            <v>Eaos</v>
          </cell>
          <cell r="F13664" t="str">
            <v>412W</v>
          </cell>
          <cell r="H13664" t="str">
            <v>nieważne</v>
          </cell>
          <cell r="K13664">
            <v>17551.821428571428</v>
          </cell>
          <cell r="L13664">
            <v>13448.421428571428</v>
          </cell>
          <cell r="M13664">
            <v>9870</v>
          </cell>
        </row>
        <row r="13665">
          <cell r="C13665">
            <v>7000060797</v>
          </cell>
          <cell r="D13665">
            <v>315153629862</v>
          </cell>
          <cell r="E13665" t="str">
            <v>Eaos</v>
          </cell>
          <cell r="F13665" t="str">
            <v>412W</v>
          </cell>
          <cell r="H13665" t="str">
            <v>nieważne</v>
          </cell>
          <cell r="K13665">
            <v>17551.821428571428</v>
          </cell>
          <cell r="L13665">
            <v>13448.421428571428</v>
          </cell>
          <cell r="M13665">
            <v>9870</v>
          </cell>
        </row>
        <row r="13666">
          <cell r="C13666">
            <v>7000060806</v>
          </cell>
          <cell r="D13666">
            <v>315153629995</v>
          </cell>
          <cell r="E13666" t="str">
            <v>Eaos</v>
          </cell>
          <cell r="F13666" t="str">
            <v>412W</v>
          </cell>
          <cell r="H13666" t="str">
            <v>nieważne</v>
          </cell>
          <cell r="K13666">
            <v>17551.821428571428</v>
          </cell>
          <cell r="L13666">
            <v>13448.421428571428</v>
          </cell>
          <cell r="M13666">
            <v>9870</v>
          </cell>
        </row>
        <row r="13667">
          <cell r="C13667">
            <v>7000060809</v>
          </cell>
          <cell r="D13667">
            <v>315153630043</v>
          </cell>
          <cell r="E13667" t="str">
            <v>Eaos</v>
          </cell>
          <cell r="F13667" t="str">
            <v>412W</v>
          </cell>
          <cell r="H13667" t="str">
            <v>nieważne</v>
          </cell>
          <cell r="K13667">
            <v>17551.821428571428</v>
          </cell>
          <cell r="L13667">
            <v>13448.421428571428</v>
          </cell>
          <cell r="M13667">
            <v>9870</v>
          </cell>
        </row>
        <row r="13668">
          <cell r="C13668">
            <v>7000060821</v>
          </cell>
          <cell r="D13668">
            <v>315153630175</v>
          </cell>
          <cell r="E13668" t="str">
            <v>Eaos</v>
          </cell>
          <cell r="F13668" t="str">
            <v>412W</v>
          </cell>
          <cell r="H13668" t="str">
            <v>nieważne</v>
          </cell>
          <cell r="K13668">
            <v>17551.821428571428</v>
          </cell>
          <cell r="L13668">
            <v>13448.421428571428</v>
          </cell>
          <cell r="M13668">
            <v>9870</v>
          </cell>
        </row>
        <row r="13669">
          <cell r="C13669">
            <v>7000060832</v>
          </cell>
          <cell r="D13669">
            <v>315153630308</v>
          </cell>
          <cell r="E13669" t="str">
            <v>Eaos</v>
          </cell>
          <cell r="F13669" t="str">
            <v>412W</v>
          </cell>
          <cell r="H13669" t="str">
            <v>nieważne</v>
          </cell>
          <cell r="K13669">
            <v>17551.821428571428</v>
          </cell>
          <cell r="L13669">
            <v>13448.421428571428</v>
          </cell>
          <cell r="M13669">
            <v>9870</v>
          </cell>
        </row>
        <row r="13670">
          <cell r="C13670">
            <v>7000060833</v>
          </cell>
          <cell r="D13670">
            <v>315153630316</v>
          </cell>
          <cell r="E13670" t="str">
            <v>Eaos</v>
          </cell>
          <cell r="F13670" t="str">
            <v>412W</v>
          </cell>
          <cell r="H13670" t="str">
            <v>nieważne</v>
          </cell>
          <cell r="K13670">
            <v>17551.821428571428</v>
          </cell>
          <cell r="L13670">
            <v>13448.421428571428</v>
          </cell>
          <cell r="M13670">
            <v>9870</v>
          </cell>
        </row>
        <row r="13671">
          <cell r="C13671">
            <v>7000060834</v>
          </cell>
          <cell r="D13671">
            <v>315153630324</v>
          </cell>
          <cell r="E13671" t="str">
            <v>Eaos</v>
          </cell>
          <cell r="F13671" t="str">
            <v>412W</v>
          </cell>
          <cell r="H13671" t="str">
            <v>nieważne</v>
          </cell>
          <cell r="K13671">
            <v>17551.821428571428</v>
          </cell>
          <cell r="L13671">
            <v>13448.421428571428</v>
          </cell>
          <cell r="M13671">
            <v>9870</v>
          </cell>
        </row>
        <row r="13672">
          <cell r="C13672">
            <v>7000060835</v>
          </cell>
          <cell r="D13672">
            <v>825153630330</v>
          </cell>
          <cell r="E13672" t="str">
            <v>Eaos</v>
          </cell>
          <cell r="F13672" t="str">
            <v>412W</v>
          </cell>
          <cell r="H13672" t="str">
            <v>nieważne</v>
          </cell>
          <cell r="K13672">
            <v>17551.821428571428</v>
          </cell>
          <cell r="L13672">
            <v>13448.421428571428</v>
          </cell>
          <cell r="M13672">
            <v>9870</v>
          </cell>
        </row>
        <row r="13673">
          <cell r="C13673">
            <v>7000060839</v>
          </cell>
          <cell r="D13673">
            <v>315153630373</v>
          </cell>
          <cell r="E13673" t="str">
            <v>Eaos</v>
          </cell>
          <cell r="F13673" t="str">
            <v>412W</v>
          </cell>
          <cell r="H13673" t="str">
            <v>nieważne</v>
          </cell>
          <cell r="K13673">
            <v>17551.821428571428</v>
          </cell>
          <cell r="L13673">
            <v>13448.421428571428</v>
          </cell>
          <cell r="M13673">
            <v>9870</v>
          </cell>
        </row>
        <row r="13674">
          <cell r="C13674">
            <v>7000060842</v>
          </cell>
          <cell r="D13674">
            <v>315153630415</v>
          </cell>
          <cell r="E13674" t="str">
            <v>Eaos</v>
          </cell>
          <cell r="F13674" t="str">
            <v>412W</v>
          </cell>
          <cell r="H13674" t="str">
            <v>nieważne</v>
          </cell>
          <cell r="K13674">
            <v>17551.821428571428</v>
          </cell>
          <cell r="L13674">
            <v>13448.421428571428</v>
          </cell>
          <cell r="M13674">
            <v>9870</v>
          </cell>
        </row>
        <row r="13675">
          <cell r="C13675">
            <v>7000060846</v>
          </cell>
          <cell r="D13675">
            <v>825153630488</v>
          </cell>
          <cell r="E13675" t="str">
            <v>Eaos</v>
          </cell>
          <cell r="F13675" t="str">
            <v>412W</v>
          </cell>
          <cell r="H13675" t="str">
            <v>nieważne</v>
          </cell>
          <cell r="K13675">
            <v>17551.821428571428</v>
          </cell>
          <cell r="L13675">
            <v>13448.421428571428</v>
          </cell>
          <cell r="M13675">
            <v>9870</v>
          </cell>
        </row>
        <row r="13676">
          <cell r="C13676">
            <v>7000060847</v>
          </cell>
          <cell r="D13676">
            <v>315153630514</v>
          </cell>
          <cell r="E13676" t="str">
            <v>Eaos</v>
          </cell>
          <cell r="F13676" t="str">
            <v>412Wb</v>
          </cell>
          <cell r="H13676" t="str">
            <v>nieważne</v>
          </cell>
          <cell r="K13676">
            <v>17551.821428571428</v>
          </cell>
          <cell r="L13676">
            <v>13448.421428571428</v>
          </cell>
          <cell r="M13676">
            <v>9870</v>
          </cell>
        </row>
        <row r="13677">
          <cell r="C13677">
            <v>7000060849</v>
          </cell>
          <cell r="D13677">
            <v>315153630530</v>
          </cell>
          <cell r="E13677" t="str">
            <v>Eaos</v>
          </cell>
          <cell r="F13677" t="str">
            <v>412W</v>
          </cell>
          <cell r="H13677" t="str">
            <v>nieważne</v>
          </cell>
          <cell r="K13677">
            <v>17551.821428571428</v>
          </cell>
          <cell r="L13677">
            <v>13448.421428571428</v>
          </cell>
          <cell r="M13677">
            <v>9870</v>
          </cell>
        </row>
        <row r="13678">
          <cell r="C13678">
            <v>7000060851</v>
          </cell>
          <cell r="D13678">
            <v>825153630553</v>
          </cell>
          <cell r="E13678" t="str">
            <v>Eaos</v>
          </cell>
          <cell r="F13678" t="str">
            <v>412W</v>
          </cell>
          <cell r="H13678" t="str">
            <v>nieważne</v>
          </cell>
          <cell r="K13678">
            <v>17551.821428571428</v>
          </cell>
          <cell r="L13678">
            <v>13448.421428571428</v>
          </cell>
          <cell r="M13678">
            <v>9870</v>
          </cell>
        </row>
        <row r="13679">
          <cell r="C13679">
            <v>7000060863</v>
          </cell>
          <cell r="D13679">
            <v>315153630704</v>
          </cell>
          <cell r="E13679" t="str">
            <v>Eaos</v>
          </cell>
          <cell r="F13679" t="str">
            <v>412W</v>
          </cell>
          <cell r="H13679" t="str">
            <v>nieważne</v>
          </cell>
          <cell r="K13679">
            <v>17551.821428571428</v>
          </cell>
          <cell r="L13679">
            <v>13448.421428571428</v>
          </cell>
          <cell r="M13679">
            <v>9870</v>
          </cell>
        </row>
        <row r="13680">
          <cell r="C13680">
            <v>7000060864</v>
          </cell>
          <cell r="D13680">
            <v>315153630712</v>
          </cell>
          <cell r="E13680" t="str">
            <v>Eaos</v>
          </cell>
          <cell r="F13680" t="str">
            <v>412W</v>
          </cell>
          <cell r="H13680" t="str">
            <v>nieważne</v>
          </cell>
          <cell r="K13680">
            <v>17551.821428571428</v>
          </cell>
          <cell r="L13680">
            <v>13448.421428571428</v>
          </cell>
          <cell r="M13680">
            <v>9870</v>
          </cell>
        </row>
        <row r="13681">
          <cell r="C13681">
            <v>7000060871</v>
          </cell>
          <cell r="D13681">
            <v>825153630793</v>
          </cell>
          <cell r="E13681" t="str">
            <v>Eaos</v>
          </cell>
          <cell r="F13681" t="str">
            <v>412W</v>
          </cell>
          <cell r="H13681" t="str">
            <v>nieważne</v>
          </cell>
          <cell r="K13681">
            <v>17551.821428571428</v>
          </cell>
          <cell r="L13681">
            <v>13448.421428571428</v>
          </cell>
          <cell r="M13681">
            <v>9870</v>
          </cell>
        </row>
        <row r="13682">
          <cell r="C13682">
            <v>7000060874</v>
          </cell>
          <cell r="D13682">
            <v>315153630845</v>
          </cell>
          <cell r="E13682" t="str">
            <v>Eaos</v>
          </cell>
          <cell r="F13682" t="str">
            <v>412W</v>
          </cell>
          <cell r="H13682" t="str">
            <v>nieważne</v>
          </cell>
          <cell r="K13682">
            <v>17551.821428571428</v>
          </cell>
          <cell r="L13682">
            <v>13448.421428571428</v>
          </cell>
          <cell r="M13682">
            <v>9870</v>
          </cell>
        </row>
        <row r="13683">
          <cell r="C13683">
            <v>7000060875</v>
          </cell>
          <cell r="D13683">
            <v>315153630852</v>
          </cell>
          <cell r="E13683" t="str">
            <v>Eaos</v>
          </cell>
          <cell r="F13683" t="str">
            <v>412W</v>
          </cell>
          <cell r="H13683" t="str">
            <v>nieważne</v>
          </cell>
          <cell r="K13683">
            <v>17551.821428571428</v>
          </cell>
          <cell r="L13683">
            <v>13448.421428571428</v>
          </cell>
          <cell r="M13683">
            <v>9870</v>
          </cell>
        </row>
        <row r="13684">
          <cell r="C13684">
            <v>7000060883</v>
          </cell>
          <cell r="D13684">
            <v>315153631017</v>
          </cell>
          <cell r="E13684" t="str">
            <v>Eaos</v>
          </cell>
          <cell r="F13684" t="str">
            <v>412W</v>
          </cell>
          <cell r="H13684" t="str">
            <v>nieważne</v>
          </cell>
          <cell r="K13684">
            <v>17551.821428571428</v>
          </cell>
          <cell r="L13684">
            <v>13448.421428571428</v>
          </cell>
          <cell r="M13684">
            <v>9870</v>
          </cell>
        </row>
        <row r="13685">
          <cell r="C13685">
            <v>7000060884</v>
          </cell>
          <cell r="D13685">
            <v>315153631033</v>
          </cell>
          <cell r="E13685" t="str">
            <v>Eaos</v>
          </cell>
          <cell r="F13685" t="str">
            <v>412W</v>
          </cell>
          <cell r="H13685" t="str">
            <v>nieważne</v>
          </cell>
          <cell r="K13685">
            <v>17551.821428571428</v>
          </cell>
          <cell r="L13685">
            <v>13448.421428571428</v>
          </cell>
          <cell r="M13685">
            <v>9870</v>
          </cell>
        </row>
        <row r="13686">
          <cell r="C13686">
            <v>7000060886</v>
          </cell>
          <cell r="D13686">
            <v>315153631058</v>
          </cell>
          <cell r="E13686" t="str">
            <v>Eaos</v>
          </cell>
          <cell r="F13686" t="str">
            <v>412W</v>
          </cell>
          <cell r="H13686" t="str">
            <v>nieważne</v>
          </cell>
          <cell r="K13686">
            <v>17551.821428571428</v>
          </cell>
          <cell r="L13686">
            <v>13448.421428571428</v>
          </cell>
          <cell r="M13686">
            <v>9870</v>
          </cell>
        </row>
        <row r="13687">
          <cell r="C13687">
            <v>7000060890</v>
          </cell>
          <cell r="D13687">
            <v>315153631108</v>
          </cell>
          <cell r="E13687" t="str">
            <v>Eaos</v>
          </cell>
          <cell r="F13687" t="str">
            <v>412W</v>
          </cell>
          <cell r="H13687" t="str">
            <v>nieważne</v>
          </cell>
          <cell r="K13687">
            <v>17551.821428571428</v>
          </cell>
          <cell r="L13687">
            <v>13448.421428571428</v>
          </cell>
          <cell r="M13687">
            <v>9870</v>
          </cell>
        </row>
        <row r="13688">
          <cell r="C13688">
            <v>7000060893</v>
          </cell>
          <cell r="D13688">
            <v>825153631148</v>
          </cell>
          <cell r="E13688" t="str">
            <v>Eaos</v>
          </cell>
          <cell r="F13688" t="str">
            <v>412W</v>
          </cell>
          <cell r="H13688" t="str">
            <v>nieważne</v>
          </cell>
          <cell r="K13688">
            <v>17551.821428571428</v>
          </cell>
          <cell r="L13688">
            <v>13448.421428571428</v>
          </cell>
          <cell r="M13688">
            <v>9870</v>
          </cell>
        </row>
        <row r="13689">
          <cell r="C13689">
            <v>7000060895</v>
          </cell>
          <cell r="D13689">
            <v>315153631165</v>
          </cell>
          <cell r="E13689" t="str">
            <v>Eaos</v>
          </cell>
          <cell r="F13689" t="str">
            <v>412W</v>
          </cell>
          <cell r="H13689" t="str">
            <v>nieważne</v>
          </cell>
          <cell r="K13689">
            <v>17551.821428571428</v>
          </cell>
          <cell r="L13689">
            <v>13448.421428571428</v>
          </cell>
          <cell r="M13689">
            <v>9870</v>
          </cell>
        </row>
        <row r="13690">
          <cell r="C13690">
            <v>7000060897</v>
          </cell>
          <cell r="D13690">
            <v>315153631181</v>
          </cell>
          <cell r="E13690" t="str">
            <v>Eaos</v>
          </cell>
          <cell r="F13690" t="str">
            <v>412W</v>
          </cell>
          <cell r="H13690" t="str">
            <v>nieważne</v>
          </cell>
          <cell r="K13690">
            <v>17551.821428571428</v>
          </cell>
          <cell r="L13690">
            <v>13448.421428571428</v>
          </cell>
          <cell r="M13690">
            <v>9870</v>
          </cell>
        </row>
        <row r="13691">
          <cell r="C13691">
            <v>7000060904</v>
          </cell>
          <cell r="D13691">
            <v>825153631270</v>
          </cell>
          <cell r="E13691" t="str">
            <v>Eaos</v>
          </cell>
          <cell r="F13691" t="str">
            <v>412W</v>
          </cell>
          <cell r="H13691" t="str">
            <v>nieważne</v>
          </cell>
          <cell r="K13691">
            <v>17551.821428571428</v>
          </cell>
          <cell r="L13691">
            <v>13448.421428571428</v>
          </cell>
          <cell r="M13691">
            <v>9870</v>
          </cell>
        </row>
        <row r="13692">
          <cell r="C13692">
            <v>7000060908</v>
          </cell>
          <cell r="D13692">
            <v>315153631322</v>
          </cell>
          <cell r="E13692" t="str">
            <v>Eaos</v>
          </cell>
          <cell r="F13692" t="str">
            <v>412W</v>
          </cell>
          <cell r="H13692" t="str">
            <v>nieważne</v>
          </cell>
          <cell r="K13692">
            <v>17551.821428571428</v>
          </cell>
          <cell r="L13692">
            <v>13448.421428571428</v>
          </cell>
          <cell r="M13692">
            <v>9870</v>
          </cell>
        </row>
        <row r="13693">
          <cell r="C13693">
            <v>7000060911</v>
          </cell>
          <cell r="D13693">
            <v>315153631389</v>
          </cell>
          <cell r="E13693" t="str">
            <v>Eaos</v>
          </cell>
          <cell r="F13693" t="str">
            <v>412W</v>
          </cell>
          <cell r="H13693" t="str">
            <v>nieważne</v>
          </cell>
          <cell r="K13693">
            <v>17551.821428571428</v>
          </cell>
          <cell r="L13693">
            <v>13448.421428571428</v>
          </cell>
          <cell r="M13693">
            <v>9870</v>
          </cell>
        </row>
        <row r="13694">
          <cell r="C13694">
            <v>7000060914</v>
          </cell>
          <cell r="D13694">
            <v>825153631437</v>
          </cell>
          <cell r="E13694" t="str">
            <v>Eaos</v>
          </cell>
          <cell r="F13694" t="str">
            <v>412W</v>
          </cell>
          <cell r="H13694" t="str">
            <v>nieważne</v>
          </cell>
          <cell r="K13694">
            <v>17551.821428571428</v>
          </cell>
          <cell r="L13694">
            <v>13448.421428571428</v>
          </cell>
          <cell r="M13694">
            <v>9870</v>
          </cell>
        </row>
        <row r="13695">
          <cell r="C13695">
            <v>7000060928</v>
          </cell>
          <cell r="D13695">
            <v>315153631603</v>
          </cell>
          <cell r="E13695" t="str">
            <v>Eaos</v>
          </cell>
          <cell r="F13695" t="str">
            <v>412W</v>
          </cell>
          <cell r="H13695" t="str">
            <v>nieważne</v>
          </cell>
          <cell r="K13695">
            <v>17551.821428571428</v>
          </cell>
          <cell r="L13695">
            <v>13448.421428571428</v>
          </cell>
          <cell r="M13695">
            <v>9870</v>
          </cell>
        </row>
        <row r="13696">
          <cell r="C13696">
            <v>7000060931</v>
          </cell>
          <cell r="D13696">
            <v>825153631643</v>
          </cell>
          <cell r="E13696" t="str">
            <v>Eaos</v>
          </cell>
          <cell r="F13696" t="str">
            <v>412W</v>
          </cell>
          <cell r="H13696" t="str">
            <v>nieważne</v>
          </cell>
          <cell r="K13696">
            <v>17551.821428571428</v>
          </cell>
          <cell r="L13696">
            <v>13448.421428571428</v>
          </cell>
          <cell r="M13696">
            <v>9870</v>
          </cell>
        </row>
        <row r="13697">
          <cell r="C13697">
            <v>7000060950</v>
          </cell>
          <cell r="D13697">
            <v>315153631900</v>
          </cell>
          <cell r="E13697" t="str">
            <v>Eaos</v>
          </cell>
          <cell r="F13697" t="str">
            <v>412W</v>
          </cell>
          <cell r="H13697" t="str">
            <v>nieważne</v>
          </cell>
          <cell r="K13697">
            <v>17551.821428571428</v>
          </cell>
          <cell r="L13697">
            <v>13448.421428571428</v>
          </cell>
          <cell r="M13697">
            <v>9870</v>
          </cell>
        </row>
        <row r="13698">
          <cell r="C13698">
            <v>7000060957</v>
          </cell>
          <cell r="D13698">
            <v>315153631983</v>
          </cell>
          <cell r="E13698" t="str">
            <v>Eaos</v>
          </cell>
          <cell r="F13698" t="str">
            <v>412W</v>
          </cell>
          <cell r="H13698" t="str">
            <v>nieważne</v>
          </cell>
          <cell r="K13698">
            <v>17551.821428571428</v>
          </cell>
          <cell r="L13698">
            <v>13448.421428571428</v>
          </cell>
          <cell r="M13698">
            <v>9870</v>
          </cell>
        </row>
        <row r="13699">
          <cell r="C13699">
            <v>7000060959</v>
          </cell>
          <cell r="D13699">
            <v>315153632015</v>
          </cell>
          <cell r="E13699" t="str">
            <v>Eaos</v>
          </cell>
          <cell r="F13699" t="str">
            <v>412W</v>
          </cell>
          <cell r="H13699" t="str">
            <v>nieważne</v>
          </cell>
          <cell r="K13699">
            <v>17551.821428571428</v>
          </cell>
          <cell r="L13699">
            <v>13448.421428571428</v>
          </cell>
          <cell r="M13699">
            <v>9870</v>
          </cell>
        </row>
        <row r="13700">
          <cell r="C13700">
            <v>7000060962</v>
          </cell>
          <cell r="D13700">
            <v>315153632056</v>
          </cell>
          <cell r="E13700" t="str">
            <v>Eaos</v>
          </cell>
          <cell r="F13700" t="str">
            <v>412W</v>
          </cell>
          <cell r="H13700" t="str">
            <v>nieważne</v>
          </cell>
          <cell r="K13700">
            <v>17551.821428571428</v>
          </cell>
          <cell r="L13700">
            <v>13448.421428571428</v>
          </cell>
          <cell r="M13700">
            <v>9870</v>
          </cell>
        </row>
        <row r="13701">
          <cell r="C13701">
            <v>7000060969</v>
          </cell>
          <cell r="D13701">
            <v>315153634177</v>
          </cell>
          <cell r="E13701" t="str">
            <v>Eaos</v>
          </cell>
          <cell r="F13701" t="str">
            <v>412W</v>
          </cell>
          <cell r="H13701" t="str">
            <v>nieważne</v>
          </cell>
          <cell r="K13701">
            <v>17551.821428571428</v>
          </cell>
          <cell r="L13701">
            <v>13448.421428571428</v>
          </cell>
          <cell r="M13701">
            <v>9870</v>
          </cell>
        </row>
        <row r="13702">
          <cell r="C13702">
            <v>7000060974</v>
          </cell>
          <cell r="D13702">
            <v>315153634268</v>
          </cell>
          <cell r="E13702" t="str">
            <v>Eaos</v>
          </cell>
          <cell r="F13702" t="str">
            <v>CSD/E</v>
          </cell>
          <cell r="H13702" t="str">
            <v>nieważne</v>
          </cell>
          <cell r="K13702">
            <v>19286.480714285717</v>
          </cell>
          <cell r="L13702">
            <v>15183.080714285717</v>
          </cell>
          <cell r="M13702">
            <v>10850</v>
          </cell>
        </row>
        <row r="13703">
          <cell r="C13703">
            <v>7000060981</v>
          </cell>
          <cell r="D13703">
            <v>825153634373</v>
          </cell>
          <cell r="E13703" t="str">
            <v>Eaos</v>
          </cell>
          <cell r="F13703" t="str">
            <v>412W</v>
          </cell>
          <cell r="H13703" t="str">
            <v>nieważne</v>
          </cell>
          <cell r="K13703">
            <v>17551.821428571428</v>
          </cell>
          <cell r="L13703">
            <v>13448.421428571428</v>
          </cell>
          <cell r="M13703">
            <v>9870</v>
          </cell>
        </row>
        <row r="13704">
          <cell r="C13704">
            <v>7000060983</v>
          </cell>
          <cell r="D13704">
            <v>315153634409</v>
          </cell>
          <cell r="E13704" t="str">
            <v>Eaos</v>
          </cell>
          <cell r="F13704" t="str">
            <v>408W</v>
          </cell>
          <cell r="H13704" t="str">
            <v>nieważne</v>
          </cell>
          <cell r="K13704">
            <v>17551.821428571428</v>
          </cell>
          <cell r="L13704">
            <v>13448.421428571428</v>
          </cell>
          <cell r="M13704">
            <v>10850</v>
          </cell>
        </row>
        <row r="13705">
          <cell r="C13705">
            <v>7000060984</v>
          </cell>
          <cell r="D13705">
            <v>315153634425</v>
          </cell>
          <cell r="E13705" t="str">
            <v>Eaos</v>
          </cell>
          <cell r="F13705" t="str">
            <v>412W</v>
          </cell>
          <cell r="H13705" t="str">
            <v>nieważne</v>
          </cell>
          <cell r="K13705">
            <v>17551.821428571428</v>
          </cell>
          <cell r="L13705">
            <v>13448.421428571428</v>
          </cell>
          <cell r="M13705">
            <v>9870</v>
          </cell>
        </row>
        <row r="13706">
          <cell r="C13706">
            <v>7000060985</v>
          </cell>
          <cell r="D13706">
            <v>825153634431</v>
          </cell>
          <cell r="E13706" t="str">
            <v>Eaos</v>
          </cell>
          <cell r="F13706" t="str">
            <v>412W</v>
          </cell>
          <cell r="H13706" t="str">
            <v>nieważne</v>
          </cell>
          <cell r="K13706">
            <v>17551.821428571428</v>
          </cell>
          <cell r="L13706">
            <v>13448.421428571428</v>
          </cell>
          <cell r="M13706">
            <v>9870</v>
          </cell>
        </row>
        <row r="13707">
          <cell r="C13707">
            <v>7000060988</v>
          </cell>
          <cell r="D13707">
            <v>825153634464</v>
          </cell>
          <cell r="E13707" t="str">
            <v>Eaos</v>
          </cell>
          <cell r="F13707" t="str">
            <v>412W</v>
          </cell>
          <cell r="H13707" t="str">
            <v>nieważne</v>
          </cell>
          <cell r="K13707">
            <v>17551.821428571428</v>
          </cell>
          <cell r="L13707">
            <v>13448.421428571428</v>
          </cell>
          <cell r="M13707">
            <v>9870</v>
          </cell>
        </row>
        <row r="13708">
          <cell r="C13708">
            <v>7000060991</v>
          </cell>
          <cell r="D13708">
            <v>825153634522</v>
          </cell>
          <cell r="E13708" t="str">
            <v>Eaos</v>
          </cell>
          <cell r="F13708" t="str">
            <v>CFR/E</v>
          </cell>
          <cell r="H13708" t="str">
            <v>nieważne</v>
          </cell>
          <cell r="K13708">
            <v>19286.480714285717</v>
          </cell>
          <cell r="L13708">
            <v>15183.080714285717</v>
          </cell>
          <cell r="M13708">
            <v>10850</v>
          </cell>
        </row>
        <row r="13709">
          <cell r="C13709">
            <v>7000060993</v>
          </cell>
          <cell r="D13709">
            <v>825153634563</v>
          </cell>
          <cell r="E13709" t="str">
            <v>Eaos</v>
          </cell>
          <cell r="F13709" t="str">
            <v>412W</v>
          </cell>
          <cell r="H13709" t="str">
            <v>nieważne</v>
          </cell>
          <cell r="K13709">
            <v>17551.821428571428</v>
          </cell>
          <cell r="L13709">
            <v>13448.421428571428</v>
          </cell>
          <cell r="M13709">
            <v>9870</v>
          </cell>
        </row>
        <row r="13710">
          <cell r="C13710">
            <v>7000060997</v>
          </cell>
          <cell r="D13710">
            <v>825153634639</v>
          </cell>
          <cell r="E13710" t="str">
            <v>Eaos</v>
          </cell>
          <cell r="F13710" t="str">
            <v>412W</v>
          </cell>
          <cell r="H13710" t="str">
            <v>nieważne</v>
          </cell>
          <cell r="K13710">
            <v>17551.821428571428</v>
          </cell>
          <cell r="L13710">
            <v>13448.421428571428</v>
          </cell>
          <cell r="M13710">
            <v>9870</v>
          </cell>
        </row>
        <row r="13711">
          <cell r="C13711">
            <v>7000061002</v>
          </cell>
          <cell r="D13711">
            <v>315153634680</v>
          </cell>
          <cell r="E13711" t="str">
            <v>Eaos</v>
          </cell>
          <cell r="F13711" t="str">
            <v>401Wb</v>
          </cell>
          <cell r="H13711" t="str">
            <v>nieważne</v>
          </cell>
          <cell r="K13711">
            <v>17985.486249999998</v>
          </cell>
          <cell r="L13711">
            <v>13882.086249999998</v>
          </cell>
          <cell r="M13711">
            <v>10150</v>
          </cell>
        </row>
        <row r="13712">
          <cell r="C13712">
            <v>7000061006</v>
          </cell>
          <cell r="D13712">
            <v>315153634730</v>
          </cell>
          <cell r="E13712" t="str">
            <v>Eaos</v>
          </cell>
          <cell r="F13712" t="str">
            <v>412W</v>
          </cell>
          <cell r="H13712" t="str">
            <v>nieważne</v>
          </cell>
          <cell r="K13712">
            <v>17551.821428571428</v>
          </cell>
          <cell r="L13712">
            <v>13448.421428571428</v>
          </cell>
          <cell r="M13712">
            <v>9870</v>
          </cell>
        </row>
        <row r="13713">
          <cell r="C13713">
            <v>7000061009</v>
          </cell>
          <cell r="D13713">
            <v>825153635024</v>
          </cell>
          <cell r="E13713" t="str">
            <v>Eaos</v>
          </cell>
          <cell r="F13713" t="str">
            <v>CSD/E</v>
          </cell>
          <cell r="H13713" t="str">
            <v>nieważne</v>
          </cell>
          <cell r="K13713">
            <v>19286.480714285717</v>
          </cell>
          <cell r="L13713">
            <v>15183.080714285717</v>
          </cell>
          <cell r="M13713">
            <v>10850</v>
          </cell>
        </row>
        <row r="13714">
          <cell r="C13714">
            <v>7000061015</v>
          </cell>
          <cell r="D13714">
            <v>315153635117</v>
          </cell>
          <cell r="E13714" t="str">
            <v>Eaos</v>
          </cell>
          <cell r="F13714" t="str">
            <v>CSD/E</v>
          </cell>
          <cell r="H13714" t="str">
            <v>nieważne</v>
          </cell>
          <cell r="K13714">
            <v>19286.480714285717</v>
          </cell>
          <cell r="L13714">
            <v>15183.080714285717</v>
          </cell>
          <cell r="M13714">
            <v>10850</v>
          </cell>
        </row>
        <row r="13715">
          <cell r="C13715">
            <v>7000061018</v>
          </cell>
          <cell r="D13715">
            <v>315153635141</v>
          </cell>
          <cell r="E13715" t="str">
            <v>Eaos</v>
          </cell>
          <cell r="F13715" t="str">
            <v>CSD/E</v>
          </cell>
          <cell r="H13715" t="str">
            <v>nieważne</v>
          </cell>
          <cell r="K13715">
            <v>19286.480714285717</v>
          </cell>
          <cell r="L13715">
            <v>15183.080714285717</v>
          </cell>
          <cell r="M13715">
            <v>10850</v>
          </cell>
        </row>
        <row r="13716">
          <cell r="C13716">
            <v>7000061021</v>
          </cell>
          <cell r="D13716">
            <v>315153635182</v>
          </cell>
          <cell r="E13716" t="str">
            <v>Eaos</v>
          </cell>
          <cell r="F13716" t="str">
            <v>CSD/E</v>
          </cell>
          <cell r="H13716" t="str">
            <v>nieważne</v>
          </cell>
          <cell r="K13716">
            <v>19286.480714285717</v>
          </cell>
          <cell r="L13716">
            <v>15183.080714285717</v>
          </cell>
          <cell r="M13716">
            <v>10850</v>
          </cell>
        </row>
        <row r="13717">
          <cell r="C13717">
            <v>7000061023</v>
          </cell>
          <cell r="D13717">
            <v>825153635214</v>
          </cell>
          <cell r="E13717" t="str">
            <v>Eaos</v>
          </cell>
          <cell r="F13717" t="str">
            <v>CSD/E</v>
          </cell>
          <cell r="H13717" t="str">
            <v>nieważne</v>
          </cell>
          <cell r="K13717">
            <v>19286.480714285717</v>
          </cell>
          <cell r="L13717">
            <v>15183.080714285717</v>
          </cell>
          <cell r="M13717">
            <v>10850</v>
          </cell>
        </row>
        <row r="13718">
          <cell r="C13718">
            <v>7000061031</v>
          </cell>
          <cell r="D13718">
            <v>315153635315</v>
          </cell>
          <cell r="E13718" t="str">
            <v>Eaos</v>
          </cell>
          <cell r="F13718" t="str">
            <v>CSD/E</v>
          </cell>
          <cell r="H13718" t="str">
            <v>nieważne</v>
          </cell>
          <cell r="K13718">
            <v>19286.480714285717</v>
          </cell>
          <cell r="L13718">
            <v>15183.080714285717</v>
          </cell>
          <cell r="M13718">
            <v>10850</v>
          </cell>
        </row>
        <row r="13719">
          <cell r="C13719">
            <v>7000061049</v>
          </cell>
          <cell r="D13719">
            <v>315153635612</v>
          </cell>
          <cell r="E13719" t="str">
            <v>Eaos</v>
          </cell>
          <cell r="F13719" t="str">
            <v>CSD/E</v>
          </cell>
          <cell r="H13719" t="str">
            <v>nieważne</v>
          </cell>
          <cell r="K13719">
            <v>19286.480714285717</v>
          </cell>
          <cell r="L13719">
            <v>15183.080714285717</v>
          </cell>
          <cell r="M13719">
            <v>10850</v>
          </cell>
        </row>
        <row r="13720">
          <cell r="C13720">
            <v>7000061057</v>
          </cell>
          <cell r="D13720">
            <v>315153635786</v>
          </cell>
          <cell r="E13720" t="str">
            <v>Eaos</v>
          </cell>
          <cell r="F13720" t="str">
            <v>CSD/E</v>
          </cell>
          <cell r="H13720" t="str">
            <v>nieważne</v>
          </cell>
          <cell r="K13720">
            <v>19286.480714285717</v>
          </cell>
          <cell r="L13720">
            <v>15183.080714285717</v>
          </cell>
          <cell r="M13720">
            <v>10850</v>
          </cell>
        </row>
        <row r="13721">
          <cell r="C13721">
            <v>7000061061</v>
          </cell>
          <cell r="D13721">
            <v>315153635828</v>
          </cell>
          <cell r="E13721" t="str">
            <v>Eaos</v>
          </cell>
          <cell r="F13721" t="str">
            <v>CSD/E</v>
          </cell>
          <cell r="H13721" t="str">
            <v>nieważne</v>
          </cell>
          <cell r="K13721">
            <v>19286.480714285717</v>
          </cell>
          <cell r="L13721">
            <v>15183.080714285717</v>
          </cell>
          <cell r="M13721">
            <v>10850</v>
          </cell>
        </row>
        <row r="13722">
          <cell r="C13722">
            <v>7000061067</v>
          </cell>
          <cell r="D13722">
            <v>825153635891</v>
          </cell>
          <cell r="E13722" t="str">
            <v>Eaos</v>
          </cell>
          <cell r="F13722" t="str">
            <v>408W</v>
          </cell>
          <cell r="H13722" t="str">
            <v>nieważne</v>
          </cell>
          <cell r="K13722">
            <v>17551.821428571428</v>
          </cell>
          <cell r="L13722">
            <v>13448.421428571428</v>
          </cell>
          <cell r="M13722">
            <v>10850</v>
          </cell>
        </row>
        <row r="13723">
          <cell r="C13723">
            <v>7000061072</v>
          </cell>
          <cell r="D13723">
            <v>315153635976</v>
          </cell>
          <cell r="E13723" t="str">
            <v>Eaos</v>
          </cell>
          <cell r="F13723" t="str">
            <v>CSD/E</v>
          </cell>
          <cell r="H13723" t="str">
            <v>nieważne</v>
          </cell>
          <cell r="K13723">
            <v>19286.480714285717</v>
          </cell>
          <cell r="L13723">
            <v>15183.080714285717</v>
          </cell>
          <cell r="M13723">
            <v>10850</v>
          </cell>
        </row>
        <row r="13724">
          <cell r="C13724">
            <v>7000061080</v>
          </cell>
          <cell r="D13724">
            <v>315153636107</v>
          </cell>
          <cell r="E13724" t="str">
            <v>Eaos</v>
          </cell>
          <cell r="F13724" t="str">
            <v>CSD/E</v>
          </cell>
          <cell r="H13724" t="str">
            <v>nieważne</v>
          </cell>
          <cell r="K13724">
            <v>19286.480714285717</v>
          </cell>
          <cell r="L13724">
            <v>15183.080714285717</v>
          </cell>
          <cell r="M13724">
            <v>10850</v>
          </cell>
        </row>
        <row r="13725">
          <cell r="C13725">
            <v>7000061086</v>
          </cell>
          <cell r="D13725">
            <v>315153636214</v>
          </cell>
          <cell r="E13725" t="str">
            <v>Eaos</v>
          </cell>
          <cell r="F13725" t="str">
            <v>CSD/E</v>
          </cell>
          <cell r="H13725" t="str">
            <v>nieważne</v>
          </cell>
          <cell r="K13725">
            <v>19286.480714285717</v>
          </cell>
          <cell r="L13725">
            <v>15183.080714285717</v>
          </cell>
          <cell r="M13725">
            <v>10850</v>
          </cell>
        </row>
        <row r="13726">
          <cell r="C13726">
            <v>7000061096</v>
          </cell>
          <cell r="D13726">
            <v>825153636329</v>
          </cell>
          <cell r="E13726" t="str">
            <v>Eaos</v>
          </cell>
          <cell r="F13726" t="str">
            <v>CSD/E</v>
          </cell>
          <cell r="H13726" t="str">
            <v>nieważne</v>
          </cell>
          <cell r="K13726">
            <v>19286.480714285717</v>
          </cell>
          <cell r="L13726">
            <v>15183.080714285717</v>
          </cell>
          <cell r="M13726">
            <v>10850</v>
          </cell>
        </row>
        <row r="13727">
          <cell r="C13727">
            <v>7000061108</v>
          </cell>
          <cell r="D13727">
            <v>315153636537</v>
          </cell>
          <cell r="E13727" t="str">
            <v>Eaos</v>
          </cell>
          <cell r="F13727" t="str">
            <v>CSD/E</v>
          </cell>
          <cell r="H13727" t="str">
            <v>nieważne</v>
          </cell>
          <cell r="K13727">
            <v>19286.480714285717</v>
          </cell>
          <cell r="L13727">
            <v>15183.080714285717</v>
          </cell>
          <cell r="M13727">
            <v>10850</v>
          </cell>
        </row>
        <row r="13728">
          <cell r="C13728">
            <v>7000061118</v>
          </cell>
          <cell r="D13728">
            <v>315153636685</v>
          </cell>
          <cell r="E13728" t="str">
            <v>Eaos</v>
          </cell>
          <cell r="F13728" t="str">
            <v>CSD/E</v>
          </cell>
          <cell r="H13728" t="str">
            <v>nieważne</v>
          </cell>
          <cell r="K13728">
            <v>19286.480714285717</v>
          </cell>
          <cell r="L13728">
            <v>15183.080714285717</v>
          </cell>
          <cell r="M13728">
            <v>10850</v>
          </cell>
        </row>
        <row r="13729">
          <cell r="C13729">
            <v>7000061121</v>
          </cell>
          <cell r="D13729">
            <v>825153636725</v>
          </cell>
          <cell r="E13729" t="str">
            <v>Eaos</v>
          </cell>
          <cell r="F13729" t="str">
            <v>CSD/E</v>
          </cell>
          <cell r="H13729" t="str">
            <v>nieważne</v>
          </cell>
          <cell r="K13729">
            <v>19286.480714285717</v>
          </cell>
          <cell r="L13729">
            <v>15183.080714285717</v>
          </cell>
          <cell r="M13729">
            <v>10850</v>
          </cell>
        </row>
        <row r="13730">
          <cell r="C13730">
            <v>7000061145</v>
          </cell>
          <cell r="D13730">
            <v>825153637087</v>
          </cell>
          <cell r="E13730" t="str">
            <v>Eaos</v>
          </cell>
          <cell r="F13730" t="str">
            <v>401Wb</v>
          </cell>
          <cell r="H13730" t="str">
            <v>nieważne</v>
          </cell>
          <cell r="K13730">
            <v>17985.486249999998</v>
          </cell>
          <cell r="L13730">
            <v>13882.086249999998</v>
          </cell>
          <cell r="M13730">
            <v>10150</v>
          </cell>
        </row>
        <row r="13731">
          <cell r="C13731">
            <v>7000061148</v>
          </cell>
          <cell r="D13731">
            <v>315153637154</v>
          </cell>
          <cell r="E13731" t="str">
            <v>Eaos</v>
          </cell>
          <cell r="F13731" t="str">
            <v>CSD/E</v>
          </cell>
          <cell r="H13731" t="str">
            <v>nieważne</v>
          </cell>
          <cell r="K13731">
            <v>19286.480714285717</v>
          </cell>
          <cell r="L13731">
            <v>15183.080714285717</v>
          </cell>
          <cell r="M13731">
            <v>10850</v>
          </cell>
        </row>
        <row r="13732">
          <cell r="C13732">
            <v>7000061179</v>
          </cell>
          <cell r="D13732">
            <v>315153637592</v>
          </cell>
          <cell r="E13732" t="str">
            <v>Eaos</v>
          </cell>
          <cell r="F13732" t="str">
            <v>CSD/E</v>
          </cell>
          <cell r="H13732" t="str">
            <v>nieważne</v>
          </cell>
          <cell r="K13732">
            <v>19286.480714285717</v>
          </cell>
          <cell r="L13732">
            <v>15183.080714285717</v>
          </cell>
          <cell r="M13732">
            <v>10850</v>
          </cell>
        </row>
        <row r="13733">
          <cell r="C13733">
            <v>7000061187</v>
          </cell>
          <cell r="D13733">
            <v>315153637725</v>
          </cell>
          <cell r="E13733" t="str">
            <v>Eaos</v>
          </cell>
          <cell r="F13733" t="str">
            <v>CSD/E</v>
          </cell>
          <cell r="H13733" t="str">
            <v>nieważne</v>
          </cell>
          <cell r="K13733">
            <v>19286.480714285717</v>
          </cell>
          <cell r="L13733">
            <v>15183.080714285717</v>
          </cell>
          <cell r="M13733">
            <v>10850</v>
          </cell>
        </row>
        <row r="13734">
          <cell r="C13734">
            <v>7000061189</v>
          </cell>
          <cell r="D13734">
            <v>315153637766</v>
          </cell>
          <cell r="E13734" t="str">
            <v>Eaos</v>
          </cell>
          <cell r="F13734" t="str">
            <v>CSD/E</v>
          </cell>
          <cell r="H13734" t="str">
            <v>nieważne</v>
          </cell>
          <cell r="K13734">
            <v>19286.480714285717</v>
          </cell>
          <cell r="L13734">
            <v>15183.080714285717</v>
          </cell>
          <cell r="M13734">
            <v>10850</v>
          </cell>
        </row>
        <row r="13735">
          <cell r="C13735">
            <v>7000061195</v>
          </cell>
          <cell r="D13735">
            <v>315153637857</v>
          </cell>
          <cell r="E13735" t="str">
            <v>Eaos</v>
          </cell>
          <cell r="F13735" t="str">
            <v>CSD/E</v>
          </cell>
          <cell r="H13735" t="str">
            <v>nieważne</v>
          </cell>
          <cell r="K13735">
            <v>19286.480714285717</v>
          </cell>
          <cell r="L13735">
            <v>15183.080714285717</v>
          </cell>
          <cell r="M13735">
            <v>10850</v>
          </cell>
        </row>
        <row r="13736">
          <cell r="C13736">
            <v>7000061235</v>
          </cell>
          <cell r="D13736">
            <v>315153638392</v>
          </cell>
          <cell r="E13736" t="str">
            <v>Eaos</v>
          </cell>
          <cell r="F13736" t="str">
            <v>CSD/E</v>
          </cell>
          <cell r="H13736" t="str">
            <v>nieważne</v>
          </cell>
          <cell r="K13736">
            <v>19286.480714285717</v>
          </cell>
          <cell r="L13736">
            <v>15183.080714285717</v>
          </cell>
          <cell r="M13736">
            <v>10850</v>
          </cell>
        </row>
        <row r="13737">
          <cell r="C13737">
            <v>7000061243</v>
          </cell>
          <cell r="D13737">
            <v>315153638525</v>
          </cell>
          <cell r="E13737" t="str">
            <v>Eaos</v>
          </cell>
          <cell r="F13737" t="str">
            <v>CSD/E</v>
          </cell>
          <cell r="H13737" t="str">
            <v>nieważne</v>
          </cell>
          <cell r="K13737">
            <v>19286.480714285717</v>
          </cell>
          <cell r="L13737">
            <v>15183.080714285717</v>
          </cell>
          <cell r="M13737">
            <v>10850</v>
          </cell>
        </row>
        <row r="13738">
          <cell r="C13738">
            <v>7000061256</v>
          </cell>
          <cell r="D13738">
            <v>315153638772</v>
          </cell>
          <cell r="E13738" t="str">
            <v>Eaos</v>
          </cell>
          <cell r="F13738" t="str">
            <v>CSD/E</v>
          </cell>
          <cell r="H13738" t="str">
            <v>nieważne</v>
          </cell>
          <cell r="K13738">
            <v>19286.480714285717</v>
          </cell>
          <cell r="L13738">
            <v>15183.080714285717</v>
          </cell>
          <cell r="M13738">
            <v>10850</v>
          </cell>
        </row>
        <row r="13739">
          <cell r="C13739">
            <v>7000061257</v>
          </cell>
          <cell r="D13739">
            <v>315153638780</v>
          </cell>
          <cell r="E13739" t="str">
            <v>Eaos</v>
          </cell>
          <cell r="F13739" t="str">
            <v>CSD/E</v>
          </cell>
          <cell r="H13739" t="str">
            <v>nieważne</v>
          </cell>
          <cell r="K13739">
            <v>19286.480714285717</v>
          </cell>
          <cell r="L13739">
            <v>15183.080714285717</v>
          </cell>
          <cell r="M13739">
            <v>10850</v>
          </cell>
        </row>
        <row r="13740">
          <cell r="C13740">
            <v>7000061264</v>
          </cell>
          <cell r="D13740">
            <v>315153638863</v>
          </cell>
          <cell r="E13740" t="str">
            <v>Eaos</v>
          </cell>
          <cell r="F13740" t="str">
            <v>CSD/E</v>
          </cell>
          <cell r="H13740" t="str">
            <v>nieważne</v>
          </cell>
          <cell r="K13740">
            <v>19286.480714285717</v>
          </cell>
          <cell r="L13740">
            <v>15183.080714285717</v>
          </cell>
          <cell r="M13740">
            <v>10850</v>
          </cell>
        </row>
        <row r="13741">
          <cell r="C13741">
            <v>7000061266</v>
          </cell>
          <cell r="D13741">
            <v>315153638889</v>
          </cell>
          <cell r="E13741" t="str">
            <v>Eaos</v>
          </cell>
          <cell r="F13741" t="str">
            <v>CSD/E</v>
          </cell>
          <cell r="H13741" t="str">
            <v>nieważne</v>
          </cell>
          <cell r="K13741">
            <v>19286.480714285717</v>
          </cell>
          <cell r="L13741">
            <v>15183.080714285717</v>
          </cell>
          <cell r="M13741">
            <v>10850</v>
          </cell>
        </row>
        <row r="13742">
          <cell r="C13742">
            <v>7000061269</v>
          </cell>
          <cell r="D13742">
            <v>315153638913</v>
          </cell>
          <cell r="E13742" t="str">
            <v>Eaos</v>
          </cell>
          <cell r="F13742" t="str">
            <v>CSD/E</v>
          </cell>
          <cell r="H13742" t="str">
            <v>nieważne</v>
          </cell>
          <cell r="K13742">
            <v>19286.480714285717</v>
          </cell>
          <cell r="L13742">
            <v>15183.080714285717</v>
          </cell>
          <cell r="M13742">
            <v>10850</v>
          </cell>
        </row>
        <row r="13743">
          <cell r="C13743">
            <v>7000061277</v>
          </cell>
          <cell r="D13743">
            <v>315153639036</v>
          </cell>
          <cell r="E13743" t="str">
            <v>Eaos</v>
          </cell>
          <cell r="F13743" t="str">
            <v>CSD/E</v>
          </cell>
          <cell r="H13743" t="str">
            <v>nieważne</v>
          </cell>
          <cell r="K13743">
            <v>19286.480714285717</v>
          </cell>
          <cell r="L13743">
            <v>15183.080714285717</v>
          </cell>
          <cell r="M13743">
            <v>10850</v>
          </cell>
        </row>
        <row r="13744">
          <cell r="C13744">
            <v>7000061279</v>
          </cell>
          <cell r="D13744">
            <v>315153639051</v>
          </cell>
          <cell r="E13744" t="str">
            <v>Eaos</v>
          </cell>
          <cell r="F13744" t="str">
            <v>CSD/E</v>
          </cell>
          <cell r="H13744" t="str">
            <v>nieważne</v>
          </cell>
          <cell r="K13744">
            <v>19286.480714285717</v>
          </cell>
          <cell r="L13744">
            <v>15183.080714285717</v>
          </cell>
          <cell r="M13744">
            <v>10850</v>
          </cell>
        </row>
        <row r="13745">
          <cell r="C13745">
            <v>7000061290</v>
          </cell>
          <cell r="D13745">
            <v>315153639192</v>
          </cell>
          <cell r="E13745" t="str">
            <v>Eaos</v>
          </cell>
          <cell r="F13745" t="str">
            <v>CSD/E</v>
          </cell>
          <cell r="H13745" t="str">
            <v>nieważne</v>
          </cell>
          <cell r="K13745">
            <v>19286.480714285717</v>
          </cell>
          <cell r="L13745">
            <v>15183.080714285717</v>
          </cell>
          <cell r="M13745">
            <v>10850</v>
          </cell>
        </row>
        <row r="13746">
          <cell r="C13746">
            <v>7000061297</v>
          </cell>
          <cell r="D13746">
            <v>315153639309</v>
          </cell>
          <cell r="E13746" t="str">
            <v>Eaos</v>
          </cell>
          <cell r="F13746" t="str">
            <v>CSD/E</v>
          </cell>
          <cell r="H13746" t="str">
            <v>nieważne</v>
          </cell>
          <cell r="K13746">
            <v>19286.480714285717</v>
          </cell>
          <cell r="L13746">
            <v>15183.080714285717</v>
          </cell>
          <cell r="M13746">
            <v>10850</v>
          </cell>
        </row>
        <row r="13747">
          <cell r="C13747">
            <v>7000061310</v>
          </cell>
          <cell r="D13747">
            <v>825153639505</v>
          </cell>
          <cell r="E13747" t="str">
            <v>Eaos</v>
          </cell>
          <cell r="F13747" t="str">
            <v>CSD/E</v>
          </cell>
          <cell r="H13747" t="str">
            <v>nieważne</v>
          </cell>
          <cell r="K13747">
            <v>19286.480714285717</v>
          </cell>
          <cell r="L13747">
            <v>15183.080714285717</v>
          </cell>
          <cell r="M13747">
            <v>10850</v>
          </cell>
        </row>
        <row r="13748">
          <cell r="C13748">
            <v>7000061317</v>
          </cell>
          <cell r="D13748">
            <v>315153639648</v>
          </cell>
          <cell r="E13748" t="str">
            <v>Eaos</v>
          </cell>
          <cell r="F13748" t="str">
            <v>CSD/E</v>
          </cell>
          <cell r="H13748" t="str">
            <v>nieważne</v>
          </cell>
          <cell r="K13748">
            <v>19286.480714285717</v>
          </cell>
          <cell r="L13748">
            <v>15183.080714285717</v>
          </cell>
          <cell r="M13748">
            <v>10850</v>
          </cell>
        </row>
        <row r="13749">
          <cell r="C13749">
            <v>7000061320</v>
          </cell>
          <cell r="D13749">
            <v>825153639695</v>
          </cell>
          <cell r="E13749" t="str">
            <v>Eaos</v>
          </cell>
          <cell r="F13749" t="str">
            <v>CSD/E</v>
          </cell>
          <cell r="H13749" t="str">
            <v>nieważne</v>
          </cell>
          <cell r="K13749">
            <v>19286.480714285717</v>
          </cell>
          <cell r="L13749">
            <v>15183.080714285717</v>
          </cell>
          <cell r="M13749">
            <v>10850</v>
          </cell>
        </row>
        <row r="13750">
          <cell r="C13750">
            <v>7000061328</v>
          </cell>
          <cell r="D13750">
            <v>315153639796</v>
          </cell>
          <cell r="E13750" t="str">
            <v>Eaos</v>
          </cell>
          <cell r="F13750" t="str">
            <v>CSD/E</v>
          </cell>
          <cell r="H13750" t="str">
            <v>nieważne</v>
          </cell>
          <cell r="K13750">
            <v>19286.480714285717</v>
          </cell>
          <cell r="L13750">
            <v>15183.080714285717</v>
          </cell>
          <cell r="M13750">
            <v>10850</v>
          </cell>
        </row>
        <row r="13751">
          <cell r="C13751">
            <v>7000061329</v>
          </cell>
          <cell r="D13751">
            <v>315153639804</v>
          </cell>
          <cell r="E13751" t="str">
            <v>Eaos</v>
          </cell>
          <cell r="F13751" t="str">
            <v>CSD/E</v>
          </cell>
          <cell r="H13751" t="str">
            <v>nieważne</v>
          </cell>
          <cell r="K13751">
            <v>19286.480714285717</v>
          </cell>
          <cell r="L13751">
            <v>15183.080714285717</v>
          </cell>
          <cell r="M13751">
            <v>10850</v>
          </cell>
        </row>
        <row r="13752">
          <cell r="C13752">
            <v>7000061334</v>
          </cell>
          <cell r="D13752">
            <v>825153639869</v>
          </cell>
          <cell r="E13752" t="str">
            <v>Eaos</v>
          </cell>
          <cell r="F13752" t="str">
            <v>CSD/E</v>
          </cell>
          <cell r="H13752" t="str">
            <v>nieważne</v>
          </cell>
          <cell r="K13752">
            <v>19286.480714285717</v>
          </cell>
          <cell r="L13752">
            <v>15183.080714285717</v>
          </cell>
          <cell r="M13752">
            <v>10850</v>
          </cell>
        </row>
        <row r="13753">
          <cell r="C13753">
            <v>7000061336</v>
          </cell>
          <cell r="D13753">
            <v>825153639893</v>
          </cell>
          <cell r="E13753" t="str">
            <v>Eaos</v>
          </cell>
          <cell r="F13753" t="str">
            <v>CSD/E</v>
          </cell>
          <cell r="H13753" t="str">
            <v>nieważne</v>
          </cell>
          <cell r="K13753">
            <v>19286.480714285717</v>
          </cell>
          <cell r="L13753">
            <v>15183.080714285717</v>
          </cell>
          <cell r="M13753">
            <v>10850</v>
          </cell>
        </row>
        <row r="13754">
          <cell r="C13754">
            <v>7000061346</v>
          </cell>
          <cell r="D13754">
            <v>315153640000</v>
          </cell>
          <cell r="E13754" t="str">
            <v>Eaos</v>
          </cell>
          <cell r="F13754" t="str">
            <v>412W</v>
          </cell>
          <cell r="H13754" t="str">
            <v>nieważne</v>
          </cell>
          <cell r="K13754">
            <v>17551.821428571428</v>
          </cell>
          <cell r="L13754">
            <v>13448.421428571428</v>
          </cell>
          <cell r="M13754">
            <v>9870</v>
          </cell>
        </row>
        <row r="13755">
          <cell r="C13755">
            <v>7000061358</v>
          </cell>
          <cell r="D13755">
            <v>315153640141</v>
          </cell>
          <cell r="E13755" t="str">
            <v>Eaos</v>
          </cell>
          <cell r="F13755" t="str">
            <v>412W</v>
          </cell>
          <cell r="H13755" t="str">
            <v>nieważne</v>
          </cell>
          <cell r="K13755">
            <v>17551.821428571428</v>
          </cell>
          <cell r="L13755">
            <v>13448.421428571428</v>
          </cell>
          <cell r="M13755">
            <v>9870</v>
          </cell>
        </row>
        <row r="13756">
          <cell r="C13756">
            <v>7000061364</v>
          </cell>
          <cell r="D13756">
            <v>825153640248</v>
          </cell>
          <cell r="E13756" t="str">
            <v>Eaos</v>
          </cell>
          <cell r="F13756" t="str">
            <v>412W</v>
          </cell>
          <cell r="H13756" t="str">
            <v>nieważne</v>
          </cell>
          <cell r="K13756">
            <v>17551.821428571428</v>
          </cell>
          <cell r="L13756">
            <v>13448.421428571428</v>
          </cell>
          <cell r="M13756">
            <v>9870</v>
          </cell>
        </row>
        <row r="13757">
          <cell r="C13757">
            <v>7000061365</v>
          </cell>
          <cell r="D13757">
            <v>315153640265</v>
          </cell>
          <cell r="E13757" t="str">
            <v>Eaos</v>
          </cell>
          <cell r="F13757" t="str">
            <v>412W</v>
          </cell>
          <cell r="H13757" t="str">
            <v>nieważne</v>
          </cell>
          <cell r="K13757">
            <v>17551.821428571428</v>
          </cell>
          <cell r="L13757">
            <v>13448.421428571428</v>
          </cell>
          <cell r="M13757">
            <v>9870</v>
          </cell>
        </row>
        <row r="13758">
          <cell r="C13758">
            <v>7000061366</v>
          </cell>
          <cell r="D13758">
            <v>315153640273</v>
          </cell>
          <cell r="E13758" t="str">
            <v>Eaos</v>
          </cell>
          <cell r="F13758" t="str">
            <v>412W</v>
          </cell>
          <cell r="H13758" t="str">
            <v>nieważne</v>
          </cell>
          <cell r="K13758">
            <v>17551.821428571428</v>
          </cell>
          <cell r="L13758">
            <v>13448.421428571428</v>
          </cell>
          <cell r="M13758">
            <v>9870</v>
          </cell>
        </row>
        <row r="13759">
          <cell r="C13759">
            <v>7000061367</v>
          </cell>
          <cell r="D13759">
            <v>825153640289</v>
          </cell>
          <cell r="E13759" t="str">
            <v>Eaos</v>
          </cell>
          <cell r="F13759" t="str">
            <v>412W</v>
          </cell>
          <cell r="H13759" t="str">
            <v>nieważne</v>
          </cell>
          <cell r="K13759">
            <v>17551.821428571428</v>
          </cell>
          <cell r="L13759">
            <v>13448.421428571428</v>
          </cell>
          <cell r="M13759">
            <v>9870</v>
          </cell>
        </row>
        <row r="13760">
          <cell r="C13760">
            <v>7000061372</v>
          </cell>
          <cell r="D13760">
            <v>825153640362</v>
          </cell>
          <cell r="E13760" t="str">
            <v>Eaos</v>
          </cell>
          <cell r="F13760" t="str">
            <v>412W</v>
          </cell>
          <cell r="H13760" t="str">
            <v>nieważne</v>
          </cell>
          <cell r="K13760">
            <v>17551.821428571428</v>
          </cell>
          <cell r="L13760">
            <v>13448.421428571428</v>
          </cell>
          <cell r="M13760">
            <v>9870</v>
          </cell>
        </row>
        <row r="13761">
          <cell r="C13761">
            <v>7000061373</v>
          </cell>
          <cell r="D13761">
            <v>825153640370</v>
          </cell>
          <cell r="E13761" t="str">
            <v>Eaos</v>
          </cell>
          <cell r="F13761" t="str">
            <v>412W</v>
          </cell>
          <cell r="H13761" t="str">
            <v>nieważne</v>
          </cell>
          <cell r="K13761">
            <v>17551.821428571428</v>
          </cell>
          <cell r="L13761">
            <v>13448.421428571428</v>
          </cell>
          <cell r="M13761">
            <v>9870</v>
          </cell>
        </row>
        <row r="13762">
          <cell r="C13762">
            <v>7000061379</v>
          </cell>
          <cell r="D13762">
            <v>315153640448</v>
          </cell>
          <cell r="E13762" t="str">
            <v>Eaos</v>
          </cell>
          <cell r="F13762" t="str">
            <v>412W</v>
          </cell>
          <cell r="H13762" t="str">
            <v>nieważne</v>
          </cell>
          <cell r="K13762">
            <v>17551.821428571428</v>
          </cell>
          <cell r="L13762">
            <v>13448.421428571428</v>
          </cell>
          <cell r="M13762">
            <v>9870</v>
          </cell>
        </row>
        <row r="13763">
          <cell r="C13763">
            <v>7000061388</v>
          </cell>
          <cell r="D13763">
            <v>825153640545</v>
          </cell>
          <cell r="E13763" t="str">
            <v>Eaos</v>
          </cell>
          <cell r="F13763" t="str">
            <v>412W</v>
          </cell>
          <cell r="H13763" t="str">
            <v>nieważne</v>
          </cell>
          <cell r="K13763">
            <v>17551.821428571428</v>
          </cell>
          <cell r="L13763">
            <v>13448.421428571428</v>
          </cell>
          <cell r="M13763">
            <v>9870</v>
          </cell>
        </row>
        <row r="13764">
          <cell r="C13764">
            <v>7000061393</v>
          </cell>
          <cell r="D13764">
            <v>315153640596</v>
          </cell>
          <cell r="E13764" t="str">
            <v>Eaos</v>
          </cell>
          <cell r="F13764" t="str">
            <v>412W</v>
          </cell>
          <cell r="H13764" t="str">
            <v>nieważne</v>
          </cell>
          <cell r="K13764">
            <v>17551.821428571428</v>
          </cell>
          <cell r="L13764">
            <v>13448.421428571428</v>
          </cell>
          <cell r="M13764">
            <v>9870</v>
          </cell>
        </row>
        <row r="13765">
          <cell r="C13765">
            <v>7000061394</v>
          </cell>
          <cell r="D13765">
            <v>315153640604</v>
          </cell>
          <cell r="E13765" t="str">
            <v>Eaos</v>
          </cell>
          <cell r="F13765" t="str">
            <v>412W</v>
          </cell>
          <cell r="H13765" t="str">
            <v>nieważne</v>
          </cell>
          <cell r="K13765">
            <v>17551.821428571428</v>
          </cell>
          <cell r="L13765">
            <v>13448.421428571428</v>
          </cell>
          <cell r="M13765">
            <v>9870</v>
          </cell>
        </row>
        <row r="13766">
          <cell r="C13766">
            <v>7000061395</v>
          </cell>
          <cell r="D13766">
            <v>825153640628</v>
          </cell>
          <cell r="E13766" t="str">
            <v>Eaos</v>
          </cell>
          <cell r="F13766" t="str">
            <v>412W</v>
          </cell>
          <cell r="H13766" t="str">
            <v>nieważne</v>
          </cell>
          <cell r="K13766">
            <v>17551.821428571428</v>
          </cell>
          <cell r="L13766">
            <v>13448.421428571428</v>
          </cell>
          <cell r="M13766">
            <v>9870</v>
          </cell>
        </row>
        <row r="13767">
          <cell r="C13767">
            <v>7000061398</v>
          </cell>
          <cell r="D13767">
            <v>315153640661</v>
          </cell>
          <cell r="E13767" t="str">
            <v>Eaos</v>
          </cell>
          <cell r="F13767" t="str">
            <v>412W</v>
          </cell>
          <cell r="H13767" t="str">
            <v>nieważne</v>
          </cell>
          <cell r="K13767">
            <v>17551.821428571428</v>
          </cell>
          <cell r="L13767">
            <v>13448.421428571428</v>
          </cell>
          <cell r="M13767">
            <v>9870</v>
          </cell>
        </row>
        <row r="13768">
          <cell r="C13768">
            <v>7000061401</v>
          </cell>
          <cell r="D13768">
            <v>825153640693</v>
          </cell>
          <cell r="E13768" t="str">
            <v>Eaos</v>
          </cell>
          <cell r="F13768" t="str">
            <v>CFR/E</v>
          </cell>
          <cell r="H13768" t="str">
            <v>nieważne</v>
          </cell>
          <cell r="K13768">
            <v>19286.480714285717</v>
          </cell>
          <cell r="L13768">
            <v>15183.080714285717</v>
          </cell>
          <cell r="M13768">
            <v>10850</v>
          </cell>
        </row>
        <row r="13769">
          <cell r="C13769">
            <v>7000061404</v>
          </cell>
          <cell r="D13769">
            <v>315153640760</v>
          </cell>
          <cell r="E13769" t="str">
            <v>Eaos</v>
          </cell>
          <cell r="F13769" t="str">
            <v>412W</v>
          </cell>
          <cell r="H13769" t="str">
            <v>nieważne</v>
          </cell>
          <cell r="K13769">
            <v>17551.821428571428</v>
          </cell>
          <cell r="L13769">
            <v>13448.421428571428</v>
          </cell>
          <cell r="M13769">
            <v>9870</v>
          </cell>
        </row>
        <row r="13770">
          <cell r="C13770">
            <v>7000061411</v>
          </cell>
          <cell r="D13770">
            <v>315153640919</v>
          </cell>
          <cell r="E13770" t="str">
            <v>Eaos</v>
          </cell>
          <cell r="F13770" t="str">
            <v>412W</v>
          </cell>
          <cell r="H13770" t="str">
            <v>nieważne</v>
          </cell>
          <cell r="K13770">
            <v>17551.821428571428</v>
          </cell>
          <cell r="L13770">
            <v>13448.421428571428</v>
          </cell>
          <cell r="M13770">
            <v>9870</v>
          </cell>
        </row>
        <row r="13771">
          <cell r="C13771">
            <v>7000061423</v>
          </cell>
          <cell r="D13771">
            <v>315153641081</v>
          </cell>
          <cell r="E13771" t="str">
            <v>Eaos</v>
          </cell>
          <cell r="F13771" t="str">
            <v>412W</v>
          </cell>
          <cell r="H13771" t="str">
            <v>nieważne</v>
          </cell>
          <cell r="K13771">
            <v>17551.821428571428</v>
          </cell>
          <cell r="L13771">
            <v>13448.421428571428</v>
          </cell>
          <cell r="M13771">
            <v>9870</v>
          </cell>
        </row>
        <row r="13772">
          <cell r="C13772">
            <v>7000061439</v>
          </cell>
          <cell r="D13772">
            <v>315153641297</v>
          </cell>
          <cell r="E13772" t="str">
            <v>Eaos</v>
          </cell>
          <cell r="F13772" t="str">
            <v>412W</v>
          </cell>
          <cell r="H13772" t="str">
            <v>nieważne</v>
          </cell>
          <cell r="K13772">
            <v>17551.821428571428</v>
          </cell>
          <cell r="L13772">
            <v>13448.421428571428</v>
          </cell>
          <cell r="M13772">
            <v>9870</v>
          </cell>
        </row>
        <row r="13773">
          <cell r="C13773">
            <v>7000061441</v>
          </cell>
          <cell r="D13773">
            <v>825153641337</v>
          </cell>
          <cell r="E13773" t="str">
            <v>Eaos</v>
          </cell>
          <cell r="F13773" t="str">
            <v>412W</v>
          </cell>
          <cell r="H13773" t="str">
            <v>nieważne</v>
          </cell>
          <cell r="K13773">
            <v>17551.821428571428</v>
          </cell>
          <cell r="L13773">
            <v>13448.421428571428</v>
          </cell>
          <cell r="M13773">
            <v>9870</v>
          </cell>
        </row>
        <row r="13774">
          <cell r="C13774">
            <v>7000061442</v>
          </cell>
          <cell r="D13774">
            <v>825153641345</v>
          </cell>
          <cell r="E13774" t="str">
            <v>Eaos</v>
          </cell>
          <cell r="F13774" t="str">
            <v>412W</v>
          </cell>
          <cell r="H13774" t="str">
            <v>nieważne</v>
          </cell>
          <cell r="K13774">
            <v>17551.821428571428</v>
          </cell>
          <cell r="L13774">
            <v>13448.421428571428</v>
          </cell>
          <cell r="M13774">
            <v>9870</v>
          </cell>
        </row>
        <row r="13775">
          <cell r="C13775">
            <v>7000061450</v>
          </cell>
          <cell r="D13775">
            <v>825153641469</v>
          </cell>
          <cell r="E13775" t="str">
            <v>Eaos</v>
          </cell>
          <cell r="F13775" t="str">
            <v>412W</v>
          </cell>
          <cell r="H13775" t="str">
            <v>nieważne</v>
          </cell>
          <cell r="K13775">
            <v>17551.821428571428</v>
          </cell>
          <cell r="L13775">
            <v>13448.421428571428</v>
          </cell>
          <cell r="M13775">
            <v>9870</v>
          </cell>
        </row>
        <row r="13776">
          <cell r="C13776">
            <v>7000061452</v>
          </cell>
          <cell r="D13776">
            <v>315153641495</v>
          </cell>
          <cell r="E13776" t="str">
            <v>Eaos</v>
          </cell>
          <cell r="F13776" t="str">
            <v>412W</v>
          </cell>
          <cell r="H13776" t="str">
            <v>nieważne</v>
          </cell>
          <cell r="K13776">
            <v>17551.821428571428</v>
          </cell>
          <cell r="L13776">
            <v>13448.421428571428</v>
          </cell>
          <cell r="M13776">
            <v>9870</v>
          </cell>
        </row>
        <row r="13777">
          <cell r="C13777">
            <v>7000061457</v>
          </cell>
          <cell r="D13777">
            <v>315153641560</v>
          </cell>
          <cell r="E13777" t="str">
            <v>Eaos</v>
          </cell>
          <cell r="F13777" t="str">
            <v>412W</v>
          </cell>
          <cell r="H13777" t="str">
            <v>nieważne</v>
          </cell>
          <cell r="K13777">
            <v>17551.821428571428</v>
          </cell>
          <cell r="L13777">
            <v>13448.421428571428</v>
          </cell>
          <cell r="M13777">
            <v>9870</v>
          </cell>
        </row>
        <row r="13778">
          <cell r="C13778">
            <v>7000061459</v>
          </cell>
          <cell r="D13778">
            <v>315153641586</v>
          </cell>
          <cell r="E13778" t="str">
            <v>Eaos</v>
          </cell>
          <cell r="F13778" t="str">
            <v>412W</v>
          </cell>
          <cell r="H13778" t="str">
            <v>nieważne</v>
          </cell>
          <cell r="K13778">
            <v>17551.821428571428</v>
          </cell>
          <cell r="L13778">
            <v>13448.421428571428</v>
          </cell>
          <cell r="M13778">
            <v>9870</v>
          </cell>
        </row>
        <row r="13779">
          <cell r="C13779">
            <v>7000061460</v>
          </cell>
          <cell r="D13779">
            <v>315153641602</v>
          </cell>
          <cell r="E13779" t="str">
            <v>Eaos</v>
          </cell>
          <cell r="F13779" t="str">
            <v>412W</v>
          </cell>
          <cell r="H13779" t="str">
            <v>nieważne</v>
          </cell>
          <cell r="K13779">
            <v>17551.821428571428</v>
          </cell>
          <cell r="L13779">
            <v>13448.421428571428</v>
          </cell>
          <cell r="M13779">
            <v>9870</v>
          </cell>
        </row>
        <row r="13780">
          <cell r="C13780">
            <v>7000061463</v>
          </cell>
          <cell r="D13780">
            <v>315153641644</v>
          </cell>
          <cell r="E13780" t="str">
            <v>Eaos</v>
          </cell>
          <cell r="F13780" t="str">
            <v>412W</v>
          </cell>
          <cell r="H13780" t="str">
            <v>nieważne</v>
          </cell>
          <cell r="K13780">
            <v>17551.821428571428</v>
          </cell>
          <cell r="L13780">
            <v>13448.421428571428</v>
          </cell>
          <cell r="M13780">
            <v>9870</v>
          </cell>
        </row>
        <row r="13781">
          <cell r="C13781">
            <v>7000061464</v>
          </cell>
          <cell r="D13781">
            <v>315153641651</v>
          </cell>
          <cell r="E13781" t="str">
            <v>Eaos</v>
          </cell>
          <cell r="F13781" t="str">
            <v>412W</v>
          </cell>
          <cell r="H13781" t="str">
            <v>nieważne</v>
          </cell>
          <cell r="K13781">
            <v>17551.821428571428</v>
          </cell>
          <cell r="L13781">
            <v>13448.421428571428</v>
          </cell>
          <cell r="M13781">
            <v>9870</v>
          </cell>
        </row>
        <row r="13782">
          <cell r="C13782">
            <v>7000061465</v>
          </cell>
          <cell r="D13782">
            <v>315153641677</v>
          </cell>
          <cell r="E13782" t="str">
            <v>Eaos</v>
          </cell>
          <cell r="F13782" t="str">
            <v>412W</v>
          </cell>
          <cell r="H13782" t="str">
            <v>nieważne</v>
          </cell>
          <cell r="K13782">
            <v>17551.821428571428</v>
          </cell>
          <cell r="L13782">
            <v>13448.421428571428</v>
          </cell>
          <cell r="M13782">
            <v>9870</v>
          </cell>
        </row>
        <row r="13783">
          <cell r="C13783">
            <v>7000061466</v>
          </cell>
          <cell r="D13783">
            <v>315153641685</v>
          </cell>
          <cell r="E13783" t="str">
            <v>Eaos</v>
          </cell>
          <cell r="F13783" t="str">
            <v>412W</v>
          </cell>
          <cell r="H13783" t="str">
            <v>nieważne</v>
          </cell>
          <cell r="K13783">
            <v>17551.821428571428</v>
          </cell>
          <cell r="L13783">
            <v>13448.421428571428</v>
          </cell>
          <cell r="M13783">
            <v>9870</v>
          </cell>
        </row>
        <row r="13784">
          <cell r="C13784">
            <v>7000061467</v>
          </cell>
          <cell r="D13784">
            <v>315153641693</v>
          </cell>
          <cell r="E13784" t="str">
            <v>Eaos</v>
          </cell>
          <cell r="F13784" t="str">
            <v>412W</v>
          </cell>
          <cell r="H13784" t="str">
            <v>nieważne</v>
          </cell>
          <cell r="K13784">
            <v>17551.821428571428</v>
          </cell>
          <cell r="L13784">
            <v>13448.421428571428</v>
          </cell>
          <cell r="M13784">
            <v>9870</v>
          </cell>
        </row>
        <row r="13785">
          <cell r="C13785">
            <v>7000061472</v>
          </cell>
          <cell r="D13785">
            <v>315153641776</v>
          </cell>
          <cell r="E13785" t="str">
            <v>Eaos</v>
          </cell>
          <cell r="F13785" t="str">
            <v>412W</v>
          </cell>
          <cell r="H13785" t="str">
            <v>nieważne</v>
          </cell>
          <cell r="K13785">
            <v>17551.821428571428</v>
          </cell>
          <cell r="L13785">
            <v>13448.421428571428</v>
          </cell>
          <cell r="M13785">
            <v>9870</v>
          </cell>
        </row>
        <row r="13786">
          <cell r="C13786">
            <v>7000061475</v>
          </cell>
          <cell r="D13786">
            <v>315153641800</v>
          </cell>
          <cell r="E13786" t="str">
            <v>Eaos</v>
          </cell>
          <cell r="F13786" t="str">
            <v>412W</v>
          </cell>
          <cell r="H13786" t="str">
            <v>nieważne</v>
          </cell>
          <cell r="K13786">
            <v>17551.821428571428</v>
          </cell>
          <cell r="L13786">
            <v>13448.421428571428</v>
          </cell>
          <cell r="M13786">
            <v>9870</v>
          </cell>
        </row>
        <row r="13787">
          <cell r="C13787">
            <v>7000061477</v>
          </cell>
          <cell r="D13787">
            <v>315153641826</v>
          </cell>
          <cell r="E13787" t="str">
            <v>Eaos</v>
          </cell>
          <cell r="F13787" t="str">
            <v>412W</v>
          </cell>
          <cell r="H13787" t="str">
            <v>nieważne</v>
          </cell>
          <cell r="K13787">
            <v>17551.821428571428</v>
          </cell>
          <cell r="L13787">
            <v>13448.421428571428</v>
          </cell>
          <cell r="M13787">
            <v>9870</v>
          </cell>
        </row>
        <row r="13788">
          <cell r="C13788">
            <v>7000061481</v>
          </cell>
          <cell r="D13788">
            <v>315153641875</v>
          </cell>
          <cell r="E13788" t="str">
            <v>Eaos</v>
          </cell>
          <cell r="F13788" t="str">
            <v>412W</v>
          </cell>
          <cell r="H13788" t="str">
            <v>nieważne</v>
          </cell>
          <cell r="K13788">
            <v>17551.821428571428</v>
          </cell>
          <cell r="L13788">
            <v>13448.421428571428</v>
          </cell>
          <cell r="M13788">
            <v>9870</v>
          </cell>
        </row>
        <row r="13789">
          <cell r="C13789">
            <v>7000061482</v>
          </cell>
          <cell r="D13789">
            <v>315153641883</v>
          </cell>
          <cell r="E13789" t="str">
            <v>Eaos</v>
          </cell>
          <cell r="F13789" t="str">
            <v>412W</v>
          </cell>
          <cell r="H13789" t="str">
            <v>nieważne</v>
          </cell>
          <cell r="K13789">
            <v>17551.821428571428</v>
          </cell>
          <cell r="L13789">
            <v>13448.421428571428</v>
          </cell>
          <cell r="M13789">
            <v>9870</v>
          </cell>
        </row>
        <row r="13790">
          <cell r="C13790">
            <v>7000061483</v>
          </cell>
          <cell r="D13790">
            <v>315153641891</v>
          </cell>
          <cell r="E13790" t="str">
            <v>Eaos</v>
          </cell>
          <cell r="F13790" t="str">
            <v>412W</v>
          </cell>
          <cell r="H13790" t="str">
            <v>nieważne</v>
          </cell>
          <cell r="K13790">
            <v>17551.821428571428</v>
          </cell>
          <cell r="L13790">
            <v>13448.421428571428</v>
          </cell>
          <cell r="M13790">
            <v>9870</v>
          </cell>
        </row>
        <row r="13791">
          <cell r="C13791">
            <v>7000061485</v>
          </cell>
          <cell r="D13791">
            <v>315153641917</v>
          </cell>
          <cell r="E13791" t="str">
            <v>Eaos</v>
          </cell>
          <cell r="F13791" t="str">
            <v>412W</v>
          </cell>
          <cell r="H13791" t="str">
            <v>nieważne</v>
          </cell>
          <cell r="K13791">
            <v>17551.821428571428</v>
          </cell>
          <cell r="L13791">
            <v>13448.421428571428</v>
          </cell>
          <cell r="M13791">
            <v>9870</v>
          </cell>
        </row>
        <row r="13792">
          <cell r="C13792">
            <v>7000061487</v>
          </cell>
          <cell r="D13792">
            <v>315153641941</v>
          </cell>
          <cell r="E13792" t="str">
            <v>Eaos</v>
          </cell>
          <cell r="F13792" t="str">
            <v>412W</v>
          </cell>
          <cell r="H13792" t="str">
            <v>nieważne</v>
          </cell>
          <cell r="K13792">
            <v>17551.821428571428</v>
          </cell>
          <cell r="L13792">
            <v>13448.421428571428</v>
          </cell>
          <cell r="M13792">
            <v>9870</v>
          </cell>
        </row>
        <row r="13793">
          <cell r="C13793">
            <v>7000061489</v>
          </cell>
          <cell r="D13793">
            <v>315153641966</v>
          </cell>
          <cell r="E13793" t="str">
            <v>Eaos</v>
          </cell>
          <cell r="F13793" t="str">
            <v>412W</v>
          </cell>
          <cell r="H13793" t="str">
            <v>nieważne</v>
          </cell>
          <cell r="K13793">
            <v>17551.821428571428</v>
          </cell>
          <cell r="L13793">
            <v>13448.421428571428</v>
          </cell>
          <cell r="M13793">
            <v>9870</v>
          </cell>
        </row>
        <row r="13794">
          <cell r="C13794">
            <v>7000061490</v>
          </cell>
          <cell r="D13794">
            <v>315153641990</v>
          </cell>
          <cell r="E13794" t="str">
            <v>Eaos</v>
          </cell>
          <cell r="F13794" t="str">
            <v>CSD/E</v>
          </cell>
          <cell r="H13794" t="str">
            <v>nieważne</v>
          </cell>
          <cell r="K13794">
            <v>19286.480714285717</v>
          </cell>
          <cell r="L13794">
            <v>15183.080714285717</v>
          </cell>
          <cell r="M13794">
            <v>10850</v>
          </cell>
        </row>
        <row r="13795">
          <cell r="C13795">
            <v>7000061499</v>
          </cell>
          <cell r="D13795">
            <v>825153642137</v>
          </cell>
          <cell r="E13795" t="str">
            <v>Eaos</v>
          </cell>
          <cell r="F13795" t="str">
            <v>412W</v>
          </cell>
          <cell r="H13795" t="str">
            <v>nieważne</v>
          </cell>
          <cell r="K13795">
            <v>17551.821428571428</v>
          </cell>
          <cell r="L13795">
            <v>13448.421428571428</v>
          </cell>
          <cell r="M13795">
            <v>9870</v>
          </cell>
        </row>
        <row r="13796">
          <cell r="C13796">
            <v>7000061505</v>
          </cell>
          <cell r="D13796">
            <v>315153633245</v>
          </cell>
          <cell r="E13796" t="str">
            <v>Eaos</v>
          </cell>
          <cell r="F13796" t="str">
            <v>412W</v>
          </cell>
          <cell r="H13796" t="str">
            <v>nieważne</v>
          </cell>
          <cell r="K13796">
            <v>17551.821428571428</v>
          </cell>
          <cell r="L13796">
            <v>13448.421428571428</v>
          </cell>
          <cell r="M13796">
            <v>9870</v>
          </cell>
        </row>
        <row r="13797">
          <cell r="C13797">
            <v>7000061516</v>
          </cell>
          <cell r="D13797">
            <v>315153633385</v>
          </cell>
          <cell r="E13797" t="str">
            <v>Eaos</v>
          </cell>
          <cell r="F13797" t="str">
            <v>412W</v>
          </cell>
          <cell r="H13797" t="str">
            <v>nieważne</v>
          </cell>
          <cell r="K13797">
            <v>17551.821428571428</v>
          </cell>
          <cell r="L13797">
            <v>13448.421428571428</v>
          </cell>
          <cell r="M13797">
            <v>9870</v>
          </cell>
        </row>
        <row r="13798">
          <cell r="C13798">
            <v>7000061522</v>
          </cell>
          <cell r="D13798">
            <v>825153633466</v>
          </cell>
          <cell r="E13798" t="str">
            <v>Eaos</v>
          </cell>
          <cell r="F13798" t="str">
            <v>412W</v>
          </cell>
          <cell r="H13798" t="str">
            <v>nieważne</v>
          </cell>
          <cell r="K13798">
            <v>17551.821428571428</v>
          </cell>
          <cell r="L13798">
            <v>13448.421428571428</v>
          </cell>
          <cell r="M13798">
            <v>9870</v>
          </cell>
        </row>
        <row r="13799">
          <cell r="C13799">
            <v>7000061523</v>
          </cell>
          <cell r="D13799">
            <v>825153633474</v>
          </cell>
          <cell r="E13799" t="str">
            <v>Eaos</v>
          </cell>
          <cell r="F13799" t="str">
            <v>412W</v>
          </cell>
          <cell r="H13799" t="str">
            <v>nieważne</v>
          </cell>
          <cell r="K13799">
            <v>17551.821428571428</v>
          </cell>
          <cell r="L13799">
            <v>13448.421428571428</v>
          </cell>
          <cell r="M13799">
            <v>9870</v>
          </cell>
        </row>
        <row r="13800">
          <cell r="C13800">
            <v>7000061524</v>
          </cell>
          <cell r="D13800">
            <v>315153633484</v>
          </cell>
          <cell r="E13800" t="str">
            <v>Eaos</v>
          </cell>
          <cell r="F13800" t="str">
            <v>412W</v>
          </cell>
          <cell r="H13800" t="str">
            <v>nieważne</v>
          </cell>
          <cell r="K13800">
            <v>17551.821428571428</v>
          </cell>
          <cell r="L13800">
            <v>13448.421428571428</v>
          </cell>
          <cell r="M13800">
            <v>9870</v>
          </cell>
        </row>
        <row r="13801">
          <cell r="C13801">
            <v>7000061525</v>
          </cell>
          <cell r="D13801">
            <v>315153633492</v>
          </cell>
          <cell r="E13801" t="str">
            <v>Eaos</v>
          </cell>
          <cell r="F13801" t="str">
            <v>412W</v>
          </cell>
          <cell r="H13801" t="str">
            <v>nieważne</v>
          </cell>
          <cell r="K13801">
            <v>17551.821428571428</v>
          </cell>
          <cell r="L13801">
            <v>13448.421428571428</v>
          </cell>
          <cell r="M13801">
            <v>9870</v>
          </cell>
        </row>
        <row r="13802">
          <cell r="C13802">
            <v>7000061530</v>
          </cell>
          <cell r="D13802">
            <v>315153633575</v>
          </cell>
          <cell r="E13802" t="str">
            <v>Eaos</v>
          </cell>
          <cell r="F13802" t="str">
            <v>412W</v>
          </cell>
          <cell r="H13802" t="str">
            <v>nieważne</v>
          </cell>
          <cell r="K13802">
            <v>17551.821428571428</v>
          </cell>
          <cell r="L13802">
            <v>13448.421428571428</v>
          </cell>
          <cell r="M13802">
            <v>9870</v>
          </cell>
        </row>
        <row r="13803">
          <cell r="C13803">
            <v>7000061531</v>
          </cell>
          <cell r="D13803">
            <v>315153633583</v>
          </cell>
          <cell r="E13803" t="str">
            <v>Eaos</v>
          </cell>
          <cell r="F13803" t="str">
            <v>412W</v>
          </cell>
          <cell r="H13803" t="str">
            <v>nieważne</v>
          </cell>
          <cell r="K13803">
            <v>17551.821428571428</v>
          </cell>
          <cell r="L13803">
            <v>13448.421428571428</v>
          </cell>
          <cell r="M13803">
            <v>9870</v>
          </cell>
        </row>
        <row r="13804">
          <cell r="C13804">
            <v>7000061534</v>
          </cell>
          <cell r="D13804">
            <v>315153633617</v>
          </cell>
          <cell r="E13804" t="str">
            <v>Eaos</v>
          </cell>
          <cell r="F13804" t="str">
            <v>412W</v>
          </cell>
          <cell r="H13804" t="str">
            <v>nieważne</v>
          </cell>
          <cell r="K13804">
            <v>17551.821428571428</v>
          </cell>
          <cell r="L13804">
            <v>13448.421428571428</v>
          </cell>
          <cell r="M13804">
            <v>9870</v>
          </cell>
        </row>
        <row r="13805">
          <cell r="C13805">
            <v>7000061536</v>
          </cell>
          <cell r="D13805">
            <v>315153633633</v>
          </cell>
          <cell r="E13805" t="str">
            <v>Eaos</v>
          </cell>
          <cell r="F13805" t="str">
            <v>412W</v>
          </cell>
          <cell r="H13805" t="str">
            <v>nieważne</v>
          </cell>
          <cell r="K13805">
            <v>17551.821428571428</v>
          </cell>
          <cell r="L13805">
            <v>13448.421428571428</v>
          </cell>
          <cell r="M13805">
            <v>9870</v>
          </cell>
        </row>
        <row r="13806">
          <cell r="C13806">
            <v>7000061537</v>
          </cell>
          <cell r="D13806">
            <v>315153633641</v>
          </cell>
          <cell r="E13806" t="str">
            <v>Eaos</v>
          </cell>
          <cell r="F13806" t="str">
            <v>412W</v>
          </cell>
          <cell r="H13806" t="str">
            <v>nieważne</v>
          </cell>
          <cell r="K13806">
            <v>17551.821428571428</v>
          </cell>
          <cell r="L13806">
            <v>13448.421428571428</v>
          </cell>
          <cell r="M13806">
            <v>9870</v>
          </cell>
        </row>
        <row r="13807">
          <cell r="C13807">
            <v>7000061538</v>
          </cell>
          <cell r="D13807">
            <v>825153633656</v>
          </cell>
          <cell r="E13807" t="str">
            <v>Eaos</v>
          </cell>
          <cell r="F13807" t="str">
            <v>412W</v>
          </cell>
          <cell r="H13807" t="str">
            <v>nieważne</v>
          </cell>
          <cell r="K13807">
            <v>17551.821428571428</v>
          </cell>
          <cell r="L13807">
            <v>13448.421428571428</v>
          </cell>
          <cell r="M13807">
            <v>9870</v>
          </cell>
        </row>
        <row r="13808">
          <cell r="C13808">
            <v>7000061541</v>
          </cell>
          <cell r="D13808">
            <v>315153633708</v>
          </cell>
          <cell r="E13808" t="str">
            <v>Eaos</v>
          </cell>
          <cell r="F13808" t="str">
            <v>412W</v>
          </cell>
          <cell r="H13808" t="str">
            <v>nieważne</v>
          </cell>
          <cell r="K13808">
            <v>17551.821428571428</v>
          </cell>
          <cell r="L13808">
            <v>13448.421428571428</v>
          </cell>
          <cell r="M13808">
            <v>9870</v>
          </cell>
        </row>
        <row r="13809">
          <cell r="C13809">
            <v>7000061546</v>
          </cell>
          <cell r="D13809">
            <v>315153633757</v>
          </cell>
          <cell r="E13809" t="str">
            <v>Eaos</v>
          </cell>
          <cell r="F13809" t="str">
            <v>412W</v>
          </cell>
          <cell r="H13809" t="str">
            <v>nieważne</v>
          </cell>
          <cell r="K13809">
            <v>17551.821428571428</v>
          </cell>
          <cell r="L13809">
            <v>13448.421428571428</v>
          </cell>
          <cell r="M13809">
            <v>9870</v>
          </cell>
        </row>
        <row r="13810">
          <cell r="C13810">
            <v>7000061553</v>
          </cell>
          <cell r="D13810">
            <v>315153633856</v>
          </cell>
          <cell r="E13810" t="str">
            <v>Eaos</v>
          </cell>
          <cell r="F13810" t="str">
            <v>412W</v>
          </cell>
          <cell r="H13810" t="str">
            <v>nieważne</v>
          </cell>
          <cell r="K13810">
            <v>17551.821428571428</v>
          </cell>
          <cell r="L13810">
            <v>13448.421428571428</v>
          </cell>
          <cell r="M13810">
            <v>9870</v>
          </cell>
        </row>
        <row r="13811">
          <cell r="C13811">
            <v>7000061554</v>
          </cell>
          <cell r="D13811">
            <v>315153633864</v>
          </cell>
          <cell r="E13811" t="str">
            <v>Eaos</v>
          </cell>
          <cell r="F13811" t="str">
            <v>412W</v>
          </cell>
          <cell r="H13811" t="str">
            <v>nieważne</v>
          </cell>
          <cell r="K13811">
            <v>17551.821428571428</v>
          </cell>
          <cell r="L13811">
            <v>13448.421428571428</v>
          </cell>
          <cell r="M13811">
            <v>9870</v>
          </cell>
        </row>
        <row r="13812">
          <cell r="C13812">
            <v>7000061562</v>
          </cell>
          <cell r="D13812">
            <v>315153633963</v>
          </cell>
          <cell r="E13812" t="str">
            <v>Eaos</v>
          </cell>
          <cell r="F13812" t="str">
            <v>412W</v>
          </cell>
          <cell r="H13812" t="str">
            <v>nieważne</v>
          </cell>
          <cell r="K13812">
            <v>17551.821428571428</v>
          </cell>
          <cell r="L13812">
            <v>13448.421428571428</v>
          </cell>
          <cell r="M13812">
            <v>9870</v>
          </cell>
        </row>
        <row r="13813">
          <cell r="C13813">
            <v>7000061566</v>
          </cell>
          <cell r="D13813">
            <v>315153634045</v>
          </cell>
          <cell r="E13813" t="str">
            <v>Eaos</v>
          </cell>
          <cell r="F13813" t="str">
            <v>412W</v>
          </cell>
          <cell r="H13813" t="str">
            <v>nieważne</v>
          </cell>
          <cell r="K13813">
            <v>17551.821428571428</v>
          </cell>
          <cell r="L13813">
            <v>13448.421428571428</v>
          </cell>
          <cell r="M13813">
            <v>9870</v>
          </cell>
        </row>
        <row r="13814">
          <cell r="C13814">
            <v>7000061569</v>
          </cell>
          <cell r="D13814">
            <v>315153634086</v>
          </cell>
          <cell r="E13814" t="str">
            <v>Eaos</v>
          </cell>
          <cell r="F13814" t="str">
            <v>412W</v>
          </cell>
          <cell r="H13814" t="str">
            <v>nieważne</v>
          </cell>
          <cell r="K13814">
            <v>17551.821428571428</v>
          </cell>
          <cell r="L13814">
            <v>13448.421428571428</v>
          </cell>
          <cell r="M13814">
            <v>9870</v>
          </cell>
        </row>
        <row r="13815">
          <cell r="C13815">
            <v>7000061572</v>
          </cell>
          <cell r="D13815">
            <v>825153634118</v>
          </cell>
          <cell r="E13815" t="str">
            <v>Eaos</v>
          </cell>
          <cell r="F13815" t="str">
            <v>412W</v>
          </cell>
          <cell r="H13815" t="str">
            <v>nieważne</v>
          </cell>
          <cell r="K13815">
            <v>17551.821428571428</v>
          </cell>
          <cell r="L13815">
            <v>13448.421428571428</v>
          </cell>
          <cell r="M13815">
            <v>9870</v>
          </cell>
        </row>
        <row r="13816">
          <cell r="C13816">
            <v>7000061574</v>
          </cell>
          <cell r="D13816">
            <v>315153634136</v>
          </cell>
          <cell r="E13816" t="str">
            <v>Eaos</v>
          </cell>
          <cell r="F13816" t="str">
            <v>412W</v>
          </cell>
          <cell r="H13816" t="str">
            <v>nieważne</v>
          </cell>
          <cell r="K13816">
            <v>17551.821428571428</v>
          </cell>
          <cell r="L13816">
            <v>13448.421428571428</v>
          </cell>
          <cell r="M13816">
            <v>9870</v>
          </cell>
        </row>
        <row r="13817">
          <cell r="C13817">
            <v>7000061587</v>
          </cell>
          <cell r="D13817">
            <v>315153643376</v>
          </cell>
          <cell r="E13817" t="str">
            <v>Eaos</v>
          </cell>
          <cell r="F13817" t="str">
            <v>CFR/E</v>
          </cell>
          <cell r="H13817" t="str">
            <v>nieważne</v>
          </cell>
          <cell r="K13817">
            <v>19286.480714285717</v>
          </cell>
          <cell r="L13817">
            <v>15183.080714285717</v>
          </cell>
          <cell r="M13817">
            <v>10850</v>
          </cell>
        </row>
        <row r="13818">
          <cell r="C13818">
            <v>7000061598</v>
          </cell>
          <cell r="D13818">
            <v>315153643533</v>
          </cell>
          <cell r="E13818" t="str">
            <v>Eaos</v>
          </cell>
          <cell r="F13818" t="str">
            <v>CFR/E</v>
          </cell>
          <cell r="H13818" t="str">
            <v>nieważne</v>
          </cell>
          <cell r="K13818">
            <v>19286.480714285717</v>
          </cell>
          <cell r="L13818">
            <v>15183.080714285717</v>
          </cell>
          <cell r="M13818">
            <v>10850</v>
          </cell>
        </row>
        <row r="13819">
          <cell r="C13819">
            <v>7000061600</v>
          </cell>
          <cell r="D13819">
            <v>315153643566</v>
          </cell>
          <cell r="E13819" t="str">
            <v>Eaos</v>
          </cell>
          <cell r="F13819" t="str">
            <v>CFR/E</v>
          </cell>
          <cell r="H13819" t="str">
            <v>nieważne</v>
          </cell>
          <cell r="K13819">
            <v>19286.480714285717</v>
          </cell>
          <cell r="L13819">
            <v>15183.080714285717</v>
          </cell>
          <cell r="M13819">
            <v>10850</v>
          </cell>
        </row>
        <row r="13820">
          <cell r="C13820">
            <v>7000061606</v>
          </cell>
          <cell r="D13820">
            <v>315153643640</v>
          </cell>
          <cell r="E13820" t="str">
            <v>Eaos</v>
          </cell>
          <cell r="F13820" t="str">
            <v>412W</v>
          </cell>
          <cell r="H13820" t="str">
            <v>nieważne</v>
          </cell>
          <cell r="K13820">
            <v>17551.821428571428</v>
          </cell>
          <cell r="L13820">
            <v>13448.421428571428</v>
          </cell>
          <cell r="M13820">
            <v>9870</v>
          </cell>
        </row>
        <row r="13821">
          <cell r="C13821">
            <v>7000061610</v>
          </cell>
          <cell r="D13821">
            <v>315153643681</v>
          </cell>
          <cell r="E13821" t="str">
            <v>Eaos</v>
          </cell>
          <cell r="F13821" t="str">
            <v>CFR/E</v>
          </cell>
          <cell r="H13821" t="str">
            <v>nieważne</v>
          </cell>
          <cell r="K13821">
            <v>19286.480714285717</v>
          </cell>
          <cell r="L13821">
            <v>15183.080714285717</v>
          </cell>
          <cell r="M13821">
            <v>10850</v>
          </cell>
        </row>
        <row r="13822">
          <cell r="C13822">
            <v>7000061614</v>
          </cell>
          <cell r="D13822">
            <v>315153643756</v>
          </cell>
          <cell r="E13822" t="str">
            <v>Eaos</v>
          </cell>
          <cell r="F13822" t="str">
            <v>CFR/E</v>
          </cell>
          <cell r="H13822" t="str">
            <v>nieważne</v>
          </cell>
          <cell r="K13822">
            <v>19286.480714285717</v>
          </cell>
          <cell r="L13822">
            <v>15183.080714285717</v>
          </cell>
          <cell r="M13822">
            <v>10850</v>
          </cell>
        </row>
        <row r="13823">
          <cell r="C13823">
            <v>7000061619</v>
          </cell>
          <cell r="D13823">
            <v>825153643820</v>
          </cell>
          <cell r="E13823" t="str">
            <v>Eaos</v>
          </cell>
          <cell r="F13823" t="str">
            <v>CFR/E</v>
          </cell>
          <cell r="H13823" t="str">
            <v>nieważne</v>
          </cell>
          <cell r="K13823">
            <v>19286.480714285717</v>
          </cell>
          <cell r="L13823">
            <v>15183.080714285717</v>
          </cell>
          <cell r="M13823">
            <v>10850</v>
          </cell>
        </row>
        <row r="13824">
          <cell r="C13824">
            <v>7000061620</v>
          </cell>
          <cell r="D13824">
            <v>315153643848</v>
          </cell>
          <cell r="E13824" t="str">
            <v>Eaos</v>
          </cell>
          <cell r="F13824" t="str">
            <v>CFR/E</v>
          </cell>
          <cell r="H13824" t="str">
            <v>nieważne</v>
          </cell>
          <cell r="K13824">
            <v>19286.480714285717</v>
          </cell>
          <cell r="L13824">
            <v>15183.080714285717</v>
          </cell>
          <cell r="M13824">
            <v>10850</v>
          </cell>
        </row>
        <row r="13825">
          <cell r="C13825">
            <v>7000061625</v>
          </cell>
          <cell r="D13825">
            <v>825153643903</v>
          </cell>
          <cell r="E13825" t="str">
            <v>Eaos</v>
          </cell>
          <cell r="F13825" t="str">
            <v>CFR/E</v>
          </cell>
          <cell r="H13825" t="str">
            <v>nieważne</v>
          </cell>
          <cell r="K13825">
            <v>19286.480714285717</v>
          </cell>
          <cell r="L13825">
            <v>15183.080714285717</v>
          </cell>
          <cell r="M13825">
            <v>10850</v>
          </cell>
        </row>
        <row r="13826">
          <cell r="C13826">
            <v>7000061628</v>
          </cell>
          <cell r="D13826">
            <v>315153643939</v>
          </cell>
          <cell r="E13826" t="str">
            <v>Eaos</v>
          </cell>
          <cell r="F13826" t="str">
            <v>CFR/E</v>
          </cell>
          <cell r="H13826" t="str">
            <v>nieważne</v>
          </cell>
          <cell r="K13826">
            <v>19286.480714285717</v>
          </cell>
          <cell r="L13826">
            <v>15183.080714285717</v>
          </cell>
          <cell r="M13826">
            <v>10850</v>
          </cell>
        </row>
        <row r="13827">
          <cell r="C13827">
            <v>7000061632</v>
          </cell>
          <cell r="D13827">
            <v>825153644018</v>
          </cell>
          <cell r="E13827" t="str">
            <v>Eaos</v>
          </cell>
          <cell r="F13827" t="str">
            <v>CFR/E</v>
          </cell>
          <cell r="H13827" t="str">
            <v>nieważne</v>
          </cell>
          <cell r="K13827">
            <v>19286.480714285717</v>
          </cell>
          <cell r="L13827">
            <v>15183.080714285717</v>
          </cell>
          <cell r="M13827">
            <v>10850</v>
          </cell>
        </row>
        <row r="13828">
          <cell r="C13828">
            <v>7000061639</v>
          </cell>
          <cell r="D13828">
            <v>315153644101</v>
          </cell>
          <cell r="E13828" t="str">
            <v>Eaos</v>
          </cell>
          <cell r="F13828" t="str">
            <v>CFR/E</v>
          </cell>
          <cell r="H13828" t="str">
            <v>nieważne</v>
          </cell>
          <cell r="K13828">
            <v>19286.480714285717</v>
          </cell>
          <cell r="L13828">
            <v>15183.080714285717</v>
          </cell>
          <cell r="M13828">
            <v>10850</v>
          </cell>
        </row>
        <row r="13829">
          <cell r="C13829">
            <v>7000061646</v>
          </cell>
          <cell r="D13829">
            <v>315153644184</v>
          </cell>
          <cell r="E13829" t="str">
            <v>Eaos</v>
          </cell>
          <cell r="F13829" t="str">
            <v>412W</v>
          </cell>
          <cell r="H13829" t="str">
            <v>nieważne</v>
          </cell>
          <cell r="K13829">
            <v>17551.821428571428</v>
          </cell>
          <cell r="L13829">
            <v>13448.421428571428</v>
          </cell>
          <cell r="M13829">
            <v>9870</v>
          </cell>
        </row>
        <row r="13830">
          <cell r="C13830">
            <v>7000061652</v>
          </cell>
          <cell r="D13830">
            <v>315153644325</v>
          </cell>
          <cell r="E13830" t="str">
            <v>Eaos</v>
          </cell>
          <cell r="F13830" t="str">
            <v>CFR/E</v>
          </cell>
          <cell r="H13830" t="str">
            <v>nieważne</v>
          </cell>
          <cell r="K13830">
            <v>19286.480714285717</v>
          </cell>
          <cell r="L13830">
            <v>15183.080714285717</v>
          </cell>
          <cell r="M13830">
            <v>10850</v>
          </cell>
        </row>
        <row r="13831">
          <cell r="C13831">
            <v>7000061653</v>
          </cell>
          <cell r="D13831">
            <v>315153644333</v>
          </cell>
          <cell r="E13831" t="str">
            <v>Eaos</v>
          </cell>
          <cell r="F13831" t="str">
            <v>CFR/E</v>
          </cell>
          <cell r="H13831" t="str">
            <v>nieważne</v>
          </cell>
          <cell r="K13831">
            <v>19286.480714285717</v>
          </cell>
          <cell r="L13831">
            <v>15183.080714285717</v>
          </cell>
          <cell r="M13831">
            <v>10850</v>
          </cell>
        </row>
        <row r="13832">
          <cell r="C13832">
            <v>7000061665</v>
          </cell>
          <cell r="D13832">
            <v>825153644513</v>
          </cell>
          <cell r="E13832" t="str">
            <v>Eaos</v>
          </cell>
          <cell r="F13832" t="str">
            <v>CFR/E</v>
          </cell>
          <cell r="H13832" t="str">
            <v>nieważne</v>
          </cell>
          <cell r="K13832">
            <v>19286.480714285717</v>
          </cell>
          <cell r="L13832">
            <v>15183.080714285717</v>
          </cell>
          <cell r="M13832">
            <v>10850</v>
          </cell>
        </row>
        <row r="13833">
          <cell r="C13833">
            <v>7000061671</v>
          </cell>
          <cell r="D13833">
            <v>315153644598</v>
          </cell>
          <cell r="E13833" t="str">
            <v>Eaos</v>
          </cell>
          <cell r="F13833" t="str">
            <v>CFR/E</v>
          </cell>
          <cell r="H13833" t="str">
            <v>nieważne</v>
          </cell>
          <cell r="K13833">
            <v>19286.480714285717</v>
          </cell>
          <cell r="L13833">
            <v>15183.080714285717</v>
          </cell>
          <cell r="M13833">
            <v>10850</v>
          </cell>
        </row>
        <row r="13834">
          <cell r="C13834">
            <v>7000061672</v>
          </cell>
          <cell r="D13834">
            <v>315153644606</v>
          </cell>
          <cell r="E13834" t="str">
            <v>Eaos</v>
          </cell>
          <cell r="F13834" t="str">
            <v>CFR/E</v>
          </cell>
          <cell r="H13834" t="str">
            <v>nieważne</v>
          </cell>
          <cell r="K13834">
            <v>19286.480714285717</v>
          </cell>
          <cell r="L13834">
            <v>15183.080714285717</v>
          </cell>
          <cell r="M13834">
            <v>10850</v>
          </cell>
        </row>
        <row r="13835">
          <cell r="C13835">
            <v>7000061676</v>
          </cell>
          <cell r="D13835">
            <v>825153644661</v>
          </cell>
          <cell r="E13835" t="str">
            <v>Eaos</v>
          </cell>
          <cell r="F13835" t="str">
            <v>CFR/E</v>
          </cell>
          <cell r="H13835" t="str">
            <v>nieważne</v>
          </cell>
          <cell r="K13835">
            <v>19286.480714285717</v>
          </cell>
          <cell r="L13835">
            <v>15183.080714285717</v>
          </cell>
          <cell r="M13835">
            <v>10850</v>
          </cell>
        </row>
        <row r="13836">
          <cell r="C13836">
            <v>7000061678</v>
          </cell>
          <cell r="D13836">
            <v>315153644697</v>
          </cell>
          <cell r="E13836" t="str">
            <v>Eaos</v>
          </cell>
          <cell r="F13836" t="str">
            <v>CFR/E</v>
          </cell>
          <cell r="H13836" t="str">
            <v>nieważne</v>
          </cell>
          <cell r="K13836">
            <v>19286.480714285717</v>
          </cell>
          <cell r="L13836">
            <v>15183.080714285717</v>
          </cell>
          <cell r="M13836">
            <v>10850</v>
          </cell>
        </row>
        <row r="13837">
          <cell r="C13837">
            <v>7000061679</v>
          </cell>
          <cell r="D13837">
            <v>825153644703</v>
          </cell>
          <cell r="E13837" t="str">
            <v>Eaos</v>
          </cell>
          <cell r="F13837" t="str">
            <v>CFR/E</v>
          </cell>
          <cell r="H13837" t="str">
            <v>nieważne</v>
          </cell>
          <cell r="K13837">
            <v>19286.480714285717</v>
          </cell>
          <cell r="L13837">
            <v>15183.080714285717</v>
          </cell>
          <cell r="M13837">
            <v>10850</v>
          </cell>
        </row>
        <row r="13838">
          <cell r="C13838">
            <v>7000061692</v>
          </cell>
          <cell r="D13838">
            <v>315153644861</v>
          </cell>
          <cell r="E13838" t="str">
            <v>Eaos</v>
          </cell>
          <cell r="F13838" t="str">
            <v>CFR/E</v>
          </cell>
          <cell r="H13838" t="str">
            <v>nieważne</v>
          </cell>
          <cell r="K13838">
            <v>19286.480714285717</v>
          </cell>
          <cell r="L13838">
            <v>15183.080714285717</v>
          </cell>
          <cell r="M13838">
            <v>10850</v>
          </cell>
        </row>
        <row r="13839">
          <cell r="C13839">
            <v>7000061702</v>
          </cell>
          <cell r="D13839">
            <v>315153645009</v>
          </cell>
          <cell r="E13839" t="str">
            <v>Eaos</v>
          </cell>
          <cell r="F13839" t="str">
            <v>CFR/E</v>
          </cell>
          <cell r="H13839" t="str">
            <v>nieważne</v>
          </cell>
          <cell r="K13839">
            <v>19286.480714285717</v>
          </cell>
          <cell r="L13839">
            <v>15183.080714285717</v>
          </cell>
          <cell r="M13839">
            <v>10850</v>
          </cell>
        </row>
        <row r="13840">
          <cell r="C13840">
            <v>7000061704</v>
          </cell>
          <cell r="D13840">
            <v>315153645025</v>
          </cell>
          <cell r="E13840" t="str">
            <v>Eaos</v>
          </cell>
          <cell r="F13840" t="str">
            <v>CFR/E</v>
          </cell>
          <cell r="H13840" t="str">
            <v>nieważne</v>
          </cell>
          <cell r="K13840">
            <v>19286.480714285717</v>
          </cell>
          <cell r="L13840">
            <v>15183.080714285717</v>
          </cell>
          <cell r="M13840">
            <v>10850</v>
          </cell>
        </row>
        <row r="13841">
          <cell r="C13841">
            <v>7000061720</v>
          </cell>
          <cell r="D13841">
            <v>315153645223</v>
          </cell>
          <cell r="E13841" t="str">
            <v>Eaos</v>
          </cell>
          <cell r="F13841" t="str">
            <v>CFR/E</v>
          </cell>
          <cell r="H13841" t="str">
            <v>nieważne</v>
          </cell>
          <cell r="K13841">
            <v>19286.480714285717</v>
          </cell>
          <cell r="L13841">
            <v>15183.080714285717</v>
          </cell>
          <cell r="M13841">
            <v>10850</v>
          </cell>
        </row>
        <row r="13842">
          <cell r="C13842">
            <v>7000061722</v>
          </cell>
          <cell r="D13842">
            <v>825153645254</v>
          </cell>
          <cell r="E13842" t="str">
            <v>Eaos</v>
          </cell>
          <cell r="F13842" t="str">
            <v>CFR/E</v>
          </cell>
          <cell r="H13842" t="str">
            <v>nieważne</v>
          </cell>
          <cell r="K13842">
            <v>19286.480714285717</v>
          </cell>
          <cell r="L13842">
            <v>15183.080714285717</v>
          </cell>
          <cell r="M13842">
            <v>10850</v>
          </cell>
        </row>
        <row r="13843">
          <cell r="C13843">
            <v>7000061723</v>
          </cell>
          <cell r="D13843">
            <v>315153645264</v>
          </cell>
          <cell r="E13843" t="str">
            <v>Eaos</v>
          </cell>
          <cell r="F13843" t="str">
            <v>CFR/E</v>
          </cell>
          <cell r="H13843" t="str">
            <v>nieważne</v>
          </cell>
          <cell r="K13843">
            <v>19286.480714285717</v>
          </cell>
          <cell r="L13843">
            <v>15183.080714285717</v>
          </cell>
          <cell r="M13843">
            <v>10850</v>
          </cell>
        </row>
        <row r="13844">
          <cell r="C13844">
            <v>7000061727</v>
          </cell>
          <cell r="D13844">
            <v>825153645312</v>
          </cell>
          <cell r="E13844" t="str">
            <v>Eaos</v>
          </cell>
          <cell r="F13844" t="str">
            <v>CFR/E</v>
          </cell>
          <cell r="H13844" t="str">
            <v>nieważne</v>
          </cell>
          <cell r="K13844">
            <v>19286.480714285717</v>
          </cell>
          <cell r="L13844">
            <v>15183.080714285717</v>
          </cell>
          <cell r="M13844">
            <v>10850</v>
          </cell>
        </row>
        <row r="13845">
          <cell r="C13845">
            <v>7000061735</v>
          </cell>
          <cell r="D13845">
            <v>315153645405</v>
          </cell>
          <cell r="E13845" t="str">
            <v>Eaos</v>
          </cell>
          <cell r="F13845" t="str">
            <v>412W</v>
          </cell>
          <cell r="H13845" t="str">
            <v>nieważne</v>
          </cell>
          <cell r="K13845">
            <v>17551.821428571428</v>
          </cell>
          <cell r="L13845">
            <v>13448.421428571428</v>
          </cell>
          <cell r="M13845">
            <v>9870</v>
          </cell>
        </row>
        <row r="13846">
          <cell r="C13846">
            <v>7000061736</v>
          </cell>
          <cell r="D13846">
            <v>315153645439</v>
          </cell>
          <cell r="E13846" t="str">
            <v>Eaos</v>
          </cell>
          <cell r="F13846" t="str">
            <v>CFR/E</v>
          </cell>
          <cell r="H13846" t="str">
            <v>nieważne</v>
          </cell>
          <cell r="K13846">
            <v>19286.480714285717</v>
          </cell>
          <cell r="L13846">
            <v>15183.080714285717</v>
          </cell>
          <cell r="M13846">
            <v>10850</v>
          </cell>
        </row>
        <row r="13847">
          <cell r="C13847">
            <v>7000061737</v>
          </cell>
          <cell r="D13847">
            <v>315153645447</v>
          </cell>
          <cell r="E13847" t="str">
            <v>Eaos</v>
          </cell>
          <cell r="F13847" t="str">
            <v>CFR/E</v>
          </cell>
          <cell r="H13847" t="str">
            <v>nieważne</v>
          </cell>
          <cell r="K13847">
            <v>19286.480714285717</v>
          </cell>
          <cell r="L13847">
            <v>15183.080714285717</v>
          </cell>
          <cell r="M13847">
            <v>10850</v>
          </cell>
        </row>
        <row r="13848">
          <cell r="C13848">
            <v>7000061744</v>
          </cell>
          <cell r="D13848">
            <v>825153645544</v>
          </cell>
          <cell r="E13848" t="str">
            <v>Eaos</v>
          </cell>
          <cell r="F13848" t="str">
            <v>CFR/E</v>
          </cell>
          <cell r="H13848" t="str">
            <v>nieważne</v>
          </cell>
          <cell r="K13848">
            <v>19286.480714285717</v>
          </cell>
          <cell r="L13848">
            <v>15183.080714285717</v>
          </cell>
          <cell r="M13848">
            <v>10850</v>
          </cell>
        </row>
        <row r="13849">
          <cell r="C13849">
            <v>7000061765</v>
          </cell>
          <cell r="D13849">
            <v>315153645850</v>
          </cell>
          <cell r="E13849" t="str">
            <v>Eaos</v>
          </cell>
          <cell r="F13849" t="str">
            <v>CFR/E</v>
          </cell>
          <cell r="H13849" t="str">
            <v>nieważne</v>
          </cell>
          <cell r="K13849">
            <v>19286.480714285717</v>
          </cell>
          <cell r="L13849">
            <v>15183.080714285717</v>
          </cell>
          <cell r="M13849">
            <v>10850</v>
          </cell>
        </row>
        <row r="13850">
          <cell r="C13850">
            <v>7000061766</v>
          </cell>
          <cell r="D13850">
            <v>315153645868</v>
          </cell>
          <cell r="E13850" t="str">
            <v>Eaos</v>
          </cell>
          <cell r="F13850" t="str">
            <v>CFR/E</v>
          </cell>
          <cell r="H13850" t="str">
            <v>nieważne</v>
          </cell>
          <cell r="K13850">
            <v>19286.480714285717</v>
          </cell>
          <cell r="L13850">
            <v>15183.080714285717</v>
          </cell>
          <cell r="M13850">
            <v>10850</v>
          </cell>
        </row>
        <row r="13851">
          <cell r="C13851">
            <v>7000061767</v>
          </cell>
          <cell r="D13851">
            <v>315153645876</v>
          </cell>
          <cell r="E13851" t="str">
            <v>Eaos</v>
          </cell>
          <cell r="F13851" t="str">
            <v>CFR/E</v>
          </cell>
          <cell r="H13851" t="str">
            <v>nieważne</v>
          </cell>
          <cell r="K13851">
            <v>19286.480714285717</v>
          </cell>
          <cell r="L13851">
            <v>15183.080714285717</v>
          </cell>
          <cell r="M13851">
            <v>10850</v>
          </cell>
        </row>
        <row r="13852">
          <cell r="C13852">
            <v>7000061769</v>
          </cell>
          <cell r="D13852">
            <v>315153645892</v>
          </cell>
          <cell r="E13852" t="str">
            <v>Eaos</v>
          </cell>
          <cell r="F13852" t="str">
            <v>CFR/E</v>
          </cell>
          <cell r="H13852" t="str">
            <v>nieważne</v>
          </cell>
          <cell r="K13852">
            <v>19286.480714285717</v>
          </cell>
          <cell r="L13852">
            <v>15183.080714285717</v>
          </cell>
          <cell r="M13852">
            <v>10850</v>
          </cell>
        </row>
        <row r="13853">
          <cell r="C13853">
            <v>7000061771</v>
          </cell>
          <cell r="D13853">
            <v>825153645924</v>
          </cell>
          <cell r="E13853" t="str">
            <v>Eaos</v>
          </cell>
          <cell r="F13853" t="str">
            <v>CFR/E</v>
          </cell>
          <cell r="H13853" t="str">
            <v>nieważne</v>
          </cell>
          <cell r="K13853">
            <v>19286.480714285717</v>
          </cell>
          <cell r="L13853">
            <v>15183.080714285717</v>
          </cell>
          <cell r="M13853">
            <v>10850</v>
          </cell>
        </row>
        <row r="13854">
          <cell r="C13854">
            <v>7000061777</v>
          </cell>
          <cell r="D13854">
            <v>315153645991</v>
          </cell>
          <cell r="E13854" t="str">
            <v>Eaos</v>
          </cell>
          <cell r="F13854" t="str">
            <v>CFR/E</v>
          </cell>
          <cell r="H13854" t="str">
            <v>nieważne</v>
          </cell>
          <cell r="K13854">
            <v>19286.480714285717</v>
          </cell>
          <cell r="L13854">
            <v>15183.080714285717</v>
          </cell>
          <cell r="M13854">
            <v>10850</v>
          </cell>
        </row>
        <row r="13855">
          <cell r="C13855">
            <v>7000061785</v>
          </cell>
          <cell r="D13855">
            <v>315153646114</v>
          </cell>
          <cell r="E13855" t="str">
            <v>Eaos</v>
          </cell>
          <cell r="F13855" t="str">
            <v>CFR/E</v>
          </cell>
          <cell r="H13855" t="str">
            <v>nieważne</v>
          </cell>
          <cell r="K13855">
            <v>19286.480714285717</v>
          </cell>
          <cell r="L13855">
            <v>15183.080714285717</v>
          </cell>
          <cell r="M13855">
            <v>10850</v>
          </cell>
        </row>
        <row r="13856">
          <cell r="C13856">
            <v>7000061787</v>
          </cell>
          <cell r="D13856">
            <v>825153646138</v>
          </cell>
          <cell r="E13856" t="str">
            <v>Eaos</v>
          </cell>
          <cell r="F13856" t="str">
            <v>CFR/E</v>
          </cell>
          <cell r="H13856" t="str">
            <v>nieważne</v>
          </cell>
          <cell r="K13856">
            <v>19286.480714285717</v>
          </cell>
          <cell r="L13856">
            <v>15183.080714285717</v>
          </cell>
          <cell r="M13856">
            <v>10850</v>
          </cell>
        </row>
        <row r="13857">
          <cell r="C13857">
            <v>7000061795</v>
          </cell>
          <cell r="D13857">
            <v>315153646270</v>
          </cell>
          <cell r="E13857" t="str">
            <v>Eaos</v>
          </cell>
          <cell r="F13857" t="str">
            <v>CFR/E</v>
          </cell>
          <cell r="H13857" t="str">
            <v>nieważne</v>
          </cell>
          <cell r="K13857">
            <v>19286.480714285717</v>
          </cell>
          <cell r="L13857">
            <v>15183.080714285717</v>
          </cell>
          <cell r="M13857">
            <v>10850</v>
          </cell>
        </row>
        <row r="13858">
          <cell r="C13858">
            <v>7000061796</v>
          </cell>
          <cell r="D13858">
            <v>315153646288</v>
          </cell>
          <cell r="E13858" t="str">
            <v>Eaos</v>
          </cell>
          <cell r="F13858" t="str">
            <v>CFR/E</v>
          </cell>
          <cell r="H13858" t="str">
            <v>nieważne</v>
          </cell>
          <cell r="K13858">
            <v>19286.480714285717</v>
          </cell>
          <cell r="L13858">
            <v>15183.080714285717</v>
          </cell>
          <cell r="M13858">
            <v>10850</v>
          </cell>
        </row>
        <row r="13859">
          <cell r="C13859">
            <v>7000061797</v>
          </cell>
          <cell r="D13859">
            <v>825153646294</v>
          </cell>
          <cell r="E13859" t="str">
            <v>Eaos</v>
          </cell>
          <cell r="F13859" t="str">
            <v>CFR/E</v>
          </cell>
          <cell r="H13859" t="str">
            <v>nieważne</v>
          </cell>
          <cell r="K13859">
            <v>19286.480714285717</v>
          </cell>
          <cell r="L13859">
            <v>15183.080714285717</v>
          </cell>
          <cell r="M13859">
            <v>10850</v>
          </cell>
        </row>
        <row r="13860">
          <cell r="C13860">
            <v>7000061803</v>
          </cell>
          <cell r="D13860">
            <v>825153646401</v>
          </cell>
          <cell r="E13860" t="str">
            <v>Eaos</v>
          </cell>
          <cell r="F13860" t="str">
            <v>CFR/E</v>
          </cell>
          <cell r="H13860" t="str">
            <v>nieważne</v>
          </cell>
          <cell r="K13860">
            <v>19286.480714285717</v>
          </cell>
          <cell r="L13860">
            <v>15183.080714285717</v>
          </cell>
          <cell r="M13860">
            <v>10850</v>
          </cell>
        </row>
        <row r="13861">
          <cell r="C13861">
            <v>7000061804</v>
          </cell>
          <cell r="D13861">
            <v>825153646427</v>
          </cell>
          <cell r="E13861" t="str">
            <v>Eaos</v>
          </cell>
          <cell r="F13861" t="str">
            <v>CFR/E</v>
          </cell>
          <cell r="H13861" t="str">
            <v>nieważne</v>
          </cell>
          <cell r="K13861">
            <v>19286.480714285717</v>
          </cell>
          <cell r="L13861">
            <v>15183.080714285717</v>
          </cell>
          <cell r="M13861">
            <v>10850</v>
          </cell>
        </row>
        <row r="13862">
          <cell r="C13862">
            <v>7000061805</v>
          </cell>
          <cell r="D13862">
            <v>825153646435</v>
          </cell>
          <cell r="E13862" t="str">
            <v>Eaos</v>
          </cell>
          <cell r="F13862" t="str">
            <v>CFR/E</v>
          </cell>
          <cell r="H13862" t="str">
            <v>nieważne</v>
          </cell>
          <cell r="K13862">
            <v>19286.480714285717</v>
          </cell>
          <cell r="L13862">
            <v>15183.080714285717</v>
          </cell>
          <cell r="M13862">
            <v>10850</v>
          </cell>
        </row>
        <row r="13863">
          <cell r="C13863">
            <v>7000061808</v>
          </cell>
          <cell r="D13863">
            <v>315153646494</v>
          </cell>
          <cell r="E13863" t="str">
            <v>Eaos</v>
          </cell>
          <cell r="F13863" t="str">
            <v>CFR/E</v>
          </cell>
          <cell r="H13863" t="str">
            <v>nieważne</v>
          </cell>
          <cell r="K13863">
            <v>19286.480714285717</v>
          </cell>
          <cell r="L13863">
            <v>15183.080714285717</v>
          </cell>
          <cell r="M13863">
            <v>10850</v>
          </cell>
        </row>
        <row r="13864">
          <cell r="C13864">
            <v>7000061810</v>
          </cell>
          <cell r="D13864">
            <v>315153646510</v>
          </cell>
          <cell r="E13864" t="str">
            <v>Eaos</v>
          </cell>
          <cell r="F13864" t="str">
            <v>CFR/E</v>
          </cell>
          <cell r="H13864" t="str">
            <v>nieważne</v>
          </cell>
          <cell r="K13864">
            <v>19286.480714285717</v>
          </cell>
          <cell r="L13864">
            <v>15183.080714285717</v>
          </cell>
          <cell r="M13864">
            <v>10850</v>
          </cell>
        </row>
        <row r="13865">
          <cell r="C13865">
            <v>7000061811</v>
          </cell>
          <cell r="D13865">
            <v>315153646536</v>
          </cell>
          <cell r="E13865" t="str">
            <v>Eaos</v>
          </cell>
          <cell r="F13865" t="str">
            <v>CFR/E</v>
          </cell>
          <cell r="H13865" t="str">
            <v>nieważne</v>
          </cell>
          <cell r="K13865">
            <v>19286.480714285717</v>
          </cell>
          <cell r="L13865">
            <v>15183.080714285717</v>
          </cell>
          <cell r="M13865">
            <v>10850</v>
          </cell>
        </row>
        <row r="13866">
          <cell r="C13866">
            <v>7000061812</v>
          </cell>
          <cell r="D13866">
            <v>315153646544</v>
          </cell>
          <cell r="E13866" t="str">
            <v>Eaos</v>
          </cell>
          <cell r="F13866" t="str">
            <v>CFR/E</v>
          </cell>
          <cell r="H13866" t="str">
            <v>nieważne</v>
          </cell>
          <cell r="K13866">
            <v>19286.480714285717</v>
          </cell>
          <cell r="L13866">
            <v>15183.080714285717</v>
          </cell>
          <cell r="M13866">
            <v>10850</v>
          </cell>
        </row>
        <row r="13867">
          <cell r="C13867">
            <v>7000061813</v>
          </cell>
          <cell r="D13867">
            <v>315153646551</v>
          </cell>
          <cell r="E13867" t="str">
            <v>Eaos</v>
          </cell>
          <cell r="F13867" t="str">
            <v>CFR/E</v>
          </cell>
          <cell r="H13867" t="str">
            <v>nieważne</v>
          </cell>
          <cell r="K13867">
            <v>19286.480714285717</v>
          </cell>
          <cell r="L13867">
            <v>15183.080714285717</v>
          </cell>
          <cell r="M13867">
            <v>10850</v>
          </cell>
        </row>
        <row r="13868">
          <cell r="C13868">
            <v>7000061814</v>
          </cell>
          <cell r="D13868">
            <v>315153646577</v>
          </cell>
          <cell r="E13868" t="str">
            <v>Eaos</v>
          </cell>
          <cell r="F13868" t="str">
            <v>CFR/E</v>
          </cell>
          <cell r="H13868" t="str">
            <v>nieważne</v>
          </cell>
          <cell r="K13868">
            <v>19286.480714285717</v>
          </cell>
          <cell r="L13868">
            <v>15183.080714285717</v>
          </cell>
          <cell r="M13868">
            <v>10850</v>
          </cell>
        </row>
        <row r="13869">
          <cell r="C13869">
            <v>7000061816</v>
          </cell>
          <cell r="D13869">
            <v>825153646591</v>
          </cell>
          <cell r="E13869" t="str">
            <v>Eaos</v>
          </cell>
          <cell r="F13869" t="str">
            <v>CFR/E</v>
          </cell>
          <cell r="H13869" t="str">
            <v>nieważne</v>
          </cell>
          <cell r="K13869">
            <v>19286.480714285717</v>
          </cell>
          <cell r="L13869">
            <v>15183.080714285717</v>
          </cell>
          <cell r="M13869">
            <v>10850</v>
          </cell>
        </row>
        <row r="13870">
          <cell r="C13870">
            <v>7000061817</v>
          </cell>
          <cell r="D13870">
            <v>315153646635</v>
          </cell>
          <cell r="E13870" t="str">
            <v>Eaos</v>
          </cell>
          <cell r="F13870" t="str">
            <v>CFR/E</v>
          </cell>
          <cell r="H13870" t="str">
            <v>nieważne</v>
          </cell>
          <cell r="K13870">
            <v>19286.480714285717</v>
          </cell>
          <cell r="L13870">
            <v>15183.080714285717</v>
          </cell>
          <cell r="M13870">
            <v>10850</v>
          </cell>
        </row>
        <row r="13871">
          <cell r="C13871">
            <v>7000061818</v>
          </cell>
          <cell r="D13871">
            <v>825153646658</v>
          </cell>
          <cell r="E13871" t="str">
            <v>Eaos</v>
          </cell>
          <cell r="F13871" t="str">
            <v>CFR/E</v>
          </cell>
          <cell r="H13871" t="str">
            <v>nieważne</v>
          </cell>
          <cell r="K13871">
            <v>19286.480714285717</v>
          </cell>
          <cell r="L13871">
            <v>15183.080714285717</v>
          </cell>
          <cell r="M13871">
            <v>10850</v>
          </cell>
        </row>
        <row r="13872">
          <cell r="C13872">
            <v>7000061827</v>
          </cell>
          <cell r="D13872">
            <v>315153646783</v>
          </cell>
          <cell r="E13872" t="str">
            <v>Eaos</v>
          </cell>
          <cell r="F13872" t="str">
            <v>412W</v>
          </cell>
          <cell r="H13872" t="str">
            <v>nieważne</v>
          </cell>
          <cell r="K13872">
            <v>17551.821428571428</v>
          </cell>
          <cell r="L13872">
            <v>13448.421428571428</v>
          </cell>
          <cell r="M13872">
            <v>9870</v>
          </cell>
        </row>
        <row r="13873">
          <cell r="C13873">
            <v>7000061829</v>
          </cell>
          <cell r="D13873">
            <v>315153646817</v>
          </cell>
          <cell r="E13873" t="str">
            <v>Eaos</v>
          </cell>
          <cell r="F13873" t="str">
            <v>CFR/E</v>
          </cell>
          <cell r="H13873" t="str">
            <v>nieważne</v>
          </cell>
          <cell r="K13873">
            <v>19286.480714285717</v>
          </cell>
          <cell r="L13873">
            <v>15183.080714285717</v>
          </cell>
          <cell r="M13873">
            <v>10850</v>
          </cell>
        </row>
        <row r="13874">
          <cell r="C13874">
            <v>7000061830</v>
          </cell>
          <cell r="D13874">
            <v>315153646833</v>
          </cell>
          <cell r="E13874" t="str">
            <v>Eaos</v>
          </cell>
          <cell r="F13874" t="str">
            <v>CFR/E</v>
          </cell>
          <cell r="H13874" t="str">
            <v>nieważne</v>
          </cell>
          <cell r="K13874">
            <v>19286.480714285717</v>
          </cell>
          <cell r="L13874">
            <v>15183.080714285717</v>
          </cell>
          <cell r="M13874">
            <v>10850</v>
          </cell>
        </row>
        <row r="13875">
          <cell r="C13875">
            <v>7000061831</v>
          </cell>
          <cell r="D13875">
            <v>315153646841</v>
          </cell>
          <cell r="E13875" t="str">
            <v>Eaos</v>
          </cell>
          <cell r="F13875" t="str">
            <v>CFR/E</v>
          </cell>
          <cell r="H13875" t="str">
            <v>nieważne</v>
          </cell>
          <cell r="K13875">
            <v>19286.480714285717</v>
          </cell>
          <cell r="L13875">
            <v>15183.080714285717</v>
          </cell>
          <cell r="M13875">
            <v>10850</v>
          </cell>
        </row>
        <row r="13876">
          <cell r="C13876">
            <v>7000061841</v>
          </cell>
          <cell r="D13876">
            <v>825153647003</v>
          </cell>
          <cell r="E13876" t="str">
            <v>Eaos</v>
          </cell>
          <cell r="F13876" t="str">
            <v>412W</v>
          </cell>
          <cell r="H13876" t="str">
            <v>nieważne</v>
          </cell>
          <cell r="K13876">
            <v>17551.821428571428</v>
          </cell>
          <cell r="L13876">
            <v>13448.421428571428</v>
          </cell>
          <cell r="M13876">
            <v>9870</v>
          </cell>
        </row>
        <row r="13877">
          <cell r="C13877">
            <v>7000061844</v>
          </cell>
          <cell r="D13877">
            <v>315153647047</v>
          </cell>
          <cell r="E13877" t="str">
            <v>Eaos</v>
          </cell>
          <cell r="F13877" t="str">
            <v>412W</v>
          </cell>
          <cell r="H13877" t="str">
            <v>nieważne</v>
          </cell>
          <cell r="K13877">
            <v>17551.821428571428</v>
          </cell>
          <cell r="L13877">
            <v>13448.421428571428</v>
          </cell>
          <cell r="M13877">
            <v>9870</v>
          </cell>
        </row>
        <row r="13878">
          <cell r="C13878">
            <v>7000061848</v>
          </cell>
          <cell r="D13878">
            <v>825153647086</v>
          </cell>
          <cell r="E13878" t="str">
            <v>Eaos</v>
          </cell>
          <cell r="F13878" t="str">
            <v>412W</v>
          </cell>
          <cell r="H13878" t="str">
            <v>nieważne</v>
          </cell>
          <cell r="K13878">
            <v>17551.821428571428</v>
          </cell>
          <cell r="L13878">
            <v>13448.421428571428</v>
          </cell>
          <cell r="M13878">
            <v>9870</v>
          </cell>
        </row>
        <row r="13879">
          <cell r="C13879">
            <v>7000061855</v>
          </cell>
          <cell r="D13879">
            <v>315153647179</v>
          </cell>
          <cell r="E13879" t="str">
            <v>Eaos</v>
          </cell>
          <cell r="F13879" t="str">
            <v>412W</v>
          </cell>
          <cell r="H13879" t="str">
            <v>nieważne</v>
          </cell>
          <cell r="K13879">
            <v>17551.821428571428</v>
          </cell>
          <cell r="L13879">
            <v>13448.421428571428</v>
          </cell>
          <cell r="M13879">
            <v>9870</v>
          </cell>
        </row>
        <row r="13880">
          <cell r="C13880">
            <v>7000061858</v>
          </cell>
          <cell r="D13880">
            <v>315153647203</v>
          </cell>
          <cell r="E13880" t="str">
            <v>Eaos</v>
          </cell>
          <cell r="F13880" t="str">
            <v>412W</v>
          </cell>
          <cell r="H13880" t="str">
            <v>nieważne</v>
          </cell>
          <cell r="K13880">
            <v>17551.821428571428</v>
          </cell>
          <cell r="L13880">
            <v>13448.421428571428</v>
          </cell>
          <cell r="M13880">
            <v>9870</v>
          </cell>
        </row>
        <row r="13881">
          <cell r="C13881">
            <v>7000061859</v>
          </cell>
          <cell r="D13881">
            <v>825153647219</v>
          </cell>
          <cell r="E13881" t="str">
            <v>Eaos</v>
          </cell>
          <cell r="F13881" t="str">
            <v>CSD/E</v>
          </cell>
          <cell r="H13881" t="str">
            <v>nieważne</v>
          </cell>
          <cell r="K13881">
            <v>19286.480714285717</v>
          </cell>
          <cell r="L13881">
            <v>15183.080714285717</v>
          </cell>
          <cell r="M13881">
            <v>10850</v>
          </cell>
        </row>
        <row r="13882">
          <cell r="C13882">
            <v>7000061860</v>
          </cell>
          <cell r="D13882">
            <v>315153647237</v>
          </cell>
          <cell r="E13882" t="str">
            <v>Eaos</v>
          </cell>
          <cell r="F13882" t="str">
            <v>412W</v>
          </cell>
          <cell r="H13882" t="str">
            <v>nieważne</v>
          </cell>
          <cell r="K13882">
            <v>17551.821428571428</v>
          </cell>
          <cell r="L13882">
            <v>13448.421428571428</v>
          </cell>
          <cell r="M13882">
            <v>9870</v>
          </cell>
        </row>
        <row r="13883">
          <cell r="C13883">
            <v>7000061861</v>
          </cell>
          <cell r="D13883">
            <v>315153647252</v>
          </cell>
          <cell r="E13883" t="str">
            <v>Eaos</v>
          </cell>
          <cell r="F13883" t="str">
            <v>412W</v>
          </cell>
          <cell r="H13883" t="str">
            <v>nieważne</v>
          </cell>
          <cell r="K13883">
            <v>17551.821428571428</v>
          </cell>
          <cell r="L13883">
            <v>13448.421428571428</v>
          </cell>
          <cell r="M13883">
            <v>9870</v>
          </cell>
        </row>
        <row r="13884">
          <cell r="C13884">
            <v>7000061864</v>
          </cell>
          <cell r="D13884">
            <v>825153647284</v>
          </cell>
          <cell r="E13884" t="str">
            <v>Eaos</v>
          </cell>
          <cell r="F13884" t="str">
            <v>412W</v>
          </cell>
          <cell r="H13884" t="str">
            <v>nieważne</v>
          </cell>
          <cell r="K13884">
            <v>17551.821428571428</v>
          </cell>
          <cell r="L13884">
            <v>13448.421428571428</v>
          </cell>
          <cell r="M13884">
            <v>9870</v>
          </cell>
        </row>
        <row r="13885">
          <cell r="C13885">
            <v>7000061870</v>
          </cell>
          <cell r="D13885">
            <v>315153647369</v>
          </cell>
          <cell r="E13885" t="str">
            <v>Eaos</v>
          </cell>
          <cell r="F13885" t="str">
            <v>412W</v>
          </cell>
          <cell r="H13885" t="str">
            <v>nieważne</v>
          </cell>
          <cell r="K13885">
            <v>17551.821428571428</v>
          </cell>
          <cell r="L13885">
            <v>13448.421428571428</v>
          </cell>
          <cell r="M13885">
            <v>9870</v>
          </cell>
        </row>
        <row r="13886">
          <cell r="C13886">
            <v>7000061877</v>
          </cell>
          <cell r="D13886">
            <v>315153647518</v>
          </cell>
          <cell r="E13886" t="str">
            <v>Eaos</v>
          </cell>
          <cell r="F13886" t="str">
            <v>412W</v>
          </cell>
          <cell r="H13886" t="str">
            <v>nieważne</v>
          </cell>
          <cell r="K13886">
            <v>17551.821428571428</v>
          </cell>
          <cell r="L13886">
            <v>13448.421428571428</v>
          </cell>
          <cell r="M13886">
            <v>9870</v>
          </cell>
        </row>
        <row r="13887">
          <cell r="C13887">
            <v>7000061878</v>
          </cell>
          <cell r="D13887">
            <v>315153647526</v>
          </cell>
          <cell r="E13887" t="str">
            <v>Eaos</v>
          </cell>
          <cell r="F13887" t="str">
            <v>412W</v>
          </cell>
          <cell r="H13887" t="str">
            <v>nieważne</v>
          </cell>
          <cell r="K13887">
            <v>17551.821428571428</v>
          </cell>
          <cell r="L13887">
            <v>13448.421428571428</v>
          </cell>
          <cell r="M13887">
            <v>9870</v>
          </cell>
        </row>
        <row r="13888">
          <cell r="C13888">
            <v>7000061884</v>
          </cell>
          <cell r="D13888">
            <v>315153647591</v>
          </cell>
          <cell r="E13888" t="str">
            <v>Eaos</v>
          </cell>
          <cell r="F13888" t="str">
            <v>412W</v>
          </cell>
          <cell r="H13888" t="str">
            <v>nieważne</v>
          </cell>
          <cell r="K13888">
            <v>17551.821428571428</v>
          </cell>
          <cell r="L13888">
            <v>13448.421428571428</v>
          </cell>
          <cell r="M13888">
            <v>9870</v>
          </cell>
        </row>
        <row r="13889">
          <cell r="C13889">
            <v>7000061885</v>
          </cell>
          <cell r="D13889">
            <v>315153647609</v>
          </cell>
          <cell r="E13889" t="str">
            <v>Eaos</v>
          </cell>
          <cell r="F13889" t="str">
            <v>412W</v>
          </cell>
          <cell r="H13889" t="str">
            <v>nieważne</v>
          </cell>
          <cell r="K13889">
            <v>17551.821428571428</v>
          </cell>
          <cell r="L13889">
            <v>13448.421428571428</v>
          </cell>
          <cell r="M13889">
            <v>9870</v>
          </cell>
        </row>
        <row r="13890">
          <cell r="C13890">
            <v>7000061886</v>
          </cell>
          <cell r="D13890">
            <v>315153647617</v>
          </cell>
          <cell r="E13890" t="str">
            <v>Eaos</v>
          </cell>
          <cell r="F13890" t="str">
            <v>412W</v>
          </cell>
          <cell r="H13890" t="str">
            <v>nieważne</v>
          </cell>
          <cell r="K13890">
            <v>17551.821428571428</v>
          </cell>
          <cell r="L13890">
            <v>13448.421428571428</v>
          </cell>
          <cell r="M13890">
            <v>9870</v>
          </cell>
        </row>
        <row r="13891">
          <cell r="C13891">
            <v>7000061888</v>
          </cell>
          <cell r="D13891">
            <v>825153647649</v>
          </cell>
          <cell r="E13891" t="str">
            <v>Eaos</v>
          </cell>
          <cell r="F13891" t="str">
            <v>412W</v>
          </cell>
          <cell r="H13891" t="str">
            <v>nieważne</v>
          </cell>
          <cell r="K13891">
            <v>17551.821428571428</v>
          </cell>
          <cell r="L13891">
            <v>13448.421428571428</v>
          </cell>
          <cell r="M13891">
            <v>9870</v>
          </cell>
        </row>
        <row r="13892">
          <cell r="C13892">
            <v>7000061889</v>
          </cell>
          <cell r="D13892">
            <v>315153647658</v>
          </cell>
          <cell r="E13892" t="str">
            <v>Eaos</v>
          </cell>
          <cell r="F13892" t="str">
            <v>412W</v>
          </cell>
          <cell r="H13892" t="str">
            <v>nieważne</v>
          </cell>
          <cell r="K13892">
            <v>17551.821428571428</v>
          </cell>
          <cell r="L13892">
            <v>13448.421428571428</v>
          </cell>
          <cell r="M13892">
            <v>9870</v>
          </cell>
        </row>
        <row r="13893">
          <cell r="C13893">
            <v>7000061893</v>
          </cell>
          <cell r="D13893">
            <v>315153647690</v>
          </cell>
          <cell r="E13893" t="str">
            <v>Eaos</v>
          </cell>
          <cell r="F13893" t="str">
            <v>412W</v>
          </cell>
          <cell r="H13893" t="str">
            <v>nieważne</v>
          </cell>
          <cell r="K13893">
            <v>17551.821428571428</v>
          </cell>
          <cell r="L13893">
            <v>13448.421428571428</v>
          </cell>
          <cell r="M13893">
            <v>9870</v>
          </cell>
        </row>
        <row r="13894">
          <cell r="C13894">
            <v>7000061895</v>
          </cell>
          <cell r="D13894">
            <v>315153647716</v>
          </cell>
          <cell r="E13894" t="str">
            <v>Eaos</v>
          </cell>
          <cell r="F13894" t="str">
            <v>412W</v>
          </cell>
          <cell r="H13894" t="str">
            <v>nieważne</v>
          </cell>
          <cell r="K13894">
            <v>17551.821428571428</v>
          </cell>
          <cell r="L13894">
            <v>13448.421428571428</v>
          </cell>
          <cell r="M13894">
            <v>9870</v>
          </cell>
        </row>
        <row r="13895">
          <cell r="C13895">
            <v>7000061901</v>
          </cell>
          <cell r="D13895">
            <v>315153647815</v>
          </cell>
          <cell r="E13895" t="str">
            <v>Eaos</v>
          </cell>
          <cell r="F13895" t="str">
            <v>412W</v>
          </cell>
          <cell r="H13895" t="str">
            <v>nieważne</v>
          </cell>
          <cell r="K13895">
            <v>17551.821428571428</v>
          </cell>
          <cell r="L13895">
            <v>13448.421428571428</v>
          </cell>
          <cell r="M13895">
            <v>9870</v>
          </cell>
        </row>
        <row r="13896">
          <cell r="C13896">
            <v>7000061903</v>
          </cell>
          <cell r="D13896">
            <v>825153647854</v>
          </cell>
          <cell r="E13896" t="str">
            <v>Eaos</v>
          </cell>
          <cell r="F13896" t="str">
            <v>412W</v>
          </cell>
          <cell r="H13896" t="str">
            <v>nieważne</v>
          </cell>
          <cell r="K13896">
            <v>17551.821428571428</v>
          </cell>
          <cell r="L13896">
            <v>13448.421428571428</v>
          </cell>
          <cell r="M13896">
            <v>9870</v>
          </cell>
        </row>
        <row r="13897">
          <cell r="C13897">
            <v>7000061904</v>
          </cell>
          <cell r="D13897">
            <v>315153647864</v>
          </cell>
          <cell r="E13897" t="str">
            <v>Eaos</v>
          </cell>
          <cell r="F13897" t="str">
            <v>412W</v>
          </cell>
          <cell r="H13897" t="str">
            <v>nieważne</v>
          </cell>
          <cell r="K13897">
            <v>17551.821428571428</v>
          </cell>
          <cell r="L13897">
            <v>13448.421428571428</v>
          </cell>
          <cell r="M13897">
            <v>9870</v>
          </cell>
        </row>
        <row r="13898">
          <cell r="C13898">
            <v>7000061906</v>
          </cell>
          <cell r="D13898">
            <v>315153647880</v>
          </cell>
          <cell r="E13898" t="str">
            <v>Eaos</v>
          </cell>
          <cell r="F13898" t="str">
            <v>412W</v>
          </cell>
          <cell r="H13898" t="str">
            <v>nieważne</v>
          </cell>
          <cell r="K13898">
            <v>17551.821428571428</v>
          </cell>
          <cell r="L13898">
            <v>13448.421428571428</v>
          </cell>
          <cell r="M13898">
            <v>9870</v>
          </cell>
        </row>
        <row r="13899">
          <cell r="C13899">
            <v>7000061907</v>
          </cell>
          <cell r="D13899">
            <v>825153647896</v>
          </cell>
          <cell r="E13899" t="str">
            <v>Eaos</v>
          </cell>
          <cell r="F13899" t="str">
            <v>412W</v>
          </cell>
          <cell r="H13899" t="str">
            <v>nieważne</v>
          </cell>
          <cell r="K13899">
            <v>17551.821428571428</v>
          </cell>
          <cell r="L13899">
            <v>13448.421428571428</v>
          </cell>
          <cell r="M13899">
            <v>9870</v>
          </cell>
        </row>
        <row r="13900">
          <cell r="C13900">
            <v>7000061908</v>
          </cell>
          <cell r="D13900">
            <v>315153647914</v>
          </cell>
          <cell r="E13900" t="str">
            <v>Eaos</v>
          </cell>
          <cell r="F13900" t="str">
            <v>412W</v>
          </cell>
          <cell r="H13900" t="str">
            <v>nieważne</v>
          </cell>
          <cell r="K13900">
            <v>17551.821428571428</v>
          </cell>
          <cell r="L13900">
            <v>13448.421428571428</v>
          </cell>
          <cell r="M13900">
            <v>9870</v>
          </cell>
        </row>
        <row r="13901">
          <cell r="C13901">
            <v>7000061910</v>
          </cell>
          <cell r="D13901">
            <v>315153647930</v>
          </cell>
          <cell r="E13901" t="str">
            <v>Eaos</v>
          </cell>
          <cell r="F13901" t="str">
            <v>412W</v>
          </cell>
          <cell r="H13901" t="str">
            <v>nieważne</v>
          </cell>
          <cell r="K13901">
            <v>17551.821428571428</v>
          </cell>
          <cell r="L13901">
            <v>13448.421428571428</v>
          </cell>
          <cell r="M13901">
            <v>9870</v>
          </cell>
        </row>
        <row r="13902">
          <cell r="C13902">
            <v>7000061912</v>
          </cell>
          <cell r="D13902">
            <v>315153647955</v>
          </cell>
          <cell r="E13902" t="str">
            <v>Eaos</v>
          </cell>
          <cell r="F13902" t="str">
            <v>412W</v>
          </cell>
          <cell r="H13902" t="str">
            <v>nieważne</v>
          </cell>
          <cell r="K13902">
            <v>17551.821428571428</v>
          </cell>
          <cell r="L13902">
            <v>13448.421428571428</v>
          </cell>
          <cell r="M13902">
            <v>9870</v>
          </cell>
        </row>
        <row r="13903">
          <cell r="C13903">
            <v>7000061916</v>
          </cell>
          <cell r="D13903">
            <v>315153648037</v>
          </cell>
          <cell r="E13903" t="str">
            <v>Eaos</v>
          </cell>
          <cell r="F13903" t="str">
            <v>412W</v>
          </cell>
          <cell r="H13903" t="str">
            <v>nieważne</v>
          </cell>
          <cell r="K13903">
            <v>17551.821428571428</v>
          </cell>
          <cell r="L13903">
            <v>13448.421428571428</v>
          </cell>
          <cell r="M13903">
            <v>9870</v>
          </cell>
        </row>
        <row r="13904">
          <cell r="C13904">
            <v>7000061920</v>
          </cell>
          <cell r="D13904">
            <v>315153648128</v>
          </cell>
          <cell r="E13904" t="str">
            <v>Eaos</v>
          </cell>
          <cell r="F13904" t="str">
            <v>412W</v>
          </cell>
          <cell r="H13904" t="str">
            <v>nieważne</v>
          </cell>
          <cell r="K13904">
            <v>17551.821428571428</v>
          </cell>
          <cell r="L13904">
            <v>13448.421428571428</v>
          </cell>
          <cell r="M13904">
            <v>9870</v>
          </cell>
        </row>
        <row r="13905">
          <cell r="C13905">
            <v>7000061925</v>
          </cell>
          <cell r="D13905">
            <v>315153648185</v>
          </cell>
          <cell r="E13905" t="str">
            <v>Eaos</v>
          </cell>
          <cell r="F13905" t="str">
            <v>412W</v>
          </cell>
          <cell r="H13905" t="str">
            <v>nieważne</v>
          </cell>
          <cell r="K13905">
            <v>17551.821428571428</v>
          </cell>
          <cell r="L13905">
            <v>13448.421428571428</v>
          </cell>
          <cell r="M13905">
            <v>9870</v>
          </cell>
        </row>
        <row r="13906">
          <cell r="C13906">
            <v>7000061927</v>
          </cell>
          <cell r="D13906">
            <v>315153648219</v>
          </cell>
          <cell r="E13906" t="str">
            <v>Eaos</v>
          </cell>
          <cell r="F13906" t="str">
            <v>412W</v>
          </cell>
          <cell r="H13906" t="str">
            <v>nieważne</v>
          </cell>
          <cell r="K13906">
            <v>17551.821428571428</v>
          </cell>
          <cell r="L13906">
            <v>13448.421428571428</v>
          </cell>
          <cell r="M13906">
            <v>9870</v>
          </cell>
        </row>
        <row r="13907">
          <cell r="C13907">
            <v>7000061928</v>
          </cell>
          <cell r="D13907">
            <v>315153648227</v>
          </cell>
          <cell r="E13907" t="str">
            <v>Eaos</v>
          </cell>
          <cell r="F13907" t="str">
            <v>412W</v>
          </cell>
          <cell r="H13907" t="str">
            <v>nieważne</v>
          </cell>
          <cell r="K13907">
            <v>17551.821428571428</v>
          </cell>
          <cell r="L13907">
            <v>13448.421428571428</v>
          </cell>
          <cell r="M13907">
            <v>9870</v>
          </cell>
        </row>
        <row r="13908">
          <cell r="C13908">
            <v>7000061932</v>
          </cell>
          <cell r="D13908">
            <v>315153648268</v>
          </cell>
          <cell r="E13908" t="str">
            <v>Eaos</v>
          </cell>
          <cell r="F13908" t="str">
            <v>412W</v>
          </cell>
          <cell r="H13908" t="str">
            <v>nieważne</v>
          </cell>
          <cell r="K13908">
            <v>17551.821428571428</v>
          </cell>
          <cell r="L13908">
            <v>13448.421428571428</v>
          </cell>
          <cell r="M13908">
            <v>9870</v>
          </cell>
        </row>
        <row r="13909">
          <cell r="C13909">
            <v>7000061934</v>
          </cell>
          <cell r="D13909">
            <v>315153648292</v>
          </cell>
          <cell r="E13909" t="str">
            <v>Eaos</v>
          </cell>
          <cell r="F13909" t="str">
            <v>412W</v>
          </cell>
          <cell r="H13909" t="str">
            <v>nieważne</v>
          </cell>
          <cell r="K13909">
            <v>17551.821428571428</v>
          </cell>
          <cell r="L13909">
            <v>13448.421428571428</v>
          </cell>
          <cell r="M13909">
            <v>9870</v>
          </cell>
        </row>
        <row r="13910">
          <cell r="C13910">
            <v>7000061935</v>
          </cell>
          <cell r="D13910">
            <v>315153648300</v>
          </cell>
          <cell r="E13910" t="str">
            <v>Eaos</v>
          </cell>
          <cell r="F13910" t="str">
            <v>412W</v>
          </cell>
          <cell r="H13910" t="str">
            <v>nieważne</v>
          </cell>
          <cell r="K13910">
            <v>17551.821428571428</v>
          </cell>
          <cell r="L13910">
            <v>13448.421428571428</v>
          </cell>
          <cell r="M13910">
            <v>9870</v>
          </cell>
        </row>
        <row r="13911">
          <cell r="C13911">
            <v>7000061939</v>
          </cell>
          <cell r="D13911">
            <v>315153648367</v>
          </cell>
          <cell r="E13911" t="str">
            <v>Eaos</v>
          </cell>
          <cell r="F13911" t="str">
            <v>412W</v>
          </cell>
          <cell r="H13911" t="str">
            <v>nieważne</v>
          </cell>
          <cell r="K13911">
            <v>17551.821428571428</v>
          </cell>
          <cell r="L13911">
            <v>13448.421428571428</v>
          </cell>
          <cell r="M13911">
            <v>9870</v>
          </cell>
        </row>
        <row r="13912">
          <cell r="C13912">
            <v>7000061942</v>
          </cell>
          <cell r="D13912">
            <v>315153648425</v>
          </cell>
          <cell r="E13912" t="str">
            <v>Eaos</v>
          </cell>
          <cell r="F13912" t="str">
            <v>412W</v>
          </cell>
          <cell r="H13912" t="str">
            <v>nieważne</v>
          </cell>
          <cell r="K13912">
            <v>17551.821428571428</v>
          </cell>
          <cell r="L13912">
            <v>13448.421428571428</v>
          </cell>
          <cell r="M13912">
            <v>9870</v>
          </cell>
        </row>
        <row r="13913">
          <cell r="C13913">
            <v>7000061946</v>
          </cell>
          <cell r="D13913">
            <v>315153648474</v>
          </cell>
          <cell r="E13913" t="str">
            <v>Eaos</v>
          </cell>
          <cell r="F13913" t="str">
            <v>CFR/E</v>
          </cell>
          <cell r="H13913" t="str">
            <v>nieważne</v>
          </cell>
          <cell r="K13913">
            <v>19286.480714285717</v>
          </cell>
          <cell r="L13913">
            <v>15183.080714285717</v>
          </cell>
          <cell r="M13913">
            <v>10850</v>
          </cell>
        </row>
        <row r="13914">
          <cell r="C13914">
            <v>7000061947</v>
          </cell>
          <cell r="D13914">
            <v>315153648482</v>
          </cell>
          <cell r="E13914" t="str">
            <v>Eaos</v>
          </cell>
          <cell r="F13914" t="str">
            <v>412W</v>
          </cell>
          <cell r="H13914" t="str">
            <v>nieważne</v>
          </cell>
          <cell r="K13914">
            <v>17551.821428571428</v>
          </cell>
          <cell r="L13914">
            <v>13448.421428571428</v>
          </cell>
          <cell r="M13914">
            <v>9870</v>
          </cell>
        </row>
        <row r="13915">
          <cell r="C13915">
            <v>7000061950</v>
          </cell>
          <cell r="D13915">
            <v>315153648524</v>
          </cell>
          <cell r="E13915" t="str">
            <v>Eaos</v>
          </cell>
          <cell r="F13915" t="str">
            <v>412W</v>
          </cell>
          <cell r="H13915" t="str">
            <v>nieważne</v>
          </cell>
          <cell r="K13915">
            <v>17551.821428571428</v>
          </cell>
          <cell r="L13915">
            <v>13448.421428571428</v>
          </cell>
          <cell r="M13915">
            <v>9870</v>
          </cell>
        </row>
        <row r="13916">
          <cell r="C13916">
            <v>7000061961</v>
          </cell>
          <cell r="D13916">
            <v>315153648672</v>
          </cell>
          <cell r="E13916" t="str">
            <v>Eaos</v>
          </cell>
          <cell r="F13916" t="str">
            <v>412W</v>
          </cell>
          <cell r="H13916" t="str">
            <v>nieważne</v>
          </cell>
          <cell r="K13916">
            <v>17551.821428571428</v>
          </cell>
          <cell r="L13916">
            <v>13448.421428571428</v>
          </cell>
          <cell r="M13916">
            <v>9870</v>
          </cell>
        </row>
        <row r="13917">
          <cell r="C13917">
            <v>7000061967</v>
          </cell>
          <cell r="D13917">
            <v>315153648789</v>
          </cell>
          <cell r="E13917" t="str">
            <v>Eaos</v>
          </cell>
          <cell r="F13917" t="str">
            <v>412W</v>
          </cell>
          <cell r="H13917" t="str">
            <v>nieważne</v>
          </cell>
          <cell r="K13917">
            <v>17551.821428571428</v>
          </cell>
          <cell r="L13917">
            <v>13448.421428571428</v>
          </cell>
          <cell r="M13917">
            <v>9870</v>
          </cell>
        </row>
        <row r="13918">
          <cell r="C13918">
            <v>7000061970</v>
          </cell>
          <cell r="D13918">
            <v>825153648829</v>
          </cell>
          <cell r="E13918" t="str">
            <v>Eaos</v>
          </cell>
          <cell r="F13918" t="str">
            <v>412W</v>
          </cell>
          <cell r="H13918" t="str">
            <v>nieważne</v>
          </cell>
          <cell r="K13918">
            <v>17551.821428571428</v>
          </cell>
          <cell r="L13918">
            <v>13448.421428571428</v>
          </cell>
          <cell r="M13918">
            <v>9870</v>
          </cell>
        </row>
        <row r="13919">
          <cell r="C13919">
            <v>7000061975</v>
          </cell>
          <cell r="D13919">
            <v>315153648870</v>
          </cell>
          <cell r="E13919" t="str">
            <v>Eaos</v>
          </cell>
          <cell r="F13919" t="str">
            <v>412W</v>
          </cell>
          <cell r="H13919" t="str">
            <v>nieważne</v>
          </cell>
          <cell r="K13919">
            <v>17551.821428571428</v>
          </cell>
          <cell r="L13919">
            <v>13448.421428571428</v>
          </cell>
          <cell r="M13919">
            <v>9870</v>
          </cell>
        </row>
        <row r="13920">
          <cell r="C13920">
            <v>7000061977</v>
          </cell>
          <cell r="D13920">
            <v>315153648904</v>
          </cell>
          <cell r="E13920" t="str">
            <v>Eaos</v>
          </cell>
          <cell r="F13920" t="str">
            <v>412W</v>
          </cell>
          <cell r="H13920" t="str">
            <v>nieważne</v>
          </cell>
          <cell r="K13920">
            <v>17551.821428571428</v>
          </cell>
          <cell r="L13920">
            <v>13448.421428571428</v>
          </cell>
          <cell r="M13920">
            <v>9870</v>
          </cell>
        </row>
        <row r="13921">
          <cell r="C13921">
            <v>7000061978</v>
          </cell>
          <cell r="D13921">
            <v>315153648920</v>
          </cell>
          <cell r="E13921" t="str">
            <v>Eaos</v>
          </cell>
          <cell r="F13921" t="str">
            <v>412W</v>
          </cell>
          <cell r="H13921" t="str">
            <v>nieważne</v>
          </cell>
          <cell r="K13921">
            <v>17551.821428571428</v>
          </cell>
          <cell r="L13921">
            <v>13448.421428571428</v>
          </cell>
          <cell r="M13921">
            <v>9870</v>
          </cell>
        </row>
        <row r="13922">
          <cell r="C13922">
            <v>7000061980</v>
          </cell>
          <cell r="D13922">
            <v>315153648946</v>
          </cell>
          <cell r="E13922" t="str">
            <v>Eaos</v>
          </cell>
          <cell r="F13922" t="str">
            <v>412W</v>
          </cell>
          <cell r="H13922" t="str">
            <v>nieważne</v>
          </cell>
          <cell r="K13922">
            <v>17551.821428571428</v>
          </cell>
          <cell r="L13922">
            <v>13448.421428571428</v>
          </cell>
          <cell r="M13922">
            <v>9870</v>
          </cell>
        </row>
        <row r="13923">
          <cell r="C13923">
            <v>7000061981</v>
          </cell>
          <cell r="D13923">
            <v>315153648953</v>
          </cell>
          <cell r="E13923" t="str">
            <v>Eaos</v>
          </cell>
          <cell r="F13923" t="str">
            <v>412W</v>
          </cell>
          <cell r="H13923" t="str">
            <v>nieważne</v>
          </cell>
          <cell r="K13923">
            <v>17551.821428571428</v>
          </cell>
          <cell r="L13923">
            <v>13448.421428571428</v>
          </cell>
          <cell r="M13923">
            <v>9870</v>
          </cell>
        </row>
        <row r="13924">
          <cell r="C13924">
            <v>7000061982</v>
          </cell>
          <cell r="D13924">
            <v>315153648961</v>
          </cell>
          <cell r="E13924" t="str">
            <v>Eaos</v>
          </cell>
          <cell r="F13924" t="str">
            <v>412W</v>
          </cell>
          <cell r="H13924" t="str">
            <v>nieważne</v>
          </cell>
          <cell r="K13924">
            <v>17551.821428571428</v>
          </cell>
          <cell r="L13924">
            <v>13448.421428571428</v>
          </cell>
          <cell r="M13924">
            <v>9870</v>
          </cell>
        </row>
        <row r="13925">
          <cell r="C13925">
            <v>7000061984</v>
          </cell>
          <cell r="D13925">
            <v>315153648995</v>
          </cell>
          <cell r="E13925" t="str">
            <v>Eaos</v>
          </cell>
          <cell r="F13925" t="str">
            <v>412W</v>
          </cell>
          <cell r="H13925" t="str">
            <v>nieważne</v>
          </cell>
          <cell r="K13925">
            <v>17551.821428571428</v>
          </cell>
          <cell r="L13925">
            <v>13448.421428571428</v>
          </cell>
          <cell r="M13925">
            <v>9870</v>
          </cell>
        </row>
        <row r="13926">
          <cell r="C13926">
            <v>7000061985</v>
          </cell>
          <cell r="D13926">
            <v>315153649001</v>
          </cell>
          <cell r="E13926" t="str">
            <v>Eaos</v>
          </cell>
          <cell r="F13926" t="str">
            <v>412W</v>
          </cell>
          <cell r="H13926" t="str">
            <v>nieważne</v>
          </cell>
          <cell r="K13926">
            <v>17551.821428571428</v>
          </cell>
          <cell r="L13926">
            <v>13448.421428571428</v>
          </cell>
          <cell r="M13926">
            <v>9870</v>
          </cell>
        </row>
        <row r="13927">
          <cell r="C13927">
            <v>7000061987</v>
          </cell>
          <cell r="D13927">
            <v>315153649027</v>
          </cell>
          <cell r="E13927" t="str">
            <v>Eaos</v>
          </cell>
          <cell r="F13927" t="str">
            <v>412W</v>
          </cell>
          <cell r="H13927" t="str">
            <v>nieważne</v>
          </cell>
          <cell r="K13927">
            <v>17551.821428571428</v>
          </cell>
          <cell r="L13927">
            <v>13448.421428571428</v>
          </cell>
          <cell r="M13927">
            <v>9870</v>
          </cell>
        </row>
        <row r="13928">
          <cell r="C13928">
            <v>7000061988</v>
          </cell>
          <cell r="D13928">
            <v>315153649035</v>
          </cell>
          <cell r="E13928" t="str">
            <v>Eaos</v>
          </cell>
          <cell r="F13928" t="str">
            <v>412W</v>
          </cell>
          <cell r="H13928" t="str">
            <v>nieważne</v>
          </cell>
          <cell r="K13928">
            <v>17551.821428571428</v>
          </cell>
          <cell r="L13928">
            <v>13448.421428571428</v>
          </cell>
          <cell r="M13928">
            <v>9870</v>
          </cell>
        </row>
        <row r="13929">
          <cell r="C13929">
            <v>7000061989</v>
          </cell>
          <cell r="D13929">
            <v>315153649092</v>
          </cell>
          <cell r="E13929" t="str">
            <v>Eaos</v>
          </cell>
          <cell r="F13929" t="str">
            <v>412W</v>
          </cell>
          <cell r="H13929" t="str">
            <v>nieważne</v>
          </cell>
          <cell r="K13929">
            <v>17551.821428571428</v>
          </cell>
          <cell r="L13929">
            <v>13448.421428571428</v>
          </cell>
          <cell r="M13929">
            <v>9870</v>
          </cell>
        </row>
        <row r="13930">
          <cell r="C13930">
            <v>7000061992</v>
          </cell>
          <cell r="D13930">
            <v>825153649124</v>
          </cell>
          <cell r="E13930" t="str">
            <v>Eaos</v>
          </cell>
          <cell r="F13930" t="str">
            <v>412W</v>
          </cell>
          <cell r="H13930" t="str">
            <v>nieważne</v>
          </cell>
          <cell r="K13930">
            <v>17551.821428571428</v>
          </cell>
          <cell r="L13930">
            <v>13448.421428571428</v>
          </cell>
          <cell r="M13930">
            <v>9870</v>
          </cell>
        </row>
        <row r="13931">
          <cell r="C13931">
            <v>7000061993</v>
          </cell>
          <cell r="D13931">
            <v>315153649167</v>
          </cell>
          <cell r="E13931" t="str">
            <v>Eaos</v>
          </cell>
          <cell r="F13931" t="str">
            <v>412W</v>
          </cell>
          <cell r="H13931" t="str">
            <v>nieważne</v>
          </cell>
          <cell r="K13931">
            <v>17551.821428571428</v>
          </cell>
          <cell r="L13931">
            <v>13448.421428571428</v>
          </cell>
          <cell r="M13931">
            <v>9870</v>
          </cell>
        </row>
        <row r="13932">
          <cell r="C13932">
            <v>7000061994</v>
          </cell>
          <cell r="D13932">
            <v>315153649175</v>
          </cell>
          <cell r="E13932" t="str">
            <v>Eaos</v>
          </cell>
          <cell r="F13932" t="str">
            <v>412W</v>
          </cell>
          <cell r="H13932" t="str">
            <v>nieważne</v>
          </cell>
          <cell r="K13932">
            <v>17551.821428571428</v>
          </cell>
          <cell r="L13932">
            <v>13448.421428571428</v>
          </cell>
          <cell r="M13932">
            <v>9870</v>
          </cell>
        </row>
        <row r="13933">
          <cell r="C13933">
            <v>7000061997</v>
          </cell>
          <cell r="D13933">
            <v>315153649209</v>
          </cell>
          <cell r="E13933" t="str">
            <v>Eaos</v>
          </cell>
          <cell r="F13933" t="str">
            <v>412W</v>
          </cell>
          <cell r="H13933" t="str">
            <v>nieważne</v>
          </cell>
          <cell r="K13933">
            <v>17551.821428571428</v>
          </cell>
          <cell r="L13933">
            <v>13448.421428571428</v>
          </cell>
          <cell r="M13933">
            <v>9870</v>
          </cell>
        </row>
        <row r="13934">
          <cell r="C13934">
            <v>7000061999</v>
          </cell>
          <cell r="D13934">
            <v>315153649233</v>
          </cell>
          <cell r="E13934" t="str">
            <v>Eaos</v>
          </cell>
          <cell r="F13934" t="str">
            <v>412W</v>
          </cell>
          <cell r="H13934" t="str">
            <v>nieważne</v>
          </cell>
          <cell r="K13934">
            <v>17551.821428571428</v>
          </cell>
          <cell r="L13934">
            <v>13448.421428571428</v>
          </cell>
          <cell r="M13934">
            <v>9870</v>
          </cell>
        </row>
        <row r="13935">
          <cell r="C13935">
            <v>7000062001</v>
          </cell>
          <cell r="D13935">
            <v>315153649266</v>
          </cell>
          <cell r="E13935" t="str">
            <v>Eaos</v>
          </cell>
          <cell r="F13935" t="str">
            <v>412W</v>
          </cell>
          <cell r="H13935" t="str">
            <v>nieważne</v>
          </cell>
          <cell r="K13935">
            <v>17551.821428571428</v>
          </cell>
          <cell r="L13935">
            <v>13448.421428571428</v>
          </cell>
          <cell r="M13935">
            <v>9870</v>
          </cell>
        </row>
        <row r="13936">
          <cell r="C13936">
            <v>7000062005</v>
          </cell>
          <cell r="D13936">
            <v>315153649324</v>
          </cell>
          <cell r="E13936" t="str">
            <v>Eaos</v>
          </cell>
          <cell r="F13936" t="str">
            <v>412W</v>
          </cell>
          <cell r="H13936" t="str">
            <v>nieważne</v>
          </cell>
          <cell r="K13936">
            <v>17551.821428571428</v>
          </cell>
          <cell r="L13936">
            <v>13448.421428571428</v>
          </cell>
          <cell r="M13936">
            <v>9870</v>
          </cell>
        </row>
        <row r="13937">
          <cell r="C13937">
            <v>7000062009</v>
          </cell>
          <cell r="D13937">
            <v>315153649373</v>
          </cell>
          <cell r="E13937" t="str">
            <v>Eaos</v>
          </cell>
          <cell r="F13937" t="str">
            <v>412W</v>
          </cell>
          <cell r="H13937" t="str">
            <v>nieważne</v>
          </cell>
          <cell r="K13937">
            <v>17551.821428571428</v>
          </cell>
          <cell r="L13937">
            <v>13448.421428571428</v>
          </cell>
          <cell r="M13937">
            <v>9870</v>
          </cell>
        </row>
        <row r="13938">
          <cell r="C13938">
            <v>7000062026</v>
          </cell>
          <cell r="D13938">
            <v>315153649589</v>
          </cell>
          <cell r="E13938" t="str">
            <v>Eaos</v>
          </cell>
          <cell r="F13938" t="str">
            <v>CSD/E</v>
          </cell>
          <cell r="H13938" t="str">
            <v>nieważne</v>
          </cell>
          <cell r="K13938">
            <v>19286.480714285717</v>
          </cell>
          <cell r="L13938">
            <v>15183.080714285717</v>
          </cell>
          <cell r="M13938">
            <v>10850</v>
          </cell>
        </row>
        <row r="13939">
          <cell r="C13939">
            <v>7000062027</v>
          </cell>
          <cell r="D13939">
            <v>315153649613</v>
          </cell>
          <cell r="E13939" t="str">
            <v>Eaos</v>
          </cell>
          <cell r="F13939" t="str">
            <v>412W</v>
          </cell>
          <cell r="H13939" t="str">
            <v>nieważne</v>
          </cell>
          <cell r="K13939">
            <v>17551.821428571428</v>
          </cell>
          <cell r="L13939">
            <v>13448.421428571428</v>
          </cell>
          <cell r="M13939">
            <v>9870</v>
          </cell>
        </row>
        <row r="13940">
          <cell r="C13940">
            <v>7000062028</v>
          </cell>
          <cell r="D13940">
            <v>315153649639</v>
          </cell>
          <cell r="E13940" t="str">
            <v>Eaos</v>
          </cell>
          <cell r="F13940" t="str">
            <v>412W</v>
          </cell>
          <cell r="H13940" t="str">
            <v>nieważne</v>
          </cell>
          <cell r="K13940">
            <v>17551.821428571428</v>
          </cell>
          <cell r="L13940">
            <v>13448.421428571428</v>
          </cell>
          <cell r="M13940">
            <v>9870</v>
          </cell>
        </row>
        <row r="13941">
          <cell r="C13941">
            <v>7000062032</v>
          </cell>
          <cell r="D13941">
            <v>315153649712</v>
          </cell>
          <cell r="E13941" t="str">
            <v>Eaos</v>
          </cell>
          <cell r="F13941" t="str">
            <v>412W</v>
          </cell>
          <cell r="H13941" t="str">
            <v>nieważne</v>
          </cell>
          <cell r="K13941">
            <v>17551.821428571428</v>
          </cell>
          <cell r="L13941">
            <v>13448.421428571428</v>
          </cell>
          <cell r="M13941">
            <v>9870</v>
          </cell>
        </row>
        <row r="13942">
          <cell r="C13942">
            <v>7000062035</v>
          </cell>
          <cell r="D13942">
            <v>315153649753</v>
          </cell>
          <cell r="E13942" t="str">
            <v>Eaos</v>
          </cell>
          <cell r="F13942" t="str">
            <v>412W</v>
          </cell>
          <cell r="H13942" t="str">
            <v>nieważne</v>
          </cell>
          <cell r="K13942">
            <v>17551.821428571428</v>
          </cell>
          <cell r="L13942">
            <v>13448.421428571428</v>
          </cell>
          <cell r="M13942">
            <v>9870</v>
          </cell>
        </row>
        <row r="13943">
          <cell r="C13943">
            <v>7000062041</v>
          </cell>
          <cell r="D13943">
            <v>825153649819</v>
          </cell>
          <cell r="E13943" t="str">
            <v>Eaos</v>
          </cell>
          <cell r="F13943" t="str">
            <v>412W</v>
          </cell>
          <cell r="H13943" t="str">
            <v>nieważne</v>
          </cell>
          <cell r="K13943">
            <v>17551.821428571428</v>
          </cell>
          <cell r="L13943">
            <v>13448.421428571428</v>
          </cell>
          <cell r="M13943">
            <v>9870</v>
          </cell>
        </row>
        <row r="13944">
          <cell r="C13944">
            <v>7000062042</v>
          </cell>
          <cell r="D13944">
            <v>315153649829</v>
          </cell>
          <cell r="E13944" t="str">
            <v>Eaos</v>
          </cell>
          <cell r="F13944" t="str">
            <v>412W</v>
          </cell>
          <cell r="H13944" t="str">
            <v>nieważne</v>
          </cell>
          <cell r="K13944">
            <v>17551.821428571428</v>
          </cell>
          <cell r="L13944">
            <v>13448.421428571428</v>
          </cell>
          <cell r="M13944">
            <v>9870</v>
          </cell>
        </row>
        <row r="13945">
          <cell r="C13945">
            <v>7000062049</v>
          </cell>
          <cell r="D13945">
            <v>315153649910</v>
          </cell>
          <cell r="E13945" t="str">
            <v>Eaos</v>
          </cell>
          <cell r="F13945" t="str">
            <v>412W</v>
          </cell>
          <cell r="H13945" t="str">
            <v>nieważne</v>
          </cell>
          <cell r="K13945">
            <v>17551.821428571428</v>
          </cell>
          <cell r="L13945">
            <v>13448.421428571428</v>
          </cell>
          <cell r="M13945">
            <v>9870</v>
          </cell>
        </row>
        <row r="13946">
          <cell r="C13946">
            <v>7000062050</v>
          </cell>
          <cell r="D13946">
            <v>315153649936</v>
          </cell>
          <cell r="E13946" t="str">
            <v>Eaos</v>
          </cell>
          <cell r="F13946" t="str">
            <v>412W</v>
          </cell>
          <cell r="H13946" t="str">
            <v>nieważne</v>
          </cell>
          <cell r="K13946">
            <v>17551.821428571428</v>
          </cell>
          <cell r="L13946">
            <v>13448.421428571428</v>
          </cell>
          <cell r="M13946">
            <v>9870</v>
          </cell>
        </row>
        <row r="13947">
          <cell r="C13947">
            <v>7000062052</v>
          </cell>
          <cell r="D13947">
            <v>315153649951</v>
          </cell>
          <cell r="E13947" t="str">
            <v>Eaos</v>
          </cell>
          <cell r="F13947" t="str">
            <v>412W</v>
          </cell>
          <cell r="H13947" t="str">
            <v>nieważne</v>
          </cell>
          <cell r="K13947">
            <v>17551.821428571428</v>
          </cell>
          <cell r="L13947">
            <v>13448.421428571428</v>
          </cell>
          <cell r="M13947">
            <v>9870</v>
          </cell>
        </row>
        <row r="13948">
          <cell r="C13948">
            <v>7000062061</v>
          </cell>
          <cell r="D13948">
            <v>825153650080</v>
          </cell>
          <cell r="E13948" t="str">
            <v>Eaos</v>
          </cell>
          <cell r="F13948" t="str">
            <v>412W</v>
          </cell>
          <cell r="H13948" t="str">
            <v>nieważne</v>
          </cell>
          <cell r="K13948">
            <v>17551.821428571428</v>
          </cell>
          <cell r="L13948">
            <v>13448.421428571428</v>
          </cell>
          <cell r="M13948">
            <v>9870</v>
          </cell>
        </row>
        <row r="13949">
          <cell r="C13949">
            <v>7000062062</v>
          </cell>
          <cell r="D13949">
            <v>825153650114</v>
          </cell>
          <cell r="E13949" t="str">
            <v>Eaos</v>
          </cell>
          <cell r="F13949" t="str">
            <v>412W</v>
          </cell>
          <cell r="H13949" t="str">
            <v>nieważne</v>
          </cell>
          <cell r="K13949">
            <v>17551.821428571428</v>
          </cell>
          <cell r="L13949">
            <v>13448.421428571428</v>
          </cell>
          <cell r="M13949">
            <v>9870</v>
          </cell>
        </row>
        <row r="13950">
          <cell r="C13950">
            <v>7000062063</v>
          </cell>
          <cell r="D13950">
            <v>315153650124</v>
          </cell>
          <cell r="E13950" t="str">
            <v>Eaos</v>
          </cell>
          <cell r="F13950" t="str">
            <v>412W</v>
          </cell>
          <cell r="H13950" t="str">
            <v>nieważne</v>
          </cell>
          <cell r="K13950">
            <v>17551.821428571428</v>
          </cell>
          <cell r="L13950">
            <v>13448.421428571428</v>
          </cell>
          <cell r="M13950">
            <v>9870</v>
          </cell>
        </row>
        <row r="13951">
          <cell r="C13951">
            <v>7000062067</v>
          </cell>
          <cell r="D13951">
            <v>315153650165</v>
          </cell>
          <cell r="E13951" t="str">
            <v>Eaos</v>
          </cell>
          <cell r="F13951" t="str">
            <v>412W</v>
          </cell>
          <cell r="H13951" t="str">
            <v>nieważne</v>
          </cell>
          <cell r="K13951">
            <v>17551.821428571428</v>
          </cell>
          <cell r="L13951">
            <v>13448.421428571428</v>
          </cell>
          <cell r="M13951">
            <v>9870</v>
          </cell>
        </row>
        <row r="13952">
          <cell r="C13952">
            <v>7000062072</v>
          </cell>
          <cell r="D13952">
            <v>315153650231</v>
          </cell>
          <cell r="E13952" t="str">
            <v>Eaos</v>
          </cell>
          <cell r="F13952" t="str">
            <v>412W</v>
          </cell>
          <cell r="H13952" t="str">
            <v>nieważne</v>
          </cell>
          <cell r="K13952">
            <v>17551.821428571428</v>
          </cell>
          <cell r="L13952">
            <v>13448.421428571428</v>
          </cell>
          <cell r="M13952">
            <v>9870</v>
          </cell>
        </row>
        <row r="13953">
          <cell r="C13953">
            <v>7000062073</v>
          </cell>
          <cell r="D13953">
            <v>315153650249</v>
          </cell>
          <cell r="E13953" t="str">
            <v>Eaos</v>
          </cell>
          <cell r="F13953" t="str">
            <v>412W</v>
          </cell>
          <cell r="H13953" t="str">
            <v>nieważne</v>
          </cell>
          <cell r="K13953">
            <v>17551.821428571428</v>
          </cell>
          <cell r="L13953">
            <v>13448.421428571428</v>
          </cell>
          <cell r="M13953">
            <v>9870</v>
          </cell>
        </row>
        <row r="13954">
          <cell r="C13954">
            <v>7000062077</v>
          </cell>
          <cell r="D13954">
            <v>315153650298</v>
          </cell>
          <cell r="E13954" t="str">
            <v>Eaos</v>
          </cell>
          <cell r="F13954" t="str">
            <v>412W</v>
          </cell>
          <cell r="H13954" t="str">
            <v>nieważne</v>
          </cell>
          <cell r="K13954">
            <v>17551.821428571428</v>
          </cell>
          <cell r="L13954">
            <v>13448.421428571428</v>
          </cell>
          <cell r="M13954">
            <v>9870</v>
          </cell>
        </row>
        <row r="13955">
          <cell r="C13955">
            <v>7000062086</v>
          </cell>
          <cell r="D13955">
            <v>315153650413</v>
          </cell>
          <cell r="E13955" t="str">
            <v>Eaos</v>
          </cell>
          <cell r="F13955" t="str">
            <v>412W</v>
          </cell>
          <cell r="H13955" t="str">
            <v>nieważne</v>
          </cell>
          <cell r="K13955">
            <v>17551.821428571428</v>
          </cell>
          <cell r="L13955">
            <v>13448.421428571428</v>
          </cell>
          <cell r="M13955">
            <v>9870</v>
          </cell>
        </row>
        <row r="13956">
          <cell r="C13956">
            <v>7000062087</v>
          </cell>
          <cell r="D13956">
            <v>825153650429</v>
          </cell>
          <cell r="E13956" t="str">
            <v>Eaos</v>
          </cell>
          <cell r="F13956" t="str">
            <v>412W</v>
          </cell>
          <cell r="H13956" t="str">
            <v>nieważne</v>
          </cell>
          <cell r="K13956">
            <v>17551.821428571428</v>
          </cell>
          <cell r="L13956">
            <v>13448.421428571428</v>
          </cell>
          <cell r="M13956">
            <v>9870</v>
          </cell>
        </row>
        <row r="13957">
          <cell r="C13957">
            <v>7000062088</v>
          </cell>
          <cell r="D13957">
            <v>315153650439</v>
          </cell>
          <cell r="E13957" t="str">
            <v>Eaos</v>
          </cell>
          <cell r="F13957" t="str">
            <v>412W</v>
          </cell>
          <cell r="H13957" t="str">
            <v>nieważne</v>
          </cell>
          <cell r="K13957">
            <v>17551.821428571428</v>
          </cell>
          <cell r="L13957">
            <v>13448.421428571428</v>
          </cell>
          <cell r="M13957">
            <v>9870</v>
          </cell>
        </row>
        <row r="13958">
          <cell r="C13958">
            <v>7000062096</v>
          </cell>
          <cell r="D13958">
            <v>825153650536</v>
          </cell>
          <cell r="E13958" t="str">
            <v>Eaos</v>
          </cell>
          <cell r="F13958" t="str">
            <v>412W</v>
          </cell>
          <cell r="H13958" t="str">
            <v>nieważne</v>
          </cell>
          <cell r="K13958">
            <v>17551.821428571428</v>
          </cell>
          <cell r="L13958">
            <v>13448.421428571428</v>
          </cell>
          <cell r="M13958">
            <v>9870</v>
          </cell>
        </row>
        <row r="13959">
          <cell r="C13959">
            <v>7000062100</v>
          </cell>
          <cell r="D13959">
            <v>315153650595</v>
          </cell>
          <cell r="E13959" t="str">
            <v>Eaos</v>
          </cell>
          <cell r="F13959" t="str">
            <v>412W</v>
          </cell>
          <cell r="H13959" t="str">
            <v>nieważne</v>
          </cell>
          <cell r="K13959">
            <v>17551.821428571428</v>
          </cell>
          <cell r="L13959">
            <v>13448.421428571428</v>
          </cell>
          <cell r="M13959">
            <v>9870</v>
          </cell>
        </row>
        <row r="13960">
          <cell r="C13960">
            <v>7000062101</v>
          </cell>
          <cell r="D13960">
            <v>315153650603</v>
          </cell>
          <cell r="E13960" t="str">
            <v>Eaos</v>
          </cell>
          <cell r="F13960" t="str">
            <v>412W</v>
          </cell>
          <cell r="H13960" t="str">
            <v>nieważne</v>
          </cell>
          <cell r="K13960">
            <v>17551.821428571428</v>
          </cell>
          <cell r="L13960">
            <v>13448.421428571428</v>
          </cell>
          <cell r="M13960">
            <v>9870</v>
          </cell>
        </row>
        <row r="13961">
          <cell r="C13961">
            <v>7000062103</v>
          </cell>
          <cell r="D13961">
            <v>315153642238</v>
          </cell>
          <cell r="E13961" t="str">
            <v>Eaos</v>
          </cell>
          <cell r="F13961" t="str">
            <v>412W</v>
          </cell>
          <cell r="H13961" t="str">
            <v>nieważne</v>
          </cell>
          <cell r="K13961">
            <v>17551.821428571428</v>
          </cell>
          <cell r="L13961">
            <v>13448.421428571428</v>
          </cell>
          <cell r="M13961">
            <v>9870</v>
          </cell>
        </row>
        <row r="13962">
          <cell r="C13962">
            <v>7000062105</v>
          </cell>
          <cell r="D13962">
            <v>315153642253</v>
          </cell>
          <cell r="E13962" t="str">
            <v>Eaos</v>
          </cell>
          <cell r="F13962" t="str">
            <v>412W</v>
          </cell>
          <cell r="H13962" t="str">
            <v>nieważne</v>
          </cell>
          <cell r="K13962">
            <v>17551.821428571428</v>
          </cell>
          <cell r="L13962">
            <v>13448.421428571428</v>
          </cell>
          <cell r="M13962">
            <v>9870</v>
          </cell>
        </row>
        <row r="13963">
          <cell r="C13963">
            <v>7000062110</v>
          </cell>
          <cell r="D13963">
            <v>825153642301</v>
          </cell>
          <cell r="E13963" t="str">
            <v>Eaos</v>
          </cell>
          <cell r="F13963" t="str">
            <v>412W</v>
          </cell>
          <cell r="H13963" t="str">
            <v>nieważne</v>
          </cell>
          <cell r="K13963">
            <v>17551.821428571428</v>
          </cell>
          <cell r="L13963">
            <v>13448.421428571428</v>
          </cell>
          <cell r="M13963">
            <v>9870</v>
          </cell>
        </row>
        <row r="13964">
          <cell r="C13964">
            <v>7000062112</v>
          </cell>
          <cell r="D13964">
            <v>315153642329</v>
          </cell>
          <cell r="E13964" t="str">
            <v>Eaos</v>
          </cell>
          <cell r="F13964" t="str">
            <v>412W</v>
          </cell>
          <cell r="H13964" t="str">
            <v>nieważne</v>
          </cell>
          <cell r="K13964">
            <v>17551.821428571428</v>
          </cell>
          <cell r="L13964">
            <v>13448.421428571428</v>
          </cell>
          <cell r="M13964">
            <v>9870</v>
          </cell>
        </row>
        <row r="13965">
          <cell r="C13965">
            <v>7000062115</v>
          </cell>
          <cell r="D13965">
            <v>825153642368</v>
          </cell>
          <cell r="E13965" t="str">
            <v>Eaos</v>
          </cell>
          <cell r="F13965" t="str">
            <v>412W</v>
          </cell>
          <cell r="H13965" t="str">
            <v>nieważne</v>
          </cell>
          <cell r="K13965">
            <v>17551.821428571428</v>
          </cell>
          <cell r="L13965">
            <v>13448.421428571428</v>
          </cell>
          <cell r="M13965">
            <v>9870</v>
          </cell>
        </row>
        <row r="13966">
          <cell r="C13966">
            <v>7000062119</v>
          </cell>
          <cell r="D13966">
            <v>315153642428</v>
          </cell>
          <cell r="E13966" t="str">
            <v>Eaos</v>
          </cell>
          <cell r="F13966" t="str">
            <v>412W</v>
          </cell>
          <cell r="H13966" t="str">
            <v>nieważne</v>
          </cell>
          <cell r="K13966">
            <v>17551.821428571428</v>
          </cell>
          <cell r="L13966">
            <v>13448.421428571428</v>
          </cell>
          <cell r="M13966">
            <v>9870</v>
          </cell>
        </row>
        <row r="13967">
          <cell r="C13967">
            <v>7000062120</v>
          </cell>
          <cell r="D13967">
            <v>315153642436</v>
          </cell>
          <cell r="E13967" t="str">
            <v>Eaos</v>
          </cell>
          <cell r="F13967" t="str">
            <v>412W</v>
          </cell>
          <cell r="H13967" t="str">
            <v>nieważne</v>
          </cell>
          <cell r="K13967">
            <v>17551.821428571428</v>
          </cell>
          <cell r="L13967">
            <v>13448.421428571428</v>
          </cell>
          <cell r="M13967">
            <v>9870</v>
          </cell>
        </row>
        <row r="13968">
          <cell r="C13968">
            <v>7000062124</v>
          </cell>
          <cell r="D13968">
            <v>315153642485</v>
          </cell>
          <cell r="E13968" t="str">
            <v>Eaos</v>
          </cell>
          <cell r="F13968" t="str">
            <v>412W</v>
          </cell>
          <cell r="H13968" t="str">
            <v>nieważne</v>
          </cell>
          <cell r="K13968">
            <v>17551.821428571428</v>
          </cell>
          <cell r="L13968">
            <v>13448.421428571428</v>
          </cell>
          <cell r="M13968">
            <v>9870</v>
          </cell>
        </row>
        <row r="13969">
          <cell r="C13969">
            <v>7000062133</v>
          </cell>
          <cell r="D13969">
            <v>315153642642</v>
          </cell>
          <cell r="E13969" t="str">
            <v>Eaos</v>
          </cell>
          <cell r="F13969" t="str">
            <v>412W</v>
          </cell>
          <cell r="H13969" t="str">
            <v>nieważne</v>
          </cell>
          <cell r="K13969">
            <v>17551.821428571428</v>
          </cell>
          <cell r="L13969">
            <v>13448.421428571428</v>
          </cell>
          <cell r="M13969">
            <v>9870</v>
          </cell>
        </row>
        <row r="13970">
          <cell r="C13970">
            <v>7000062135</v>
          </cell>
          <cell r="D13970">
            <v>825153642665</v>
          </cell>
          <cell r="E13970" t="str">
            <v>Eaos</v>
          </cell>
          <cell r="F13970" t="str">
            <v>412W</v>
          </cell>
          <cell r="H13970" t="str">
            <v>nieważne</v>
          </cell>
          <cell r="K13970">
            <v>17551.821428571428</v>
          </cell>
          <cell r="L13970">
            <v>13448.421428571428</v>
          </cell>
          <cell r="M13970">
            <v>9870</v>
          </cell>
        </row>
        <row r="13971">
          <cell r="C13971">
            <v>7000062137</v>
          </cell>
          <cell r="D13971">
            <v>315153642683</v>
          </cell>
          <cell r="E13971" t="str">
            <v>Eaos</v>
          </cell>
          <cell r="F13971" t="str">
            <v>412W</v>
          </cell>
          <cell r="H13971" t="str">
            <v>nieważne</v>
          </cell>
          <cell r="K13971">
            <v>17551.821428571428</v>
          </cell>
          <cell r="L13971">
            <v>13448.421428571428</v>
          </cell>
          <cell r="M13971">
            <v>9870</v>
          </cell>
        </row>
        <row r="13972">
          <cell r="C13972">
            <v>7000062146</v>
          </cell>
          <cell r="D13972">
            <v>315153642808</v>
          </cell>
          <cell r="E13972" t="str">
            <v>Eaos</v>
          </cell>
          <cell r="F13972" t="str">
            <v>412W</v>
          </cell>
          <cell r="H13972" t="str">
            <v>nieważne</v>
          </cell>
          <cell r="K13972">
            <v>17551.821428571428</v>
          </cell>
          <cell r="L13972">
            <v>13448.421428571428</v>
          </cell>
          <cell r="M13972">
            <v>9870</v>
          </cell>
        </row>
        <row r="13973">
          <cell r="C13973">
            <v>7000062148</v>
          </cell>
          <cell r="D13973">
            <v>315153642824</v>
          </cell>
          <cell r="E13973" t="str">
            <v>Eaos</v>
          </cell>
          <cell r="F13973" t="str">
            <v>412W</v>
          </cell>
          <cell r="H13973" t="str">
            <v>nieważne</v>
          </cell>
          <cell r="K13973">
            <v>17551.821428571428</v>
          </cell>
          <cell r="L13973">
            <v>13448.421428571428</v>
          </cell>
          <cell r="M13973">
            <v>9870</v>
          </cell>
        </row>
        <row r="13974">
          <cell r="C13974">
            <v>7000062149</v>
          </cell>
          <cell r="D13974">
            <v>825153642830</v>
          </cell>
          <cell r="E13974" t="str">
            <v>Eaos</v>
          </cell>
          <cell r="F13974" t="str">
            <v>412W</v>
          </cell>
          <cell r="H13974" t="str">
            <v>nieważne</v>
          </cell>
          <cell r="K13974">
            <v>17551.821428571428</v>
          </cell>
          <cell r="L13974">
            <v>13448.421428571428</v>
          </cell>
          <cell r="M13974">
            <v>9870</v>
          </cell>
        </row>
        <row r="13975">
          <cell r="C13975">
            <v>7000062158</v>
          </cell>
          <cell r="D13975">
            <v>315153642949</v>
          </cell>
          <cell r="E13975" t="str">
            <v>Eaos</v>
          </cell>
          <cell r="F13975" t="str">
            <v>412W</v>
          </cell>
          <cell r="H13975" t="str">
            <v>nieważne</v>
          </cell>
          <cell r="K13975">
            <v>17551.821428571428</v>
          </cell>
          <cell r="L13975">
            <v>13448.421428571428</v>
          </cell>
          <cell r="M13975">
            <v>9870</v>
          </cell>
        </row>
        <row r="13976">
          <cell r="C13976">
            <v>7000062169</v>
          </cell>
          <cell r="D13976">
            <v>315153643087</v>
          </cell>
          <cell r="E13976" t="str">
            <v>Eaos</v>
          </cell>
          <cell r="F13976" t="str">
            <v>CFR/E</v>
          </cell>
          <cell r="H13976" t="str">
            <v>nieważne</v>
          </cell>
          <cell r="K13976">
            <v>19286.480714285717</v>
          </cell>
          <cell r="L13976">
            <v>15183.080714285717</v>
          </cell>
          <cell r="M13976">
            <v>10850</v>
          </cell>
        </row>
        <row r="13977">
          <cell r="C13977">
            <v>7000062170</v>
          </cell>
          <cell r="D13977">
            <v>315153643095</v>
          </cell>
          <cell r="E13977" t="str">
            <v>Eaos</v>
          </cell>
          <cell r="F13977" t="str">
            <v>CFR/E</v>
          </cell>
          <cell r="H13977" t="str">
            <v>nieważne</v>
          </cell>
          <cell r="K13977">
            <v>19286.480714285717</v>
          </cell>
          <cell r="L13977">
            <v>15183.080714285717</v>
          </cell>
          <cell r="M13977">
            <v>10850</v>
          </cell>
        </row>
        <row r="13978">
          <cell r="C13978">
            <v>7000062172</v>
          </cell>
          <cell r="D13978">
            <v>315153643152</v>
          </cell>
          <cell r="E13978" t="str">
            <v>Eaos</v>
          </cell>
          <cell r="F13978" t="str">
            <v>CFR/E</v>
          </cell>
          <cell r="H13978" t="str">
            <v>nieważne</v>
          </cell>
          <cell r="K13978">
            <v>19286.480714285717</v>
          </cell>
          <cell r="L13978">
            <v>15183.080714285717</v>
          </cell>
          <cell r="M13978">
            <v>10850</v>
          </cell>
        </row>
        <row r="13979">
          <cell r="C13979">
            <v>7000062178</v>
          </cell>
          <cell r="D13979">
            <v>825153651690</v>
          </cell>
          <cell r="E13979" t="str">
            <v>Eaos</v>
          </cell>
          <cell r="F13979" t="str">
            <v>412W</v>
          </cell>
          <cell r="H13979" t="str">
            <v>nieważne</v>
          </cell>
          <cell r="K13979">
            <v>17551.821428571428</v>
          </cell>
          <cell r="L13979">
            <v>13448.421428571428</v>
          </cell>
          <cell r="M13979">
            <v>9870</v>
          </cell>
        </row>
        <row r="13980">
          <cell r="C13980">
            <v>7000062179</v>
          </cell>
          <cell r="D13980">
            <v>315153651718</v>
          </cell>
          <cell r="E13980" t="str">
            <v>Eaos</v>
          </cell>
          <cell r="F13980" t="str">
            <v>412W</v>
          </cell>
          <cell r="H13980" t="str">
            <v>nieważne</v>
          </cell>
          <cell r="K13980">
            <v>17551.821428571428</v>
          </cell>
          <cell r="L13980">
            <v>13448.421428571428</v>
          </cell>
          <cell r="M13980">
            <v>9870</v>
          </cell>
        </row>
        <row r="13981">
          <cell r="C13981">
            <v>7000062182</v>
          </cell>
          <cell r="D13981">
            <v>315153651742</v>
          </cell>
          <cell r="E13981" t="str">
            <v>Eaos</v>
          </cell>
          <cell r="F13981" t="str">
            <v>412W</v>
          </cell>
          <cell r="H13981" t="str">
            <v>nieważne</v>
          </cell>
          <cell r="K13981">
            <v>17551.821428571428</v>
          </cell>
          <cell r="L13981">
            <v>13448.421428571428</v>
          </cell>
          <cell r="M13981">
            <v>9870</v>
          </cell>
        </row>
        <row r="13982">
          <cell r="C13982">
            <v>7000062184</v>
          </cell>
          <cell r="D13982">
            <v>315153651767</v>
          </cell>
          <cell r="E13982" t="str">
            <v>Eaos</v>
          </cell>
          <cell r="F13982" t="str">
            <v>412W</v>
          </cell>
          <cell r="H13982" t="str">
            <v>nieważne</v>
          </cell>
          <cell r="K13982">
            <v>17551.821428571428</v>
          </cell>
          <cell r="L13982">
            <v>13448.421428571428</v>
          </cell>
          <cell r="M13982">
            <v>9870</v>
          </cell>
        </row>
        <row r="13983">
          <cell r="C13983">
            <v>7000062185</v>
          </cell>
          <cell r="D13983">
            <v>315153651775</v>
          </cell>
          <cell r="E13983" t="str">
            <v>Eaos</v>
          </cell>
          <cell r="F13983" t="str">
            <v>412W</v>
          </cell>
          <cell r="H13983" t="str">
            <v>nieważne</v>
          </cell>
          <cell r="K13983">
            <v>17551.821428571428</v>
          </cell>
          <cell r="L13983">
            <v>13448.421428571428</v>
          </cell>
          <cell r="M13983">
            <v>9870</v>
          </cell>
        </row>
        <row r="13984">
          <cell r="C13984">
            <v>7000062187</v>
          </cell>
          <cell r="D13984">
            <v>825153651799</v>
          </cell>
          <cell r="E13984" t="str">
            <v>Eaos</v>
          </cell>
          <cell r="F13984" t="str">
            <v>412W</v>
          </cell>
          <cell r="H13984" t="str">
            <v>nieważne</v>
          </cell>
          <cell r="K13984">
            <v>17551.821428571428</v>
          </cell>
          <cell r="L13984">
            <v>13448.421428571428</v>
          </cell>
          <cell r="M13984">
            <v>9870</v>
          </cell>
        </row>
        <row r="13985">
          <cell r="C13985">
            <v>7000062188</v>
          </cell>
          <cell r="D13985">
            <v>315153651809</v>
          </cell>
          <cell r="E13985" t="str">
            <v>Eaos</v>
          </cell>
          <cell r="F13985" t="str">
            <v>412W</v>
          </cell>
          <cell r="H13985" t="str">
            <v>nieważne</v>
          </cell>
          <cell r="K13985">
            <v>17551.821428571428</v>
          </cell>
          <cell r="L13985">
            <v>13448.421428571428</v>
          </cell>
          <cell r="M13985">
            <v>9870</v>
          </cell>
        </row>
        <row r="13986">
          <cell r="C13986">
            <v>7000062190</v>
          </cell>
          <cell r="D13986">
            <v>315153651833</v>
          </cell>
          <cell r="E13986" t="str">
            <v>Eaos</v>
          </cell>
          <cell r="F13986" t="str">
            <v>412W</v>
          </cell>
          <cell r="H13986" t="str">
            <v>nieważne</v>
          </cell>
          <cell r="K13986">
            <v>17551.821428571428</v>
          </cell>
          <cell r="L13986">
            <v>13448.421428571428</v>
          </cell>
          <cell r="M13986">
            <v>9870</v>
          </cell>
        </row>
        <row r="13987">
          <cell r="C13987">
            <v>7000062191</v>
          </cell>
          <cell r="D13987">
            <v>315153651841</v>
          </cell>
          <cell r="E13987" t="str">
            <v>Eaos</v>
          </cell>
          <cell r="F13987" t="str">
            <v>412W</v>
          </cell>
          <cell r="H13987" t="str">
            <v>nieważne</v>
          </cell>
          <cell r="K13987">
            <v>17551.821428571428</v>
          </cell>
          <cell r="L13987">
            <v>13448.421428571428</v>
          </cell>
          <cell r="M13987">
            <v>9870</v>
          </cell>
        </row>
        <row r="13988">
          <cell r="C13988">
            <v>7000062196</v>
          </cell>
          <cell r="D13988">
            <v>315153651908</v>
          </cell>
          <cell r="E13988" t="str">
            <v>Eaos</v>
          </cell>
          <cell r="F13988" t="str">
            <v>412W</v>
          </cell>
          <cell r="H13988" t="str">
            <v>nieważne</v>
          </cell>
          <cell r="K13988">
            <v>17551.821428571428</v>
          </cell>
          <cell r="L13988">
            <v>13448.421428571428</v>
          </cell>
          <cell r="M13988">
            <v>9870</v>
          </cell>
        </row>
        <row r="13989">
          <cell r="C13989">
            <v>7000062197</v>
          </cell>
          <cell r="D13989">
            <v>825153651914</v>
          </cell>
          <cell r="E13989" t="str">
            <v>Eaos</v>
          </cell>
          <cell r="F13989" t="str">
            <v>412W</v>
          </cell>
          <cell r="H13989" t="str">
            <v>nieważne</v>
          </cell>
          <cell r="K13989">
            <v>17551.821428571428</v>
          </cell>
          <cell r="L13989">
            <v>13448.421428571428</v>
          </cell>
          <cell r="M13989">
            <v>9870</v>
          </cell>
        </row>
        <row r="13990">
          <cell r="C13990">
            <v>7000062198</v>
          </cell>
          <cell r="D13990">
            <v>825153651948</v>
          </cell>
          <cell r="E13990" t="str">
            <v>Eaos</v>
          </cell>
          <cell r="F13990" t="str">
            <v>412W</v>
          </cell>
          <cell r="H13990" t="str">
            <v>nieważne</v>
          </cell>
          <cell r="K13990">
            <v>17551.821428571428</v>
          </cell>
          <cell r="L13990">
            <v>13448.421428571428</v>
          </cell>
          <cell r="M13990">
            <v>9870</v>
          </cell>
        </row>
        <row r="13991">
          <cell r="C13991">
            <v>7000062207</v>
          </cell>
          <cell r="D13991">
            <v>315153652088</v>
          </cell>
          <cell r="E13991" t="str">
            <v>Eaos</v>
          </cell>
          <cell r="F13991" t="str">
            <v>CFR/E</v>
          </cell>
          <cell r="H13991" t="str">
            <v>nieważne</v>
          </cell>
          <cell r="K13991">
            <v>19286.480714285717</v>
          </cell>
          <cell r="L13991">
            <v>15183.080714285717</v>
          </cell>
          <cell r="M13991">
            <v>10850</v>
          </cell>
        </row>
        <row r="13992">
          <cell r="C13992">
            <v>7000062210</v>
          </cell>
          <cell r="D13992">
            <v>315153652120</v>
          </cell>
          <cell r="E13992" t="str">
            <v>Eaos</v>
          </cell>
          <cell r="F13992" t="str">
            <v>412W</v>
          </cell>
          <cell r="H13992" t="str">
            <v>nieważne</v>
          </cell>
          <cell r="K13992">
            <v>17551.821428571428</v>
          </cell>
          <cell r="L13992">
            <v>13448.421428571428</v>
          </cell>
          <cell r="M13992">
            <v>9870</v>
          </cell>
        </row>
        <row r="13993">
          <cell r="C13993">
            <v>7000062211</v>
          </cell>
          <cell r="D13993">
            <v>315153652138</v>
          </cell>
          <cell r="E13993" t="str">
            <v>Eaos</v>
          </cell>
          <cell r="F13993" t="str">
            <v>412W</v>
          </cell>
          <cell r="H13993" t="str">
            <v>nieważne</v>
          </cell>
          <cell r="K13993">
            <v>17551.821428571428</v>
          </cell>
          <cell r="L13993">
            <v>13448.421428571428</v>
          </cell>
          <cell r="M13993">
            <v>9870</v>
          </cell>
        </row>
        <row r="13994">
          <cell r="C13994">
            <v>7000062213</v>
          </cell>
          <cell r="D13994">
            <v>315153652179</v>
          </cell>
          <cell r="E13994" t="str">
            <v>Eaos</v>
          </cell>
          <cell r="F13994" t="str">
            <v>412W</v>
          </cell>
          <cell r="H13994" t="str">
            <v>nieważne</v>
          </cell>
          <cell r="K13994">
            <v>17551.821428571428</v>
          </cell>
          <cell r="L13994">
            <v>13448.421428571428</v>
          </cell>
          <cell r="M13994">
            <v>9870</v>
          </cell>
        </row>
        <row r="13995">
          <cell r="C13995">
            <v>7000062215</v>
          </cell>
          <cell r="D13995">
            <v>315153652195</v>
          </cell>
          <cell r="E13995" t="str">
            <v>Eaos</v>
          </cell>
          <cell r="F13995" t="str">
            <v>412W</v>
          </cell>
          <cell r="H13995" t="str">
            <v>nieważne</v>
          </cell>
          <cell r="K13995">
            <v>17551.821428571428</v>
          </cell>
          <cell r="L13995">
            <v>13448.421428571428</v>
          </cell>
          <cell r="M13995">
            <v>9870</v>
          </cell>
        </row>
        <row r="13996">
          <cell r="C13996">
            <v>7000062216</v>
          </cell>
          <cell r="D13996">
            <v>315153652211</v>
          </cell>
          <cell r="E13996" t="str">
            <v>Eaos</v>
          </cell>
          <cell r="F13996" t="str">
            <v>412W</v>
          </cell>
          <cell r="H13996" t="str">
            <v>nieważne</v>
          </cell>
          <cell r="K13996">
            <v>17551.821428571428</v>
          </cell>
          <cell r="L13996">
            <v>13448.421428571428</v>
          </cell>
          <cell r="M13996">
            <v>9870</v>
          </cell>
        </row>
        <row r="13997">
          <cell r="C13997">
            <v>7000062220</v>
          </cell>
          <cell r="D13997">
            <v>825153652284</v>
          </cell>
          <cell r="E13997" t="str">
            <v>Eaos</v>
          </cell>
          <cell r="F13997" t="str">
            <v>412W</v>
          </cell>
          <cell r="H13997" t="str">
            <v>nieważne</v>
          </cell>
          <cell r="K13997">
            <v>17551.821428571428</v>
          </cell>
          <cell r="L13997">
            <v>13448.421428571428</v>
          </cell>
          <cell r="M13997">
            <v>9870</v>
          </cell>
        </row>
        <row r="13998">
          <cell r="C13998">
            <v>7000062226</v>
          </cell>
          <cell r="D13998">
            <v>825153652375</v>
          </cell>
          <cell r="E13998" t="str">
            <v>Eaos</v>
          </cell>
          <cell r="F13998" t="str">
            <v>412W</v>
          </cell>
          <cell r="H13998" t="str">
            <v>nieważne</v>
          </cell>
          <cell r="K13998">
            <v>17551.821428571428</v>
          </cell>
          <cell r="L13998">
            <v>13448.421428571428</v>
          </cell>
          <cell r="M13998">
            <v>9870</v>
          </cell>
        </row>
        <row r="13999">
          <cell r="C13999">
            <v>7000062228</v>
          </cell>
          <cell r="D13999">
            <v>315153652393</v>
          </cell>
          <cell r="E13999" t="str">
            <v>Eaos</v>
          </cell>
          <cell r="F13999" t="str">
            <v>412W</v>
          </cell>
          <cell r="H13999" t="str">
            <v>nieważne</v>
          </cell>
          <cell r="K13999">
            <v>17551.821428571428</v>
          </cell>
          <cell r="L13999">
            <v>13448.421428571428</v>
          </cell>
          <cell r="M13999">
            <v>9870</v>
          </cell>
        </row>
        <row r="14000">
          <cell r="C14000">
            <v>7000062230</v>
          </cell>
          <cell r="D14000">
            <v>825153652417</v>
          </cell>
          <cell r="E14000" t="str">
            <v>Eaos</v>
          </cell>
          <cell r="F14000" t="str">
            <v>412W</v>
          </cell>
          <cell r="H14000" t="str">
            <v>nieważne</v>
          </cell>
          <cell r="K14000">
            <v>17551.821428571428</v>
          </cell>
          <cell r="L14000">
            <v>13448.421428571428</v>
          </cell>
          <cell r="M14000">
            <v>9870</v>
          </cell>
        </row>
        <row r="14001">
          <cell r="C14001">
            <v>7000062235</v>
          </cell>
          <cell r="D14001">
            <v>315153652484</v>
          </cell>
          <cell r="E14001" t="str">
            <v>Eaos</v>
          </cell>
          <cell r="F14001" t="str">
            <v>CFR/E</v>
          </cell>
          <cell r="H14001" t="str">
            <v>nieważne</v>
          </cell>
          <cell r="K14001">
            <v>19286.480714285717</v>
          </cell>
          <cell r="L14001">
            <v>15183.080714285717</v>
          </cell>
          <cell r="M14001">
            <v>10850</v>
          </cell>
        </row>
        <row r="14002">
          <cell r="C14002">
            <v>7000062243</v>
          </cell>
          <cell r="D14002">
            <v>315153652583</v>
          </cell>
          <cell r="E14002" t="str">
            <v>Eaos</v>
          </cell>
          <cell r="F14002" t="str">
            <v>412W</v>
          </cell>
          <cell r="H14002" t="str">
            <v>nieważne</v>
          </cell>
          <cell r="K14002">
            <v>17551.821428571428</v>
          </cell>
          <cell r="L14002">
            <v>13448.421428571428</v>
          </cell>
          <cell r="M14002">
            <v>9870</v>
          </cell>
        </row>
        <row r="14003">
          <cell r="C14003">
            <v>7000062250</v>
          </cell>
          <cell r="D14003">
            <v>315153652690</v>
          </cell>
          <cell r="E14003" t="str">
            <v>Eaos</v>
          </cell>
          <cell r="F14003" t="str">
            <v>412W</v>
          </cell>
          <cell r="H14003" t="str">
            <v>nieważne</v>
          </cell>
          <cell r="K14003">
            <v>17551.821428571428</v>
          </cell>
          <cell r="L14003">
            <v>13448.421428571428</v>
          </cell>
          <cell r="M14003">
            <v>9870</v>
          </cell>
        </row>
        <row r="14004">
          <cell r="C14004">
            <v>7000062251</v>
          </cell>
          <cell r="D14004">
            <v>315153652708</v>
          </cell>
          <cell r="E14004" t="str">
            <v>Eaos</v>
          </cell>
          <cell r="F14004" t="str">
            <v>412W</v>
          </cell>
          <cell r="H14004" t="str">
            <v>nieważne</v>
          </cell>
          <cell r="K14004">
            <v>17551.821428571428</v>
          </cell>
          <cell r="L14004">
            <v>13448.421428571428</v>
          </cell>
          <cell r="M14004">
            <v>9870</v>
          </cell>
        </row>
        <row r="14005">
          <cell r="C14005">
            <v>7000062253</v>
          </cell>
          <cell r="D14005">
            <v>315153652724</v>
          </cell>
          <cell r="E14005" t="str">
            <v>Eaos</v>
          </cell>
          <cell r="F14005" t="str">
            <v>412W</v>
          </cell>
          <cell r="H14005" t="str">
            <v>nieważne</v>
          </cell>
          <cell r="K14005">
            <v>17551.821428571428</v>
          </cell>
          <cell r="L14005">
            <v>13448.421428571428</v>
          </cell>
          <cell r="M14005">
            <v>9870</v>
          </cell>
        </row>
        <row r="14006">
          <cell r="C14006">
            <v>7000062256</v>
          </cell>
          <cell r="D14006">
            <v>315153652781</v>
          </cell>
          <cell r="E14006" t="str">
            <v>Eaos</v>
          </cell>
          <cell r="F14006" t="str">
            <v>412W</v>
          </cell>
          <cell r="H14006" t="str">
            <v>nieważne</v>
          </cell>
          <cell r="K14006">
            <v>17551.821428571428</v>
          </cell>
          <cell r="L14006">
            <v>13448.421428571428</v>
          </cell>
          <cell r="M14006">
            <v>9870</v>
          </cell>
        </row>
        <row r="14007">
          <cell r="C14007">
            <v>7000062257</v>
          </cell>
          <cell r="D14007">
            <v>825153652805</v>
          </cell>
          <cell r="E14007" t="str">
            <v>Eaos</v>
          </cell>
          <cell r="F14007" t="str">
            <v>412W</v>
          </cell>
          <cell r="H14007" t="str">
            <v>nieważne</v>
          </cell>
          <cell r="K14007">
            <v>17551.821428571428</v>
          </cell>
          <cell r="L14007">
            <v>13448.421428571428</v>
          </cell>
          <cell r="M14007">
            <v>9870</v>
          </cell>
        </row>
        <row r="14008">
          <cell r="C14008">
            <v>7000062264</v>
          </cell>
          <cell r="D14008">
            <v>315153652898</v>
          </cell>
          <cell r="E14008" t="str">
            <v>Eaos</v>
          </cell>
          <cell r="F14008" t="str">
            <v>412W</v>
          </cell>
          <cell r="H14008" t="str">
            <v>nieważne</v>
          </cell>
          <cell r="K14008">
            <v>17551.821428571428</v>
          </cell>
          <cell r="L14008">
            <v>13448.421428571428</v>
          </cell>
          <cell r="M14008">
            <v>9870</v>
          </cell>
        </row>
        <row r="14009">
          <cell r="C14009">
            <v>7000062280</v>
          </cell>
          <cell r="D14009">
            <v>315153653128</v>
          </cell>
          <cell r="E14009" t="str">
            <v>Eaos</v>
          </cell>
          <cell r="F14009" t="str">
            <v>412W</v>
          </cell>
          <cell r="H14009" t="str">
            <v>nieważne</v>
          </cell>
          <cell r="K14009">
            <v>17551.821428571428</v>
          </cell>
          <cell r="L14009">
            <v>13448.421428571428</v>
          </cell>
          <cell r="M14009">
            <v>9870</v>
          </cell>
        </row>
        <row r="14010">
          <cell r="C14010">
            <v>7000062284</v>
          </cell>
          <cell r="D14010">
            <v>315153653185</v>
          </cell>
          <cell r="E14010" t="str">
            <v>Eaos</v>
          </cell>
          <cell r="F14010" t="str">
            <v>412W</v>
          </cell>
          <cell r="H14010" t="str">
            <v>nieważne</v>
          </cell>
          <cell r="K14010">
            <v>17551.821428571428</v>
          </cell>
          <cell r="L14010">
            <v>13448.421428571428</v>
          </cell>
          <cell r="M14010">
            <v>9870</v>
          </cell>
        </row>
        <row r="14011">
          <cell r="C14011">
            <v>7000062288</v>
          </cell>
          <cell r="D14011">
            <v>315153653235</v>
          </cell>
          <cell r="E14011" t="str">
            <v>Eaos</v>
          </cell>
          <cell r="F14011" t="str">
            <v>412W</v>
          </cell>
          <cell r="H14011" t="str">
            <v>nieważne</v>
          </cell>
          <cell r="K14011">
            <v>17551.821428571428</v>
          </cell>
          <cell r="L14011">
            <v>13448.421428571428</v>
          </cell>
          <cell r="M14011">
            <v>9870</v>
          </cell>
        </row>
        <row r="14012">
          <cell r="C14012">
            <v>7000062289</v>
          </cell>
          <cell r="D14012">
            <v>315153653243</v>
          </cell>
          <cell r="E14012" t="str">
            <v>Eaos</v>
          </cell>
          <cell r="F14012" t="str">
            <v>CFR/E</v>
          </cell>
          <cell r="H14012" t="str">
            <v>nieważne</v>
          </cell>
          <cell r="K14012">
            <v>19286.480714285717</v>
          </cell>
          <cell r="L14012">
            <v>15183.080714285717</v>
          </cell>
          <cell r="M14012">
            <v>10850</v>
          </cell>
        </row>
        <row r="14013">
          <cell r="C14013">
            <v>7000062297</v>
          </cell>
          <cell r="D14013">
            <v>315153653383</v>
          </cell>
          <cell r="E14013" t="str">
            <v>Eaos</v>
          </cell>
          <cell r="F14013" t="str">
            <v>412W</v>
          </cell>
          <cell r="H14013" t="str">
            <v>nieważne</v>
          </cell>
          <cell r="K14013">
            <v>17551.821428571428</v>
          </cell>
          <cell r="L14013">
            <v>13448.421428571428</v>
          </cell>
          <cell r="M14013">
            <v>9870</v>
          </cell>
        </row>
        <row r="14014">
          <cell r="C14014">
            <v>7000062298</v>
          </cell>
          <cell r="D14014">
            <v>315153653409</v>
          </cell>
          <cell r="E14014" t="str">
            <v>Eaos</v>
          </cell>
          <cell r="F14014" t="str">
            <v>412W</v>
          </cell>
          <cell r="H14014" t="str">
            <v>nieważne</v>
          </cell>
          <cell r="K14014">
            <v>17551.821428571428</v>
          </cell>
          <cell r="L14014">
            <v>13448.421428571428</v>
          </cell>
          <cell r="M14014">
            <v>9870</v>
          </cell>
        </row>
        <row r="14015">
          <cell r="C14015">
            <v>7000062300</v>
          </cell>
          <cell r="D14015">
            <v>315153653425</v>
          </cell>
          <cell r="E14015" t="str">
            <v>Eaos</v>
          </cell>
          <cell r="F14015" t="str">
            <v>412W</v>
          </cell>
          <cell r="H14015" t="str">
            <v>nieważne</v>
          </cell>
          <cell r="K14015">
            <v>17551.821428571428</v>
          </cell>
          <cell r="L14015">
            <v>13448.421428571428</v>
          </cell>
          <cell r="M14015">
            <v>9870</v>
          </cell>
        </row>
        <row r="14016">
          <cell r="C14016">
            <v>7000062302</v>
          </cell>
          <cell r="D14016">
            <v>315153653458</v>
          </cell>
          <cell r="E14016" t="str">
            <v>Eaos</v>
          </cell>
          <cell r="F14016" t="str">
            <v>412W</v>
          </cell>
          <cell r="H14016" t="str">
            <v>nieważne</v>
          </cell>
          <cell r="K14016">
            <v>17551.821428571428</v>
          </cell>
          <cell r="L14016">
            <v>13448.421428571428</v>
          </cell>
          <cell r="M14016">
            <v>9870</v>
          </cell>
        </row>
        <row r="14017">
          <cell r="C14017">
            <v>7000062304</v>
          </cell>
          <cell r="D14017">
            <v>315153653474</v>
          </cell>
          <cell r="E14017" t="str">
            <v>Eaos</v>
          </cell>
          <cell r="F14017" t="str">
            <v>412W</v>
          </cell>
          <cell r="H14017" t="str">
            <v>nieważne</v>
          </cell>
          <cell r="K14017">
            <v>17551.821428571428</v>
          </cell>
          <cell r="L14017">
            <v>13448.421428571428</v>
          </cell>
          <cell r="M14017">
            <v>9870</v>
          </cell>
        </row>
        <row r="14018">
          <cell r="C14018">
            <v>7000062309</v>
          </cell>
          <cell r="D14018">
            <v>315153653532</v>
          </cell>
          <cell r="E14018" t="str">
            <v>Eaos</v>
          </cell>
          <cell r="F14018" t="str">
            <v>412W</v>
          </cell>
          <cell r="H14018" t="str">
            <v>nieważne</v>
          </cell>
          <cell r="K14018">
            <v>17551.821428571428</v>
          </cell>
          <cell r="L14018">
            <v>13448.421428571428</v>
          </cell>
          <cell r="M14018">
            <v>9870</v>
          </cell>
        </row>
        <row r="14019">
          <cell r="C14019">
            <v>7000062311</v>
          </cell>
          <cell r="D14019">
            <v>825153653555</v>
          </cell>
          <cell r="E14019" t="str">
            <v>Eaos</v>
          </cell>
          <cell r="F14019" t="str">
            <v>412W</v>
          </cell>
          <cell r="H14019" t="str">
            <v>nieważne</v>
          </cell>
          <cell r="K14019">
            <v>17551.821428571428</v>
          </cell>
          <cell r="L14019">
            <v>13448.421428571428</v>
          </cell>
          <cell r="M14019">
            <v>9870</v>
          </cell>
        </row>
        <row r="14020">
          <cell r="C14020">
            <v>7000062317</v>
          </cell>
          <cell r="D14020">
            <v>315153653615</v>
          </cell>
          <cell r="E14020" t="str">
            <v>Eaos</v>
          </cell>
          <cell r="F14020" t="str">
            <v>412W</v>
          </cell>
          <cell r="H14020" t="str">
            <v>nieważne</v>
          </cell>
          <cell r="K14020">
            <v>17551.821428571428</v>
          </cell>
          <cell r="L14020">
            <v>13448.421428571428</v>
          </cell>
          <cell r="M14020">
            <v>9870</v>
          </cell>
        </row>
        <row r="14021">
          <cell r="C14021">
            <v>7000062318</v>
          </cell>
          <cell r="D14021">
            <v>315153653623</v>
          </cell>
          <cell r="E14021" t="str">
            <v>Eaos</v>
          </cell>
          <cell r="F14021" t="str">
            <v>412W</v>
          </cell>
          <cell r="H14021" t="str">
            <v>nieważne</v>
          </cell>
          <cell r="K14021">
            <v>17551.821428571428</v>
          </cell>
          <cell r="L14021">
            <v>13448.421428571428</v>
          </cell>
          <cell r="M14021">
            <v>9870</v>
          </cell>
        </row>
        <row r="14022">
          <cell r="C14022">
            <v>7000062320</v>
          </cell>
          <cell r="D14022">
            <v>315153653672</v>
          </cell>
          <cell r="E14022" t="str">
            <v>Eaos</v>
          </cell>
          <cell r="F14022" t="str">
            <v>412W</v>
          </cell>
          <cell r="H14022" t="str">
            <v>nieważne</v>
          </cell>
          <cell r="K14022">
            <v>17551.821428571428</v>
          </cell>
          <cell r="L14022">
            <v>13448.421428571428</v>
          </cell>
          <cell r="M14022">
            <v>9870</v>
          </cell>
        </row>
        <row r="14023">
          <cell r="C14023">
            <v>7000062323</v>
          </cell>
          <cell r="D14023">
            <v>315153653722</v>
          </cell>
          <cell r="E14023" t="str">
            <v>Eaos</v>
          </cell>
          <cell r="F14023" t="str">
            <v>CSD/E</v>
          </cell>
          <cell r="H14023" t="str">
            <v>nieważne</v>
          </cell>
          <cell r="K14023">
            <v>19286.480714285717</v>
          </cell>
          <cell r="L14023">
            <v>15183.080714285717</v>
          </cell>
          <cell r="M14023">
            <v>10850</v>
          </cell>
        </row>
        <row r="14024">
          <cell r="C14024">
            <v>7000062325</v>
          </cell>
          <cell r="D14024">
            <v>315153653755</v>
          </cell>
          <cell r="E14024" t="str">
            <v>Eaos</v>
          </cell>
          <cell r="F14024" t="str">
            <v>412W</v>
          </cell>
          <cell r="H14024" t="str">
            <v>nieważne</v>
          </cell>
          <cell r="K14024">
            <v>17551.821428571428</v>
          </cell>
          <cell r="L14024">
            <v>13448.421428571428</v>
          </cell>
          <cell r="M14024">
            <v>9870</v>
          </cell>
        </row>
        <row r="14025">
          <cell r="C14025">
            <v>7000062326</v>
          </cell>
          <cell r="D14025">
            <v>315153653771</v>
          </cell>
          <cell r="E14025" t="str">
            <v>Eaos</v>
          </cell>
          <cell r="F14025" t="str">
            <v>412W</v>
          </cell>
          <cell r="H14025" t="str">
            <v>nieważne</v>
          </cell>
          <cell r="K14025">
            <v>17551.821428571428</v>
          </cell>
          <cell r="L14025">
            <v>13448.421428571428</v>
          </cell>
          <cell r="M14025">
            <v>9870</v>
          </cell>
        </row>
        <row r="14026">
          <cell r="C14026">
            <v>7000062328</v>
          </cell>
          <cell r="D14026">
            <v>315153653797</v>
          </cell>
          <cell r="E14026" t="str">
            <v>Eaos</v>
          </cell>
          <cell r="F14026" t="str">
            <v>412W</v>
          </cell>
          <cell r="H14026" t="str">
            <v>nieważne</v>
          </cell>
          <cell r="K14026">
            <v>17551.821428571428</v>
          </cell>
          <cell r="L14026">
            <v>13448.421428571428</v>
          </cell>
          <cell r="M14026">
            <v>9870</v>
          </cell>
        </row>
        <row r="14027">
          <cell r="C14027">
            <v>7000062329</v>
          </cell>
          <cell r="D14027">
            <v>315153653805</v>
          </cell>
          <cell r="E14027" t="str">
            <v>Eaos</v>
          </cell>
          <cell r="F14027" t="str">
            <v>412W</v>
          </cell>
          <cell r="H14027" t="str">
            <v>nieważne</v>
          </cell>
          <cell r="K14027">
            <v>17551.821428571428</v>
          </cell>
          <cell r="L14027">
            <v>13448.421428571428</v>
          </cell>
          <cell r="M14027">
            <v>9870</v>
          </cell>
        </row>
        <row r="14028">
          <cell r="C14028">
            <v>7000062330</v>
          </cell>
          <cell r="D14028">
            <v>315153653813</v>
          </cell>
          <cell r="E14028" t="str">
            <v>Eaos</v>
          </cell>
          <cell r="F14028" t="str">
            <v>412W</v>
          </cell>
          <cell r="H14028" t="str">
            <v>nieważne</v>
          </cell>
          <cell r="K14028">
            <v>17551.821428571428</v>
          </cell>
          <cell r="L14028">
            <v>13448.421428571428</v>
          </cell>
          <cell r="M14028">
            <v>9870</v>
          </cell>
        </row>
        <row r="14029">
          <cell r="C14029">
            <v>7000062333</v>
          </cell>
          <cell r="D14029">
            <v>315153653854</v>
          </cell>
          <cell r="E14029" t="str">
            <v>Eaos</v>
          </cell>
          <cell r="F14029" t="str">
            <v>412W</v>
          </cell>
          <cell r="H14029" t="str">
            <v>nieważne</v>
          </cell>
          <cell r="K14029">
            <v>17551.821428571428</v>
          </cell>
          <cell r="L14029">
            <v>13448.421428571428</v>
          </cell>
          <cell r="M14029">
            <v>9870</v>
          </cell>
        </row>
        <row r="14030">
          <cell r="C14030">
            <v>7000062339</v>
          </cell>
          <cell r="D14030">
            <v>315153653946</v>
          </cell>
          <cell r="E14030" t="str">
            <v>Eaos</v>
          </cell>
          <cell r="F14030" t="str">
            <v>412W</v>
          </cell>
          <cell r="H14030" t="str">
            <v>nieważne</v>
          </cell>
          <cell r="K14030">
            <v>17551.821428571428</v>
          </cell>
          <cell r="L14030">
            <v>13448.421428571428</v>
          </cell>
          <cell r="M14030">
            <v>9870</v>
          </cell>
        </row>
        <row r="14031">
          <cell r="C14031">
            <v>7000062342</v>
          </cell>
          <cell r="D14031">
            <v>315153653995</v>
          </cell>
          <cell r="E14031" t="str">
            <v>Eaos</v>
          </cell>
          <cell r="F14031" t="str">
            <v>412W</v>
          </cell>
          <cell r="H14031" t="str">
            <v>nieważne</v>
          </cell>
          <cell r="K14031">
            <v>17551.821428571428</v>
          </cell>
          <cell r="L14031">
            <v>13448.421428571428</v>
          </cell>
          <cell r="M14031">
            <v>9870</v>
          </cell>
        </row>
        <row r="14032">
          <cell r="C14032">
            <v>7000062343</v>
          </cell>
          <cell r="D14032">
            <v>825153654009</v>
          </cell>
          <cell r="E14032" t="str">
            <v>Eaos</v>
          </cell>
          <cell r="F14032" t="str">
            <v>412W</v>
          </cell>
          <cell r="H14032" t="str">
            <v>nieważne</v>
          </cell>
          <cell r="K14032">
            <v>17551.821428571428</v>
          </cell>
          <cell r="L14032">
            <v>13448.421428571428</v>
          </cell>
          <cell r="M14032">
            <v>9870</v>
          </cell>
        </row>
        <row r="14033">
          <cell r="C14033">
            <v>7000062347</v>
          </cell>
          <cell r="D14033">
            <v>825153654090</v>
          </cell>
          <cell r="E14033" t="str">
            <v>Eaos</v>
          </cell>
          <cell r="F14033" t="str">
            <v>412W</v>
          </cell>
          <cell r="H14033" t="str">
            <v>nieważne</v>
          </cell>
          <cell r="K14033">
            <v>17551.821428571428</v>
          </cell>
          <cell r="L14033">
            <v>13448.421428571428</v>
          </cell>
          <cell r="M14033">
            <v>9870</v>
          </cell>
        </row>
        <row r="14034">
          <cell r="C14034">
            <v>7000062350</v>
          </cell>
          <cell r="D14034">
            <v>825153654124</v>
          </cell>
          <cell r="E14034" t="str">
            <v>Eaos</v>
          </cell>
          <cell r="F14034" t="str">
            <v>412W</v>
          </cell>
          <cell r="H14034" t="str">
            <v>nieważne</v>
          </cell>
          <cell r="K14034">
            <v>17551.821428571428</v>
          </cell>
          <cell r="L14034">
            <v>13448.421428571428</v>
          </cell>
          <cell r="M14034">
            <v>9870</v>
          </cell>
        </row>
        <row r="14035">
          <cell r="C14035">
            <v>7000062355</v>
          </cell>
          <cell r="D14035">
            <v>315153654191</v>
          </cell>
          <cell r="E14035" t="str">
            <v>Eaos</v>
          </cell>
          <cell r="F14035" t="str">
            <v>412W</v>
          </cell>
          <cell r="H14035" t="str">
            <v>nieważne</v>
          </cell>
          <cell r="K14035">
            <v>17551.821428571428</v>
          </cell>
          <cell r="L14035">
            <v>13448.421428571428</v>
          </cell>
          <cell r="M14035">
            <v>9870</v>
          </cell>
        </row>
        <row r="14036">
          <cell r="C14036">
            <v>7000062356</v>
          </cell>
          <cell r="D14036">
            <v>825153654207</v>
          </cell>
          <cell r="E14036" t="str">
            <v>Eaos</v>
          </cell>
          <cell r="F14036" t="str">
            <v>412W</v>
          </cell>
          <cell r="H14036" t="str">
            <v>nieważne</v>
          </cell>
          <cell r="K14036">
            <v>17551.821428571428</v>
          </cell>
          <cell r="L14036">
            <v>13448.421428571428</v>
          </cell>
          <cell r="M14036">
            <v>9870</v>
          </cell>
        </row>
        <row r="14037">
          <cell r="C14037">
            <v>7000062357</v>
          </cell>
          <cell r="D14037">
            <v>315153654217</v>
          </cell>
          <cell r="E14037" t="str">
            <v>Eaos</v>
          </cell>
          <cell r="F14037" t="str">
            <v>412W</v>
          </cell>
          <cell r="H14037" t="str">
            <v>nieważne</v>
          </cell>
          <cell r="K14037">
            <v>17551.821428571428</v>
          </cell>
          <cell r="L14037">
            <v>13448.421428571428</v>
          </cell>
          <cell r="M14037">
            <v>9870</v>
          </cell>
        </row>
        <row r="14038">
          <cell r="C14038">
            <v>7000062358</v>
          </cell>
          <cell r="D14038">
            <v>315153654225</v>
          </cell>
          <cell r="E14038" t="str">
            <v>Eaos</v>
          </cell>
          <cell r="F14038" t="str">
            <v>412W</v>
          </cell>
          <cell r="H14038" t="str">
            <v>nieważne</v>
          </cell>
          <cell r="K14038">
            <v>17551.821428571428</v>
          </cell>
          <cell r="L14038">
            <v>13448.421428571428</v>
          </cell>
          <cell r="M14038">
            <v>9870</v>
          </cell>
        </row>
        <row r="14039">
          <cell r="C14039">
            <v>7000062360</v>
          </cell>
          <cell r="D14039">
            <v>315153654258</v>
          </cell>
          <cell r="E14039" t="str">
            <v>Eaos</v>
          </cell>
          <cell r="F14039" t="str">
            <v>412W</v>
          </cell>
          <cell r="H14039" t="str">
            <v>nieważne</v>
          </cell>
          <cell r="K14039">
            <v>17551.821428571428</v>
          </cell>
          <cell r="L14039">
            <v>13448.421428571428</v>
          </cell>
          <cell r="M14039">
            <v>9870</v>
          </cell>
        </row>
        <row r="14040">
          <cell r="C14040">
            <v>7000062362</v>
          </cell>
          <cell r="D14040">
            <v>315153654290</v>
          </cell>
          <cell r="E14040" t="str">
            <v>Eaos</v>
          </cell>
          <cell r="F14040" t="str">
            <v>412W</v>
          </cell>
          <cell r="H14040" t="str">
            <v>nieważne</v>
          </cell>
          <cell r="K14040">
            <v>17551.821428571428</v>
          </cell>
          <cell r="L14040">
            <v>13448.421428571428</v>
          </cell>
          <cell r="M14040">
            <v>9870</v>
          </cell>
        </row>
        <row r="14041">
          <cell r="C14041">
            <v>7000062365</v>
          </cell>
          <cell r="D14041">
            <v>315153654340</v>
          </cell>
          <cell r="E14041" t="str">
            <v>Eaos</v>
          </cell>
          <cell r="F14041" t="str">
            <v>412W</v>
          </cell>
          <cell r="H14041" t="str">
            <v>nieważne</v>
          </cell>
          <cell r="K14041">
            <v>17551.821428571428</v>
          </cell>
          <cell r="L14041">
            <v>13448.421428571428</v>
          </cell>
          <cell r="M14041">
            <v>9870</v>
          </cell>
        </row>
        <row r="14042">
          <cell r="C14042">
            <v>7000062366</v>
          </cell>
          <cell r="D14042">
            <v>315153654357</v>
          </cell>
          <cell r="E14042" t="str">
            <v>Eaos</v>
          </cell>
          <cell r="F14042" t="str">
            <v>412W</v>
          </cell>
          <cell r="H14042" t="str">
            <v>nieważne</v>
          </cell>
          <cell r="K14042">
            <v>17551.821428571428</v>
          </cell>
          <cell r="L14042">
            <v>13448.421428571428</v>
          </cell>
          <cell r="M14042">
            <v>9870</v>
          </cell>
        </row>
        <row r="14043">
          <cell r="C14043">
            <v>7000062368</v>
          </cell>
          <cell r="D14043">
            <v>315153654381</v>
          </cell>
          <cell r="E14043" t="str">
            <v>Eaos</v>
          </cell>
          <cell r="F14043" t="str">
            <v>412W</v>
          </cell>
          <cell r="H14043" t="str">
            <v>nieważne</v>
          </cell>
          <cell r="K14043">
            <v>17551.821428571428</v>
          </cell>
          <cell r="L14043">
            <v>13448.421428571428</v>
          </cell>
          <cell r="M14043">
            <v>9870</v>
          </cell>
        </row>
        <row r="14044">
          <cell r="C14044">
            <v>7000062370</v>
          </cell>
          <cell r="D14044">
            <v>315153654407</v>
          </cell>
          <cell r="E14044" t="str">
            <v>Eaos</v>
          </cell>
          <cell r="F14044" t="str">
            <v>412W</v>
          </cell>
          <cell r="H14044" t="str">
            <v>nieważne</v>
          </cell>
          <cell r="K14044">
            <v>17551.821428571428</v>
          </cell>
          <cell r="L14044">
            <v>13448.421428571428</v>
          </cell>
          <cell r="M14044">
            <v>9870</v>
          </cell>
        </row>
        <row r="14045">
          <cell r="C14045">
            <v>7000062371</v>
          </cell>
          <cell r="D14045">
            <v>315153654423</v>
          </cell>
          <cell r="E14045" t="str">
            <v>Eaos</v>
          </cell>
          <cell r="F14045" t="str">
            <v>412W</v>
          </cell>
          <cell r="H14045" t="str">
            <v>nieważne</v>
          </cell>
          <cell r="K14045">
            <v>17551.821428571428</v>
          </cell>
          <cell r="L14045">
            <v>13448.421428571428</v>
          </cell>
          <cell r="M14045">
            <v>9870</v>
          </cell>
        </row>
        <row r="14046">
          <cell r="C14046">
            <v>7000062372</v>
          </cell>
          <cell r="D14046">
            <v>315153654431</v>
          </cell>
          <cell r="E14046" t="str">
            <v>Eaos</v>
          </cell>
          <cell r="F14046" t="str">
            <v>412W</v>
          </cell>
          <cell r="H14046" t="str">
            <v>nieważne</v>
          </cell>
          <cell r="K14046">
            <v>17551.821428571428</v>
          </cell>
          <cell r="L14046">
            <v>13448.421428571428</v>
          </cell>
          <cell r="M14046">
            <v>9870</v>
          </cell>
        </row>
        <row r="14047">
          <cell r="C14047">
            <v>7000062377</v>
          </cell>
          <cell r="D14047">
            <v>315153654498</v>
          </cell>
          <cell r="E14047" t="str">
            <v>Eaos</v>
          </cell>
          <cell r="F14047" t="str">
            <v>412W</v>
          </cell>
          <cell r="H14047" t="str">
            <v>nieważne</v>
          </cell>
          <cell r="K14047">
            <v>17551.821428571428</v>
          </cell>
          <cell r="L14047">
            <v>13448.421428571428</v>
          </cell>
          <cell r="M14047">
            <v>9870</v>
          </cell>
        </row>
        <row r="14048">
          <cell r="C14048">
            <v>7000062379</v>
          </cell>
          <cell r="D14048">
            <v>825153654512</v>
          </cell>
          <cell r="E14048" t="str">
            <v>Eaos</v>
          </cell>
          <cell r="F14048" t="str">
            <v>412W</v>
          </cell>
          <cell r="H14048" t="str">
            <v>nieważne</v>
          </cell>
          <cell r="K14048">
            <v>17551.821428571428</v>
          </cell>
          <cell r="L14048">
            <v>13448.421428571428</v>
          </cell>
          <cell r="M14048">
            <v>9870</v>
          </cell>
        </row>
        <row r="14049">
          <cell r="C14049">
            <v>7000062380</v>
          </cell>
          <cell r="D14049">
            <v>315153654530</v>
          </cell>
          <cell r="E14049" t="str">
            <v>Eaos</v>
          </cell>
          <cell r="F14049" t="str">
            <v>412W</v>
          </cell>
          <cell r="H14049" t="str">
            <v>nieważne</v>
          </cell>
          <cell r="K14049">
            <v>17551.821428571428</v>
          </cell>
          <cell r="L14049">
            <v>13448.421428571428</v>
          </cell>
          <cell r="M14049">
            <v>9870</v>
          </cell>
        </row>
        <row r="14050">
          <cell r="C14050">
            <v>7000062384</v>
          </cell>
          <cell r="D14050">
            <v>825153654603</v>
          </cell>
          <cell r="E14050" t="str">
            <v>Eaos</v>
          </cell>
          <cell r="F14050" t="str">
            <v>412W</v>
          </cell>
          <cell r="H14050" t="str">
            <v>nieważne</v>
          </cell>
          <cell r="K14050">
            <v>17551.821428571428</v>
          </cell>
          <cell r="L14050">
            <v>13448.421428571428</v>
          </cell>
          <cell r="M14050">
            <v>9870</v>
          </cell>
        </row>
        <row r="14051">
          <cell r="C14051">
            <v>7000062385</v>
          </cell>
          <cell r="D14051">
            <v>825153654611</v>
          </cell>
          <cell r="E14051" t="str">
            <v>Eaos</v>
          </cell>
          <cell r="F14051" t="str">
            <v>412W</v>
          </cell>
          <cell r="H14051" t="str">
            <v>nieważne</v>
          </cell>
          <cell r="K14051">
            <v>17551.821428571428</v>
          </cell>
          <cell r="L14051">
            <v>13448.421428571428</v>
          </cell>
          <cell r="M14051">
            <v>9870</v>
          </cell>
        </row>
        <row r="14052">
          <cell r="C14052">
            <v>7000062387</v>
          </cell>
          <cell r="D14052">
            <v>315153654654</v>
          </cell>
          <cell r="E14052" t="str">
            <v>Eaos</v>
          </cell>
          <cell r="F14052" t="str">
            <v>412W</v>
          </cell>
          <cell r="H14052" t="str">
            <v>nieważne</v>
          </cell>
          <cell r="K14052">
            <v>17551.821428571428</v>
          </cell>
          <cell r="L14052">
            <v>13448.421428571428</v>
          </cell>
          <cell r="M14052">
            <v>9870</v>
          </cell>
        </row>
        <row r="14053">
          <cell r="C14053">
            <v>7000062388</v>
          </cell>
          <cell r="D14053">
            <v>315153654662</v>
          </cell>
          <cell r="E14053" t="str">
            <v>Eaos</v>
          </cell>
          <cell r="F14053" t="str">
            <v>412W</v>
          </cell>
          <cell r="H14053" t="str">
            <v>nieważne</v>
          </cell>
          <cell r="K14053">
            <v>17551.821428571428</v>
          </cell>
          <cell r="L14053">
            <v>13448.421428571428</v>
          </cell>
          <cell r="M14053">
            <v>9870</v>
          </cell>
        </row>
        <row r="14054">
          <cell r="C14054">
            <v>7000062391</v>
          </cell>
          <cell r="D14054">
            <v>315153654712</v>
          </cell>
          <cell r="E14054" t="str">
            <v>Eaos</v>
          </cell>
          <cell r="F14054" t="str">
            <v>412W</v>
          </cell>
          <cell r="H14054" t="str">
            <v>nieważne</v>
          </cell>
          <cell r="K14054">
            <v>17551.821428571428</v>
          </cell>
          <cell r="L14054">
            <v>13448.421428571428</v>
          </cell>
          <cell r="M14054">
            <v>9870</v>
          </cell>
        </row>
        <row r="14055">
          <cell r="C14055">
            <v>7000062395</v>
          </cell>
          <cell r="D14055">
            <v>315153654779</v>
          </cell>
          <cell r="E14055" t="str">
            <v>Eaos</v>
          </cell>
          <cell r="F14055" t="str">
            <v>412W</v>
          </cell>
          <cell r="H14055" t="str">
            <v>nieważne</v>
          </cell>
          <cell r="K14055">
            <v>17551.821428571428</v>
          </cell>
          <cell r="L14055">
            <v>13448.421428571428</v>
          </cell>
          <cell r="M14055">
            <v>9870</v>
          </cell>
        </row>
        <row r="14056">
          <cell r="C14056">
            <v>7000062396</v>
          </cell>
          <cell r="D14056">
            <v>825153654785</v>
          </cell>
          <cell r="E14056" t="str">
            <v>Eaos</v>
          </cell>
          <cell r="F14056" t="str">
            <v>CSD/E</v>
          </cell>
          <cell r="H14056" t="str">
            <v>nieważne</v>
          </cell>
          <cell r="K14056">
            <v>19286.480714285717</v>
          </cell>
          <cell r="L14056">
            <v>15183.080714285717</v>
          </cell>
          <cell r="M14056">
            <v>10850</v>
          </cell>
        </row>
        <row r="14057">
          <cell r="C14057">
            <v>7000062401</v>
          </cell>
          <cell r="D14057">
            <v>825153654835</v>
          </cell>
          <cell r="E14057" t="str">
            <v>Eaos</v>
          </cell>
          <cell r="F14057" t="str">
            <v>412W</v>
          </cell>
          <cell r="H14057" t="str">
            <v>nieważne</v>
          </cell>
          <cell r="K14057">
            <v>17551.821428571428</v>
          </cell>
          <cell r="L14057">
            <v>13448.421428571428</v>
          </cell>
          <cell r="M14057">
            <v>9870</v>
          </cell>
        </row>
        <row r="14058">
          <cell r="C14058">
            <v>7000062403</v>
          </cell>
          <cell r="D14058">
            <v>315153654860</v>
          </cell>
          <cell r="E14058" t="str">
            <v>Eaos</v>
          </cell>
          <cell r="F14058" t="str">
            <v>412W</v>
          </cell>
          <cell r="H14058" t="str">
            <v>nieważne</v>
          </cell>
          <cell r="K14058">
            <v>17551.821428571428</v>
          </cell>
          <cell r="L14058">
            <v>13448.421428571428</v>
          </cell>
          <cell r="M14058">
            <v>9870</v>
          </cell>
        </row>
        <row r="14059">
          <cell r="C14059">
            <v>7000062405</v>
          </cell>
          <cell r="D14059">
            <v>825153654892</v>
          </cell>
          <cell r="E14059" t="str">
            <v>Eaos</v>
          </cell>
          <cell r="F14059" t="str">
            <v>412W</v>
          </cell>
          <cell r="H14059" t="str">
            <v>nieważne</v>
          </cell>
          <cell r="K14059">
            <v>17551.821428571428</v>
          </cell>
          <cell r="L14059">
            <v>13448.421428571428</v>
          </cell>
          <cell r="M14059">
            <v>9870</v>
          </cell>
        </row>
        <row r="14060">
          <cell r="C14060">
            <v>7000062408</v>
          </cell>
          <cell r="D14060">
            <v>825153654942</v>
          </cell>
          <cell r="E14060" t="str">
            <v>Eaos</v>
          </cell>
          <cell r="F14060" t="str">
            <v>412W</v>
          </cell>
          <cell r="H14060" t="str">
            <v>nieważne</v>
          </cell>
          <cell r="K14060">
            <v>17551.821428571428</v>
          </cell>
          <cell r="L14060">
            <v>13448.421428571428</v>
          </cell>
          <cell r="M14060">
            <v>9870</v>
          </cell>
        </row>
        <row r="14061">
          <cell r="C14061">
            <v>7000062409</v>
          </cell>
          <cell r="D14061">
            <v>315153654951</v>
          </cell>
          <cell r="E14061" t="str">
            <v>Eaos</v>
          </cell>
          <cell r="F14061" t="str">
            <v>412W</v>
          </cell>
          <cell r="H14061" t="str">
            <v>nieważne</v>
          </cell>
          <cell r="K14061">
            <v>17551.821428571428</v>
          </cell>
          <cell r="L14061">
            <v>13448.421428571428</v>
          </cell>
          <cell r="M14061">
            <v>9870</v>
          </cell>
        </row>
        <row r="14062">
          <cell r="C14062">
            <v>7000062418</v>
          </cell>
          <cell r="D14062">
            <v>315153655057</v>
          </cell>
          <cell r="E14062" t="str">
            <v>Eaos</v>
          </cell>
          <cell r="F14062" t="str">
            <v>412W</v>
          </cell>
          <cell r="H14062" t="str">
            <v>nieważne</v>
          </cell>
          <cell r="K14062">
            <v>17551.821428571428</v>
          </cell>
          <cell r="L14062">
            <v>13448.421428571428</v>
          </cell>
          <cell r="M14062">
            <v>9870</v>
          </cell>
        </row>
        <row r="14063">
          <cell r="C14063">
            <v>7000062419</v>
          </cell>
          <cell r="D14063">
            <v>825153655063</v>
          </cell>
          <cell r="E14063" t="str">
            <v>Eaos</v>
          </cell>
          <cell r="F14063" t="str">
            <v>412W</v>
          </cell>
          <cell r="H14063" t="str">
            <v>nieważne</v>
          </cell>
          <cell r="K14063">
            <v>17551.821428571428</v>
          </cell>
          <cell r="L14063">
            <v>13448.421428571428</v>
          </cell>
          <cell r="M14063">
            <v>9870</v>
          </cell>
        </row>
        <row r="14064">
          <cell r="C14064">
            <v>7000062420</v>
          </cell>
          <cell r="D14064">
            <v>315153655081</v>
          </cell>
          <cell r="E14064" t="str">
            <v>Eaos</v>
          </cell>
          <cell r="F14064" t="str">
            <v>412W</v>
          </cell>
          <cell r="H14064" t="str">
            <v>nieważne</v>
          </cell>
          <cell r="K14064">
            <v>17551.821428571428</v>
          </cell>
          <cell r="L14064">
            <v>13448.421428571428</v>
          </cell>
          <cell r="M14064">
            <v>9870</v>
          </cell>
        </row>
        <row r="14065">
          <cell r="C14065">
            <v>7000062422</v>
          </cell>
          <cell r="D14065">
            <v>825153655139</v>
          </cell>
          <cell r="E14065" t="str">
            <v>Eaos</v>
          </cell>
          <cell r="F14065" t="str">
            <v>412W</v>
          </cell>
          <cell r="H14065" t="str">
            <v>nieważne</v>
          </cell>
          <cell r="K14065">
            <v>17551.821428571428</v>
          </cell>
          <cell r="L14065">
            <v>13448.421428571428</v>
          </cell>
          <cell r="M14065">
            <v>9870</v>
          </cell>
        </row>
        <row r="14066">
          <cell r="C14066">
            <v>7000062423</v>
          </cell>
          <cell r="D14066">
            <v>825153655147</v>
          </cell>
          <cell r="E14066" t="str">
            <v>Eaos</v>
          </cell>
          <cell r="F14066" t="str">
            <v>412W</v>
          </cell>
          <cell r="H14066" t="str">
            <v>nieważne</v>
          </cell>
          <cell r="K14066">
            <v>17551.821428571428</v>
          </cell>
          <cell r="L14066">
            <v>13448.421428571428</v>
          </cell>
          <cell r="M14066">
            <v>9870</v>
          </cell>
        </row>
        <row r="14067">
          <cell r="C14067">
            <v>7000062428</v>
          </cell>
          <cell r="D14067">
            <v>315153655214</v>
          </cell>
          <cell r="E14067" t="str">
            <v>Eaos</v>
          </cell>
          <cell r="F14067" t="str">
            <v>412W</v>
          </cell>
          <cell r="H14067" t="str">
            <v>nieważne</v>
          </cell>
          <cell r="K14067">
            <v>17551.821428571428</v>
          </cell>
          <cell r="L14067">
            <v>13448.421428571428</v>
          </cell>
          <cell r="M14067">
            <v>9870</v>
          </cell>
        </row>
        <row r="14068">
          <cell r="C14068">
            <v>7000062430</v>
          </cell>
          <cell r="D14068">
            <v>315153655248</v>
          </cell>
          <cell r="E14068" t="str">
            <v>Eaos</v>
          </cell>
          <cell r="F14068" t="str">
            <v>412W</v>
          </cell>
          <cell r="H14068" t="str">
            <v>nieważne</v>
          </cell>
          <cell r="K14068">
            <v>17551.821428571428</v>
          </cell>
          <cell r="L14068">
            <v>13448.421428571428</v>
          </cell>
          <cell r="M14068">
            <v>9870</v>
          </cell>
        </row>
        <row r="14069">
          <cell r="C14069">
            <v>7000062433</v>
          </cell>
          <cell r="D14069">
            <v>825153655279</v>
          </cell>
          <cell r="E14069" t="str">
            <v>Eaos</v>
          </cell>
          <cell r="F14069" t="str">
            <v>412W</v>
          </cell>
          <cell r="H14069" t="str">
            <v>nieważne</v>
          </cell>
          <cell r="K14069">
            <v>17551.821428571428</v>
          </cell>
          <cell r="L14069">
            <v>13448.421428571428</v>
          </cell>
          <cell r="M14069">
            <v>9870</v>
          </cell>
        </row>
        <row r="14070">
          <cell r="C14070">
            <v>7000062438</v>
          </cell>
          <cell r="D14070">
            <v>315153655339</v>
          </cell>
          <cell r="E14070" t="str">
            <v>Eaos</v>
          </cell>
          <cell r="F14070" t="str">
            <v>412W</v>
          </cell>
          <cell r="H14070" t="str">
            <v>nieważne</v>
          </cell>
          <cell r="K14070">
            <v>17551.821428571428</v>
          </cell>
          <cell r="L14070">
            <v>13448.421428571428</v>
          </cell>
          <cell r="M14070">
            <v>9870</v>
          </cell>
        </row>
        <row r="14071">
          <cell r="C14071">
            <v>7000062445</v>
          </cell>
          <cell r="D14071">
            <v>315153655438</v>
          </cell>
          <cell r="E14071" t="str">
            <v>Eaos</v>
          </cell>
          <cell r="F14071" t="str">
            <v>412W</v>
          </cell>
          <cell r="H14071" t="str">
            <v>nieważne</v>
          </cell>
          <cell r="K14071">
            <v>17551.821428571428</v>
          </cell>
          <cell r="L14071">
            <v>13448.421428571428</v>
          </cell>
          <cell r="M14071">
            <v>9870</v>
          </cell>
        </row>
        <row r="14072">
          <cell r="C14072">
            <v>7000062446</v>
          </cell>
          <cell r="D14072">
            <v>315153655446</v>
          </cell>
          <cell r="E14072" t="str">
            <v>Eaos</v>
          </cell>
          <cell r="F14072" t="str">
            <v>412W</v>
          </cell>
          <cell r="H14072" t="str">
            <v>nieważne</v>
          </cell>
          <cell r="K14072">
            <v>17551.821428571428</v>
          </cell>
          <cell r="L14072">
            <v>13448.421428571428</v>
          </cell>
          <cell r="M14072">
            <v>9870</v>
          </cell>
        </row>
        <row r="14073">
          <cell r="C14073">
            <v>7000062448</v>
          </cell>
          <cell r="D14073">
            <v>825153655469</v>
          </cell>
          <cell r="E14073" t="str">
            <v>Eaos</v>
          </cell>
          <cell r="F14073" t="str">
            <v>412W</v>
          </cell>
          <cell r="H14073" t="str">
            <v>nieważne</v>
          </cell>
          <cell r="K14073">
            <v>17551.821428571428</v>
          </cell>
          <cell r="L14073">
            <v>13448.421428571428</v>
          </cell>
          <cell r="M14073">
            <v>9870</v>
          </cell>
        </row>
        <row r="14074">
          <cell r="C14074">
            <v>7000062451</v>
          </cell>
          <cell r="D14074">
            <v>315153655495</v>
          </cell>
          <cell r="E14074" t="str">
            <v>Eaos</v>
          </cell>
          <cell r="F14074" t="str">
            <v>412W</v>
          </cell>
          <cell r="H14074" t="str">
            <v>nieważne</v>
          </cell>
          <cell r="K14074">
            <v>17551.821428571428</v>
          </cell>
          <cell r="L14074">
            <v>13448.421428571428</v>
          </cell>
          <cell r="M14074">
            <v>9870</v>
          </cell>
        </row>
        <row r="14075">
          <cell r="C14075">
            <v>7000062457</v>
          </cell>
          <cell r="D14075">
            <v>315153655560</v>
          </cell>
          <cell r="E14075" t="str">
            <v>Eaos</v>
          </cell>
          <cell r="F14075" t="str">
            <v>412W</v>
          </cell>
          <cell r="H14075" t="str">
            <v>nieważne</v>
          </cell>
          <cell r="K14075">
            <v>17551.821428571428</v>
          </cell>
          <cell r="L14075">
            <v>13448.421428571428</v>
          </cell>
          <cell r="M14075">
            <v>9870</v>
          </cell>
        </row>
        <row r="14076">
          <cell r="C14076">
            <v>7000062459</v>
          </cell>
          <cell r="D14076">
            <v>315153655594</v>
          </cell>
          <cell r="E14076" t="str">
            <v>Eaos</v>
          </cell>
          <cell r="F14076" t="str">
            <v>412W</v>
          </cell>
          <cell r="H14076" t="str">
            <v>nieważne</v>
          </cell>
          <cell r="K14076">
            <v>17551.821428571428</v>
          </cell>
          <cell r="L14076">
            <v>13448.421428571428</v>
          </cell>
          <cell r="M14076">
            <v>9870</v>
          </cell>
        </row>
        <row r="14077">
          <cell r="C14077">
            <v>7000062460</v>
          </cell>
          <cell r="D14077">
            <v>315153655610</v>
          </cell>
          <cell r="E14077" t="str">
            <v>Eaos</v>
          </cell>
          <cell r="F14077" t="str">
            <v>412W</v>
          </cell>
          <cell r="H14077" t="str">
            <v>nieważne</v>
          </cell>
          <cell r="K14077">
            <v>17551.821428571428</v>
          </cell>
          <cell r="L14077">
            <v>13448.421428571428</v>
          </cell>
          <cell r="M14077">
            <v>9870</v>
          </cell>
        </row>
        <row r="14078">
          <cell r="C14078">
            <v>7000062462</v>
          </cell>
          <cell r="D14078">
            <v>315153655644</v>
          </cell>
          <cell r="E14078" t="str">
            <v>Eaos</v>
          </cell>
          <cell r="F14078" t="str">
            <v>412W</v>
          </cell>
          <cell r="H14078" t="str">
            <v>nieważne</v>
          </cell>
          <cell r="K14078">
            <v>17551.821428571428</v>
          </cell>
          <cell r="L14078">
            <v>13448.421428571428</v>
          </cell>
          <cell r="M14078">
            <v>9870</v>
          </cell>
        </row>
        <row r="14079">
          <cell r="C14079">
            <v>7000062467</v>
          </cell>
          <cell r="D14079">
            <v>315153655719</v>
          </cell>
          <cell r="E14079" t="str">
            <v>Eaos</v>
          </cell>
          <cell r="F14079" t="str">
            <v>412W</v>
          </cell>
          <cell r="H14079" t="str">
            <v>nieważne</v>
          </cell>
          <cell r="K14079">
            <v>17551.821428571428</v>
          </cell>
          <cell r="L14079">
            <v>13448.421428571428</v>
          </cell>
          <cell r="M14079">
            <v>9870</v>
          </cell>
        </row>
        <row r="14080">
          <cell r="C14080">
            <v>7000062469</v>
          </cell>
          <cell r="D14080">
            <v>825153655741</v>
          </cell>
          <cell r="E14080" t="str">
            <v>Eaos</v>
          </cell>
          <cell r="F14080" t="str">
            <v>412W</v>
          </cell>
          <cell r="H14080" t="str">
            <v>nieważne</v>
          </cell>
          <cell r="K14080">
            <v>17551.821428571428</v>
          </cell>
          <cell r="L14080">
            <v>13448.421428571428</v>
          </cell>
          <cell r="M14080">
            <v>9870</v>
          </cell>
        </row>
        <row r="14081">
          <cell r="C14081">
            <v>7000062470</v>
          </cell>
          <cell r="D14081">
            <v>315153655750</v>
          </cell>
          <cell r="E14081" t="str">
            <v>Eaos</v>
          </cell>
          <cell r="F14081" t="str">
            <v>412W</v>
          </cell>
          <cell r="H14081" t="str">
            <v>nieważne</v>
          </cell>
          <cell r="K14081">
            <v>17551.821428571428</v>
          </cell>
          <cell r="L14081">
            <v>13448.421428571428</v>
          </cell>
          <cell r="M14081">
            <v>9870</v>
          </cell>
        </row>
        <row r="14082">
          <cell r="C14082">
            <v>7000062476</v>
          </cell>
          <cell r="D14082">
            <v>315153655842</v>
          </cell>
          <cell r="E14082" t="str">
            <v>Eaos</v>
          </cell>
          <cell r="F14082" t="str">
            <v>412W</v>
          </cell>
          <cell r="H14082" t="str">
            <v>nieważne</v>
          </cell>
          <cell r="K14082">
            <v>17551.821428571428</v>
          </cell>
          <cell r="L14082">
            <v>13448.421428571428</v>
          </cell>
          <cell r="M14082">
            <v>9870</v>
          </cell>
        </row>
        <row r="14083">
          <cell r="C14083">
            <v>7000062477</v>
          </cell>
          <cell r="D14083">
            <v>315153655859</v>
          </cell>
          <cell r="E14083" t="str">
            <v>Eaos</v>
          </cell>
          <cell r="F14083" t="str">
            <v>412W</v>
          </cell>
          <cell r="H14083" t="str">
            <v>nieważne</v>
          </cell>
          <cell r="K14083">
            <v>17551.821428571428</v>
          </cell>
          <cell r="L14083">
            <v>13448.421428571428</v>
          </cell>
          <cell r="M14083">
            <v>9870</v>
          </cell>
        </row>
        <row r="14084">
          <cell r="C14084">
            <v>7000062478</v>
          </cell>
          <cell r="D14084">
            <v>315153655867</v>
          </cell>
          <cell r="E14084" t="str">
            <v>Eaos</v>
          </cell>
          <cell r="F14084" t="str">
            <v>412W</v>
          </cell>
          <cell r="H14084" t="str">
            <v>nieważne</v>
          </cell>
          <cell r="K14084">
            <v>17551.821428571428</v>
          </cell>
          <cell r="L14084">
            <v>13448.421428571428</v>
          </cell>
          <cell r="M14084">
            <v>9870</v>
          </cell>
        </row>
        <row r="14085">
          <cell r="C14085">
            <v>7000062489</v>
          </cell>
          <cell r="D14085">
            <v>315153656055</v>
          </cell>
          <cell r="E14085" t="str">
            <v>Eaos</v>
          </cell>
          <cell r="F14085" t="str">
            <v>412W</v>
          </cell>
          <cell r="H14085" t="str">
            <v>nieważne</v>
          </cell>
          <cell r="K14085">
            <v>17551.821428571428</v>
          </cell>
          <cell r="L14085">
            <v>13448.421428571428</v>
          </cell>
          <cell r="M14085">
            <v>9870</v>
          </cell>
        </row>
        <row r="14086">
          <cell r="C14086">
            <v>7000062492</v>
          </cell>
          <cell r="D14086">
            <v>315153656097</v>
          </cell>
          <cell r="E14086" t="str">
            <v>Eaos</v>
          </cell>
          <cell r="F14086" t="str">
            <v>412W</v>
          </cell>
          <cell r="H14086" t="str">
            <v>nieważne</v>
          </cell>
          <cell r="K14086">
            <v>17551.821428571428</v>
          </cell>
          <cell r="L14086">
            <v>13448.421428571428</v>
          </cell>
          <cell r="M14086">
            <v>9870</v>
          </cell>
        </row>
        <row r="14087">
          <cell r="C14087">
            <v>7000062493</v>
          </cell>
          <cell r="D14087">
            <v>315153656121</v>
          </cell>
          <cell r="E14087" t="str">
            <v>Eaos</v>
          </cell>
          <cell r="F14087" t="str">
            <v>412W</v>
          </cell>
          <cell r="H14087" t="str">
            <v>nieważne</v>
          </cell>
          <cell r="K14087">
            <v>17551.821428571428</v>
          </cell>
          <cell r="L14087">
            <v>13448.421428571428</v>
          </cell>
          <cell r="M14087">
            <v>9870</v>
          </cell>
        </row>
        <row r="14088">
          <cell r="C14088">
            <v>7000062499</v>
          </cell>
          <cell r="D14088">
            <v>315153656204</v>
          </cell>
          <cell r="E14088" t="str">
            <v>Eaos</v>
          </cell>
          <cell r="F14088" t="str">
            <v>412W</v>
          </cell>
          <cell r="H14088" t="str">
            <v>nieważne</v>
          </cell>
          <cell r="K14088">
            <v>17551.821428571428</v>
          </cell>
          <cell r="L14088">
            <v>13448.421428571428</v>
          </cell>
          <cell r="M14088">
            <v>9870</v>
          </cell>
        </row>
        <row r="14089">
          <cell r="C14089">
            <v>7000062501</v>
          </cell>
          <cell r="D14089">
            <v>315153656220</v>
          </cell>
          <cell r="E14089" t="str">
            <v>Eaos</v>
          </cell>
          <cell r="F14089" t="str">
            <v>412W</v>
          </cell>
          <cell r="H14089" t="str">
            <v>nieważne</v>
          </cell>
          <cell r="K14089">
            <v>17551.821428571428</v>
          </cell>
          <cell r="L14089">
            <v>13448.421428571428</v>
          </cell>
          <cell r="M14089">
            <v>9870</v>
          </cell>
        </row>
        <row r="14090">
          <cell r="C14090">
            <v>7000062502</v>
          </cell>
          <cell r="D14090">
            <v>315153656238</v>
          </cell>
          <cell r="E14090" t="str">
            <v>Eaos</v>
          </cell>
          <cell r="F14090" t="str">
            <v>412W</v>
          </cell>
          <cell r="H14090" t="str">
            <v>nieważne</v>
          </cell>
          <cell r="K14090">
            <v>17551.821428571428</v>
          </cell>
          <cell r="L14090">
            <v>13448.421428571428</v>
          </cell>
          <cell r="M14090">
            <v>9870</v>
          </cell>
        </row>
        <row r="14091">
          <cell r="C14091">
            <v>7000062503</v>
          </cell>
          <cell r="D14091">
            <v>315153656253</v>
          </cell>
          <cell r="E14091" t="str">
            <v>Eaos</v>
          </cell>
          <cell r="F14091" t="str">
            <v>412W</v>
          </cell>
          <cell r="H14091" t="str">
            <v>nieważne</v>
          </cell>
          <cell r="K14091">
            <v>17551.821428571428</v>
          </cell>
          <cell r="L14091">
            <v>13448.421428571428</v>
          </cell>
          <cell r="M14091">
            <v>9870</v>
          </cell>
        </row>
        <row r="14092">
          <cell r="C14092">
            <v>7000062504</v>
          </cell>
          <cell r="D14092">
            <v>315153656261</v>
          </cell>
          <cell r="E14092" t="str">
            <v>Eaos</v>
          </cell>
          <cell r="F14092" t="str">
            <v>412W</v>
          </cell>
          <cell r="H14092" t="str">
            <v>nieważne</v>
          </cell>
          <cell r="K14092">
            <v>17551.821428571428</v>
          </cell>
          <cell r="L14092">
            <v>13448.421428571428</v>
          </cell>
          <cell r="M14092">
            <v>9870</v>
          </cell>
        </row>
        <row r="14093">
          <cell r="C14093">
            <v>7000062506</v>
          </cell>
          <cell r="D14093">
            <v>315153656295</v>
          </cell>
          <cell r="E14093" t="str">
            <v>Eaos</v>
          </cell>
          <cell r="F14093" t="str">
            <v>412W</v>
          </cell>
          <cell r="H14093" t="str">
            <v>nieważne</v>
          </cell>
          <cell r="K14093">
            <v>17551.821428571428</v>
          </cell>
          <cell r="L14093">
            <v>13448.421428571428</v>
          </cell>
          <cell r="M14093">
            <v>9870</v>
          </cell>
        </row>
        <row r="14094">
          <cell r="C14094">
            <v>7000062511</v>
          </cell>
          <cell r="D14094">
            <v>315153656360</v>
          </cell>
          <cell r="E14094" t="str">
            <v>Eaos</v>
          </cell>
          <cell r="F14094" t="str">
            <v>412W</v>
          </cell>
          <cell r="H14094" t="str">
            <v>nieważne</v>
          </cell>
          <cell r="K14094">
            <v>17551.821428571428</v>
          </cell>
          <cell r="L14094">
            <v>13448.421428571428</v>
          </cell>
          <cell r="M14094">
            <v>9870</v>
          </cell>
        </row>
        <row r="14095">
          <cell r="C14095">
            <v>7000062517</v>
          </cell>
          <cell r="D14095">
            <v>315153656436</v>
          </cell>
          <cell r="E14095" t="str">
            <v>Eaos</v>
          </cell>
          <cell r="F14095" t="str">
            <v>412W</v>
          </cell>
          <cell r="H14095" t="str">
            <v>nieważne</v>
          </cell>
          <cell r="K14095">
            <v>17551.821428571428</v>
          </cell>
          <cell r="L14095">
            <v>13448.421428571428</v>
          </cell>
          <cell r="M14095">
            <v>9870</v>
          </cell>
        </row>
        <row r="14096">
          <cell r="C14096">
            <v>7000062520</v>
          </cell>
          <cell r="D14096">
            <v>315153656469</v>
          </cell>
          <cell r="E14096" t="str">
            <v>Eaos</v>
          </cell>
          <cell r="F14096" t="str">
            <v>412W</v>
          </cell>
          <cell r="H14096" t="str">
            <v>nieważne</v>
          </cell>
          <cell r="K14096">
            <v>17551.821428571428</v>
          </cell>
          <cell r="L14096">
            <v>13448.421428571428</v>
          </cell>
          <cell r="M14096">
            <v>9870</v>
          </cell>
        </row>
        <row r="14097">
          <cell r="C14097">
            <v>7000062523</v>
          </cell>
          <cell r="D14097">
            <v>315153656493</v>
          </cell>
          <cell r="E14097" t="str">
            <v>Eaos</v>
          </cell>
          <cell r="F14097" t="str">
            <v>412W</v>
          </cell>
          <cell r="H14097" t="str">
            <v>nieważne</v>
          </cell>
          <cell r="K14097">
            <v>17551.821428571428</v>
          </cell>
          <cell r="L14097">
            <v>13448.421428571428</v>
          </cell>
          <cell r="M14097">
            <v>9870</v>
          </cell>
        </row>
        <row r="14098">
          <cell r="C14098">
            <v>7000062534</v>
          </cell>
          <cell r="D14098">
            <v>315153656659</v>
          </cell>
          <cell r="E14098" t="str">
            <v>Eaos</v>
          </cell>
          <cell r="F14098" t="str">
            <v>412W</v>
          </cell>
          <cell r="H14098" t="str">
            <v>nieważne</v>
          </cell>
          <cell r="K14098">
            <v>17551.821428571428</v>
          </cell>
          <cell r="L14098">
            <v>13448.421428571428</v>
          </cell>
          <cell r="M14098">
            <v>9870</v>
          </cell>
        </row>
        <row r="14099">
          <cell r="C14099">
            <v>7000062539</v>
          </cell>
          <cell r="D14099">
            <v>315153656709</v>
          </cell>
          <cell r="E14099" t="str">
            <v>Eaos</v>
          </cell>
          <cell r="F14099" t="str">
            <v>412W</v>
          </cell>
          <cell r="H14099" t="str">
            <v>nieważne</v>
          </cell>
          <cell r="K14099">
            <v>17551.821428571428</v>
          </cell>
          <cell r="L14099">
            <v>13448.421428571428</v>
          </cell>
          <cell r="M14099">
            <v>9870</v>
          </cell>
        </row>
        <row r="14100">
          <cell r="C14100">
            <v>7000062540</v>
          </cell>
          <cell r="D14100">
            <v>315153656717</v>
          </cell>
          <cell r="E14100" t="str">
            <v>Eaos</v>
          </cell>
          <cell r="F14100" t="str">
            <v>412W</v>
          </cell>
          <cell r="H14100" t="str">
            <v>nieważne</v>
          </cell>
          <cell r="K14100">
            <v>17551.821428571428</v>
          </cell>
          <cell r="L14100">
            <v>13448.421428571428</v>
          </cell>
          <cell r="M14100">
            <v>9870</v>
          </cell>
        </row>
        <row r="14101">
          <cell r="C14101">
            <v>7000062542</v>
          </cell>
          <cell r="D14101">
            <v>315153656733</v>
          </cell>
          <cell r="E14101" t="str">
            <v>Eaos</v>
          </cell>
          <cell r="F14101" t="str">
            <v>412W</v>
          </cell>
          <cell r="H14101" t="str">
            <v>nieważne</v>
          </cell>
          <cell r="K14101">
            <v>17551.821428571428</v>
          </cell>
          <cell r="L14101">
            <v>13448.421428571428</v>
          </cell>
          <cell r="M14101">
            <v>9870</v>
          </cell>
        </row>
        <row r="14102">
          <cell r="C14102">
            <v>7000062544</v>
          </cell>
          <cell r="D14102">
            <v>825153656772</v>
          </cell>
          <cell r="E14102" t="str">
            <v>Eaos</v>
          </cell>
          <cell r="F14102" t="str">
            <v>412W</v>
          </cell>
          <cell r="H14102" t="str">
            <v>nieważne</v>
          </cell>
          <cell r="K14102">
            <v>17551.821428571428</v>
          </cell>
          <cell r="L14102">
            <v>13448.421428571428</v>
          </cell>
          <cell r="M14102">
            <v>9870</v>
          </cell>
        </row>
        <row r="14103">
          <cell r="C14103">
            <v>7000062545</v>
          </cell>
          <cell r="D14103">
            <v>315153656782</v>
          </cell>
          <cell r="E14103" t="str">
            <v>Eaos</v>
          </cell>
          <cell r="F14103" t="str">
            <v>412W</v>
          </cell>
          <cell r="H14103" t="str">
            <v>nieważne</v>
          </cell>
          <cell r="K14103">
            <v>17551.821428571428</v>
          </cell>
          <cell r="L14103">
            <v>13448.421428571428</v>
          </cell>
          <cell r="M14103">
            <v>9870</v>
          </cell>
        </row>
        <row r="14104">
          <cell r="C14104">
            <v>7000062549</v>
          </cell>
          <cell r="D14104">
            <v>315153656832</v>
          </cell>
          <cell r="E14104" t="str">
            <v>Eaos</v>
          </cell>
          <cell r="F14104" t="str">
            <v>412W</v>
          </cell>
          <cell r="H14104" t="str">
            <v>nieważne</v>
          </cell>
          <cell r="K14104">
            <v>17551.821428571428</v>
          </cell>
          <cell r="L14104">
            <v>13448.421428571428</v>
          </cell>
          <cell r="M14104">
            <v>9870</v>
          </cell>
        </row>
        <row r="14105">
          <cell r="C14105">
            <v>7000062552</v>
          </cell>
          <cell r="D14105">
            <v>315153656865</v>
          </cell>
          <cell r="E14105" t="str">
            <v>Eaos</v>
          </cell>
          <cell r="F14105" t="str">
            <v>412W</v>
          </cell>
          <cell r="H14105" t="str">
            <v>nieważne</v>
          </cell>
          <cell r="K14105">
            <v>17551.821428571428</v>
          </cell>
          <cell r="L14105">
            <v>13448.421428571428</v>
          </cell>
          <cell r="M14105">
            <v>9870</v>
          </cell>
        </row>
        <row r="14106">
          <cell r="C14106">
            <v>7000062555</v>
          </cell>
          <cell r="D14106">
            <v>825153656913</v>
          </cell>
          <cell r="E14106" t="str">
            <v>Eaos</v>
          </cell>
          <cell r="F14106" t="str">
            <v>412W</v>
          </cell>
          <cell r="H14106" t="str">
            <v>nieważne</v>
          </cell>
          <cell r="K14106">
            <v>17551.821428571428</v>
          </cell>
          <cell r="L14106">
            <v>13448.421428571428</v>
          </cell>
          <cell r="M14106">
            <v>9870</v>
          </cell>
        </row>
        <row r="14107">
          <cell r="C14107">
            <v>7000062565</v>
          </cell>
          <cell r="D14107">
            <v>315153657061</v>
          </cell>
          <cell r="E14107" t="str">
            <v>Eaos</v>
          </cell>
          <cell r="F14107" t="str">
            <v>412W</v>
          </cell>
          <cell r="H14107" t="str">
            <v>nieważne</v>
          </cell>
          <cell r="K14107">
            <v>17551.821428571428</v>
          </cell>
          <cell r="L14107">
            <v>13448.421428571428</v>
          </cell>
          <cell r="M14107">
            <v>9870</v>
          </cell>
        </row>
        <row r="14108">
          <cell r="C14108">
            <v>7000062577</v>
          </cell>
          <cell r="D14108">
            <v>315153657210</v>
          </cell>
          <cell r="E14108" t="str">
            <v>Eaos</v>
          </cell>
          <cell r="F14108" t="str">
            <v>412W</v>
          </cell>
          <cell r="H14108" t="str">
            <v>nieważne</v>
          </cell>
          <cell r="K14108">
            <v>17551.821428571428</v>
          </cell>
          <cell r="L14108">
            <v>13448.421428571428</v>
          </cell>
          <cell r="M14108">
            <v>9870</v>
          </cell>
        </row>
        <row r="14109">
          <cell r="C14109">
            <v>7000062580</v>
          </cell>
          <cell r="D14109">
            <v>825153657259</v>
          </cell>
          <cell r="E14109" t="str">
            <v>Eaos</v>
          </cell>
          <cell r="F14109" t="str">
            <v>412W</v>
          </cell>
          <cell r="H14109" t="str">
            <v>nieważne</v>
          </cell>
          <cell r="K14109">
            <v>17551.821428571428</v>
          </cell>
          <cell r="L14109">
            <v>13448.421428571428</v>
          </cell>
          <cell r="M14109">
            <v>9870</v>
          </cell>
        </row>
        <row r="14110">
          <cell r="C14110">
            <v>7000062581</v>
          </cell>
          <cell r="D14110">
            <v>315153657269</v>
          </cell>
          <cell r="E14110" t="str">
            <v>Eaos</v>
          </cell>
          <cell r="F14110" t="str">
            <v>412W</v>
          </cell>
          <cell r="H14110" t="str">
            <v>nieważne</v>
          </cell>
          <cell r="K14110">
            <v>17551.821428571428</v>
          </cell>
          <cell r="L14110">
            <v>13448.421428571428</v>
          </cell>
          <cell r="M14110">
            <v>9870</v>
          </cell>
        </row>
        <row r="14111">
          <cell r="C14111">
            <v>7000062584</v>
          </cell>
          <cell r="D14111">
            <v>315153657319</v>
          </cell>
          <cell r="E14111" t="str">
            <v>Eaos</v>
          </cell>
          <cell r="F14111" t="str">
            <v>CSD/E</v>
          </cell>
          <cell r="H14111" t="str">
            <v>nieważne</v>
          </cell>
          <cell r="K14111">
            <v>19286.480714285717</v>
          </cell>
          <cell r="L14111">
            <v>15183.080714285717</v>
          </cell>
          <cell r="M14111">
            <v>10850</v>
          </cell>
        </row>
        <row r="14112">
          <cell r="C14112">
            <v>7000062591</v>
          </cell>
          <cell r="D14112">
            <v>315153657459</v>
          </cell>
          <cell r="E14112" t="str">
            <v>Eaos</v>
          </cell>
          <cell r="F14112" t="str">
            <v>412W</v>
          </cell>
          <cell r="H14112" t="str">
            <v>nieważne</v>
          </cell>
          <cell r="K14112">
            <v>17551.821428571428</v>
          </cell>
          <cell r="L14112">
            <v>13448.421428571428</v>
          </cell>
          <cell r="M14112">
            <v>9870</v>
          </cell>
        </row>
        <row r="14113">
          <cell r="C14113">
            <v>7000062594</v>
          </cell>
          <cell r="D14113">
            <v>315153657483</v>
          </cell>
          <cell r="E14113" t="str">
            <v>Eaos</v>
          </cell>
          <cell r="F14113" t="str">
            <v>412W</v>
          </cell>
          <cell r="H14113" t="str">
            <v>nieważne</v>
          </cell>
          <cell r="K14113">
            <v>17551.821428571428</v>
          </cell>
          <cell r="L14113">
            <v>13448.421428571428</v>
          </cell>
          <cell r="M14113">
            <v>9870</v>
          </cell>
        </row>
        <row r="14114">
          <cell r="C14114">
            <v>7000062596</v>
          </cell>
          <cell r="D14114">
            <v>315153657533</v>
          </cell>
          <cell r="E14114" t="str">
            <v>Eaos</v>
          </cell>
          <cell r="F14114" t="str">
            <v>412W</v>
          </cell>
          <cell r="H14114" t="str">
            <v>nieważne</v>
          </cell>
          <cell r="K14114">
            <v>17551.821428571428</v>
          </cell>
          <cell r="L14114">
            <v>13448.421428571428</v>
          </cell>
          <cell r="M14114">
            <v>9870</v>
          </cell>
        </row>
        <row r="14115">
          <cell r="C14115">
            <v>7000062605</v>
          </cell>
          <cell r="D14115">
            <v>315153657665</v>
          </cell>
          <cell r="E14115" t="str">
            <v>Eaos</v>
          </cell>
          <cell r="F14115" t="str">
            <v>412W</v>
          </cell>
          <cell r="H14115" t="str">
            <v>nieważne</v>
          </cell>
          <cell r="K14115">
            <v>17551.821428571428</v>
          </cell>
          <cell r="L14115">
            <v>13448.421428571428</v>
          </cell>
          <cell r="M14115">
            <v>9870</v>
          </cell>
        </row>
        <row r="14116">
          <cell r="C14116">
            <v>7000062610</v>
          </cell>
          <cell r="D14116">
            <v>315153657723</v>
          </cell>
          <cell r="E14116" t="str">
            <v>Eaos</v>
          </cell>
          <cell r="F14116" t="str">
            <v>412W</v>
          </cell>
          <cell r="H14116" t="str">
            <v>nieważne</v>
          </cell>
          <cell r="K14116">
            <v>17551.821428571428</v>
          </cell>
          <cell r="L14116">
            <v>13448.421428571428</v>
          </cell>
          <cell r="M14116">
            <v>9870</v>
          </cell>
        </row>
        <row r="14117">
          <cell r="C14117">
            <v>7000062611</v>
          </cell>
          <cell r="D14117">
            <v>315153657749</v>
          </cell>
          <cell r="E14117" t="str">
            <v>Eaos</v>
          </cell>
          <cell r="F14117" t="str">
            <v>412W</v>
          </cell>
          <cell r="H14117" t="str">
            <v>nieważne</v>
          </cell>
          <cell r="K14117">
            <v>17551.821428571428</v>
          </cell>
          <cell r="L14117">
            <v>13448.421428571428</v>
          </cell>
          <cell r="M14117">
            <v>9870</v>
          </cell>
        </row>
        <row r="14118">
          <cell r="C14118">
            <v>7000062612</v>
          </cell>
          <cell r="D14118">
            <v>315153657764</v>
          </cell>
          <cell r="E14118" t="str">
            <v>Eaos</v>
          </cell>
          <cell r="F14118" t="str">
            <v>412W</v>
          </cell>
          <cell r="H14118" t="str">
            <v>nieważne</v>
          </cell>
          <cell r="K14118">
            <v>17551.821428571428</v>
          </cell>
          <cell r="L14118">
            <v>13448.421428571428</v>
          </cell>
          <cell r="M14118">
            <v>9870</v>
          </cell>
        </row>
        <row r="14119">
          <cell r="C14119">
            <v>7000062614</v>
          </cell>
          <cell r="D14119">
            <v>315153657780</v>
          </cell>
          <cell r="E14119" t="str">
            <v>Eaos</v>
          </cell>
          <cell r="F14119" t="str">
            <v>412W</v>
          </cell>
          <cell r="H14119" t="str">
            <v>nieważne</v>
          </cell>
          <cell r="K14119">
            <v>17551.821428571428</v>
          </cell>
          <cell r="L14119">
            <v>13448.421428571428</v>
          </cell>
          <cell r="M14119">
            <v>9870</v>
          </cell>
        </row>
        <row r="14120">
          <cell r="C14120">
            <v>7000062625</v>
          </cell>
          <cell r="D14120">
            <v>315153657905</v>
          </cell>
          <cell r="E14120" t="str">
            <v>Eaos</v>
          </cell>
          <cell r="F14120" t="str">
            <v>412W</v>
          </cell>
          <cell r="H14120" t="str">
            <v>nieważne</v>
          </cell>
          <cell r="K14120">
            <v>17551.821428571428</v>
          </cell>
          <cell r="L14120">
            <v>13448.421428571428</v>
          </cell>
          <cell r="M14120">
            <v>9870</v>
          </cell>
        </row>
        <row r="14121">
          <cell r="C14121">
            <v>7000062626</v>
          </cell>
          <cell r="D14121">
            <v>315153657913</v>
          </cell>
          <cell r="E14121" t="str">
            <v>Eaos</v>
          </cell>
          <cell r="F14121" t="str">
            <v>412W</v>
          </cell>
          <cell r="H14121" t="str">
            <v>nieważne</v>
          </cell>
          <cell r="K14121">
            <v>17551.821428571428</v>
          </cell>
          <cell r="L14121">
            <v>13448.421428571428</v>
          </cell>
          <cell r="M14121">
            <v>9870</v>
          </cell>
        </row>
        <row r="14122">
          <cell r="C14122">
            <v>7000062629</v>
          </cell>
          <cell r="D14122">
            <v>315153657962</v>
          </cell>
          <cell r="E14122" t="str">
            <v>Eaos</v>
          </cell>
          <cell r="F14122" t="str">
            <v>412W</v>
          </cell>
          <cell r="H14122" t="str">
            <v>nieważne</v>
          </cell>
          <cell r="K14122">
            <v>17551.821428571428</v>
          </cell>
          <cell r="L14122">
            <v>13448.421428571428</v>
          </cell>
          <cell r="M14122">
            <v>9870</v>
          </cell>
        </row>
        <row r="14123">
          <cell r="C14123">
            <v>7000062637</v>
          </cell>
          <cell r="D14123">
            <v>315153658101</v>
          </cell>
          <cell r="E14123" t="str">
            <v>Eaos</v>
          </cell>
          <cell r="F14123" t="str">
            <v>412W</v>
          </cell>
          <cell r="H14123" t="str">
            <v>nieważne</v>
          </cell>
          <cell r="K14123">
            <v>17551.821428571428</v>
          </cell>
          <cell r="L14123">
            <v>13448.421428571428</v>
          </cell>
          <cell r="M14123">
            <v>9870</v>
          </cell>
        </row>
        <row r="14124">
          <cell r="C14124">
            <v>7000062646</v>
          </cell>
          <cell r="D14124">
            <v>315153658226</v>
          </cell>
          <cell r="E14124" t="str">
            <v>Eaos</v>
          </cell>
          <cell r="F14124" t="str">
            <v>412W</v>
          </cell>
          <cell r="H14124" t="str">
            <v>nieważne</v>
          </cell>
          <cell r="K14124">
            <v>17551.821428571428</v>
          </cell>
          <cell r="L14124">
            <v>13448.421428571428</v>
          </cell>
          <cell r="M14124">
            <v>9870</v>
          </cell>
        </row>
        <row r="14125">
          <cell r="C14125">
            <v>7000062654</v>
          </cell>
          <cell r="D14125">
            <v>315153658317</v>
          </cell>
          <cell r="E14125" t="str">
            <v>Eaos</v>
          </cell>
          <cell r="F14125" t="str">
            <v>412W</v>
          </cell>
          <cell r="H14125" t="str">
            <v>nieważne</v>
          </cell>
          <cell r="K14125">
            <v>17551.821428571428</v>
          </cell>
          <cell r="L14125">
            <v>13448.421428571428</v>
          </cell>
          <cell r="M14125">
            <v>9870</v>
          </cell>
        </row>
        <row r="14126">
          <cell r="C14126">
            <v>7000062655</v>
          </cell>
          <cell r="D14126">
            <v>315153658333</v>
          </cell>
          <cell r="E14126" t="str">
            <v>Eaos</v>
          </cell>
          <cell r="F14126" t="str">
            <v>CSD/E</v>
          </cell>
          <cell r="H14126" t="str">
            <v>nieważne</v>
          </cell>
          <cell r="K14126">
            <v>19286.480714285717</v>
          </cell>
          <cell r="L14126">
            <v>15183.080714285717</v>
          </cell>
          <cell r="M14126">
            <v>10850</v>
          </cell>
        </row>
        <row r="14127">
          <cell r="C14127">
            <v>7000062657</v>
          </cell>
          <cell r="D14127">
            <v>825153658356</v>
          </cell>
          <cell r="E14127" t="str">
            <v>Eaos</v>
          </cell>
          <cell r="F14127" t="str">
            <v>412W</v>
          </cell>
          <cell r="H14127" t="str">
            <v>nieważne</v>
          </cell>
          <cell r="K14127">
            <v>17551.821428571428</v>
          </cell>
          <cell r="L14127">
            <v>13448.421428571428</v>
          </cell>
          <cell r="M14127">
            <v>9870</v>
          </cell>
        </row>
        <row r="14128">
          <cell r="C14128">
            <v>7000062658</v>
          </cell>
          <cell r="D14128">
            <v>315153658374</v>
          </cell>
          <cell r="E14128" t="str">
            <v>Eaos</v>
          </cell>
          <cell r="F14128" t="str">
            <v>412W</v>
          </cell>
          <cell r="H14128" t="str">
            <v>nieważne</v>
          </cell>
          <cell r="K14128">
            <v>17551.821428571428</v>
          </cell>
          <cell r="L14128">
            <v>13448.421428571428</v>
          </cell>
          <cell r="M14128">
            <v>9870</v>
          </cell>
        </row>
        <row r="14129">
          <cell r="C14129">
            <v>7000062661</v>
          </cell>
          <cell r="D14129">
            <v>315153658408</v>
          </cell>
          <cell r="E14129" t="str">
            <v>Eaos</v>
          </cell>
          <cell r="F14129" t="str">
            <v>412W</v>
          </cell>
          <cell r="H14129" t="str">
            <v>nieważne</v>
          </cell>
          <cell r="K14129">
            <v>17551.821428571428</v>
          </cell>
          <cell r="L14129">
            <v>13448.421428571428</v>
          </cell>
          <cell r="M14129">
            <v>9870</v>
          </cell>
        </row>
        <row r="14130">
          <cell r="C14130">
            <v>7000062665</v>
          </cell>
          <cell r="D14130">
            <v>315153658457</v>
          </cell>
          <cell r="E14130" t="str">
            <v>Eaos</v>
          </cell>
          <cell r="F14130" t="str">
            <v>412W</v>
          </cell>
          <cell r="H14130" t="str">
            <v>nieważne</v>
          </cell>
          <cell r="K14130">
            <v>17551.821428571428</v>
          </cell>
          <cell r="L14130">
            <v>13448.421428571428</v>
          </cell>
          <cell r="M14130">
            <v>9870</v>
          </cell>
        </row>
        <row r="14131">
          <cell r="C14131">
            <v>7000062667</v>
          </cell>
          <cell r="D14131">
            <v>315153658473</v>
          </cell>
          <cell r="E14131" t="str">
            <v>Eaos</v>
          </cell>
          <cell r="F14131" t="str">
            <v>412W</v>
          </cell>
          <cell r="H14131" t="str">
            <v>nieważne</v>
          </cell>
          <cell r="K14131">
            <v>17551.821428571428</v>
          </cell>
          <cell r="L14131">
            <v>13448.421428571428</v>
          </cell>
          <cell r="M14131">
            <v>9870</v>
          </cell>
        </row>
        <row r="14132">
          <cell r="C14132">
            <v>7000062669</v>
          </cell>
          <cell r="D14132">
            <v>315153658499</v>
          </cell>
          <cell r="E14132" t="str">
            <v>Eaos</v>
          </cell>
          <cell r="F14132" t="str">
            <v>412W</v>
          </cell>
          <cell r="H14132" t="str">
            <v>nieważne</v>
          </cell>
          <cell r="K14132">
            <v>17551.821428571428</v>
          </cell>
          <cell r="L14132">
            <v>13448.421428571428</v>
          </cell>
          <cell r="M14132">
            <v>9870</v>
          </cell>
        </row>
        <row r="14133">
          <cell r="C14133">
            <v>7000062671</v>
          </cell>
          <cell r="D14133">
            <v>315153658515</v>
          </cell>
          <cell r="E14133" t="str">
            <v>Eaos</v>
          </cell>
          <cell r="F14133" t="str">
            <v>412W</v>
          </cell>
          <cell r="H14133" t="str">
            <v>nieważne</v>
          </cell>
          <cell r="K14133">
            <v>17551.821428571428</v>
          </cell>
          <cell r="L14133">
            <v>13448.421428571428</v>
          </cell>
          <cell r="M14133">
            <v>9870</v>
          </cell>
        </row>
        <row r="14134">
          <cell r="C14134">
            <v>7000062676</v>
          </cell>
          <cell r="D14134">
            <v>825153658570</v>
          </cell>
          <cell r="E14134" t="str">
            <v>Eaos</v>
          </cell>
          <cell r="F14134" t="str">
            <v>412W</v>
          </cell>
          <cell r="H14134" t="str">
            <v>nieważne</v>
          </cell>
          <cell r="K14134">
            <v>17551.821428571428</v>
          </cell>
          <cell r="L14134">
            <v>13448.421428571428</v>
          </cell>
          <cell r="M14134">
            <v>9870</v>
          </cell>
        </row>
        <row r="14135">
          <cell r="C14135">
            <v>7000062680</v>
          </cell>
          <cell r="D14135">
            <v>825153658620</v>
          </cell>
          <cell r="E14135" t="str">
            <v>Eaos</v>
          </cell>
          <cell r="F14135" t="str">
            <v>412W</v>
          </cell>
          <cell r="H14135" t="str">
            <v>nieważne</v>
          </cell>
          <cell r="K14135">
            <v>17551.821428571428</v>
          </cell>
          <cell r="L14135">
            <v>13448.421428571428</v>
          </cell>
          <cell r="M14135">
            <v>9870</v>
          </cell>
        </row>
        <row r="14136">
          <cell r="C14136">
            <v>7000062681</v>
          </cell>
          <cell r="D14136">
            <v>315153658630</v>
          </cell>
          <cell r="E14136" t="str">
            <v>Eaos</v>
          </cell>
          <cell r="F14136" t="str">
            <v>412W</v>
          </cell>
          <cell r="H14136" t="str">
            <v>nieważne</v>
          </cell>
          <cell r="K14136">
            <v>17551.821428571428</v>
          </cell>
          <cell r="L14136">
            <v>13448.421428571428</v>
          </cell>
          <cell r="M14136">
            <v>9870</v>
          </cell>
        </row>
        <row r="14137">
          <cell r="C14137">
            <v>7000062689</v>
          </cell>
          <cell r="D14137">
            <v>825153658760</v>
          </cell>
          <cell r="E14137" t="str">
            <v>Eaos</v>
          </cell>
          <cell r="F14137" t="str">
            <v>412W</v>
          </cell>
          <cell r="H14137" t="str">
            <v>nieważne</v>
          </cell>
          <cell r="K14137">
            <v>17551.821428571428</v>
          </cell>
          <cell r="L14137">
            <v>13448.421428571428</v>
          </cell>
          <cell r="M14137">
            <v>9870</v>
          </cell>
        </row>
        <row r="14138">
          <cell r="C14138">
            <v>7000062690</v>
          </cell>
          <cell r="D14138">
            <v>825153658778</v>
          </cell>
          <cell r="E14138" t="str">
            <v>Eaos</v>
          </cell>
          <cell r="F14138" t="str">
            <v>412W</v>
          </cell>
          <cell r="H14138" t="str">
            <v>nieważne</v>
          </cell>
          <cell r="K14138">
            <v>17551.821428571428</v>
          </cell>
          <cell r="L14138">
            <v>13448.421428571428</v>
          </cell>
          <cell r="M14138">
            <v>9870</v>
          </cell>
        </row>
        <row r="14139">
          <cell r="C14139">
            <v>7000062692</v>
          </cell>
          <cell r="D14139">
            <v>315153658812</v>
          </cell>
          <cell r="E14139" t="str">
            <v>Eaos</v>
          </cell>
          <cell r="F14139" t="str">
            <v>412W</v>
          </cell>
          <cell r="H14139" t="str">
            <v>nieważne</v>
          </cell>
          <cell r="K14139">
            <v>17551.821428571428</v>
          </cell>
          <cell r="L14139">
            <v>13448.421428571428</v>
          </cell>
          <cell r="M14139">
            <v>9870</v>
          </cell>
        </row>
        <row r="14140">
          <cell r="C14140">
            <v>7000062694</v>
          </cell>
          <cell r="D14140">
            <v>315153658838</v>
          </cell>
          <cell r="E14140" t="str">
            <v>Eaos</v>
          </cell>
          <cell r="F14140" t="str">
            <v>412W</v>
          </cell>
          <cell r="H14140" t="str">
            <v>nieważne</v>
          </cell>
          <cell r="K14140">
            <v>17551.821428571428</v>
          </cell>
          <cell r="L14140">
            <v>13448.421428571428</v>
          </cell>
          <cell r="M14140">
            <v>9870</v>
          </cell>
        </row>
        <row r="14141">
          <cell r="C14141">
            <v>7000062698</v>
          </cell>
          <cell r="D14141">
            <v>315153658937</v>
          </cell>
          <cell r="E14141" t="str">
            <v>Eaos</v>
          </cell>
          <cell r="F14141" t="str">
            <v>412W</v>
          </cell>
          <cell r="H14141" t="str">
            <v>nieważne</v>
          </cell>
          <cell r="K14141">
            <v>17551.821428571428</v>
          </cell>
          <cell r="L14141">
            <v>13448.421428571428</v>
          </cell>
          <cell r="M14141">
            <v>9870</v>
          </cell>
        </row>
        <row r="14142">
          <cell r="C14142">
            <v>7000062700</v>
          </cell>
          <cell r="D14142">
            <v>315153658952</v>
          </cell>
          <cell r="E14142" t="str">
            <v>Eaos</v>
          </cell>
          <cell r="F14142" t="str">
            <v>412W</v>
          </cell>
          <cell r="H14142" t="str">
            <v>nieważne</v>
          </cell>
          <cell r="K14142">
            <v>17551.821428571428</v>
          </cell>
          <cell r="L14142">
            <v>13448.421428571428</v>
          </cell>
          <cell r="M14142">
            <v>9870</v>
          </cell>
        </row>
        <row r="14143">
          <cell r="C14143">
            <v>7000062703</v>
          </cell>
          <cell r="D14143">
            <v>315153650629</v>
          </cell>
          <cell r="E14143" t="str">
            <v>Eaos</v>
          </cell>
          <cell r="F14143" t="str">
            <v>412W</v>
          </cell>
          <cell r="H14143" t="str">
            <v>nieważne</v>
          </cell>
          <cell r="K14143">
            <v>17551.821428571428</v>
          </cell>
          <cell r="L14143">
            <v>13448.421428571428</v>
          </cell>
          <cell r="M14143">
            <v>9870</v>
          </cell>
        </row>
        <row r="14144">
          <cell r="C14144">
            <v>7000062705</v>
          </cell>
          <cell r="D14144">
            <v>825153650650</v>
          </cell>
          <cell r="E14144" t="str">
            <v>Eaos</v>
          </cell>
          <cell r="F14144" t="str">
            <v>412W</v>
          </cell>
          <cell r="H14144" t="str">
            <v>nieważne</v>
          </cell>
          <cell r="K14144">
            <v>17551.821428571428</v>
          </cell>
          <cell r="L14144">
            <v>13448.421428571428</v>
          </cell>
          <cell r="M14144">
            <v>9870</v>
          </cell>
        </row>
        <row r="14145">
          <cell r="C14145">
            <v>7000062706</v>
          </cell>
          <cell r="D14145">
            <v>825153650668</v>
          </cell>
          <cell r="E14145" t="str">
            <v>Eaos</v>
          </cell>
          <cell r="F14145" t="str">
            <v>412W</v>
          </cell>
          <cell r="H14145" t="str">
            <v>nieważne</v>
          </cell>
          <cell r="K14145">
            <v>17551.821428571428</v>
          </cell>
          <cell r="L14145">
            <v>13448.421428571428</v>
          </cell>
          <cell r="M14145">
            <v>9870</v>
          </cell>
        </row>
        <row r="14146">
          <cell r="C14146">
            <v>7000062711</v>
          </cell>
          <cell r="D14146">
            <v>825153650767</v>
          </cell>
          <cell r="E14146" t="str">
            <v>Eaos</v>
          </cell>
          <cell r="F14146" t="str">
            <v>CFR/E</v>
          </cell>
          <cell r="H14146" t="str">
            <v>nieważne</v>
          </cell>
          <cell r="K14146">
            <v>19286.480714285717</v>
          </cell>
          <cell r="L14146">
            <v>15183.080714285717</v>
          </cell>
          <cell r="M14146">
            <v>10850</v>
          </cell>
        </row>
        <row r="14147">
          <cell r="C14147">
            <v>7000062712</v>
          </cell>
          <cell r="D14147">
            <v>315153650793</v>
          </cell>
          <cell r="E14147" t="str">
            <v>Eaos</v>
          </cell>
          <cell r="F14147" t="str">
            <v>412W</v>
          </cell>
          <cell r="H14147" t="str">
            <v>nieważne</v>
          </cell>
          <cell r="K14147">
            <v>17551.821428571428</v>
          </cell>
          <cell r="L14147">
            <v>13448.421428571428</v>
          </cell>
          <cell r="M14147">
            <v>9870</v>
          </cell>
        </row>
        <row r="14148">
          <cell r="C14148">
            <v>7000062719</v>
          </cell>
          <cell r="D14148">
            <v>315153650900</v>
          </cell>
          <cell r="E14148" t="str">
            <v>Eaos</v>
          </cell>
          <cell r="F14148" t="str">
            <v>412W</v>
          </cell>
          <cell r="H14148" t="str">
            <v>nieważne</v>
          </cell>
          <cell r="K14148">
            <v>17551.821428571428</v>
          </cell>
          <cell r="L14148">
            <v>13448.421428571428</v>
          </cell>
          <cell r="M14148">
            <v>9870</v>
          </cell>
        </row>
        <row r="14149">
          <cell r="C14149">
            <v>7000062723</v>
          </cell>
          <cell r="D14149">
            <v>315153650942</v>
          </cell>
          <cell r="E14149" t="str">
            <v>Eaos</v>
          </cell>
          <cell r="F14149" t="str">
            <v>412W</v>
          </cell>
          <cell r="H14149" t="str">
            <v>nieważne</v>
          </cell>
          <cell r="K14149">
            <v>17551.821428571428</v>
          </cell>
          <cell r="L14149">
            <v>13448.421428571428</v>
          </cell>
          <cell r="M14149">
            <v>9870</v>
          </cell>
        </row>
        <row r="14150">
          <cell r="C14150">
            <v>7000062729</v>
          </cell>
          <cell r="D14150">
            <v>825153651021</v>
          </cell>
          <cell r="E14150" t="str">
            <v>Eaos</v>
          </cell>
          <cell r="F14150" t="str">
            <v>412W</v>
          </cell>
          <cell r="H14150" t="str">
            <v>nieważne</v>
          </cell>
          <cell r="K14150">
            <v>17551.821428571428</v>
          </cell>
          <cell r="L14150">
            <v>13448.421428571428</v>
          </cell>
          <cell r="M14150">
            <v>9870</v>
          </cell>
        </row>
        <row r="14151">
          <cell r="C14151">
            <v>7000062737</v>
          </cell>
          <cell r="D14151">
            <v>315153651122</v>
          </cell>
          <cell r="E14151" t="str">
            <v>Eaos</v>
          </cell>
          <cell r="F14151" t="str">
            <v>412W</v>
          </cell>
          <cell r="H14151" t="str">
            <v>nieważne</v>
          </cell>
          <cell r="K14151">
            <v>17551.821428571428</v>
          </cell>
          <cell r="L14151">
            <v>13448.421428571428</v>
          </cell>
          <cell r="M14151">
            <v>9870</v>
          </cell>
        </row>
        <row r="14152">
          <cell r="C14152">
            <v>7000062742</v>
          </cell>
          <cell r="D14152">
            <v>315153651171</v>
          </cell>
          <cell r="E14152" t="str">
            <v>Eaos</v>
          </cell>
          <cell r="F14152" t="str">
            <v>412W</v>
          </cell>
          <cell r="H14152" t="str">
            <v>nieważne</v>
          </cell>
          <cell r="K14152">
            <v>17551.821428571428</v>
          </cell>
          <cell r="L14152">
            <v>13448.421428571428</v>
          </cell>
          <cell r="M14152">
            <v>9870</v>
          </cell>
        </row>
        <row r="14153">
          <cell r="C14153">
            <v>7000062744</v>
          </cell>
          <cell r="D14153">
            <v>315153651205</v>
          </cell>
          <cell r="E14153" t="str">
            <v>Eaos</v>
          </cell>
          <cell r="F14153" t="str">
            <v>412W</v>
          </cell>
          <cell r="H14153" t="str">
            <v>nieważne</v>
          </cell>
          <cell r="K14153">
            <v>17551.821428571428</v>
          </cell>
          <cell r="L14153">
            <v>13448.421428571428</v>
          </cell>
          <cell r="M14153">
            <v>9870</v>
          </cell>
        </row>
        <row r="14154">
          <cell r="C14154">
            <v>7000062745</v>
          </cell>
          <cell r="D14154">
            <v>315153651213</v>
          </cell>
          <cell r="E14154" t="str">
            <v>Eaos</v>
          </cell>
          <cell r="F14154" t="str">
            <v>412W</v>
          </cell>
          <cell r="H14154" t="str">
            <v>nieważne</v>
          </cell>
          <cell r="K14154">
            <v>17551.821428571428</v>
          </cell>
          <cell r="L14154">
            <v>13448.421428571428</v>
          </cell>
          <cell r="M14154">
            <v>9870</v>
          </cell>
        </row>
        <row r="14155">
          <cell r="C14155">
            <v>7000062749</v>
          </cell>
          <cell r="D14155">
            <v>315153651254</v>
          </cell>
          <cell r="E14155" t="str">
            <v>Eaos</v>
          </cell>
          <cell r="F14155" t="str">
            <v>412W</v>
          </cell>
          <cell r="H14155" t="str">
            <v>nieważne</v>
          </cell>
          <cell r="K14155">
            <v>17551.821428571428</v>
          </cell>
          <cell r="L14155">
            <v>13448.421428571428</v>
          </cell>
          <cell r="M14155">
            <v>9870</v>
          </cell>
        </row>
        <row r="14156">
          <cell r="C14156">
            <v>7000062751</v>
          </cell>
          <cell r="D14156">
            <v>825153651278</v>
          </cell>
          <cell r="E14156" t="str">
            <v>Eaos</v>
          </cell>
          <cell r="F14156" t="str">
            <v>412W</v>
          </cell>
          <cell r="H14156" t="str">
            <v>nieważne</v>
          </cell>
          <cell r="K14156">
            <v>17551.821428571428</v>
          </cell>
          <cell r="L14156">
            <v>13448.421428571428</v>
          </cell>
          <cell r="M14156">
            <v>9870</v>
          </cell>
        </row>
        <row r="14157">
          <cell r="C14157">
            <v>7000062752</v>
          </cell>
          <cell r="D14157">
            <v>315153651288</v>
          </cell>
          <cell r="E14157" t="str">
            <v>Eaos</v>
          </cell>
          <cell r="F14157" t="str">
            <v>412W</v>
          </cell>
          <cell r="H14157" t="str">
            <v>nieważne</v>
          </cell>
          <cell r="K14157">
            <v>17551.821428571428</v>
          </cell>
          <cell r="L14157">
            <v>13448.421428571428</v>
          </cell>
          <cell r="M14157">
            <v>9870</v>
          </cell>
        </row>
        <row r="14158">
          <cell r="C14158">
            <v>7000062760</v>
          </cell>
          <cell r="D14158">
            <v>825153651385</v>
          </cell>
          <cell r="E14158" t="str">
            <v>Eaos</v>
          </cell>
          <cell r="F14158" t="str">
            <v>412W</v>
          </cell>
          <cell r="H14158" t="str">
            <v>nieważne</v>
          </cell>
          <cell r="K14158">
            <v>17551.821428571428</v>
          </cell>
          <cell r="L14158">
            <v>13448.421428571428</v>
          </cell>
          <cell r="M14158">
            <v>9870</v>
          </cell>
        </row>
        <row r="14159">
          <cell r="C14159">
            <v>7000062762</v>
          </cell>
          <cell r="D14159">
            <v>315153651403</v>
          </cell>
          <cell r="E14159" t="str">
            <v>Eaos</v>
          </cell>
          <cell r="F14159" t="str">
            <v>412W</v>
          </cell>
          <cell r="H14159" t="str">
            <v>nieważne</v>
          </cell>
          <cell r="K14159">
            <v>17551.821428571428</v>
          </cell>
          <cell r="L14159">
            <v>13448.421428571428</v>
          </cell>
          <cell r="M14159">
            <v>9870</v>
          </cell>
        </row>
        <row r="14160">
          <cell r="C14160">
            <v>7000062770</v>
          </cell>
          <cell r="D14160">
            <v>315153651544</v>
          </cell>
          <cell r="E14160" t="str">
            <v>Eaos</v>
          </cell>
          <cell r="F14160" t="str">
            <v>412W</v>
          </cell>
          <cell r="H14160" t="str">
            <v>nieważne</v>
          </cell>
          <cell r="K14160">
            <v>17551.821428571428</v>
          </cell>
          <cell r="L14160">
            <v>13448.421428571428</v>
          </cell>
          <cell r="M14160">
            <v>9870</v>
          </cell>
        </row>
        <row r="14161">
          <cell r="C14161">
            <v>7000062772</v>
          </cell>
          <cell r="D14161">
            <v>315153651577</v>
          </cell>
          <cell r="E14161" t="str">
            <v>Eaos</v>
          </cell>
          <cell r="F14161" t="str">
            <v>412W</v>
          </cell>
          <cell r="H14161" t="str">
            <v>nieważne</v>
          </cell>
          <cell r="K14161">
            <v>17551.821428571428</v>
          </cell>
          <cell r="L14161">
            <v>13448.421428571428</v>
          </cell>
          <cell r="M14161">
            <v>9870</v>
          </cell>
        </row>
        <row r="14162">
          <cell r="C14162">
            <v>7000062774</v>
          </cell>
          <cell r="D14162">
            <v>315153651627</v>
          </cell>
          <cell r="E14162" t="str">
            <v>Eaos</v>
          </cell>
          <cell r="F14162" t="str">
            <v>412W</v>
          </cell>
          <cell r="H14162" t="str">
            <v>nieważne</v>
          </cell>
          <cell r="K14162">
            <v>17551.821428571428</v>
          </cell>
          <cell r="L14162">
            <v>13448.421428571428</v>
          </cell>
          <cell r="M14162">
            <v>9870</v>
          </cell>
        </row>
        <row r="14163">
          <cell r="C14163">
            <v>7000062781</v>
          </cell>
          <cell r="D14163">
            <v>825153670088</v>
          </cell>
          <cell r="E14163" t="str">
            <v>Eaos</v>
          </cell>
          <cell r="F14163" t="str">
            <v>412W</v>
          </cell>
          <cell r="H14163" t="str">
            <v>nieważne</v>
          </cell>
          <cell r="K14163">
            <v>17551.821428571428</v>
          </cell>
          <cell r="L14163">
            <v>13448.421428571428</v>
          </cell>
          <cell r="M14163">
            <v>9870</v>
          </cell>
        </row>
        <row r="14164">
          <cell r="C14164">
            <v>7000062783</v>
          </cell>
          <cell r="D14164">
            <v>315153670106</v>
          </cell>
          <cell r="E14164" t="str">
            <v>Eaos</v>
          </cell>
          <cell r="F14164" t="str">
            <v>CSD/E</v>
          </cell>
          <cell r="H14164" t="str">
            <v>nieważne</v>
          </cell>
          <cell r="K14164">
            <v>19286.480714285717</v>
          </cell>
          <cell r="L14164">
            <v>15183.080714285717</v>
          </cell>
          <cell r="M14164">
            <v>10850</v>
          </cell>
        </row>
        <row r="14165">
          <cell r="C14165">
            <v>7000062793</v>
          </cell>
          <cell r="D14165">
            <v>315153670254</v>
          </cell>
          <cell r="E14165" t="str">
            <v>Eaos</v>
          </cell>
          <cell r="F14165" t="str">
            <v>412W</v>
          </cell>
          <cell r="H14165" t="str">
            <v>nieważne</v>
          </cell>
          <cell r="K14165">
            <v>17551.821428571428</v>
          </cell>
          <cell r="L14165">
            <v>13448.421428571428</v>
          </cell>
          <cell r="M14165">
            <v>9870</v>
          </cell>
        </row>
        <row r="14166">
          <cell r="C14166">
            <v>7000062797</v>
          </cell>
          <cell r="D14166">
            <v>315153670320</v>
          </cell>
          <cell r="E14166" t="str">
            <v>Eaos</v>
          </cell>
          <cell r="F14166" t="str">
            <v>412W</v>
          </cell>
          <cell r="H14166" t="str">
            <v>nieważne</v>
          </cell>
          <cell r="K14166">
            <v>17551.821428571428</v>
          </cell>
          <cell r="L14166">
            <v>13448.421428571428</v>
          </cell>
          <cell r="M14166">
            <v>9870</v>
          </cell>
        </row>
        <row r="14167">
          <cell r="C14167">
            <v>7000062800</v>
          </cell>
          <cell r="D14167">
            <v>315153670379</v>
          </cell>
          <cell r="E14167" t="str">
            <v>Eaos</v>
          </cell>
          <cell r="F14167" t="str">
            <v>412W</v>
          </cell>
          <cell r="H14167" t="str">
            <v>nieważne</v>
          </cell>
          <cell r="K14167">
            <v>17551.821428571428</v>
          </cell>
          <cell r="L14167">
            <v>13448.421428571428</v>
          </cell>
          <cell r="M14167">
            <v>9870</v>
          </cell>
        </row>
        <row r="14168">
          <cell r="C14168">
            <v>7000062802</v>
          </cell>
          <cell r="D14168">
            <v>315153670411</v>
          </cell>
          <cell r="E14168" t="str">
            <v>Eaos</v>
          </cell>
          <cell r="F14168" t="str">
            <v>412W</v>
          </cell>
          <cell r="H14168" t="str">
            <v>nieważne</v>
          </cell>
          <cell r="K14168">
            <v>17551.821428571428</v>
          </cell>
          <cell r="L14168">
            <v>13448.421428571428</v>
          </cell>
          <cell r="M14168">
            <v>9870</v>
          </cell>
        </row>
        <row r="14169">
          <cell r="C14169">
            <v>7000062803</v>
          </cell>
          <cell r="D14169">
            <v>315153670429</v>
          </cell>
          <cell r="E14169" t="str">
            <v>Eaos</v>
          </cell>
          <cell r="F14169" t="str">
            <v>412W</v>
          </cell>
          <cell r="H14169" t="str">
            <v>nieważne</v>
          </cell>
          <cell r="K14169">
            <v>17551.821428571428</v>
          </cell>
          <cell r="L14169">
            <v>13448.421428571428</v>
          </cell>
          <cell r="M14169">
            <v>9870</v>
          </cell>
        </row>
        <row r="14170">
          <cell r="C14170">
            <v>7000062804</v>
          </cell>
          <cell r="D14170">
            <v>315153670445</v>
          </cell>
          <cell r="E14170" t="str">
            <v>Eaos</v>
          </cell>
          <cell r="F14170" t="str">
            <v>412W</v>
          </cell>
          <cell r="H14170" t="str">
            <v>nieważne</v>
          </cell>
          <cell r="K14170">
            <v>17551.821428571428</v>
          </cell>
          <cell r="L14170">
            <v>13448.421428571428</v>
          </cell>
          <cell r="M14170">
            <v>9870</v>
          </cell>
        </row>
        <row r="14171">
          <cell r="C14171">
            <v>7000062808</v>
          </cell>
          <cell r="D14171">
            <v>315153670486</v>
          </cell>
          <cell r="E14171" t="str">
            <v>Eaos</v>
          </cell>
          <cell r="F14171" t="str">
            <v>412W</v>
          </cell>
          <cell r="H14171" t="str">
            <v>nieważne</v>
          </cell>
          <cell r="K14171">
            <v>17551.821428571428</v>
          </cell>
          <cell r="L14171">
            <v>13448.421428571428</v>
          </cell>
          <cell r="M14171">
            <v>9870</v>
          </cell>
        </row>
        <row r="14172">
          <cell r="C14172">
            <v>7000062816</v>
          </cell>
          <cell r="D14172">
            <v>315153670585</v>
          </cell>
          <cell r="E14172" t="str">
            <v>Eaos</v>
          </cell>
          <cell r="F14172" t="str">
            <v>412W</v>
          </cell>
          <cell r="H14172" t="str">
            <v>nieważne</v>
          </cell>
          <cell r="K14172">
            <v>17551.821428571428</v>
          </cell>
          <cell r="L14172">
            <v>13448.421428571428</v>
          </cell>
          <cell r="M14172">
            <v>9870</v>
          </cell>
        </row>
        <row r="14173">
          <cell r="C14173">
            <v>7000062819</v>
          </cell>
          <cell r="D14173">
            <v>315153670635</v>
          </cell>
          <cell r="E14173" t="str">
            <v>Eaos</v>
          </cell>
          <cell r="F14173" t="str">
            <v>412W</v>
          </cell>
          <cell r="H14173" t="str">
            <v>nieważne</v>
          </cell>
          <cell r="K14173">
            <v>17551.821428571428</v>
          </cell>
          <cell r="L14173">
            <v>13448.421428571428</v>
          </cell>
          <cell r="M14173">
            <v>9870</v>
          </cell>
        </row>
        <row r="14174">
          <cell r="C14174">
            <v>7000062823</v>
          </cell>
          <cell r="D14174">
            <v>315153670684</v>
          </cell>
          <cell r="E14174" t="str">
            <v>Eaos</v>
          </cell>
          <cell r="F14174" t="str">
            <v>412W</v>
          </cell>
          <cell r="H14174" t="str">
            <v>nieważne</v>
          </cell>
          <cell r="K14174">
            <v>17551.821428571428</v>
          </cell>
          <cell r="L14174">
            <v>13448.421428571428</v>
          </cell>
          <cell r="M14174">
            <v>9870</v>
          </cell>
        </row>
        <row r="14175">
          <cell r="C14175">
            <v>7000062834</v>
          </cell>
          <cell r="D14175">
            <v>315153670866</v>
          </cell>
          <cell r="E14175" t="str">
            <v>Eaos</v>
          </cell>
          <cell r="F14175" t="str">
            <v>412W</v>
          </cell>
          <cell r="H14175" t="str">
            <v>nieważne</v>
          </cell>
          <cell r="K14175">
            <v>17551.821428571428</v>
          </cell>
          <cell r="L14175">
            <v>13448.421428571428</v>
          </cell>
          <cell r="M14175">
            <v>9870</v>
          </cell>
        </row>
        <row r="14176">
          <cell r="C14176">
            <v>7000062835</v>
          </cell>
          <cell r="D14176">
            <v>825153670872</v>
          </cell>
          <cell r="E14176" t="str">
            <v>Eaos</v>
          </cell>
          <cell r="F14176" t="str">
            <v>412W</v>
          </cell>
          <cell r="H14176" t="str">
            <v>nieważne</v>
          </cell>
          <cell r="K14176">
            <v>17551.821428571428</v>
          </cell>
          <cell r="L14176">
            <v>13448.421428571428</v>
          </cell>
          <cell r="M14176">
            <v>9870</v>
          </cell>
        </row>
        <row r="14177">
          <cell r="C14177">
            <v>7000062837</v>
          </cell>
          <cell r="D14177">
            <v>315153670890</v>
          </cell>
          <cell r="E14177" t="str">
            <v>Eaos</v>
          </cell>
          <cell r="F14177" t="str">
            <v>412W</v>
          </cell>
          <cell r="H14177" t="str">
            <v>nieważne</v>
          </cell>
          <cell r="K14177">
            <v>17551.821428571428</v>
          </cell>
          <cell r="L14177">
            <v>13448.421428571428</v>
          </cell>
          <cell r="M14177">
            <v>9870</v>
          </cell>
        </row>
        <row r="14178">
          <cell r="C14178">
            <v>7000062842</v>
          </cell>
          <cell r="D14178">
            <v>315153670965</v>
          </cell>
          <cell r="E14178" t="str">
            <v>Eaos</v>
          </cell>
          <cell r="F14178" t="str">
            <v>CFR/E</v>
          </cell>
          <cell r="H14178" t="str">
            <v>nieważne</v>
          </cell>
          <cell r="K14178">
            <v>19286.480714285717</v>
          </cell>
          <cell r="L14178">
            <v>15183.080714285717</v>
          </cell>
          <cell r="M14178">
            <v>10850</v>
          </cell>
        </row>
        <row r="14179">
          <cell r="C14179">
            <v>7000062847</v>
          </cell>
          <cell r="D14179">
            <v>315153671021</v>
          </cell>
          <cell r="E14179" t="str">
            <v>Eaos</v>
          </cell>
          <cell r="F14179" t="str">
            <v>412W</v>
          </cell>
          <cell r="H14179" t="str">
            <v>nieważne</v>
          </cell>
          <cell r="K14179">
            <v>17551.821428571428</v>
          </cell>
          <cell r="L14179">
            <v>13448.421428571428</v>
          </cell>
          <cell r="M14179">
            <v>9870</v>
          </cell>
        </row>
        <row r="14180">
          <cell r="C14180">
            <v>7000062848</v>
          </cell>
          <cell r="D14180">
            <v>315153671039</v>
          </cell>
          <cell r="E14180" t="str">
            <v>Eaos</v>
          </cell>
          <cell r="F14180" t="str">
            <v>412W</v>
          </cell>
          <cell r="H14180" t="str">
            <v>nieważne</v>
          </cell>
          <cell r="K14180">
            <v>17551.821428571428</v>
          </cell>
          <cell r="L14180">
            <v>13448.421428571428</v>
          </cell>
          <cell r="M14180">
            <v>9870</v>
          </cell>
        </row>
        <row r="14181">
          <cell r="C14181">
            <v>7000062854</v>
          </cell>
          <cell r="D14181">
            <v>315153671138</v>
          </cell>
          <cell r="E14181" t="str">
            <v>Eaos</v>
          </cell>
          <cell r="F14181" t="str">
            <v>412W</v>
          </cell>
          <cell r="H14181" t="str">
            <v>nieważne</v>
          </cell>
          <cell r="K14181">
            <v>17551.821428571428</v>
          </cell>
          <cell r="L14181">
            <v>13448.421428571428</v>
          </cell>
          <cell r="M14181">
            <v>9870</v>
          </cell>
        </row>
        <row r="14182">
          <cell r="C14182">
            <v>7000062859</v>
          </cell>
          <cell r="D14182">
            <v>315153671195</v>
          </cell>
          <cell r="E14182" t="str">
            <v>Eaos</v>
          </cell>
          <cell r="F14182" t="str">
            <v>412W</v>
          </cell>
          <cell r="H14182" t="str">
            <v>nieważne</v>
          </cell>
          <cell r="K14182">
            <v>17551.821428571428</v>
          </cell>
          <cell r="L14182">
            <v>13448.421428571428</v>
          </cell>
          <cell r="M14182">
            <v>9870</v>
          </cell>
        </row>
        <row r="14183">
          <cell r="C14183">
            <v>7000062865</v>
          </cell>
          <cell r="D14183">
            <v>825153671284</v>
          </cell>
          <cell r="E14183" t="str">
            <v>Eaos</v>
          </cell>
          <cell r="F14183" t="str">
            <v>412W</v>
          </cell>
          <cell r="H14183" t="str">
            <v>nieważne</v>
          </cell>
          <cell r="K14183">
            <v>17551.821428571428</v>
          </cell>
          <cell r="L14183">
            <v>13448.421428571428</v>
          </cell>
          <cell r="M14183">
            <v>9870</v>
          </cell>
        </row>
        <row r="14184">
          <cell r="C14184">
            <v>7000062870</v>
          </cell>
          <cell r="D14184">
            <v>315153671351</v>
          </cell>
          <cell r="E14184" t="str">
            <v>Eaos</v>
          </cell>
          <cell r="F14184" t="str">
            <v>412W</v>
          </cell>
          <cell r="H14184" t="str">
            <v>nieważne</v>
          </cell>
          <cell r="K14184">
            <v>17551.821428571428</v>
          </cell>
          <cell r="L14184">
            <v>13448.421428571428</v>
          </cell>
          <cell r="M14184">
            <v>9870</v>
          </cell>
        </row>
        <row r="14185">
          <cell r="C14185">
            <v>7000062871</v>
          </cell>
          <cell r="D14185">
            <v>315153671377</v>
          </cell>
          <cell r="E14185" t="str">
            <v>Eaos</v>
          </cell>
          <cell r="F14185" t="str">
            <v>412W</v>
          </cell>
          <cell r="H14185" t="str">
            <v>nieważne</v>
          </cell>
          <cell r="K14185">
            <v>17551.821428571428</v>
          </cell>
          <cell r="L14185">
            <v>13448.421428571428</v>
          </cell>
          <cell r="M14185">
            <v>9870</v>
          </cell>
        </row>
        <row r="14186">
          <cell r="C14186">
            <v>7000062873</v>
          </cell>
          <cell r="D14186">
            <v>315153671393</v>
          </cell>
          <cell r="E14186" t="str">
            <v>Eaos</v>
          </cell>
          <cell r="F14186" t="str">
            <v>412W</v>
          </cell>
          <cell r="H14186" t="str">
            <v>nieważne</v>
          </cell>
          <cell r="K14186">
            <v>17551.821428571428</v>
          </cell>
          <cell r="L14186">
            <v>13448.421428571428</v>
          </cell>
          <cell r="M14186">
            <v>9870</v>
          </cell>
        </row>
        <row r="14187">
          <cell r="C14187">
            <v>7000062874</v>
          </cell>
          <cell r="D14187">
            <v>825153671409</v>
          </cell>
          <cell r="E14187" t="str">
            <v>Eaos</v>
          </cell>
          <cell r="F14187" t="str">
            <v>412W</v>
          </cell>
          <cell r="H14187" t="str">
            <v>nieważne</v>
          </cell>
          <cell r="K14187">
            <v>17551.821428571428</v>
          </cell>
          <cell r="L14187">
            <v>13448.421428571428</v>
          </cell>
          <cell r="M14187">
            <v>9870</v>
          </cell>
        </row>
        <row r="14188">
          <cell r="C14188">
            <v>7000062880</v>
          </cell>
          <cell r="D14188">
            <v>315153671484</v>
          </cell>
          <cell r="E14188" t="str">
            <v>Eaos</v>
          </cell>
          <cell r="F14188" t="str">
            <v>CFR/E</v>
          </cell>
          <cell r="H14188" t="str">
            <v>nieważne</v>
          </cell>
          <cell r="K14188">
            <v>19286.480714285717</v>
          </cell>
          <cell r="L14188">
            <v>15183.080714285717</v>
          </cell>
          <cell r="M14188">
            <v>10850</v>
          </cell>
        </row>
        <row r="14189">
          <cell r="C14189">
            <v>7000062886</v>
          </cell>
          <cell r="D14189">
            <v>315153671542</v>
          </cell>
          <cell r="E14189" t="str">
            <v>Eaos</v>
          </cell>
          <cell r="F14189" t="str">
            <v>412W</v>
          </cell>
          <cell r="H14189" t="str">
            <v>nieważne</v>
          </cell>
          <cell r="K14189">
            <v>17551.821428571428</v>
          </cell>
          <cell r="L14189">
            <v>13448.421428571428</v>
          </cell>
          <cell r="M14189">
            <v>9870</v>
          </cell>
        </row>
        <row r="14190">
          <cell r="C14190">
            <v>7000062888</v>
          </cell>
          <cell r="D14190">
            <v>825153671573</v>
          </cell>
          <cell r="E14190" t="str">
            <v>Eaos</v>
          </cell>
          <cell r="F14190" t="str">
            <v>412W</v>
          </cell>
          <cell r="H14190" t="str">
            <v>nieważne</v>
          </cell>
          <cell r="K14190">
            <v>17551.821428571428</v>
          </cell>
          <cell r="L14190">
            <v>13448.421428571428</v>
          </cell>
          <cell r="M14190">
            <v>9870</v>
          </cell>
        </row>
        <row r="14191">
          <cell r="C14191">
            <v>7000062894</v>
          </cell>
          <cell r="D14191">
            <v>315153671682</v>
          </cell>
          <cell r="E14191" t="str">
            <v>Eaos</v>
          </cell>
          <cell r="F14191" t="str">
            <v>412W</v>
          </cell>
          <cell r="H14191" t="str">
            <v>nieważne</v>
          </cell>
          <cell r="K14191">
            <v>17551.821428571428</v>
          </cell>
          <cell r="L14191">
            <v>13448.421428571428</v>
          </cell>
          <cell r="M14191">
            <v>9870</v>
          </cell>
        </row>
        <row r="14192">
          <cell r="C14192">
            <v>7000062895</v>
          </cell>
          <cell r="D14192">
            <v>315153671708</v>
          </cell>
          <cell r="E14192" t="str">
            <v>Eaos</v>
          </cell>
          <cell r="F14192" t="str">
            <v>412W</v>
          </cell>
          <cell r="H14192" t="str">
            <v>nieważne</v>
          </cell>
          <cell r="K14192">
            <v>17551.821428571428</v>
          </cell>
          <cell r="L14192">
            <v>13448.421428571428</v>
          </cell>
          <cell r="M14192">
            <v>9870</v>
          </cell>
        </row>
        <row r="14193">
          <cell r="C14193">
            <v>7000062896</v>
          </cell>
          <cell r="D14193">
            <v>315153671724</v>
          </cell>
          <cell r="E14193" t="str">
            <v>Eaos</v>
          </cell>
          <cell r="F14193" t="str">
            <v>412W</v>
          </cell>
          <cell r="H14193" t="str">
            <v>nieważne</v>
          </cell>
          <cell r="K14193">
            <v>17551.821428571428</v>
          </cell>
          <cell r="L14193">
            <v>13448.421428571428</v>
          </cell>
          <cell r="M14193">
            <v>9870</v>
          </cell>
        </row>
        <row r="14194">
          <cell r="C14194">
            <v>7000062898</v>
          </cell>
          <cell r="D14194">
            <v>315153671757</v>
          </cell>
          <cell r="E14194" t="str">
            <v>Eaos</v>
          </cell>
          <cell r="F14194" t="str">
            <v>412W</v>
          </cell>
          <cell r="H14194" t="str">
            <v>nieważne</v>
          </cell>
          <cell r="K14194">
            <v>17551.821428571428</v>
          </cell>
          <cell r="L14194">
            <v>13448.421428571428</v>
          </cell>
          <cell r="M14194">
            <v>9870</v>
          </cell>
        </row>
        <row r="14195">
          <cell r="C14195">
            <v>7000062901</v>
          </cell>
          <cell r="D14195">
            <v>315153671799</v>
          </cell>
          <cell r="E14195" t="str">
            <v>Eaos</v>
          </cell>
          <cell r="F14195" t="str">
            <v>412W</v>
          </cell>
          <cell r="H14195" t="str">
            <v>nieważne</v>
          </cell>
          <cell r="K14195">
            <v>17551.821428571428</v>
          </cell>
          <cell r="L14195">
            <v>13448.421428571428</v>
          </cell>
          <cell r="M14195">
            <v>9870</v>
          </cell>
        </row>
        <row r="14196">
          <cell r="C14196">
            <v>7000062903</v>
          </cell>
          <cell r="D14196">
            <v>315153671823</v>
          </cell>
          <cell r="E14196" t="str">
            <v>Eaos</v>
          </cell>
          <cell r="F14196" t="str">
            <v>CSD/E</v>
          </cell>
          <cell r="H14196" t="str">
            <v>nieważne</v>
          </cell>
          <cell r="K14196">
            <v>19286.480714285717</v>
          </cell>
          <cell r="L14196">
            <v>15183.080714285717</v>
          </cell>
          <cell r="M14196">
            <v>10850</v>
          </cell>
        </row>
        <row r="14197">
          <cell r="C14197">
            <v>7000062905</v>
          </cell>
          <cell r="D14197">
            <v>825153671847</v>
          </cell>
          <cell r="E14197" t="str">
            <v>Eaos</v>
          </cell>
          <cell r="F14197" t="str">
            <v>412W</v>
          </cell>
          <cell r="H14197" t="str">
            <v>nieważne</v>
          </cell>
          <cell r="K14197">
            <v>17551.821428571428</v>
          </cell>
          <cell r="L14197">
            <v>13448.421428571428</v>
          </cell>
          <cell r="M14197">
            <v>9870</v>
          </cell>
        </row>
        <row r="14198">
          <cell r="C14198">
            <v>7000062909</v>
          </cell>
          <cell r="D14198">
            <v>315153671906</v>
          </cell>
          <cell r="E14198" t="str">
            <v>Eaos</v>
          </cell>
          <cell r="F14198" t="str">
            <v>412W</v>
          </cell>
          <cell r="H14198" t="str">
            <v>nieważne</v>
          </cell>
          <cell r="K14198">
            <v>17551.821428571428</v>
          </cell>
          <cell r="L14198">
            <v>13448.421428571428</v>
          </cell>
          <cell r="M14198">
            <v>9870</v>
          </cell>
        </row>
        <row r="14199">
          <cell r="C14199">
            <v>7000062916</v>
          </cell>
          <cell r="D14199">
            <v>315153671989</v>
          </cell>
          <cell r="E14199" t="str">
            <v>Eaos</v>
          </cell>
          <cell r="F14199" t="str">
            <v>412W</v>
          </cell>
          <cell r="H14199" t="str">
            <v>nieważne</v>
          </cell>
          <cell r="K14199">
            <v>17551.821428571428</v>
          </cell>
          <cell r="L14199">
            <v>13448.421428571428</v>
          </cell>
          <cell r="M14199">
            <v>9870</v>
          </cell>
        </row>
        <row r="14200">
          <cell r="C14200">
            <v>7000062921</v>
          </cell>
          <cell r="D14200">
            <v>825153672043</v>
          </cell>
          <cell r="E14200" t="str">
            <v>Eaos</v>
          </cell>
          <cell r="F14200" t="str">
            <v>412W</v>
          </cell>
          <cell r="H14200" t="str">
            <v>nieważne</v>
          </cell>
          <cell r="K14200">
            <v>17551.821428571428</v>
          </cell>
          <cell r="L14200">
            <v>13448.421428571428</v>
          </cell>
          <cell r="M14200">
            <v>9870</v>
          </cell>
        </row>
        <row r="14201">
          <cell r="C14201">
            <v>7000062922</v>
          </cell>
          <cell r="D14201">
            <v>315153672052</v>
          </cell>
          <cell r="E14201" t="str">
            <v>Eaos</v>
          </cell>
          <cell r="F14201" t="str">
            <v>412W</v>
          </cell>
          <cell r="H14201" t="str">
            <v>nieważne</v>
          </cell>
          <cell r="K14201">
            <v>17551.821428571428</v>
          </cell>
          <cell r="L14201">
            <v>13448.421428571428</v>
          </cell>
          <cell r="M14201">
            <v>9870</v>
          </cell>
        </row>
        <row r="14202">
          <cell r="C14202">
            <v>7000062924</v>
          </cell>
          <cell r="D14202">
            <v>315153672086</v>
          </cell>
          <cell r="E14202" t="str">
            <v>Eaos</v>
          </cell>
          <cell r="F14202" t="str">
            <v>412W</v>
          </cell>
          <cell r="H14202" t="str">
            <v>nieważne</v>
          </cell>
          <cell r="K14202">
            <v>17551.821428571428</v>
          </cell>
          <cell r="L14202">
            <v>13448.421428571428</v>
          </cell>
          <cell r="M14202">
            <v>9870</v>
          </cell>
        </row>
        <row r="14203">
          <cell r="C14203">
            <v>7000062926</v>
          </cell>
          <cell r="D14203">
            <v>315153672110</v>
          </cell>
          <cell r="E14203" t="str">
            <v>Eaos</v>
          </cell>
          <cell r="F14203" t="str">
            <v>412W</v>
          </cell>
          <cell r="H14203" t="str">
            <v>nieważne</v>
          </cell>
          <cell r="K14203">
            <v>17551.821428571428</v>
          </cell>
          <cell r="L14203">
            <v>13448.421428571428</v>
          </cell>
          <cell r="M14203">
            <v>9870</v>
          </cell>
        </row>
        <row r="14204">
          <cell r="C14204">
            <v>7000062927</v>
          </cell>
          <cell r="D14204">
            <v>315153672128</v>
          </cell>
          <cell r="E14204" t="str">
            <v>Eaos</v>
          </cell>
          <cell r="F14204" t="str">
            <v>412W</v>
          </cell>
          <cell r="H14204" t="str">
            <v>nieważne</v>
          </cell>
          <cell r="K14204">
            <v>17551.821428571428</v>
          </cell>
          <cell r="L14204">
            <v>13448.421428571428</v>
          </cell>
          <cell r="M14204">
            <v>9870</v>
          </cell>
        </row>
        <row r="14205">
          <cell r="C14205">
            <v>7000062934</v>
          </cell>
          <cell r="D14205">
            <v>315153672193</v>
          </cell>
          <cell r="E14205" t="str">
            <v>Eaos</v>
          </cell>
          <cell r="F14205" t="str">
            <v>412W</v>
          </cell>
          <cell r="H14205" t="str">
            <v>nieważne</v>
          </cell>
          <cell r="K14205">
            <v>17551.821428571428</v>
          </cell>
          <cell r="L14205">
            <v>13448.421428571428</v>
          </cell>
          <cell r="M14205">
            <v>9870</v>
          </cell>
        </row>
        <row r="14206">
          <cell r="C14206">
            <v>7000062935</v>
          </cell>
          <cell r="D14206">
            <v>825153672209</v>
          </cell>
          <cell r="E14206" t="str">
            <v>Eaos</v>
          </cell>
          <cell r="F14206" t="str">
            <v>412W</v>
          </cell>
          <cell r="H14206" t="str">
            <v>nieważne</v>
          </cell>
          <cell r="K14206">
            <v>17551.821428571428</v>
          </cell>
          <cell r="L14206">
            <v>13448.421428571428</v>
          </cell>
          <cell r="M14206">
            <v>9870</v>
          </cell>
        </row>
        <row r="14207">
          <cell r="C14207">
            <v>7000062936</v>
          </cell>
          <cell r="D14207">
            <v>315153672219</v>
          </cell>
          <cell r="E14207" t="str">
            <v>Eaos</v>
          </cell>
          <cell r="F14207" t="str">
            <v>412W</v>
          </cell>
          <cell r="H14207" t="str">
            <v>nieważne</v>
          </cell>
          <cell r="K14207">
            <v>17551.821428571428</v>
          </cell>
          <cell r="L14207">
            <v>13448.421428571428</v>
          </cell>
          <cell r="M14207">
            <v>9870</v>
          </cell>
        </row>
        <row r="14208">
          <cell r="C14208">
            <v>7000062939</v>
          </cell>
          <cell r="D14208">
            <v>315153672292</v>
          </cell>
          <cell r="E14208" t="str">
            <v>Eaos</v>
          </cell>
          <cell r="F14208" t="str">
            <v>412W</v>
          </cell>
          <cell r="H14208" t="str">
            <v>nieważne</v>
          </cell>
          <cell r="K14208">
            <v>17551.821428571428</v>
          </cell>
          <cell r="L14208">
            <v>13448.421428571428</v>
          </cell>
          <cell r="M14208">
            <v>9870</v>
          </cell>
        </row>
        <row r="14209">
          <cell r="C14209">
            <v>7000062950</v>
          </cell>
          <cell r="D14209">
            <v>315153672458</v>
          </cell>
          <cell r="E14209" t="str">
            <v>Eaos</v>
          </cell>
          <cell r="F14209" t="str">
            <v>412W</v>
          </cell>
          <cell r="H14209" t="str">
            <v>nieważne</v>
          </cell>
          <cell r="K14209">
            <v>17551.821428571428</v>
          </cell>
          <cell r="L14209">
            <v>13448.421428571428</v>
          </cell>
          <cell r="M14209">
            <v>9870</v>
          </cell>
        </row>
        <row r="14210">
          <cell r="C14210">
            <v>7000062952</v>
          </cell>
          <cell r="D14210">
            <v>315153672508</v>
          </cell>
          <cell r="E14210" t="str">
            <v>Eaos</v>
          </cell>
          <cell r="F14210" t="str">
            <v>412W</v>
          </cell>
          <cell r="H14210" t="str">
            <v>nieważne</v>
          </cell>
          <cell r="K14210">
            <v>17551.821428571428</v>
          </cell>
          <cell r="L14210">
            <v>13448.421428571428</v>
          </cell>
          <cell r="M14210">
            <v>9870</v>
          </cell>
        </row>
        <row r="14211">
          <cell r="C14211">
            <v>7000062957</v>
          </cell>
          <cell r="D14211">
            <v>315153672581</v>
          </cell>
          <cell r="E14211" t="str">
            <v>Eaos</v>
          </cell>
          <cell r="F14211" t="str">
            <v>412W</v>
          </cell>
          <cell r="H14211" t="str">
            <v>nieważne</v>
          </cell>
          <cell r="K14211">
            <v>17551.821428571428</v>
          </cell>
          <cell r="L14211">
            <v>13448.421428571428</v>
          </cell>
          <cell r="M14211">
            <v>9870</v>
          </cell>
        </row>
        <row r="14212">
          <cell r="C14212">
            <v>7000062960</v>
          </cell>
          <cell r="D14212">
            <v>315153672631</v>
          </cell>
          <cell r="E14212" t="str">
            <v>Eaos</v>
          </cell>
          <cell r="F14212" t="str">
            <v>412W</v>
          </cell>
          <cell r="H14212" t="str">
            <v>nieważne</v>
          </cell>
          <cell r="K14212">
            <v>17551.821428571428</v>
          </cell>
          <cell r="L14212">
            <v>13448.421428571428</v>
          </cell>
          <cell r="M14212">
            <v>9870</v>
          </cell>
        </row>
        <row r="14213">
          <cell r="C14213">
            <v>7000062962</v>
          </cell>
          <cell r="D14213">
            <v>315153672656</v>
          </cell>
          <cell r="E14213" t="str">
            <v>Eaos</v>
          </cell>
          <cell r="F14213" t="str">
            <v>CFR/E</v>
          </cell>
          <cell r="H14213" t="str">
            <v>nieważne</v>
          </cell>
          <cell r="K14213">
            <v>19286.480714285717</v>
          </cell>
          <cell r="L14213">
            <v>15183.080714285717</v>
          </cell>
          <cell r="M14213">
            <v>10850</v>
          </cell>
        </row>
        <row r="14214">
          <cell r="C14214">
            <v>7000062970</v>
          </cell>
          <cell r="D14214">
            <v>315153672748</v>
          </cell>
          <cell r="E14214" t="str">
            <v>Eaos</v>
          </cell>
          <cell r="F14214" t="str">
            <v>412W</v>
          </cell>
          <cell r="H14214" t="str">
            <v>nieważne</v>
          </cell>
          <cell r="K14214">
            <v>17551.821428571428</v>
          </cell>
          <cell r="L14214">
            <v>13448.421428571428</v>
          </cell>
          <cell r="M14214">
            <v>9870</v>
          </cell>
        </row>
        <row r="14215">
          <cell r="C14215">
            <v>7000062972</v>
          </cell>
          <cell r="D14215">
            <v>315153672763</v>
          </cell>
          <cell r="E14215" t="str">
            <v>Eaos</v>
          </cell>
          <cell r="F14215" t="str">
            <v>412W</v>
          </cell>
          <cell r="H14215" t="str">
            <v>nieważne</v>
          </cell>
          <cell r="K14215">
            <v>17551.821428571428</v>
          </cell>
          <cell r="L14215">
            <v>13448.421428571428</v>
          </cell>
          <cell r="M14215">
            <v>9870</v>
          </cell>
        </row>
        <row r="14216">
          <cell r="C14216">
            <v>7000062973</v>
          </cell>
          <cell r="D14216">
            <v>315153672771</v>
          </cell>
          <cell r="E14216" t="str">
            <v>Eaos</v>
          </cell>
          <cell r="F14216" t="str">
            <v>412W</v>
          </cell>
          <cell r="H14216" t="str">
            <v>nieważne</v>
          </cell>
          <cell r="K14216">
            <v>17551.821428571428</v>
          </cell>
          <cell r="L14216">
            <v>13448.421428571428</v>
          </cell>
          <cell r="M14216">
            <v>9870</v>
          </cell>
        </row>
        <row r="14217">
          <cell r="C14217">
            <v>7000062974</v>
          </cell>
          <cell r="D14217">
            <v>315153672789</v>
          </cell>
          <cell r="E14217" t="str">
            <v>Eaos</v>
          </cell>
          <cell r="F14217" t="str">
            <v>412W</v>
          </cell>
          <cell r="H14217" t="str">
            <v>nieważne</v>
          </cell>
          <cell r="K14217">
            <v>17551.821428571428</v>
          </cell>
          <cell r="L14217">
            <v>13448.421428571428</v>
          </cell>
          <cell r="M14217">
            <v>9870</v>
          </cell>
        </row>
        <row r="14218">
          <cell r="C14218">
            <v>7000062975</v>
          </cell>
          <cell r="D14218">
            <v>315153672813</v>
          </cell>
          <cell r="E14218" t="str">
            <v>Eaos</v>
          </cell>
          <cell r="F14218" t="str">
            <v>412W</v>
          </cell>
          <cell r="H14218" t="str">
            <v>nieważne</v>
          </cell>
          <cell r="K14218">
            <v>17551.821428571428</v>
          </cell>
          <cell r="L14218">
            <v>13448.421428571428</v>
          </cell>
          <cell r="M14218">
            <v>9870</v>
          </cell>
        </row>
        <row r="14219">
          <cell r="C14219">
            <v>7000062978</v>
          </cell>
          <cell r="D14219">
            <v>315153672847</v>
          </cell>
          <cell r="E14219" t="str">
            <v>Eaos</v>
          </cell>
          <cell r="F14219" t="str">
            <v>412W</v>
          </cell>
          <cell r="H14219" t="str">
            <v>nieważne</v>
          </cell>
          <cell r="K14219">
            <v>17551.821428571428</v>
          </cell>
          <cell r="L14219">
            <v>13448.421428571428</v>
          </cell>
          <cell r="M14219">
            <v>9870</v>
          </cell>
        </row>
        <row r="14220">
          <cell r="C14220">
            <v>7000062980</v>
          </cell>
          <cell r="D14220">
            <v>825153672878</v>
          </cell>
          <cell r="E14220" t="str">
            <v>Eaos</v>
          </cell>
          <cell r="F14220" t="str">
            <v>412W</v>
          </cell>
          <cell r="H14220" t="str">
            <v>nieważne</v>
          </cell>
          <cell r="K14220">
            <v>17551.821428571428</v>
          </cell>
          <cell r="L14220">
            <v>13448.421428571428</v>
          </cell>
          <cell r="M14220">
            <v>9870</v>
          </cell>
        </row>
        <row r="14221">
          <cell r="C14221">
            <v>7000062981</v>
          </cell>
          <cell r="D14221">
            <v>315153672888</v>
          </cell>
          <cell r="E14221" t="str">
            <v>Eaos</v>
          </cell>
          <cell r="F14221" t="str">
            <v>412W</v>
          </cell>
          <cell r="H14221" t="str">
            <v>nieważne</v>
          </cell>
          <cell r="K14221">
            <v>17551.821428571428</v>
          </cell>
          <cell r="L14221">
            <v>13448.421428571428</v>
          </cell>
          <cell r="M14221">
            <v>9870</v>
          </cell>
        </row>
        <row r="14222">
          <cell r="C14222">
            <v>7000062983</v>
          </cell>
          <cell r="D14222">
            <v>315153672912</v>
          </cell>
          <cell r="E14222" t="str">
            <v>Eaos</v>
          </cell>
          <cell r="F14222" t="str">
            <v>412W</v>
          </cell>
          <cell r="H14222" t="str">
            <v>nieważne</v>
          </cell>
          <cell r="K14222">
            <v>17551.821428571428</v>
          </cell>
          <cell r="L14222">
            <v>13448.421428571428</v>
          </cell>
          <cell r="M14222">
            <v>9870</v>
          </cell>
        </row>
        <row r="14223">
          <cell r="C14223">
            <v>7000062985</v>
          </cell>
          <cell r="D14223">
            <v>315153672946</v>
          </cell>
          <cell r="E14223" t="str">
            <v>Eaos</v>
          </cell>
          <cell r="F14223" t="str">
            <v>412W</v>
          </cell>
          <cell r="H14223" t="str">
            <v>nieważne</v>
          </cell>
          <cell r="K14223">
            <v>17551.821428571428</v>
          </cell>
          <cell r="L14223">
            <v>13448.421428571428</v>
          </cell>
          <cell r="M14223">
            <v>9870</v>
          </cell>
        </row>
        <row r="14224">
          <cell r="C14224">
            <v>7000062993</v>
          </cell>
          <cell r="D14224">
            <v>315153673050</v>
          </cell>
          <cell r="E14224" t="str">
            <v>Eaos</v>
          </cell>
          <cell r="F14224" t="str">
            <v>CSD/E</v>
          </cell>
          <cell r="H14224" t="str">
            <v>nieważne</v>
          </cell>
          <cell r="K14224">
            <v>19286.480714285717</v>
          </cell>
          <cell r="L14224">
            <v>15183.080714285717</v>
          </cell>
          <cell r="M14224">
            <v>10850</v>
          </cell>
        </row>
        <row r="14225">
          <cell r="C14225">
            <v>7000062995</v>
          </cell>
          <cell r="D14225">
            <v>315153673092</v>
          </cell>
          <cell r="E14225" t="str">
            <v>Eaos</v>
          </cell>
          <cell r="F14225" t="str">
            <v>412W</v>
          </cell>
          <cell r="H14225" t="str">
            <v>nieważne</v>
          </cell>
          <cell r="K14225">
            <v>17551.821428571428</v>
          </cell>
          <cell r="L14225">
            <v>13448.421428571428</v>
          </cell>
          <cell r="M14225">
            <v>9870</v>
          </cell>
        </row>
        <row r="14226">
          <cell r="C14226">
            <v>7000062996</v>
          </cell>
          <cell r="D14226">
            <v>315153673100</v>
          </cell>
          <cell r="E14226" t="str">
            <v>Eaos</v>
          </cell>
          <cell r="F14226" t="str">
            <v>412W</v>
          </cell>
          <cell r="H14226" t="str">
            <v>nieważne</v>
          </cell>
          <cell r="K14226">
            <v>17551.821428571428</v>
          </cell>
          <cell r="L14226">
            <v>13448.421428571428</v>
          </cell>
          <cell r="M14226">
            <v>9870</v>
          </cell>
        </row>
        <row r="14227">
          <cell r="C14227">
            <v>7000062998</v>
          </cell>
          <cell r="D14227">
            <v>315153673126</v>
          </cell>
          <cell r="E14227" t="str">
            <v>Eaos</v>
          </cell>
          <cell r="F14227" t="str">
            <v>412W</v>
          </cell>
          <cell r="H14227" t="str">
            <v>nieważne</v>
          </cell>
          <cell r="K14227">
            <v>17551.821428571428</v>
          </cell>
          <cell r="L14227">
            <v>13448.421428571428</v>
          </cell>
          <cell r="M14227">
            <v>9870</v>
          </cell>
        </row>
        <row r="14228">
          <cell r="C14228">
            <v>7000062999</v>
          </cell>
          <cell r="D14228">
            <v>315153673134</v>
          </cell>
          <cell r="E14228" t="str">
            <v>Eaos</v>
          </cell>
          <cell r="F14228" t="str">
            <v>412W</v>
          </cell>
          <cell r="H14228" t="str">
            <v>nieważne</v>
          </cell>
          <cell r="K14228">
            <v>17551.821428571428</v>
          </cell>
          <cell r="L14228">
            <v>13448.421428571428</v>
          </cell>
          <cell r="M14228">
            <v>9870</v>
          </cell>
        </row>
        <row r="14229">
          <cell r="C14229">
            <v>7000063000</v>
          </cell>
          <cell r="D14229">
            <v>315153673142</v>
          </cell>
          <cell r="E14229" t="str">
            <v>Eaos</v>
          </cell>
          <cell r="F14229" t="str">
            <v>412W</v>
          </cell>
          <cell r="H14229" t="str">
            <v>nieważne</v>
          </cell>
          <cell r="K14229">
            <v>17551.821428571428</v>
          </cell>
          <cell r="L14229">
            <v>13448.421428571428</v>
          </cell>
          <cell r="M14229">
            <v>9870</v>
          </cell>
        </row>
        <row r="14230">
          <cell r="C14230">
            <v>7000063002</v>
          </cell>
          <cell r="D14230">
            <v>825153673165</v>
          </cell>
          <cell r="E14230" t="str">
            <v>Eaos</v>
          </cell>
          <cell r="F14230" t="str">
            <v>412W</v>
          </cell>
          <cell r="H14230" t="str">
            <v>nieważne</v>
          </cell>
          <cell r="K14230">
            <v>17551.821428571428</v>
          </cell>
          <cell r="L14230">
            <v>13448.421428571428</v>
          </cell>
          <cell r="M14230">
            <v>9870</v>
          </cell>
        </row>
        <row r="14231">
          <cell r="C14231">
            <v>7000063004</v>
          </cell>
          <cell r="D14231">
            <v>315153673191</v>
          </cell>
          <cell r="E14231" t="str">
            <v>Eaos</v>
          </cell>
          <cell r="F14231" t="str">
            <v>412W</v>
          </cell>
          <cell r="H14231" t="str">
            <v>nieważne</v>
          </cell>
          <cell r="K14231">
            <v>17551.821428571428</v>
          </cell>
          <cell r="L14231">
            <v>13448.421428571428</v>
          </cell>
          <cell r="M14231">
            <v>9870</v>
          </cell>
        </row>
        <row r="14232">
          <cell r="C14232">
            <v>7000063005</v>
          </cell>
          <cell r="D14232">
            <v>315153673209</v>
          </cell>
          <cell r="E14232" t="str">
            <v>Eaos</v>
          </cell>
          <cell r="F14232" t="str">
            <v>412W</v>
          </cell>
          <cell r="H14232" t="str">
            <v>nieważne</v>
          </cell>
          <cell r="K14232">
            <v>17551.821428571428</v>
          </cell>
          <cell r="L14232">
            <v>13448.421428571428</v>
          </cell>
          <cell r="M14232">
            <v>9870</v>
          </cell>
        </row>
        <row r="14233">
          <cell r="C14233">
            <v>7000063009</v>
          </cell>
          <cell r="D14233">
            <v>825153673272</v>
          </cell>
          <cell r="E14233" t="str">
            <v>Eaos</v>
          </cell>
          <cell r="F14233" t="str">
            <v>412W</v>
          </cell>
          <cell r="H14233" t="str">
            <v>nieważne</v>
          </cell>
          <cell r="K14233">
            <v>17551.821428571428</v>
          </cell>
          <cell r="L14233">
            <v>13448.421428571428</v>
          </cell>
          <cell r="M14233">
            <v>9870</v>
          </cell>
        </row>
        <row r="14234">
          <cell r="C14234">
            <v>7000063011</v>
          </cell>
          <cell r="D14234">
            <v>315153673290</v>
          </cell>
          <cell r="E14234" t="str">
            <v>Eaos</v>
          </cell>
          <cell r="F14234" t="str">
            <v>412W</v>
          </cell>
          <cell r="H14234" t="str">
            <v>nieważne</v>
          </cell>
          <cell r="K14234">
            <v>17551.821428571428</v>
          </cell>
          <cell r="L14234">
            <v>13448.421428571428</v>
          </cell>
          <cell r="M14234">
            <v>9870</v>
          </cell>
        </row>
        <row r="14235">
          <cell r="C14235">
            <v>7000063013</v>
          </cell>
          <cell r="D14235">
            <v>315153673365</v>
          </cell>
          <cell r="E14235" t="str">
            <v>Eaos</v>
          </cell>
          <cell r="F14235" t="str">
            <v>412W</v>
          </cell>
          <cell r="H14235" t="str">
            <v>nieważne</v>
          </cell>
          <cell r="K14235">
            <v>17551.821428571428</v>
          </cell>
          <cell r="L14235">
            <v>13448.421428571428</v>
          </cell>
          <cell r="M14235">
            <v>9870</v>
          </cell>
        </row>
        <row r="14236">
          <cell r="C14236">
            <v>7000063015</v>
          </cell>
          <cell r="D14236">
            <v>825153673405</v>
          </cell>
          <cell r="E14236" t="str">
            <v>Eaos</v>
          </cell>
          <cell r="F14236" t="str">
            <v>412W</v>
          </cell>
          <cell r="H14236" t="str">
            <v>nieważne</v>
          </cell>
          <cell r="K14236">
            <v>17551.821428571428</v>
          </cell>
          <cell r="L14236">
            <v>13448.421428571428</v>
          </cell>
          <cell r="M14236">
            <v>9870</v>
          </cell>
        </row>
        <row r="14237">
          <cell r="C14237">
            <v>7000063019</v>
          </cell>
          <cell r="D14237">
            <v>315153673456</v>
          </cell>
          <cell r="E14237" t="str">
            <v>Eaos</v>
          </cell>
          <cell r="F14237" t="str">
            <v>412W</v>
          </cell>
          <cell r="H14237" t="str">
            <v>nieważne</v>
          </cell>
          <cell r="K14237">
            <v>17551.821428571428</v>
          </cell>
          <cell r="L14237">
            <v>13448.421428571428</v>
          </cell>
          <cell r="M14237">
            <v>9870</v>
          </cell>
        </row>
        <row r="14238">
          <cell r="C14238">
            <v>7000063021</v>
          </cell>
          <cell r="D14238">
            <v>315153673480</v>
          </cell>
          <cell r="E14238" t="str">
            <v>Eaos</v>
          </cell>
          <cell r="F14238" t="str">
            <v>412W</v>
          </cell>
          <cell r="H14238" t="str">
            <v>nieważne</v>
          </cell>
          <cell r="K14238">
            <v>17551.821428571428</v>
          </cell>
          <cell r="L14238">
            <v>13448.421428571428</v>
          </cell>
          <cell r="M14238">
            <v>9870</v>
          </cell>
        </row>
        <row r="14239">
          <cell r="C14239">
            <v>7000063029</v>
          </cell>
          <cell r="D14239">
            <v>315153673605</v>
          </cell>
          <cell r="E14239" t="str">
            <v>Eaos</v>
          </cell>
          <cell r="F14239" t="str">
            <v>412W</v>
          </cell>
          <cell r="H14239" t="str">
            <v>nieważne</v>
          </cell>
          <cell r="K14239">
            <v>17551.821428571428</v>
          </cell>
          <cell r="L14239">
            <v>13448.421428571428</v>
          </cell>
          <cell r="M14239">
            <v>9870</v>
          </cell>
        </row>
        <row r="14240">
          <cell r="C14240">
            <v>7000063034</v>
          </cell>
          <cell r="D14240">
            <v>315153673654</v>
          </cell>
          <cell r="E14240" t="str">
            <v>Eaos</v>
          </cell>
          <cell r="F14240" t="str">
            <v>412W</v>
          </cell>
          <cell r="H14240" t="str">
            <v>nieważne</v>
          </cell>
          <cell r="K14240">
            <v>17551.821428571428</v>
          </cell>
          <cell r="L14240">
            <v>13448.421428571428</v>
          </cell>
          <cell r="M14240">
            <v>9870</v>
          </cell>
        </row>
        <row r="14241">
          <cell r="C14241">
            <v>7000063036</v>
          </cell>
          <cell r="D14241">
            <v>315153673696</v>
          </cell>
          <cell r="E14241" t="str">
            <v>Eaos</v>
          </cell>
          <cell r="F14241" t="str">
            <v>412W</v>
          </cell>
          <cell r="H14241" t="str">
            <v>nieważne</v>
          </cell>
          <cell r="K14241">
            <v>17551.821428571428</v>
          </cell>
          <cell r="L14241">
            <v>13448.421428571428</v>
          </cell>
          <cell r="M14241">
            <v>9870</v>
          </cell>
        </row>
        <row r="14242">
          <cell r="C14242">
            <v>7000063039</v>
          </cell>
          <cell r="D14242">
            <v>315153673720</v>
          </cell>
          <cell r="E14242" t="str">
            <v>Eaos</v>
          </cell>
          <cell r="F14242" t="str">
            <v>412W</v>
          </cell>
          <cell r="H14242" t="str">
            <v>nieważne</v>
          </cell>
          <cell r="K14242">
            <v>17551.821428571428</v>
          </cell>
          <cell r="L14242">
            <v>13448.421428571428</v>
          </cell>
          <cell r="M14242">
            <v>9870</v>
          </cell>
        </row>
        <row r="14243">
          <cell r="C14243">
            <v>7000063043</v>
          </cell>
          <cell r="D14243">
            <v>825153673769</v>
          </cell>
          <cell r="E14243" t="str">
            <v>Eaos</v>
          </cell>
          <cell r="F14243" t="str">
            <v>412W</v>
          </cell>
          <cell r="H14243" t="str">
            <v>nieważne</v>
          </cell>
          <cell r="K14243">
            <v>17551.821428571428</v>
          </cell>
          <cell r="L14243">
            <v>13448.421428571428</v>
          </cell>
          <cell r="M14243">
            <v>9870</v>
          </cell>
        </row>
        <row r="14244">
          <cell r="C14244">
            <v>7000063046</v>
          </cell>
          <cell r="D14244">
            <v>315153673795</v>
          </cell>
          <cell r="E14244" t="str">
            <v>Eaos</v>
          </cell>
          <cell r="F14244" t="str">
            <v>412W</v>
          </cell>
          <cell r="H14244" t="str">
            <v>nieważne</v>
          </cell>
          <cell r="K14244">
            <v>17551.821428571428</v>
          </cell>
          <cell r="L14244">
            <v>13448.421428571428</v>
          </cell>
          <cell r="M14244">
            <v>9870</v>
          </cell>
        </row>
        <row r="14245">
          <cell r="C14245">
            <v>7000063050</v>
          </cell>
          <cell r="D14245">
            <v>315153673860</v>
          </cell>
          <cell r="E14245" t="str">
            <v>Eaos</v>
          </cell>
          <cell r="F14245" t="str">
            <v>412W</v>
          </cell>
          <cell r="H14245" t="str">
            <v>nieważne</v>
          </cell>
          <cell r="K14245">
            <v>17551.821428571428</v>
          </cell>
          <cell r="L14245">
            <v>13448.421428571428</v>
          </cell>
          <cell r="M14245">
            <v>9870</v>
          </cell>
        </row>
        <row r="14246">
          <cell r="C14246">
            <v>7000063051</v>
          </cell>
          <cell r="D14246">
            <v>315153673878</v>
          </cell>
          <cell r="E14246" t="str">
            <v>Eaos</v>
          </cell>
          <cell r="F14246" t="str">
            <v>412W</v>
          </cell>
          <cell r="H14246" t="str">
            <v>nieważne</v>
          </cell>
          <cell r="K14246">
            <v>17551.821428571428</v>
          </cell>
          <cell r="L14246">
            <v>13448.421428571428</v>
          </cell>
          <cell r="M14246">
            <v>9870</v>
          </cell>
        </row>
        <row r="14247">
          <cell r="C14247">
            <v>7000063054</v>
          </cell>
          <cell r="D14247">
            <v>825153673900</v>
          </cell>
          <cell r="E14247" t="str">
            <v>Eaos</v>
          </cell>
          <cell r="F14247" t="str">
            <v>412W</v>
          </cell>
          <cell r="H14247" t="str">
            <v>nieważne</v>
          </cell>
          <cell r="K14247">
            <v>17551.821428571428</v>
          </cell>
          <cell r="L14247">
            <v>13448.421428571428</v>
          </cell>
          <cell r="M14247">
            <v>9870</v>
          </cell>
        </row>
        <row r="14248">
          <cell r="C14248">
            <v>7000063056</v>
          </cell>
          <cell r="D14248">
            <v>315153673936</v>
          </cell>
          <cell r="E14248" t="str">
            <v>Eaos</v>
          </cell>
          <cell r="F14248" t="str">
            <v>412W</v>
          </cell>
          <cell r="H14248" t="str">
            <v>nieważne</v>
          </cell>
          <cell r="K14248">
            <v>17551.821428571428</v>
          </cell>
          <cell r="L14248">
            <v>13448.421428571428</v>
          </cell>
          <cell r="M14248">
            <v>9870</v>
          </cell>
        </row>
        <row r="14249">
          <cell r="C14249">
            <v>7000063060</v>
          </cell>
          <cell r="D14249">
            <v>315153673985</v>
          </cell>
          <cell r="E14249" t="str">
            <v>Eaos</v>
          </cell>
          <cell r="F14249" t="str">
            <v>412W</v>
          </cell>
          <cell r="H14249" t="str">
            <v>nieważne</v>
          </cell>
          <cell r="K14249">
            <v>17551.821428571428</v>
          </cell>
          <cell r="L14249">
            <v>13448.421428571428</v>
          </cell>
          <cell r="M14249">
            <v>9870</v>
          </cell>
        </row>
        <row r="14250">
          <cell r="C14250">
            <v>7000063063</v>
          </cell>
          <cell r="D14250">
            <v>315153674017</v>
          </cell>
          <cell r="E14250" t="str">
            <v>Eaos</v>
          </cell>
          <cell r="F14250" t="str">
            <v>412W</v>
          </cell>
          <cell r="H14250" t="str">
            <v>nieważne</v>
          </cell>
          <cell r="K14250">
            <v>17551.821428571428</v>
          </cell>
          <cell r="L14250">
            <v>13448.421428571428</v>
          </cell>
          <cell r="M14250">
            <v>9870</v>
          </cell>
        </row>
        <row r="14251">
          <cell r="C14251">
            <v>7000063066</v>
          </cell>
          <cell r="D14251">
            <v>315153674074</v>
          </cell>
          <cell r="E14251" t="str">
            <v>Eaos</v>
          </cell>
          <cell r="F14251" t="str">
            <v>CFR/E</v>
          </cell>
          <cell r="H14251" t="str">
            <v>nieważne</v>
          </cell>
          <cell r="K14251">
            <v>19286.480714285717</v>
          </cell>
          <cell r="L14251">
            <v>15183.080714285717</v>
          </cell>
          <cell r="M14251">
            <v>10850</v>
          </cell>
        </row>
        <row r="14252">
          <cell r="C14252">
            <v>7000063067</v>
          </cell>
          <cell r="D14252">
            <v>315153674082</v>
          </cell>
          <cell r="E14252" t="str">
            <v>Eaos</v>
          </cell>
          <cell r="F14252" t="str">
            <v>412W</v>
          </cell>
          <cell r="H14252" t="str">
            <v>nieważne</v>
          </cell>
          <cell r="K14252">
            <v>17551.821428571428</v>
          </cell>
          <cell r="L14252">
            <v>13448.421428571428</v>
          </cell>
          <cell r="M14252">
            <v>9870</v>
          </cell>
        </row>
        <row r="14253">
          <cell r="C14253">
            <v>7000063069</v>
          </cell>
          <cell r="D14253">
            <v>315153674108</v>
          </cell>
          <cell r="E14253" t="str">
            <v>Eaos</v>
          </cell>
          <cell r="F14253" t="str">
            <v>412W</v>
          </cell>
          <cell r="H14253" t="str">
            <v>nieważne</v>
          </cell>
          <cell r="K14253">
            <v>17551.821428571428</v>
          </cell>
          <cell r="L14253">
            <v>13448.421428571428</v>
          </cell>
          <cell r="M14253">
            <v>9870</v>
          </cell>
        </row>
        <row r="14254">
          <cell r="C14254">
            <v>7000063071</v>
          </cell>
          <cell r="D14254">
            <v>315153674132</v>
          </cell>
          <cell r="E14254" t="str">
            <v>Eaos</v>
          </cell>
          <cell r="F14254" t="str">
            <v>412W</v>
          </cell>
          <cell r="H14254" t="str">
            <v>nieważne</v>
          </cell>
          <cell r="K14254">
            <v>17551.821428571428</v>
          </cell>
          <cell r="L14254">
            <v>13448.421428571428</v>
          </cell>
          <cell r="M14254">
            <v>9870</v>
          </cell>
        </row>
        <row r="14255">
          <cell r="C14255">
            <v>7000063075</v>
          </cell>
          <cell r="D14255">
            <v>315153674181</v>
          </cell>
          <cell r="E14255" t="str">
            <v>Eaos</v>
          </cell>
          <cell r="F14255" t="str">
            <v>412W</v>
          </cell>
          <cell r="H14255" t="str">
            <v>nieważne</v>
          </cell>
          <cell r="K14255">
            <v>17551.821428571428</v>
          </cell>
          <cell r="L14255">
            <v>13448.421428571428</v>
          </cell>
          <cell r="M14255">
            <v>9870</v>
          </cell>
        </row>
        <row r="14256">
          <cell r="C14256">
            <v>7000063077</v>
          </cell>
          <cell r="D14256">
            <v>825153674205</v>
          </cell>
          <cell r="E14256" t="str">
            <v>Eaos</v>
          </cell>
          <cell r="F14256" t="str">
            <v>412W</v>
          </cell>
          <cell r="H14256" t="str">
            <v>nieważne</v>
          </cell>
          <cell r="K14256">
            <v>17551.821428571428</v>
          </cell>
          <cell r="L14256">
            <v>13448.421428571428</v>
          </cell>
          <cell r="M14256">
            <v>9870</v>
          </cell>
        </row>
        <row r="14257">
          <cell r="C14257">
            <v>7000063083</v>
          </cell>
          <cell r="D14257">
            <v>315153674330</v>
          </cell>
          <cell r="E14257" t="str">
            <v>Eaos</v>
          </cell>
          <cell r="F14257" t="str">
            <v>412W</v>
          </cell>
          <cell r="H14257" t="str">
            <v>nieważne</v>
          </cell>
          <cell r="K14257">
            <v>17551.821428571428</v>
          </cell>
          <cell r="L14257">
            <v>13448.421428571428</v>
          </cell>
          <cell r="M14257">
            <v>9870</v>
          </cell>
        </row>
        <row r="14258">
          <cell r="C14258">
            <v>7000063084</v>
          </cell>
          <cell r="D14258">
            <v>315153674348</v>
          </cell>
          <cell r="E14258" t="str">
            <v>Eaos</v>
          </cell>
          <cell r="F14258" t="str">
            <v>412W</v>
          </cell>
          <cell r="H14258" t="str">
            <v>nieważne</v>
          </cell>
          <cell r="K14258">
            <v>17551.821428571428</v>
          </cell>
          <cell r="L14258">
            <v>13448.421428571428</v>
          </cell>
          <cell r="M14258">
            <v>9870</v>
          </cell>
        </row>
        <row r="14259">
          <cell r="C14259">
            <v>7000063087</v>
          </cell>
          <cell r="D14259">
            <v>315153674397</v>
          </cell>
          <cell r="E14259" t="str">
            <v>Eaos</v>
          </cell>
          <cell r="F14259" t="str">
            <v>412W</v>
          </cell>
          <cell r="H14259" t="str">
            <v>nieważne</v>
          </cell>
          <cell r="K14259">
            <v>17551.821428571428</v>
          </cell>
          <cell r="L14259">
            <v>13448.421428571428</v>
          </cell>
          <cell r="M14259">
            <v>9870</v>
          </cell>
        </row>
        <row r="14260">
          <cell r="C14260">
            <v>7000063093</v>
          </cell>
          <cell r="D14260">
            <v>315153674462</v>
          </cell>
          <cell r="E14260" t="str">
            <v>Eaos</v>
          </cell>
          <cell r="F14260" t="str">
            <v>412W</v>
          </cell>
          <cell r="H14260" t="str">
            <v>nieważne</v>
          </cell>
          <cell r="K14260">
            <v>17551.821428571428</v>
          </cell>
          <cell r="L14260">
            <v>13448.421428571428</v>
          </cell>
          <cell r="M14260">
            <v>9870</v>
          </cell>
        </row>
        <row r="14261">
          <cell r="C14261">
            <v>7000063094</v>
          </cell>
          <cell r="D14261">
            <v>825153674478</v>
          </cell>
          <cell r="E14261" t="str">
            <v>Eaos</v>
          </cell>
          <cell r="F14261" t="str">
            <v>412W</v>
          </cell>
          <cell r="H14261" t="str">
            <v>nieważne</v>
          </cell>
          <cell r="K14261">
            <v>17551.821428571428</v>
          </cell>
          <cell r="L14261">
            <v>13448.421428571428</v>
          </cell>
          <cell r="M14261">
            <v>9870</v>
          </cell>
        </row>
        <row r="14262">
          <cell r="C14262">
            <v>7000063095</v>
          </cell>
          <cell r="D14262">
            <v>825153674486</v>
          </cell>
          <cell r="E14262" t="str">
            <v>Eaos</v>
          </cell>
          <cell r="F14262" t="str">
            <v>412W</v>
          </cell>
          <cell r="H14262" t="str">
            <v>nieważne</v>
          </cell>
          <cell r="K14262">
            <v>17551.821428571428</v>
          </cell>
          <cell r="L14262">
            <v>13448.421428571428</v>
          </cell>
          <cell r="M14262">
            <v>9870</v>
          </cell>
        </row>
        <row r="14263">
          <cell r="C14263">
            <v>7000063101</v>
          </cell>
          <cell r="D14263">
            <v>315153674587</v>
          </cell>
          <cell r="E14263" t="str">
            <v>Eaos</v>
          </cell>
          <cell r="F14263" t="str">
            <v>412W</v>
          </cell>
          <cell r="H14263" t="str">
            <v>nieważne</v>
          </cell>
          <cell r="K14263">
            <v>17551.821428571428</v>
          </cell>
          <cell r="L14263">
            <v>13448.421428571428</v>
          </cell>
          <cell r="M14263">
            <v>9870</v>
          </cell>
        </row>
        <row r="14264">
          <cell r="C14264">
            <v>7000063103</v>
          </cell>
          <cell r="D14264">
            <v>825153674619</v>
          </cell>
          <cell r="E14264" t="str">
            <v>Eaos</v>
          </cell>
          <cell r="F14264" t="str">
            <v>412W</v>
          </cell>
          <cell r="H14264" t="str">
            <v>nieważne</v>
          </cell>
          <cell r="K14264">
            <v>17551.821428571428</v>
          </cell>
          <cell r="L14264">
            <v>13448.421428571428</v>
          </cell>
          <cell r="M14264">
            <v>9870</v>
          </cell>
        </row>
        <row r="14265">
          <cell r="C14265">
            <v>7000063104</v>
          </cell>
          <cell r="D14265">
            <v>315153674629</v>
          </cell>
          <cell r="E14265" t="str">
            <v>Eaos</v>
          </cell>
          <cell r="F14265" t="str">
            <v>CFR/E</v>
          </cell>
          <cell r="H14265" t="str">
            <v>nieważne</v>
          </cell>
          <cell r="K14265">
            <v>19286.480714285717</v>
          </cell>
          <cell r="L14265">
            <v>15183.080714285717</v>
          </cell>
          <cell r="M14265">
            <v>10850</v>
          </cell>
        </row>
        <row r="14266">
          <cell r="C14266">
            <v>7000063106</v>
          </cell>
          <cell r="D14266">
            <v>315153674645</v>
          </cell>
          <cell r="E14266" t="str">
            <v>Eaos</v>
          </cell>
          <cell r="F14266" t="str">
            <v>CFR/E</v>
          </cell>
          <cell r="H14266" t="str">
            <v>nieważne</v>
          </cell>
          <cell r="K14266">
            <v>19286.480714285717</v>
          </cell>
          <cell r="L14266">
            <v>15183.080714285717</v>
          </cell>
          <cell r="M14266">
            <v>10850</v>
          </cell>
        </row>
        <row r="14267">
          <cell r="C14267">
            <v>7000063109</v>
          </cell>
          <cell r="D14267">
            <v>825153674684</v>
          </cell>
          <cell r="E14267" t="str">
            <v>Eaos</v>
          </cell>
          <cell r="F14267" t="str">
            <v>412W</v>
          </cell>
          <cell r="H14267" t="str">
            <v>nieważne</v>
          </cell>
          <cell r="K14267">
            <v>17551.821428571428</v>
          </cell>
          <cell r="L14267">
            <v>13448.421428571428</v>
          </cell>
          <cell r="M14267">
            <v>9870</v>
          </cell>
        </row>
        <row r="14268">
          <cell r="C14268">
            <v>7000063111</v>
          </cell>
          <cell r="D14268">
            <v>315153674728</v>
          </cell>
          <cell r="E14268" t="str">
            <v>Eaos</v>
          </cell>
          <cell r="F14268" t="str">
            <v>412W</v>
          </cell>
          <cell r="H14268" t="str">
            <v>nieważne</v>
          </cell>
          <cell r="K14268">
            <v>17551.821428571428</v>
          </cell>
          <cell r="L14268">
            <v>13448.421428571428</v>
          </cell>
          <cell r="M14268">
            <v>9870</v>
          </cell>
        </row>
        <row r="14269">
          <cell r="C14269">
            <v>7000063113</v>
          </cell>
          <cell r="D14269">
            <v>825153674775</v>
          </cell>
          <cell r="E14269" t="str">
            <v>Eaos</v>
          </cell>
          <cell r="F14269" t="str">
            <v>412W</v>
          </cell>
          <cell r="H14269" t="str">
            <v>nieważne</v>
          </cell>
          <cell r="K14269">
            <v>17551.821428571428</v>
          </cell>
          <cell r="L14269">
            <v>13448.421428571428</v>
          </cell>
          <cell r="M14269">
            <v>9870</v>
          </cell>
        </row>
        <row r="14270">
          <cell r="C14270">
            <v>7000063115</v>
          </cell>
          <cell r="D14270">
            <v>315153674793</v>
          </cell>
          <cell r="E14270" t="str">
            <v>Eaos</v>
          </cell>
          <cell r="F14270" t="str">
            <v>412W</v>
          </cell>
          <cell r="H14270" t="str">
            <v>nieważne</v>
          </cell>
          <cell r="K14270">
            <v>17551.821428571428</v>
          </cell>
          <cell r="L14270">
            <v>13448.421428571428</v>
          </cell>
          <cell r="M14270">
            <v>9870</v>
          </cell>
        </row>
        <row r="14271">
          <cell r="C14271">
            <v>7000063116</v>
          </cell>
          <cell r="D14271">
            <v>315153674819</v>
          </cell>
          <cell r="E14271" t="str">
            <v>Eaos</v>
          </cell>
          <cell r="F14271" t="str">
            <v>412W</v>
          </cell>
          <cell r="H14271" t="str">
            <v>nieważne</v>
          </cell>
          <cell r="K14271">
            <v>17551.821428571428</v>
          </cell>
          <cell r="L14271">
            <v>13448.421428571428</v>
          </cell>
          <cell r="M14271">
            <v>9870</v>
          </cell>
        </row>
        <row r="14272">
          <cell r="C14272">
            <v>7000063117</v>
          </cell>
          <cell r="D14272">
            <v>315153674827</v>
          </cell>
          <cell r="E14272" t="str">
            <v>Eaos</v>
          </cell>
          <cell r="F14272" t="str">
            <v>412W</v>
          </cell>
          <cell r="H14272" t="str">
            <v>nieważne</v>
          </cell>
          <cell r="K14272">
            <v>17551.821428571428</v>
          </cell>
          <cell r="L14272">
            <v>13448.421428571428</v>
          </cell>
          <cell r="M14272">
            <v>9870</v>
          </cell>
        </row>
        <row r="14273">
          <cell r="C14273">
            <v>7000063118</v>
          </cell>
          <cell r="D14273">
            <v>315153674835</v>
          </cell>
          <cell r="E14273" t="str">
            <v>Eaos</v>
          </cell>
          <cell r="F14273" t="str">
            <v>412W</v>
          </cell>
          <cell r="H14273" t="str">
            <v>nieważne</v>
          </cell>
          <cell r="K14273">
            <v>17551.821428571428</v>
          </cell>
          <cell r="L14273">
            <v>13448.421428571428</v>
          </cell>
          <cell r="M14273">
            <v>9870</v>
          </cell>
        </row>
        <row r="14274">
          <cell r="C14274">
            <v>7000063119</v>
          </cell>
          <cell r="D14274">
            <v>315153674843</v>
          </cell>
          <cell r="E14274" t="str">
            <v>Eaos</v>
          </cell>
          <cell r="F14274" t="str">
            <v>412W</v>
          </cell>
          <cell r="H14274" t="str">
            <v>nieważne</v>
          </cell>
          <cell r="K14274">
            <v>17551.821428571428</v>
          </cell>
          <cell r="L14274">
            <v>13448.421428571428</v>
          </cell>
          <cell r="M14274">
            <v>9870</v>
          </cell>
        </row>
        <row r="14275">
          <cell r="C14275">
            <v>7000063122</v>
          </cell>
          <cell r="D14275">
            <v>315153674884</v>
          </cell>
          <cell r="E14275" t="str">
            <v>Eaos</v>
          </cell>
          <cell r="F14275" t="str">
            <v>412W</v>
          </cell>
          <cell r="H14275" t="str">
            <v>nieważne</v>
          </cell>
          <cell r="K14275">
            <v>17551.821428571428</v>
          </cell>
          <cell r="L14275">
            <v>13448.421428571428</v>
          </cell>
          <cell r="M14275">
            <v>9870</v>
          </cell>
        </row>
        <row r="14276">
          <cell r="C14276">
            <v>7000063123</v>
          </cell>
          <cell r="D14276">
            <v>825153674890</v>
          </cell>
          <cell r="E14276" t="str">
            <v>Eaos</v>
          </cell>
          <cell r="F14276" t="str">
            <v>412W</v>
          </cell>
          <cell r="H14276" t="str">
            <v>nieważne</v>
          </cell>
          <cell r="K14276">
            <v>17551.821428571428</v>
          </cell>
          <cell r="L14276">
            <v>13448.421428571428</v>
          </cell>
          <cell r="M14276">
            <v>9870</v>
          </cell>
        </row>
        <row r="14277">
          <cell r="C14277">
            <v>7000063128</v>
          </cell>
          <cell r="D14277">
            <v>315153674975</v>
          </cell>
          <cell r="E14277" t="str">
            <v>Eaos</v>
          </cell>
          <cell r="F14277" t="str">
            <v>412W</v>
          </cell>
          <cell r="H14277" t="str">
            <v>nieważne</v>
          </cell>
          <cell r="K14277">
            <v>17551.821428571428</v>
          </cell>
          <cell r="L14277">
            <v>13448.421428571428</v>
          </cell>
          <cell r="M14277">
            <v>9870</v>
          </cell>
        </row>
        <row r="14278">
          <cell r="C14278">
            <v>7000063129</v>
          </cell>
          <cell r="D14278">
            <v>315153674983</v>
          </cell>
          <cell r="E14278" t="str">
            <v>Eaos</v>
          </cell>
          <cell r="F14278" t="str">
            <v>412W</v>
          </cell>
          <cell r="H14278" t="str">
            <v>nieważne</v>
          </cell>
          <cell r="K14278">
            <v>17551.821428571428</v>
          </cell>
          <cell r="L14278">
            <v>13448.421428571428</v>
          </cell>
          <cell r="M14278">
            <v>9870</v>
          </cell>
        </row>
        <row r="14279">
          <cell r="C14279">
            <v>7000063132</v>
          </cell>
          <cell r="D14279">
            <v>315153675022</v>
          </cell>
          <cell r="E14279" t="str">
            <v>Eaos</v>
          </cell>
          <cell r="F14279" t="str">
            <v>412W</v>
          </cell>
          <cell r="H14279" t="str">
            <v>nieważne</v>
          </cell>
          <cell r="K14279">
            <v>17551.821428571428</v>
          </cell>
          <cell r="L14279">
            <v>13448.421428571428</v>
          </cell>
          <cell r="M14279">
            <v>9870</v>
          </cell>
        </row>
        <row r="14280">
          <cell r="C14280">
            <v>7000063135</v>
          </cell>
          <cell r="D14280">
            <v>825153675079</v>
          </cell>
          <cell r="E14280" t="str">
            <v>Eaos</v>
          </cell>
          <cell r="F14280" t="str">
            <v>412W</v>
          </cell>
          <cell r="H14280" t="str">
            <v>nieważne</v>
          </cell>
          <cell r="K14280">
            <v>17551.821428571428</v>
          </cell>
          <cell r="L14280">
            <v>13448.421428571428</v>
          </cell>
          <cell r="M14280">
            <v>9870</v>
          </cell>
        </row>
        <row r="14281">
          <cell r="C14281">
            <v>7000063139</v>
          </cell>
          <cell r="D14281">
            <v>825153675129</v>
          </cell>
          <cell r="E14281" t="str">
            <v>Eaos</v>
          </cell>
          <cell r="F14281" t="str">
            <v>CFR/E</v>
          </cell>
          <cell r="H14281" t="str">
            <v>nieważne</v>
          </cell>
          <cell r="K14281">
            <v>19286.480714285717</v>
          </cell>
          <cell r="L14281">
            <v>15183.080714285717</v>
          </cell>
          <cell r="M14281">
            <v>10850</v>
          </cell>
        </row>
        <row r="14282">
          <cell r="C14282">
            <v>7000063141</v>
          </cell>
          <cell r="D14282">
            <v>315153675147</v>
          </cell>
          <cell r="E14282" t="str">
            <v>Eaos</v>
          </cell>
          <cell r="F14282" t="str">
            <v>412W</v>
          </cell>
          <cell r="H14282" t="str">
            <v>nieważne</v>
          </cell>
          <cell r="K14282">
            <v>17551.821428571428</v>
          </cell>
          <cell r="L14282">
            <v>13448.421428571428</v>
          </cell>
          <cell r="M14282">
            <v>9870</v>
          </cell>
        </row>
        <row r="14283">
          <cell r="C14283">
            <v>7000063142</v>
          </cell>
          <cell r="D14283">
            <v>315153675162</v>
          </cell>
          <cell r="E14283" t="str">
            <v>Eaos</v>
          </cell>
          <cell r="F14283" t="str">
            <v>412W</v>
          </cell>
          <cell r="H14283" t="str">
            <v>nieważne</v>
          </cell>
          <cell r="K14283">
            <v>17551.821428571428</v>
          </cell>
          <cell r="L14283">
            <v>13448.421428571428</v>
          </cell>
          <cell r="M14283">
            <v>9870</v>
          </cell>
        </row>
        <row r="14284">
          <cell r="C14284">
            <v>7000063144</v>
          </cell>
          <cell r="D14284">
            <v>315153675188</v>
          </cell>
          <cell r="E14284" t="str">
            <v>Eaos</v>
          </cell>
          <cell r="F14284" t="str">
            <v>412W</v>
          </cell>
          <cell r="H14284" t="str">
            <v>nieważne</v>
          </cell>
          <cell r="K14284">
            <v>17551.821428571428</v>
          </cell>
          <cell r="L14284">
            <v>13448.421428571428</v>
          </cell>
          <cell r="M14284">
            <v>9870</v>
          </cell>
        </row>
        <row r="14285">
          <cell r="C14285">
            <v>7000063147</v>
          </cell>
          <cell r="D14285">
            <v>315153675220</v>
          </cell>
          <cell r="E14285" t="str">
            <v>Eaos</v>
          </cell>
          <cell r="F14285" t="str">
            <v>412W</v>
          </cell>
          <cell r="H14285" t="str">
            <v>nieważne</v>
          </cell>
          <cell r="K14285">
            <v>17551.821428571428</v>
          </cell>
          <cell r="L14285">
            <v>13448.421428571428</v>
          </cell>
          <cell r="M14285">
            <v>9870</v>
          </cell>
        </row>
        <row r="14286">
          <cell r="C14286">
            <v>7000063148</v>
          </cell>
          <cell r="D14286">
            <v>315153675238</v>
          </cell>
          <cell r="E14286" t="str">
            <v>Eaos</v>
          </cell>
          <cell r="F14286" t="str">
            <v>412W</v>
          </cell>
          <cell r="H14286" t="str">
            <v>nieważne</v>
          </cell>
          <cell r="K14286">
            <v>17551.821428571428</v>
          </cell>
          <cell r="L14286">
            <v>13448.421428571428</v>
          </cell>
          <cell r="M14286">
            <v>9870</v>
          </cell>
        </row>
        <row r="14287">
          <cell r="C14287">
            <v>7000063149</v>
          </cell>
          <cell r="D14287">
            <v>315153675246</v>
          </cell>
          <cell r="E14287" t="str">
            <v>Eaos</v>
          </cell>
          <cell r="F14287" t="str">
            <v>412W</v>
          </cell>
          <cell r="H14287" t="str">
            <v>nieważne</v>
          </cell>
          <cell r="K14287">
            <v>17551.821428571428</v>
          </cell>
          <cell r="L14287">
            <v>13448.421428571428</v>
          </cell>
          <cell r="M14287">
            <v>9870</v>
          </cell>
        </row>
        <row r="14288">
          <cell r="C14288">
            <v>7000063157</v>
          </cell>
          <cell r="D14288">
            <v>315153675360</v>
          </cell>
          <cell r="E14288" t="str">
            <v>Eaos</v>
          </cell>
          <cell r="F14288" t="str">
            <v>412W</v>
          </cell>
          <cell r="H14288" t="str">
            <v>nieważne</v>
          </cell>
          <cell r="K14288">
            <v>17551.821428571428</v>
          </cell>
          <cell r="L14288">
            <v>13448.421428571428</v>
          </cell>
          <cell r="M14288">
            <v>9870</v>
          </cell>
        </row>
        <row r="14289">
          <cell r="C14289">
            <v>7000063159</v>
          </cell>
          <cell r="D14289">
            <v>315153675386</v>
          </cell>
          <cell r="E14289" t="str">
            <v>Eaos</v>
          </cell>
          <cell r="F14289" t="str">
            <v>412W</v>
          </cell>
          <cell r="H14289" t="str">
            <v>nieważne</v>
          </cell>
          <cell r="K14289">
            <v>17551.821428571428</v>
          </cell>
          <cell r="L14289">
            <v>13448.421428571428</v>
          </cell>
          <cell r="M14289">
            <v>9870</v>
          </cell>
        </row>
        <row r="14290">
          <cell r="C14290">
            <v>7000063163</v>
          </cell>
          <cell r="D14290">
            <v>315153675469</v>
          </cell>
          <cell r="E14290" t="str">
            <v>Eaos</v>
          </cell>
          <cell r="F14290" t="str">
            <v>412W</v>
          </cell>
          <cell r="H14290" t="str">
            <v>nieważne</v>
          </cell>
          <cell r="K14290">
            <v>17551.821428571428</v>
          </cell>
          <cell r="L14290">
            <v>13448.421428571428</v>
          </cell>
          <cell r="M14290">
            <v>9870</v>
          </cell>
        </row>
        <row r="14291">
          <cell r="C14291">
            <v>7000063164</v>
          </cell>
          <cell r="D14291">
            <v>315153675477</v>
          </cell>
          <cell r="E14291" t="str">
            <v>Eaos</v>
          </cell>
          <cell r="F14291" t="str">
            <v>412W</v>
          </cell>
          <cell r="H14291" t="str">
            <v>nieważne</v>
          </cell>
          <cell r="K14291">
            <v>17551.821428571428</v>
          </cell>
          <cell r="L14291">
            <v>13448.421428571428</v>
          </cell>
          <cell r="M14291">
            <v>9870</v>
          </cell>
        </row>
        <row r="14292">
          <cell r="C14292">
            <v>7000063169</v>
          </cell>
          <cell r="D14292">
            <v>315153675543</v>
          </cell>
          <cell r="E14292" t="str">
            <v>Eaos</v>
          </cell>
          <cell r="F14292" t="str">
            <v>412W</v>
          </cell>
          <cell r="H14292" t="str">
            <v>nieważne</v>
          </cell>
          <cell r="K14292">
            <v>17551.821428571428</v>
          </cell>
          <cell r="L14292">
            <v>13448.421428571428</v>
          </cell>
          <cell r="M14292">
            <v>9870</v>
          </cell>
        </row>
        <row r="14293">
          <cell r="C14293">
            <v>7000063171</v>
          </cell>
          <cell r="D14293">
            <v>825153675566</v>
          </cell>
          <cell r="E14293" t="str">
            <v>Eaos</v>
          </cell>
          <cell r="F14293" t="str">
            <v>412W</v>
          </cell>
          <cell r="H14293" t="str">
            <v>nieważne</v>
          </cell>
          <cell r="K14293">
            <v>17551.821428571428</v>
          </cell>
          <cell r="L14293">
            <v>13448.421428571428</v>
          </cell>
          <cell r="M14293">
            <v>9870</v>
          </cell>
        </row>
        <row r="14294">
          <cell r="C14294">
            <v>7000063173</v>
          </cell>
          <cell r="D14294">
            <v>315153675584</v>
          </cell>
          <cell r="E14294" t="str">
            <v>Eaos</v>
          </cell>
          <cell r="F14294" t="str">
            <v>412W</v>
          </cell>
          <cell r="H14294" t="str">
            <v>nieważne</v>
          </cell>
          <cell r="K14294">
            <v>17551.821428571428</v>
          </cell>
          <cell r="L14294">
            <v>13448.421428571428</v>
          </cell>
          <cell r="M14294">
            <v>9870</v>
          </cell>
        </row>
        <row r="14295">
          <cell r="C14295">
            <v>7000063175</v>
          </cell>
          <cell r="D14295">
            <v>315153675626</v>
          </cell>
          <cell r="E14295" t="str">
            <v>Eaos</v>
          </cell>
          <cell r="F14295" t="str">
            <v>412W</v>
          </cell>
          <cell r="H14295" t="str">
            <v>nieważne</v>
          </cell>
          <cell r="K14295">
            <v>17551.821428571428</v>
          </cell>
          <cell r="L14295">
            <v>13448.421428571428</v>
          </cell>
          <cell r="M14295">
            <v>9870</v>
          </cell>
        </row>
        <row r="14296">
          <cell r="C14296">
            <v>7000063177</v>
          </cell>
          <cell r="D14296">
            <v>315153675667</v>
          </cell>
          <cell r="E14296" t="str">
            <v>Eaos</v>
          </cell>
          <cell r="F14296" t="str">
            <v>CFR/E</v>
          </cell>
          <cell r="H14296" t="str">
            <v>nieważne</v>
          </cell>
          <cell r="K14296">
            <v>19286.480714285717</v>
          </cell>
          <cell r="L14296">
            <v>15183.080714285717</v>
          </cell>
          <cell r="M14296">
            <v>10850</v>
          </cell>
        </row>
        <row r="14297">
          <cell r="C14297">
            <v>7000063179</v>
          </cell>
          <cell r="D14297">
            <v>315153675691</v>
          </cell>
          <cell r="E14297" t="str">
            <v>Eaos</v>
          </cell>
          <cell r="F14297" t="str">
            <v>412W</v>
          </cell>
          <cell r="H14297" t="str">
            <v>nieważne</v>
          </cell>
          <cell r="K14297">
            <v>17551.821428571428</v>
          </cell>
          <cell r="L14297">
            <v>13448.421428571428</v>
          </cell>
          <cell r="M14297">
            <v>9870</v>
          </cell>
        </row>
        <row r="14298">
          <cell r="C14298">
            <v>7000063182</v>
          </cell>
          <cell r="D14298">
            <v>315153675733</v>
          </cell>
          <cell r="E14298" t="str">
            <v>Eaos</v>
          </cell>
          <cell r="F14298" t="str">
            <v>412W</v>
          </cell>
          <cell r="H14298" t="str">
            <v>nieważne</v>
          </cell>
          <cell r="K14298">
            <v>17551.821428571428</v>
          </cell>
          <cell r="L14298">
            <v>13448.421428571428</v>
          </cell>
          <cell r="M14298">
            <v>9870</v>
          </cell>
        </row>
        <row r="14299">
          <cell r="C14299">
            <v>7000063184</v>
          </cell>
          <cell r="D14299">
            <v>315153675758</v>
          </cell>
          <cell r="E14299" t="str">
            <v>Eaos</v>
          </cell>
          <cell r="F14299" t="str">
            <v>412W</v>
          </cell>
          <cell r="H14299" t="str">
            <v>nieważne</v>
          </cell>
          <cell r="K14299">
            <v>17551.821428571428</v>
          </cell>
          <cell r="L14299">
            <v>13448.421428571428</v>
          </cell>
          <cell r="M14299">
            <v>9870</v>
          </cell>
        </row>
        <row r="14300">
          <cell r="C14300">
            <v>7000063185</v>
          </cell>
          <cell r="D14300">
            <v>825153675764</v>
          </cell>
          <cell r="E14300" t="str">
            <v>Eaos</v>
          </cell>
          <cell r="F14300" t="str">
            <v>412W</v>
          </cell>
          <cell r="H14300" t="str">
            <v>nieważne</v>
          </cell>
          <cell r="K14300">
            <v>17551.821428571428</v>
          </cell>
          <cell r="L14300">
            <v>13448.421428571428</v>
          </cell>
          <cell r="M14300">
            <v>9870</v>
          </cell>
        </row>
        <row r="14301">
          <cell r="C14301">
            <v>7000063187</v>
          </cell>
          <cell r="D14301">
            <v>315153675782</v>
          </cell>
          <cell r="E14301" t="str">
            <v>Eaos</v>
          </cell>
          <cell r="F14301" t="str">
            <v>CSD/E</v>
          </cell>
          <cell r="H14301" t="str">
            <v>nieważne</v>
          </cell>
          <cell r="K14301">
            <v>19286.480714285717</v>
          </cell>
          <cell r="L14301">
            <v>15183.080714285717</v>
          </cell>
          <cell r="M14301">
            <v>10850</v>
          </cell>
        </row>
        <row r="14302">
          <cell r="C14302">
            <v>7000063189</v>
          </cell>
          <cell r="D14302">
            <v>315153675832</v>
          </cell>
          <cell r="E14302" t="str">
            <v>Eaos</v>
          </cell>
          <cell r="F14302" t="str">
            <v>412W</v>
          </cell>
          <cell r="H14302" t="str">
            <v>nieważne</v>
          </cell>
          <cell r="K14302">
            <v>17551.821428571428</v>
          </cell>
          <cell r="L14302">
            <v>13448.421428571428</v>
          </cell>
          <cell r="M14302">
            <v>9870</v>
          </cell>
        </row>
        <row r="14303">
          <cell r="C14303">
            <v>7000063194</v>
          </cell>
          <cell r="D14303">
            <v>315153675899</v>
          </cell>
          <cell r="E14303" t="str">
            <v>Eaos</v>
          </cell>
          <cell r="F14303" t="str">
            <v>412W</v>
          </cell>
          <cell r="H14303" t="str">
            <v>nieważne</v>
          </cell>
          <cell r="K14303">
            <v>17551.821428571428</v>
          </cell>
          <cell r="L14303">
            <v>13448.421428571428</v>
          </cell>
          <cell r="M14303">
            <v>9870</v>
          </cell>
        </row>
        <row r="14304">
          <cell r="C14304">
            <v>7000063197</v>
          </cell>
          <cell r="D14304">
            <v>315153675949</v>
          </cell>
          <cell r="E14304" t="str">
            <v>Eaos</v>
          </cell>
          <cell r="F14304" t="str">
            <v>412W</v>
          </cell>
          <cell r="H14304" t="str">
            <v>nieważne</v>
          </cell>
          <cell r="K14304">
            <v>17551.821428571428</v>
          </cell>
          <cell r="L14304">
            <v>13448.421428571428</v>
          </cell>
          <cell r="M14304">
            <v>9870</v>
          </cell>
        </row>
        <row r="14305">
          <cell r="C14305">
            <v>7000063199</v>
          </cell>
          <cell r="D14305">
            <v>315153675972</v>
          </cell>
          <cell r="E14305" t="str">
            <v>Eaos</v>
          </cell>
          <cell r="F14305" t="str">
            <v>412W</v>
          </cell>
          <cell r="H14305" t="str">
            <v>nieważne</v>
          </cell>
          <cell r="K14305">
            <v>17551.821428571428</v>
          </cell>
          <cell r="L14305">
            <v>13448.421428571428</v>
          </cell>
          <cell r="M14305">
            <v>9870</v>
          </cell>
        </row>
        <row r="14306">
          <cell r="C14306">
            <v>7000063200</v>
          </cell>
          <cell r="D14306">
            <v>315153675980</v>
          </cell>
          <cell r="E14306" t="str">
            <v>Eaos</v>
          </cell>
          <cell r="F14306" t="str">
            <v>412W</v>
          </cell>
          <cell r="H14306" t="str">
            <v>nieważne</v>
          </cell>
          <cell r="K14306">
            <v>17551.821428571428</v>
          </cell>
          <cell r="L14306">
            <v>13448.421428571428</v>
          </cell>
          <cell r="M14306">
            <v>9870</v>
          </cell>
        </row>
        <row r="14307">
          <cell r="C14307">
            <v>7000063202</v>
          </cell>
          <cell r="D14307">
            <v>825153676028</v>
          </cell>
          <cell r="E14307" t="str">
            <v>Eaos</v>
          </cell>
          <cell r="F14307" t="str">
            <v>CFR/E</v>
          </cell>
          <cell r="H14307" t="str">
            <v>nieważne</v>
          </cell>
          <cell r="K14307">
            <v>19286.480714285717</v>
          </cell>
          <cell r="L14307">
            <v>15183.080714285717</v>
          </cell>
          <cell r="M14307">
            <v>10850</v>
          </cell>
        </row>
        <row r="14308">
          <cell r="C14308">
            <v>7000063206</v>
          </cell>
          <cell r="D14308">
            <v>315153676079</v>
          </cell>
          <cell r="E14308" t="str">
            <v>Eaos</v>
          </cell>
          <cell r="F14308" t="str">
            <v>412W</v>
          </cell>
          <cell r="H14308" t="str">
            <v>nieważne</v>
          </cell>
          <cell r="K14308">
            <v>17551.821428571428</v>
          </cell>
          <cell r="L14308">
            <v>13448.421428571428</v>
          </cell>
          <cell r="M14308">
            <v>9870</v>
          </cell>
        </row>
        <row r="14309">
          <cell r="C14309">
            <v>7000063207</v>
          </cell>
          <cell r="D14309">
            <v>315153676087</v>
          </cell>
          <cell r="E14309" t="str">
            <v>Eaos</v>
          </cell>
          <cell r="F14309" t="str">
            <v>412W</v>
          </cell>
          <cell r="H14309" t="str">
            <v>nieważne</v>
          </cell>
          <cell r="K14309">
            <v>17551.821428571428</v>
          </cell>
          <cell r="L14309">
            <v>13448.421428571428</v>
          </cell>
          <cell r="M14309">
            <v>9870</v>
          </cell>
        </row>
        <row r="14310">
          <cell r="C14310">
            <v>7000063208</v>
          </cell>
          <cell r="D14310">
            <v>825153676119</v>
          </cell>
          <cell r="E14310" t="str">
            <v>Eaos</v>
          </cell>
          <cell r="F14310" t="str">
            <v>412W</v>
          </cell>
          <cell r="H14310" t="str">
            <v>nieważne</v>
          </cell>
          <cell r="K14310">
            <v>17551.821428571428</v>
          </cell>
          <cell r="L14310">
            <v>13448.421428571428</v>
          </cell>
          <cell r="M14310">
            <v>9870</v>
          </cell>
        </row>
        <row r="14311">
          <cell r="C14311">
            <v>7000063210</v>
          </cell>
          <cell r="D14311">
            <v>315153676137</v>
          </cell>
          <cell r="E14311" t="str">
            <v>Eaos</v>
          </cell>
          <cell r="F14311" t="str">
            <v>412W</v>
          </cell>
          <cell r="H14311" t="str">
            <v>nieważne</v>
          </cell>
          <cell r="K14311">
            <v>17551.821428571428</v>
          </cell>
          <cell r="L14311">
            <v>13448.421428571428</v>
          </cell>
          <cell r="M14311">
            <v>9870</v>
          </cell>
        </row>
        <row r="14312">
          <cell r="C14312">
            <v>7000063212</v>
          </cell>
          <cell r="D14312">
            <v>315153676160</v>
          </cell>
          <cell r="E14312" t="str">
            <v>Eaos</v>
          </cell>
          <cell r="F14312" t="str">
            <v>412W</v>
          </cell>
          <cell r="H14312" t="str">
            <v>nieważne</v>
          </cell>
          <cell r="K14312">
            <v>17551.821428571428</v>
          </cell>
          <cell r="L14312">
            <v>13448.421428571428</v>
          </cell>
          <cell r="M14312">
            <v>9870</v>
          </cell>
        </row>
        <row r="14313">
          <cell r="C14313">
            <v>7000063213</v>
          </cell>
          <cell r="D14313">
            <v>315153676178</v>
          </cell>
          <cell r="E14313" t="str">
            <v>Eaos</v>
          </cell>
          <cell r="F14313" t="str">
            <v>412W</v>
          </cell>
          <cell r="H14313" t="str">
            <v>nieważne</v>
          </cell>
          <cell r="K14313">
            <v>17551.821428571428</v>
          </cell>
          <cell r="L14313">
            <v>13448.421428571428</v>
          </cell>
          <cell r="M14313">
            <v>9870</v>
          </cell>
        </row>
        <row r="14314">
          <cell r="C14314">
            <v>7000063220</v>
          </cell>
          <cell r="D14314">
            <v>315153676285</v>
          </cell>
          <cell r="E14314" t="str">
            <v>Eaos</v>
          </cell>
          <cell r="F14314" t="str">
            <v>412W</v>
          </cell>
          <cell r="H14314" t="str">
            <v>nieważne</v>
          </cell>
          <cell r="K14314">
            <v>17551.821428571428</v>
          </cell>
          <cell r="L14314">
            <v>13448.421428571428</v>
          </cell>
          <cell r="M14314">
            <v>9870</v>
          </cell>
        </row>
        <row r="14315">
          <cell r="C14315">
            <v>7000063221</v>
          </cell>
          <cell r="D14315">
            <v>315153676301</v>
          </cell>
          <cell r="E14315" t="str">
            <v>Eaos</v>
          </cell>
          <cell r="F14315" t="str">
            <v>412W</v>
          </cell>
          <cell r="H14315" t="str">
            <v>nieważne</v>
          </cell>
          <cell r="K14315">
            <v>17551.821428571428</v>
          </cell>
          <cell r="L14315">
            <v>13448.421428571428</v>
          </cell>
          <cell r="M14315">
            <v>9870</v>
          </cell>
        </row>
        <row r="14316">
          <cell r="C14316">
            <v>7000063224</v>
          </cell>
          <cell r="D14316">
            <v>315153676335</v>
          </cell>
          <cell r="E14316" t="str">
            <v>Eaos</v>
          </cell>
          <cell r="F14316" t="str">
            <v>412W</v>
          </cell>
          <cell r="H14316" t="str">
            <v>nieważne</v>
          </cell>
          <cell r="K14316">
            <v>17551.821428571428</v>
          </cell>
          <cell r="L14316">
            <v>13448.421428571428</v>
          </cell>
          <cell r="M14316">
            <v>9870</v>
          </cell>
        </row>
        <row r="14317">
          <cell r="C14317">
            <v>7000063227</v>
          </cell>
          <cell r="D14317">
            <v>315153676376</v>
          </cell>
          <cell r="E14317" t="str">
            <v>Eaos</v>
          </cell>
          <cell r="F14317" t="str">
            <v>412W</v>
          </cell>
          <cell r="H14317" t="str">
            <v>nieważne</v>
          </cell>
          <cell r="K14317">
            <v>17551.821428571428</v>
          </cell>
          <cell r="L14317">
            <v>13448.421428571428</v>
          </cell>
          <cell r="M14317">
            <v>9870</v>
          </cell>
        </row>
        <row r="14318">
          <cell r="C14318">
            <v>7000063228</v>
          </cell>
          <cell r="D14318">
            <v>315153676392</v>
          </cell>
          <cell r="E14318" t="str">
            <v>Eaos</v>
          </cell>
          <cell r="F14318" t="str">
            <v>412W</v>
          </cell>
          <cell r="H14318" t="str">
            <v>nieważne</v>
          </cell>
          <cell r="K14318">
            <v>17551.821428571428</v>
          </cell>
          <cell r="L14318">
            <v>13448.421428571428</v>
          </cell>
          <cell r="M14318">
            <v>9870</v>
          </cell>
        </row>
        <row r="14319">
          <cell r="C14319">
            <v>7000063229</v>
          </cell>
          <cell r="D14319">
            <v>315153676400</v>
          </cell>
          <cell r="E14319" t="str">
            <v>Eaos</v>
          </cell>
          <cell r="F14319" t="str">
            <v>412W</v>
          </cell>
          <cell r="H14319" t="str">
            <v>nieważne</v>
          </cell>
          <cell r="K14319">
            <v>17551.821428571428</v>
          </cell>
          <cell r="L14319">
            <v>13448.421428571428</v>
          </cell>
          <cell r="M14319">
            <v>9870</v>
          </cell>
        </row>
        <row r="14320">
          <cell r="C14320">
            <v>7000063230</v>
          </cell>
          <cell r="D14320">
            <v>825153676440</v>
          </cell>
          <cell r="E14320" t="str">
            <v>Eaos</v>
          </cell>
          <cell r="F14320" t="str">
            <v>412W</v>
          </cell>
          <cell r="H14320" t="str">
            <v>nieważne</v>
          </cell>
          <cell r="K14320">
            <v>17551.821428571428</v>
          </cell>
          <cell r="L14320">
            <v>13448.421428571428</v>
          </cell>
          <cell r="M14320">
            <v>9870</v>
          </cell>
        </row>
        <row r="14321">
          <cell r="C14321">
            <v>7000063237</v>
          </cell>
          <cell r="D14321">
            <v>315153676517</v>
          </cell>
          <cell r="E14321" t="str">
            <v>Eaos</v>
          </cell>
          <cell r="F14321" t="str">
            <v>412W</v>
          </cell>
          <cell r="H14321" t="str">
            <v>nieważne</v>
          </cell>
          <cell r="K14321">
            <v>17551.821428571428</v>
          </cell>
          <cell r="L14321">
            <v>13448.421428571428</v>
          </cell>
          <cell r="M14321">
            <v>9870</v>
          </cell>
        </row>
        <row r="14322">
          <cell r="C14322">
            <v>7000063239</v>
          </cell>
          <cell r="D14322">
            <v>825153676531</v>
          </cell>
          <cell r="E14322" t="str">
            <v>Eaos</v>
          </cell>
          <cell r="F14322" t="str">
            <v>412W</v>
          </cell>
          <cell r="H14322" t="str">
            <v>nieważne</v>
          </cell>
          <cell r="K14322">
            <v>17551.821428571428</v>
          </cell>
          <cell r="L14322">
            <v>13448.421428571428</v>
          </cell>
          <cell r="M14322">
            <v>9870</v>
          </cell>
        </row>
        <row r="14323">
          <cell r="C14323">
            <v>7000063249</v>
          </cell>
          <cell r="D14323">
            <v>315153676665</v>
          </cell>
          <cell r="E14323" t="str">
            <v>Eaos</v>
          </cell>
          <cell r="F14323" t="str">
            <v>412W</v>
          </cell>
          <cell r="H14323" t="str">
            <v>nieważne</v>
          </cell>
          <cell r="K14323">
            <v>17551.821428571428</v>
          </cell>
          <cell r="L14323">
            <v>13448.421428571428</v>
          </cell>
          <cell r="M14323">
            <v>9870</v>
          </cell>
        </row>
        <row r="14324">
          <cell r="C14324">
            <v>7000063255</v>
          </cell>
          <cell r="D14324">
            <v>315153676780</v>
          </cell>
          <cell r="E14324" t="str">
            <v>Eaos</v>
          </cell>
          <cell r="F14324" t="str">
            <v>412W</v>
          </cell>
          <cell r="H14324" t="str">
            <v>nieważne</v>
          </cell>
          <cell r="K14324">
            <v>17551.821428571428</v>
          </cell>
          <cell r="L14324">
            <v>13448.421428571428</v>
          </cell>
          <cell r="M14324">
            <v>9870</v>
          </cell>
        </row>
        <row r="14325">
          <cell r="C14325">
            <v>7000063256</v>
          </cell>
          <cell r="D14325">
            <v>315153676806</v>
          </cell>
          <cell r="E14325" t="str">
            <v>Eaos</v>
          </cell>
          <cell r="F14325" t="str">
            <v>412W</v>
          </cell>
          <cell r="H14325" t="str">
            <v>nieważne</v>
          </cell>
          <cell r="K14325">
            <v>17551.821428571428</v>
          </cell>
          <cell r="L14325">
            <v>13448.421428571428</v>
          </cell>
          <cell r="M14325">
            <v>9870</v>
          </cell>
        </row>
        <row r="14326">
          <cell r="C14326">
            <v>7000063257</v>
          </cell>
          <cell r="D14326">
            <v>315153676814</v>
          </cell>
          <cell r="E14326" t="str">
            <v>Eaos</v>
          </cell>
          <cell r="F14326" t="str">
            <v>412W</v>
          </cell>
          <cell r="H14326" t="str">
            <v>nieważne</v>
          </cell>
          <cell r="K14326">
            <v>17551.821428571428</v>
          </cell>
          <cell r="L14326">
            <v>13448.421428571428</v>
          </cell>
          <cell r="M14326">
            <v>9870</v>
          </cell>
        </row>
        <row r="14327">
          <cell r="C14327">
            <v>7000063263</v>
          </cell>
          <cell r="D14327">
            <v>315153676897</v>
          </cell>
          <cell r="E14327" t="str">
            <v>Eaos</v>
          </cell>
          <cell r="F14327" t="str">
            <v>CSD/E</v>
          </cell>
          <cell r="H14327" t="str">
            <v>nieważne</v>
          </cell>
          <cell r="K14327">
            <v>19286.480714285717</v>
          </cell>
          <cell r="L14327">
            <v>15183.080714285717</v>
          </cell>
          <cell r="M14327">
            <v>10850</v>
          </cell>
        </row>
        <row r="14328">
          <cell r="C14328">
            <v>7000063267</v>
          </cell>
          <cell r="D14328">
            <v>315153676947</v>
          </cell>
          <cell r="E14328" t="str">
            <v>Eaos</v>
          </cell>
          <cell r="F14328" t="str">
            <v>412W</v>
          </cell>
          <cell r="H14328" t="str">
            <v>nieważne</v>
          </cell>
          <cell r="K14328">
            <v>17551.821428571428</v>
          </cell>
          <cell r="L14328">
            <v>13448.421428571428</v>
          </cell>
          <cell r="M14328">
            <v>9870</v>
          </cell>
        </row>
        <row r="14329">
          <cell r="C14329">
            <v>7000063280</v>
          </cell>
          <cell r="D14329">
            <v>315153677168</v>
          </cell>
          <cell r="E14329" t="str">
            <v>Eaos</v>
          </cell>
          <cell r="F14329" t="str">
            <v>CFR/E</v>
          </cell>
          <cell r="H14329" t="str">
            <v>nieważne</v>
          </cell>
          <cell r="K14329">
            <v>19286.480714285717</v>
          </cell>
          <cell r="L14329">
            <v>15183.080714285717</v>
          </cell>
          <cell r="M14329">
            <v>10850</v>
          </cell>
        </row>
        <row r="14330">
          <cell r="C14330">
            <v>7000063284</v>
          </cell>
          <cell r="D14330">
            <v>315153677200</v>
          </cell>
          <cell r="E14330" t="str">
            <v>Eaos</v>
          </cell>
          <cell r="F14330" t="str">
            <v>CFR/E</v>
          </cell>
          <cell r="H14330" t="str">
            <v>nieważne</v>
          </cell>
          <cell r="K14330">
            <v>19286.480714285717</v>
          </cell>
          <cell r="L14330">
            <v>15183.080714285717</v>
          </cell>
          <cell r="M14330">
            <v>10850</v>
          </cell>
        </row>
        <row r="14331">
          <cell r="C14331">
            <v>7000063285</v>
          </cell>
          <cell r="D14331">
            <v>315153677218</v>
          </cell>
          <cell r="E14331" t="str">
            <v>Eaos</v>
          </cell>
          <cell r="F14331" t="str">
            <v>CFR/E</v>
          </cell>
          <cell r="H14331" t="str">
            <v>nieważne</v>
          </cell>
          <cell r="K14331">
            <v>19286.480714285717</v>
          </cell>
          <cell r="L14331">
            <v>15183.080714285717</v>
          </cell>
          <cell r="M14331">
            <v>10850</v>
          </cell>
        </row>
        <row r="14332">
          <cell r="C14332">
            <v>7000063289</v>
          </cell>
          <cell r="D14332">
            <v>315153677259</v>
          </cell>
          <cell r="E14332" t="str">
            <v>Eaos</v>
          </cell>
          <cell r="F14332" t="str">
            <v>CFR/E</v>
          </cell>
          <cell r="H14332" t="str">
            <v>nieważne</v>
          </cell>
          <cell r="K14332">
            <v>19286.480714285717</v>
          </cell>
          <cell r="L14332">
            <v>15183.080714285717</v>
          </cell>
          <cell r="M14332">
            <v>10850</v>
          </cell>
        </row>
        <row r="14333">
          <cell r="C14333">
            <v>7000063295</v>
          </cell>
          <cell r="D14333">
            <v>315153677333</v>
          </cell>
          <cell r="E14333" t="str">
            <v>Eaos</v>
          </cell>
          <cell r="F14333" t="str">
            <v>CFR/E</v>
          </cell>
          <cell r="H14333" t="str">
            <v>nieważne</v>
          </cell>
          <cell r="K14333">
            <v>19286.480714285717</v>
          </cell>
          <cell r="L14333">
            <v>15183.080714285717</v>
          </cell>
          <cell r="M14333">
            <v>10850</v>
          </cell>
        </row>
        <row r="14334">
          <cell r="C14334">
            <v>7000063299</v>
          </cell>
          <cell r="D14334">
            <v>315153677382</v>
          </cell>
          <cell r="E14334" t="str">
            <v>Eaos</v>
          </cell>
          <cell r="F14334" t="str">
            <v>CFR/E</v>
          </cell>
          <cell r="H14334" t="str">
            <v>nieważne</v>
          </cell>
          <cell r="K14334">
            <v>19286.480714285717</v>
          </cell>
          <cell r="L14334">
            <v>15183.080714285717</v>
          </cell>
          <cell r="M14334">
            <v>10850</v>
          </cell>
        </row>
        <row r="14335">
          <cell r="C14335">
            <v>7000063307</v>
          </cell>
          <cell r="D14335">
            <v>315153659067</v>
          </cell>
          <cell r="E14335" t="str">
            <v>Eaos</v>
          </cell>
          <cell r="F14335" t="str">
            <v>412W</v>
          </cell>
          <cell r="H14335" t="str">
            <v>nieważne</v>
          </cell>
          <cell r="K14335">
            <v>17551.821428571428</v>
          </cell>
          <cell r="L14335">
            <v>13448.421428571428</v>
          </cell>
          <cell r="M14335">
            <v>9870</v>
          </cell>
        </row>
        <row r="14336">
          <cell r="C14336">
            <v>7000063309</v>
          </cell>
          <cell r="D14336">
            <v>315153659083</v>
          </cell>
          <cell r="E14336" t="str">
            <v>Eaos</v>
          </cell>
          <cell r="F14336" t="str">
            <v>412W</v>
          </cell>
          <cell r="H14336" t="str">
            <v>nieważne</v>
          </cell>
          <cell r="K14336">
            <v>17551.821428571428</v>
          </cell>
          <cell r="L14336">
            <v>13448.421428571428</v>
          </cell>
          <cell r="M14336">
            <v>9870</v>
          </cell>
        </row>
        <row r="14337">
          <cell r="C14337">
            <v>7000063313</v>
          </cell>
          <cell r="D14337">
            <v>315153659158</v>
          </cell>
          <cell r="E14337" t="str">
            <v>Eaos</v>
          </cell>
          <cell r="F14337" t="str">
            <v>412W</v>
          </cell>
          <cell r="H14337" t="str">
            <v>nieważne</v>
          </cell>
          <cell r="K14337">
            <v>17551.821428571428</v>
          </cell>
          <cell r="L14337">
            <v>13448.421428571428</v>
          </cell>
          <cell r="M14337">
            <v>9870</v>
          </cell>
        </row>
        <row r="14338">
          <cell r="C14338">
            <v>7000063316</v>
          </cell>
          <cell r="D14338">
            <v>315153659182</v>
          </cell>
          <cell r="E14338" t="str">
            <v>Eaos</v>
          </cell>
          <cell r="F14338" t="str">
            <v>412W</v>
          </cell>
          <cell r="H14338" t="str">
            <v>nieważne</v>
          </cell>
          <cell r="K14338">
            <v>17551.821428571428</v>
          </cell>
          <cell r="L14338">
            <v>13448.421428571428</v>
          </cell>
          <cell r="M14338">
            <v>9870</v>
          </cell>
        </row>
        <row r="14339">
          <cell r="C14339">
            <v>7000063319</v>
          </cell>
          <cell r="D14339">
            <v>315153659224</v>
          </cell>
          <cell r="E14339" t="str">
            <v>Eaos</v>
          </cell>
          <cell r="F14339" t="str">
            <v>412W</v>
          </cell>
          <cell r="H14339" t="str">
            <v>nieważne</v>
          </cell>
          <cell r="K14339">
            <v>17551.821428571428</v>
          </cell>
          <cell r="L14339">
            <v>13448.421428571428</v>
          </cell>
          <cell r="M14339">
            <v>9870</v>
          </cell>
        </row>
        <row r="14340">
          <cell r="C14340">
            <v>7000063320</v>
          </cell>
          <cell r="D14340">
            <v>315153659232</v>
          </cell>
          <cell r="E14340" t="str">
            <v>Eaos</v>
          </cell>
          <cell r="F14340" t="str">
            <v>412W</v>
          </cell>
          <cell r="H14340" t="str">
            <v>nieważne</v>
          </cell>
          <cell r="K14340">
            <v>17551.821428571428</v>
          </cell>
          <cell r="L14340">
            <v>13448.421428571428</v>
          </cell>
          <cell r="M14340">
            <v>9870</v>
          </cell>
        </row>
        <row r="14341">
          <cell r="C14341">
            <v>7000063322</v>
          </cell>
          <cell r="D14341">
            <v>315153659265</v>
          </cell>
          <cell r="E14341" t="str">
            <v>Eaos</v>
          </cell>
          <cell r="F14341" t="str">
            <v>412W</v>
          </cell>
          <cell r="H14341" t="str">
            <v>nieważne</v>
          </cell>
          <cell r="K14341">
            <v>17551.821428571428</v>
          </cell>
          <cell r="L14341">
            <v>13448.421428571428</v>
          </cell>
          <cell r="M14341">
            <v>9870</v>
          </cell>
        </row>
        <row r="14342">
          <cell r="C14342">
            <v>7000063324</v>
          </cell>
          <cell r="D14342">
            <v>315153659299</v>
          </cell>
          <cell r="E14342" t="str">
            <v>Eaos</v>
          </cell>
          <cell r="F14342" t="str">
            <v>412W</v>
          </cell>
          <cell r="H14342" t="str">
            <v>nieważne</v>
          </cell>
          <cell r="K14342">
            <v>17551.821428571428</v>
          </cell>
          <cell r="L14342">
            <v>13448.421428571428</v>
          </cell>
          <cell r="M14342">
            <v>9870</v>
          </cell>
        </row>
        <row r="14343">
          <cell r="C14343">
            <v>7000063335</v>
          </cell>
          <cell r="D14343">
            <v>825153659503</v>
          </cell>
          <cell r="E14343" t="str">
            <v>Eaos</v>
          </cell>
          <cell r="F14343" t="str">
            <v>CFR/E</v>
          </cell>
          <cell r="H14343" t="str">
            <v>nieważne</v>
          </cell>
          <cell r="K14343">
            <v>19286.480714285717</v>
          </cell>
          <cell r="L14343">
            <v>15183.080714285717</v>
          </cell>
          <cell r="M14343">
            <v>10850</v>
          </cell>
        </row>
        <row r="14344">
          <cell r="C14344">
            <v>7000063348</v>
          </cell>
          <cell r="D14344">
            <v>315153659661</v>
          </cell>
          <cell r="E14344" t="str">
            <v>Eaos</v>
          </cell>
          <cell r="F14344" t="str">
            <v>CSD/E</v>
          </cell>
          <cell r="H14344" t="str">
            <v>nieważne</v>
          </cell>
          <cell r="K14344">
            <v>19286.480714285717</v>
          </cell>
          <cell r="L14344">
            <v>15183.080714285717</v>
          </cell>
          <cell r="M14344">
            <v>10850</v>
          </cell>
        </row>
        <row r="14345">
          <cell r="C14345">
            <v>7000063352</v>
          </cell>
          <cell r="D14345">
            <v>315153659711</v>
          </cell>
          <cell r="E14345" t="str">
            <v>Eaos</v>
          </cell>
          <cell r="F14345" t="str">
            <v>412W</v>
          </cell>
          <cell r="H14345" t="str">
            <v>nieważne</v>
          </cell>
          <cell r="K14345">
            <v>17551.821428571428</v>
          </cell>
          <cell r="L14345">
            <v>13448.421428571428</v>
          </cell>
          <cell r="M14345">
            <v>9870</v>
          </cell>
        </row>
        <row r="14346">
          <cell r="C14346">
            <v>7000063354</v>
          </cell>
          <cell r="D14346">
            <v>315153659752</v>
          </cell>
          <cell r="E14346" t="str">
            <v>Eaos</v>
          </cell>
          <cell r="F14346" t="str">
            <v>412W</v>
          </cell>
          <cell r="H14346" t="str">
            <v>nieważne</v>
          </cell>
          <cell r="K14346">
            <v>17551.821428571428</v>
          </cell>
          <cell r="L14346">
            <v>13448.421428571428</v>
          </cell>
          <cell r="M14346">
            <v>9870</v>
          </cell>
        </row>
        <row r="14347">
          <cell r="C14347">
            <v>7000063356</v>
          </cell>
          <cell r="D14347">
            <v>315153659778</v>
          </cell>
          <cell r="E14347" t="str">
            <v>Eaos</v>
          </cell>
          <cell r="F14347" t="str">
            <v>412W</v>
          </cell>
          <cell r="H14347" t="str">
            <v>nieważne</v>
          </cell>
          <cell r="K14347">
            <v>17551.821428571428</v>
          </cell>
          <cell r="L14347">
            <v>13448.421428571428</v>
          </cell>
          <cell r="M14347">
            <v>9870</v>
          </cell>
        </row>
        <row r="14348">
          <cell r="C14348">
            <v>7000063359</v>
          </cell>
          <cell r="D14348">
            <v>315153659810</v>
          </cell>
          <cell r="E14348" t="str">
            <v>Eaos</v>
          </cell>
          <cell r="F14348" t="str">
            <v>412W</v>
          </cell>
          <cell r="H14348" t="str">
            <v>nieważne</v>
          </cell>
          <cell r="K14348">
            <v>17551.821428571428</v>
          </cell>
          <cell r="L14348">
            <v>13448.421428571428</v>
          </cell>
          <cell r="M14348">
            <v>9870</v>
          </cell>
        </row>
        <row r="14349">
          <cell r="C14349">
            <v>7000063364</v>
          </cell>
          <cell r="D14349">
            <v>315153659885</v>
          </cell>
          <cell r="E14349" t="str">
            <v>Eaos</v>
          </cell>
          <cell r="F14349" t="str">
            <v>412W</v>
          </cell>
          <cell r="H14349" t="str">
            <v>nieważne</v>
          </cell>
          <cell r="K14349">
            <v>17551.821428571428</v>
          </cell>
          <cell r="L14349">
            <v>13448.421428571428</v>
          </cell>
          <cell r="M14349">
            <v>9870</v>
          </cell>
        </row>
        <row r="14350">
          <cell r="C14350">
            <v>7000063367</v>
          </cell>
          <cell r="D14350">
            <v>315153659919</v>
          </cell>
          <cell r="E14350" t="str">
            <v>Eaos</v>
          </cell>
          <cell r="F14350" t="str">
            <v>412W</v>
          </cell>
          <cell r="H14350" t="str">
            <v>nieważne</v>
          </cell>
          <cell r="K14350">
            <v>17551.821428571428</v>
          </cell>
          <cell r="L14350">
            <v>13448.421428571428</v>
          </cell>
          <cell r="M14350">
            <v>9870</v>
          </cell>
        </row>
        <row r="14351">
          <cell r="C14351">
            <v>7000063368</v>
          </cell>
          <cell r="D14351">
            <v>825153659925</v>
          </cell>
          <cell r="E14351" t="str">
            <v>Eaos</v>
          </cell>
          <cell r="F14351" t="str">
            <v>412W</v>
          </cell>
          <cell r="H14351" t="str">
            <v>nieważne</v>
          </cell>
          <cell r="K14351">
            <v>17551.821428571428</v>
          </cell>
          <cell r="L14351">
            <v>13448.421428571428</v>
          </cell>
          <cell r="M14351">
            <v>9870</v>
          </cell>
        </row>
        <row r="14352">
          <cell r="C14352">
            <v>7000063371</v>
          </cell>
          <cell r="D14352">
            <v>825153659958</v>
          </cell>
          <cell r="E14352" t="str">
            <v>Eaos</v>
          </cell>
          <cell r="F14352" t="str">
            <v>412W</v>
          </cell>
          <cell r="H14352" t="str">
            <v>nieważne</v>
          </cell>
          <cell r="K14352">
            <v>17551.821428571428</v>
          </cell>
          <cell r="L14352">
            <v>13448.421428571428</v>
          </cell>
          <cell r="M14352">
            <v>9870</v>
          </cell>
        </row>
        <row r="14353">
          <cell r="C14353">
            <v>7000063372</v>
          </cell>
          <cell r="D14353">
            <v>315153659968</v>
          </cell>
          <cell r="E14353" t="str">
            <v>Eaos</v>
          </cell>
          <cell r="F14353" t="str">
            <v>412W</v>
          </cell>
          <cell r="H14353" t="str">
            <v>nieważne</v>
          </cell>
          <cell r="K14353">
            <v>17551.821428571428</v>
          </cell>
          <cell r="L14353">
            <v>13448.421428571428</v>
          </cell>
          <cell r="M14353">
            <v>9870</v>
          </cell>
        </row>
        <row r="14354">
          <cell r="C14354">
            <v>7000063374</v>
          </cell>
          <cell r="D14354">
            <v>825153659990</v>
          </cell>
          <cell r="E14354" t="str">
            <v>Eaos</v>
          </cell>
          <cell r="F14354" t="str">
            <v>412W</v>
          </cell>
          <cell r="H14354" t="str">
            <v>nieważne</v>
          </cell>
          <cell r="K14354">
            <v>17551.821428571428</v>
          </cell>
          <cell r="L14354">
            <v>13448.421428571428</v>
          </cell>
          <cell r="M14354">
            <v>9870</v>
          </cell>
        </row>
        <row r="14355">
          <cell r="C14355">
            <v>7000063380</v>
          </cell>
          <cell r="D14355">
            <v>315153678570</v>
          </cell>
          <cell r="E14355" t="str">
            <v>Eaos</v>
          </cell>
          <cell r="F14355" t="str">
            <v>CFR/E</v>
          </cell>
          <cell r="H14355" t="str">
            <v>nieważne</v>
          </cell>
          <cell r="K14355">
            <v>19286.480714285717</v>
          </cell>
          <cell r="L14355">
            <v>15183.080714285717</v>
          </cell>
          <cell r="M14355">
            <v>10850</v>
          </cell>
        </row>
        <row r="14356">
          <cell r="C14356">
            <v>7000063384</v>
          </cell>
          <cell r="D14356">
            <v>315153678638</v>
          </cell>
          <cell r="E14356" t="str">
            <v>Eaos</v>
          </cell>
          <cell r="F14356" t="str">
            <v>CFR/E</v>
          </cell>
          <cell r="H14356" t="str">
            <v>nieważne</v>
          </cell>
          <cell r="K14356">
            <v>19286.480714285717</v>
          </cell>
          <cell r="L14356">
            <v>15183.080714285717</v>
          </cell>
          <cell r="M14356">
            <v>10850</v>
          </cell>
        </row>
        <row r="14357">
          <cell r="C14357">
            <v>7000063387</v>
          </cell>
          <cell r="D14357">
            <v>315153678687</v>
          </cell>
          <cell r="E14357" t="str">
            <v>Eaos</v>
          </cell>
          <cell r="F14357" t="str">
            <v>CFR/E</v>
          </cell>
          <cell r="H14357" t="str">
            <v>nieważne</v>
          </cell>
          <cell r="K14357">
            <v>19286.480714285717</v>
          </cell>
          <cell r="L14357">
            <v>15183.080714285717</v>
          </cell>
          <cell r="M14357">
            <v>10850</v>
          </cell>
        </row>
        <row r="14358">
          <cell r="C14358">
            <v>7000063392</v>
          </cell>
          <cell r="D14358">
            <v>315153678760</v>
          </cell>
          <cell r="E14358" t="str">
            <v>Eaos</v>
          </cell>
          <cell r="F14358" t="str">
            <v>CFR/E</v>
          </cell>
          <cell r="H14358" t="str">
            <v>nieważne</v>
          </cell>
          <cell r="K14358">
            <v>19286.480714285717</v>
          </cell>
          <cell r="L14358">
            <v>15183.080714285717</v>
          </cell>
          <cell r="M14358">
            <v>10850</v>
          </cell>
        </row>
        <row r="14359">
          <cell r="C14359">
            <v>7000063399</v>
          </cell>
          <cell r="D14359">
            <v>315153678885</v>
          </cell>
          <cell r="E14359" t="str">
            <v>Eaos</v>
          </cell>
          <cell r="F14359" t="str">
            <v>CFR/E</v>
          </cell>
          <cell r="H14359" t="str">
            <v>nieważne</v>
          </cell>
          <cell r="K14359">
            <v>19286.480714285717</v>
          </cell>
          <cell r="L14359">
            <v>15183.080714285717</v>
          </cell>
          <cell r="M14359">
            <v>10850</v>
          </cell>
        </row>
        <row r="14360">
          <cell r="C14360">
            <v>7000063410</v>
          </cell>
          <cell r="D14360">
            <v>315153679008</v>
          </cell>
          <cell r="E14360" t="str">
            <v>Eaos</v>
          </cell>
          <cell r="F14360" t="str">
            <v>CFR/E</v>
          </cell>
          <cell r="H14360" t="str">
            <v>nieważne</v>
          </cell>
          <cell r="K14360">
            <v>19286.480714285717</v>
          </cell>
          <cell r="L14360">
            <v>15183.080714285717</v>
          </cell>
          <cell r="M14360">
            <v>10850</v>
          </cell>
        </row>
        <row r="14361">
          <cell r="C14361">
            <v>7000063417</v>
          </cell>
          <cell r="D14361">
            <v>825153679097</v>
          </cell>
          <cell r="E14361" t="str">
            <v>Eaos</v>
          </cell>
          <cell r="F14361" t="str">
            <v>CFR/E</v>
          </cell>
          <cell r="H14361" t="str">
            <v>nieważne</v>
          </cell>
          <cell r="K14361">
            <v>19286.480714285717</v>
          </cell>
          <cell r="L14361">
            <v>15183.080714285717</v>
          </cell>
          <cell r="M14361">
            <v>10850</v>
          </cell>
        </row>
        <row r="14362">
          <cell r="C14362">
            <v>7000063424</v>
          </cell>
          <cell r="D14362">
            <v>315153679206</v>
          </cell>
          <cell r="E14362" t="str">
            <v>Eaos</v>
          </cell>
          <cell r="F14362" t="str">
            <v>CFR/E</v>
          </cell>
          <cell r="H14362" t="str">
            <v>nieważne</v>
          </cell>
          <cell r="K14362">
            <v>19286.480714285717</v>
          </cell>
          <cell r="L14362">
            <v>15183.080714285717</v>
          </cell>
          <cell r="M14362">
            <v>10850</v>
          </cell>
        </row>
        <row r="14363">
          <cell r="C14363">
            <v>7000063425</v>
          </cell>
          <cell r="D14363">
            <v>315153679222</v>
          </cell>
          <cell r="E14363" t="str">
            <v>Eaos</v>
          </cell>
          <cell r="F14363" t="str">
            <v>CFR/E</v>
          </cell>
          <cell r="H14363" t="str">
            <v>nieważne</v>
          </cell>
          <cell r="K14363">
            <v>19286.480714285717</v>
          </cell>
          <cell r="L14363">
            <v>15183.080714285717</v>
          </cell>
          <cell r="M14363">
            <v>10850</v>
          </cell>
        </row>
        <row r="14364">
          <cell r="C14364">
            <v>7000063431</v>
          </cell>
          <cell r="D14364">
            <v>315153679305</v>
          </cell>
          <cell r="E14364" t="str">
            <v>Eaos</v>
          </cell>
          <cell r="F14364" t="str">
            <v>CFR/E</v>
          </cell>
          <cell r="H14364" t="str">
            <v>nieważne</v>
          </cell>
          <cell r="K14364">
            <v>19286.480714285717</v>
          </cell>
          <cell r="L14364">
            <v>15183.080714285717</v>
          </cell>
          <cell r="M14364">
            <v>10850</v>
          </cell>
        </row>
        <row r="14365">
          <cell r="C14365">
            <v>7000063440</v>
          </cell>
          <cell r="D14365">
            <v>315153679412</v>
          </cell>
          <cell r="E14365" t="str">
            <v>Eaos</v>
          </cell>
          <cell r="F14365" t="str">
            <v>CFR/E</v>
          </cell>
          <cell r="H14365" t="str">
            <v>nieważne</v>
          </cell>
          <cell r="K14365">
            <v>19286.480714285717</v>
          </cell>
          <cell r="L14365">
            <v>15183.080714285717</v>
          </cell>
          <cell r="M14365">
            <v>10850</v>
          </cell>
        </row>
        <row r="14366">
          <cell r="C14366">
            <v>7000063443</v>
          </cell>
          <cell r="D14366">
            <v>315153679479</v>
          </cell>
          <cell r="E14366" t="str">
            <v>Eaos</v>
          </cell>
          <cell r="F14366" t="str">
            <v>CFR/E</v>
          </cell>
          <cell r="H14366" t="str">
            <v>nieważne</v>
          </cell>
          <cell r="K14366">
            <v>19286.480714285717</v>
          </cell>
          <cell r="L14366">
            <v>15183.080714285717</v>
          </cell>
          <cell r="M14366">
            <v>10850</v>
          </cell>
        </row>
        <row r="14367">
          <cell r="C14367">
            <v>7000063444</v>
          </cell>
          <cell r="D14367">
            <v>825153679485</v>
          </cell>
          <cell r="E14367" t="str">
            <v>Eaos</v>
          </cell>
          <cell r="F14367" t="str">
            <v>412W</v>
          </cell>
          <cell r="H14367" t="str">
            <v>nieważne</v>
          </cell>
          <cell r="K14367">
            <v>17551.821428571428</v>
          </cell>
          <cell r="L14367">
            <v>13448.421428571428</v>
          </cell>
          <cell r="M14367">
            <v>9870</v>
          </cell>
        </row>
        <row r="14368">
          <cell r="C14368">
            <v>7000063445</v>
          </cell>
          <cell r="D14368">
            <v>315153679495</v>
          </cell>
          <cell r="E14368" t="str">
            <v>Eaos</v>
          </cell>
          <cell r="F14368" t="str">
            <v>CFR/E</v>
          </cell>
          <cell r="H14368" t="str">
            <v>nieważne</v>
          </cell>
          <cell r="K14368">
            <v>19286.480714285717</v>
          </cell>
          <cell r="L14368">
            <v>15183.080714285717</v>
          </cell>
          <cell r="M14368">
            <v>10850</v>
          </cell>
        </row>
        <row r="14369">
          <cell r="C14369">
            <v>7000063448</v>
          </cell>
          <cell r="D14369">
            <v>825153679543</v>
          </cell>
          <cell r="E14369" t="str">
            <v>Eaos</v>
          </cell>
          <cell r="F14369" t="str">
            <v>412W</v>
          </cell>
          <cell r="H14369" t="str">
            <v>nieważne</v>
          </cell>
          <cell r="K14369">
            <v>17551.821428571428</v>
          </cell>
          <cell r="L14369">
            <v>13448.421428571428</v>
          </cell>
          <cell r="M14369">
            <v>9870</v>
          </cell>
        </row>
        <row r="14370">
          <cell r="C14370">
            <v>7000063452</v>
          </cell>
          <cell r="D14370">
            <v>825153679618</v>
          </cell>
          <cell r="E14370" t="str">
            <v>Eaos</v>
          </cell>
          <cell r="F14370" t="str">
            <v>CFR/E</v>
          </cell>
          <cell r="H14370" t="str">
            <v>nieważne</v>
          </cell>
          <cell r="K14370">
            <v>19286.480714285717</v>
          </cell>
          <cell r="L14370">
            <v>15183.080714285717</v>
          </cell>
          <cell r="M14370">
            <v>10850</v>
          </cell>
        </row>
        <row r="14371">
          <cell r="C14371">
            <v>7000063454</v>
          </cell>
          <cell r="D14371">
            <v>315153679636</v>
          </cell>
          <cell r="E14371" t="str">
            <v>Eaos</v>
          </cell>
          <cell r="F14371" t="str">
            <v>CFR/E</v>
          </cell>
          <cell r="H14371" t="str">
            <v>nieważne</v>
          </cell>
          <cell r="K14371">
            <v>19286.480714285717</v>
          </cell>
          <cell r="L14371">
            <v>15183.080714285717</v>
          </cell>
          <cell r="M14371">
            <v>10850</v>
          </cell>
        </row>
        <row r="14372">
          <cell r="C14372">
            <v>7000063456</v>
          </cell>
          <cell r="D14372">
            <v>825153679667</v>
          </cell>
          <cell r="E14372" t="str">
            <v>Eaos</v>
          </cell>
          <cell r="F14372" t="str">
            <v>CFR/E</v>
          </cell>
          <cell r="H14372" t="str">
            <v>nieważne</v>
          </cell>
          <cell r="K14372">
            <v>19286.480714285717</v>
          </cell>
          <cell r="L14372">
            <v>15183.080714285717</v>
          </cell>
          <cell r="M14372">
            <v>10850</v>
          </cell>
        </row>
        <row r="14373">
          <cell r="C14373">
            <v>7000063467</v>
          </cell>
          <cell r="D14373">
            <v>825153679808</v>
          </cell>
          <cell r="E14373" t="str">
            <v>Eaos</v>
          </cell>
          <cell r="F14373" t="str">
            <v>CFR/E</v>
          </cell>
          <cell r="H14373" t="str">
            <v>nieważne</v>
          </cell>
          <cell r="K14373">
            <v>19286.480714285717</v>
          </cell>
          <cell r="L14373">
            <v>15183.080714285717</v>
          </cell>
          <cell r="M14373">
            <v>10850</v>
          </cell>
        </row>
        <row r="14374">
          <cell r="C14374">
            <v>7000063470</v>
          </cell>
          <cell r="D14374">
            <v>315153679834</v>
          </cell>
          <cell r="E14374" t="str">
            <v>Eaos</v>
          </cell>
          <cell r="F14374" t="str">
            <v>CFR/E</v>
          </cell>
          <cell r="H14374" t="str">
            <v>nieważne</v>
          </cell>
          <cell r="K14374">
            <v>19286.480714285717</v>
          </cell>
          <cell r="L14374">
            <v>15183.080714285717</v>
          </cell>
          <cell r="M14374">
            <v>10850</v>
          </cell>
        </row>
        <row r="14375">
          <cell r="C14375">
            <v>7000063474</v>
          </cell>
          <cell r="D14375">
            <v>315153679917</v>
          </cell>
          <cell r="E14375" t="str">
            <v>Eaos</v>
          </cell>
          <cell r="F14375" t="str">
            <v>CFR/E</v>
          </cell>
          <cell r="H14375" t="str">
            <v>nieważne</v>
          </cell>
          <cell r="K14375">
            <v>19286.480714285717</v>
          </cell>
          <cell r="L14375">
            <v>15183.080714285717</v>
          </cell>
          <cell r="M14375">
            <v>10850</v>
          </cell>
        </row>
        <row r="14376">
          <cell r="C14376">
            <v>7000063478</v>
          </cell>
          <cell r="D14376">
            <v>315153679974</v>
          </cell>
          <cell r="E14376" t="str">
            <v>Eaos</v>
          </cell>
          <cell r="F14376" t="str">
            <v>CFR/E</v>
          </cell>
          <cell r="H14376" t="str">
            <v>nieważne</v>
          </cell>
          <cell r="K14376">
            <v>19286.480714285717</v>
          </cell>
          <cell r="L14376">
            <v>15183.080714285717</v>
          </cell>
          <cell r="M14376">
            <v>10850</v>
          </cell>
        </row>
        <row r="14377">
          <cell r="C14377">
            <v>7000063480</v>
          </cell>
          <cell r="D14377">
            <v>315153680022</v>
          </cell>
          <cell r="E14377" t="str">
            <v>Eaos</v>
          </cell>
          <cell r="F14377" t="str">
            <v>CFR/E</v>
          </cell>
          <cell r="H14377" t="str">
            <v>nieważne</v>
          </cell>
          <cell r="K14377">
            <v>19286.480714285717</v>
          </cell>
          <cell r="L14377">
            <v>15183.080714285717</v>
          </cell>
          <cell r="M14377">
            <v>10850</v>
          </cell>
        </row>
        <row r="14378">
          <cell r="C14378">
            <v>7000063482</v>
          </cell>
          <cell r="D14378">
            <v>315153680055</v>
          </cell>
          <cell r="E14378" t="str">
            <v>Eaos</v>
          </cell>
          <cell r="F14378" t="str">
            <v>CFR/E</v>
          </cell>
          <cell r="H14378" t="str">
            <v>nieważne</v>
          </cell>
          <cell r="K14378">
            <v>19286.480714285717</v>
          </cell>
          <cell r="L14378">
            <v>15183.080714285717</v>
          </cell>
          <cell r="M14378">
            <v>10850</v>
          </cell>
        </row>
        <row r="14379">
          <cell r="C14379">
            <v>7000063487</v>
          </cell>
          <cell r="D14379">
            <v>825153680145</v>
          </cell>
          <cell r="E14379" t="str">
            <v>Eaos</v>
          </cell>
          <cell r="F14379" t="str">
            <v>CFR/E</v>
          </cell>
          <cell r="H14379" t="str">
            <v>nieważne</v>
          </cell>
          <cell r="K14379">
            <v>19286.480714285717</v>
          </cell>
          <cell r="L14379">
            <v>15183.080714285717</v>
          </cell>
          <cell r="M14379">
            <v>10850</v>
          </cell>
        </row>
        <row r="14380">
          <cell r="C14380">
            <v>7000063492</v>
          </cell>
          <cell r="D14380">
            <v>315153680204</v>
          </cell>
          <cell r="E14380" t="str">
            <v>Eaos</v>
          </cell>
          <cell r="F14380" t="str">
            <v>CFR/E</v>
          </cell>
          <cell r="H14380" t="str">
            <v>nieważne</v>
          </cell>
          <cell r="K14380">
            <v>19286.480714285717</v>
          </cell>
          <cell r="L14380">
            <v>15183.080714285717</v>
          </cell>
          <cell r="M14380">
            <v>10850</v>
          </cell>
        </row>
        <row r="14381">
          <cell r="C14381">
            <v>7000063494</v>
          </cell>
          <cell r="D14381">
            <v>315153680246</v>
          </cell>
          <cell r="E14381" t="str">
            <v>Eaos</v>
          </cell>
          <cell r="F14381" t="str">
            <v>CFR/E</v>
          </cell>
          <cell r="H14381" t="str">
            <v>nieważne</v>
          </cell>
          <cell r="K14381">
            <v>19286.480714285717</v>
          </cell>
          <cell r="L14381">
            <v>15183.080714285717</v>
          </cell>
          <cell r="M14381">
            <v>10850</v>
          </cell>
        </row>
        <row r="14382">
          <cell r="C14382">
            <v>7000063498</v>
          </cell>
          <cell r="D14382">
            <v>825153680301</v>
          </cell>
          <cell r="E14382" t="str">
            <v>Eaos</v>
          </cell>
          <cell r="F14382" t="str">
            <v>CFR/E</v>
          </cell>
          <cell r="H14382" t="str">
            <v>nieważne</v>
          </cell>
          <cell r="K14382">
            <v>19286.480714285717</v>
          </cell>
          <cell r="L14382">
            <v>15183.080714285717</v>
          </cell>
          <cell r="M14382">
            <v>10850</v>
          </cell>
        </row>
        <row r="14383">
          <cell r="C14383">
            <v>7000063501</v>
          </cell>
          <cell r="D14383">
            <v>825153680343</v>
          </cell>
          <cell r="E14383" t="str">
            <v>Eaos</v>
          </cell>
          <cell r="F14383" t="str">
            <v>CFR/E</v>
          </cell>
          <cell r="H14383" t="str">
            <v>nieważne</v>
          </cell>
          <cell r="K14383">
            <v>19286.480714285717</v>
          </cell>
          <cell r="L14383">
            <v>15183.080714285717</v>
          </cell>
          <cell r="M14383">
            <v>10850</v>
          </cell>
        </row>
        <row r="14384">
          <cell r="C14384">
            <v>7000063505</v>
          </cell>
          <cell r="D14384">
            <v>315153680428</v>
          </cell>
          <cell r="E14384" t="str">
            <v>Eaos</v>
          </cell>
          <cell r="F14384" t="str">
            <v>CFR/E</v>
          </cell>
          <cell r="H14384" t="str">
            <v>nieważne</v>
          </cell>
          <cell r="K14384">
            <v>19286.480714285717</v>
          </cell>
          <cell r="L14384">
            <v>15183.080714285717</v>
          </cell>
          <cell r="M14384">
            <v>10850</v>
          </cell>
        </row>
        <row r="14385">
          <cell r="C14385">
            <v>7000063508</v>
          </cell>
          <cell r="D14385">
            <v>315153680477</v>
          </cell>
          <cell r="E14385" t="str">
            <v>Eaos</v>
          </cell>
          <cell r="F14385" t="str">
            <v>CFR/E</v>
          </cell>
          <cell r="H14385" t="str">
            <v>nieważne</v>
          </cell>
          <cell r="K14385">
            <v>19286.480714285717</v>
          </cell>
          <cell r="L14385">
            <v>15183.080714285717</v>
          </cell>
          <cell r="M14385">
            <v>10850</v>
          </cell>
        </row>
        <row r="14386">
          <cell r="C14386">
            <v>7000063514</v>
          </cell>
          <cell r="D14386">
            <v>315153680543</v>
          </cell>
          <cell r="E14386" t="str">
            <v>Eaos</v>
          </cell>
          <cell r="F14386" t="str">
            <v>CFR/E</v>
          </cell>
          <cell r="H14386" t="str">
            <v>nieważne</v>
          </cell>
          <cell r="K14386">
            <v>19286.480714285717</v>
          </cell>
          <cell r="L14386">
            <v>15183.080714285717</v>
          </cell>
          <cell r="M14386">
            <v>10850</v>
          </cell>
        </row>
        <row r="14387">
          <cell r="C14387">
            <v>7000063521</v>
          </cell>
          <cell r="D14387">
            <v>315153680675</v>
          </cell>
          <cell r="E14387" t="str">
            <v>Eaos</v>
          </cell>
          <cell r="F14387" t="str">
            <v>CFR/E</v>
          </cell>
          <cell r="H14387" t="str">
            <v>nieważne</v>
          </cell>
          <cell r="K14387">
            <v>19286.480714285717</v>
          </cell>
          <cell r="L14387">
            <v>15183.080714285717</v>
          </cell>
          <cell r="M14387">
            <v>10850</v>
          </cell>
        </row>
        <row r="14388">
          <cell r="C14388">
            <v>7000063526</v>
          </cell>
          <cell r="D14388">
            <v>315153680733</v>
          </cell>
          <cell r="E14388" t="str">
            <v>Eaos</v>
          </cell>
          <cell r="F14388" t="str">
            <v>CFR/E</v>
          </cell>
          <cell r="H14388" t="str">
            <v>nieważne</v>
          </cell>
          <cell r="K14388">
            <v>19286.480714285717</v>
          </cell>
          <cell r="L14388">
            <v>15183.080714285717</v>
          </cell>
          <cell r="M14388">
            <v>10850</v>
          </cell>
        </row>
        <row r="14389">
          <cell r="C14389">
            <v>7000063530</v>
          </cell>
          <cell r="D14389">
            <v>315153680782</v>
          </cell>
          <cell r="E14389" t="str">
            <v>Eaos</v>
          </cell>
          <cell r="F14389" t="str">
            <v>CFR/E</v>
          </cell>
          <cell r="H14389" t="str">
            <v>nieważne</v>
          </cell>
          <cell r="K14389">
            <v>19286.480714285717</v>
          </cell>
          <cell r="L14389">
            <v>15183.080714285717</v>
          </cell>
          <cell r="M14389">
            <v>10850</v>
          </cell>
        </row>
        <row r="14390">
          <cell r="C14390">
            <v>7000063534</v>
          </cell>
          <cell r="D14390">
            <v>825153680822</v>
          </cell>
          <cell r="E14390" t="str">
            <v>Eaos</v>
          </cell>
          <cell r="F14390" t="str">
            <v>CFR/E</v>
          </cell>
          <cell r="H14390" t="str">
            <v>nieważne</v>
          </cell>
          <cell r="K14390">
            <v>19286.480714285717</v>
          </cell>
          <cell r="L14390">
            <v>15183.080714285717</v>
          </cell>
          <cell r="M14390">
            <v>10850</v>
          </cell>
        </row>
        <row r="14391">
          <cell r="C14391">
            <v>7000063539</v>
          </cell>
          <cell r="D14391">
            <v>315153680873</v>
          </cell>
          <cell r="E14391" t="str">
            <v>Eaos</v>
          </cell>
          <cell r="F14391" t="str">
            <v>CFR/E</v>
          </cell>
          <cell r="H14391" t="str">
            <v>nieważne</v>
          </cell>
          <cell r="K14391">
            <v>19286.480714285717</v>
          </cell>
          <cell r="L14391">
            <v>15183.080714285717</v>
          </cell>
          <cell r="M14391">
            <v>10850</v>
          </cell>
        </row>
        <row r="14392">
          <cell r="C14392">
            <v>7000063540</v>
          </cell>
          <cell r="D14392">
            <v>825153680889</v>
          </cell>
          <cell r="E14392" t="str">
            <v>Eaos</v>
          </cell>
          <cell r="F14392" t="str">
            <v>CFR/E</v>
          </cell>
          <cell r="H14392" t="str">
            <v>nieważne</v>
          </cell>
          <cell r="K14392">
            <v>19286.480714285717</v>
          </cell>
          <cell r="L14392">
            <v>15183.080714285717</v>
          </cell>
          <cell r="M14392">
            <v>10850</v>
          </cell>
        </row>
        <row r="14393">
          <cell r="C14393">
            <v>7000063541</v>
          </cell>
          <cell r="D14393">
            <v>315153680907</v>
          </cell>
          <cell r="E14393" t="str">
            <v>Eaos</v>
          </cell>
          <cell r="F14393" t="str">
            <v>CFR/E</v>
          </cell>
          <cell r="H14393" t="str">
            <v>nieważne</v>
          </cell>
          <cell r="K14393">
            <v>19286.480714285717</v>
          </cell>
          <cell r="L14393">
            <v>15183.080714285717</v>
          </cell>
          <cell r="M14393">
            <v>10850</v>
          </cell>
        </row>
        <row r="14394">
          <cell r="C14394">
            <v>7000063542</v>
          </cell>
          <cell r="D14394">
            <v>315153680915</v>
          </cell>
          <cell r="E14394" t="str">
            <v>Eaos</v>
          </cell>
          <cell r="F14394" t="str">
            <v>CFR/E</v>
          </cell>
          <cell r="H14394" t="str">
            <v>nieważne</v>
          </cell>
          <cell r="K14394">
            <v>19286.480714285717</v>
          </cell>
          <cell r="L14394">
            <v>15183.080714285717</v>
          </cell>
          <cell r="M14394">
            <v>10850</v>
          </cell>
        </row>
        <row r="14395">
          <cell r="C14395">
            <v>7000063545</v>
          </cell>
          <cell r="D14395">
            <v>825153680962</v>
          </cell>
          <cell r="E14395" t="str">
            <v>Eaos</v>
          </cell>
          <cell r="F14395" t="str">
            <v>CFR/E</v>
          </cell>
          <cell r="H14395" t="str">
            <v>nieważne</v>
          </cell>
          <cell r="K14395">
            <v>19286.480714285717</v>
          </cell>
          <cell r="L14395">
            <v>15183.080714285717</v>
          </cell>
          <cell r="M14395">
            <v>10850</v>
          </cell>
        </row>
        <row r="14396">
          <cell r="C14396">
            <v>7000063546</v>
          </cell>
          <cell r="D14396">
            <v>825153680970</v>
          </cell>
          <cell r="E14396" t="str">
            <v>Eaos</v>
          </cell>
          <cell r="F14396" t="str">
            <v>CFR/E</v>
          </cell>
          <cell r="H14396" t="str">
            <v>nieważne</v>
          </cell>
          <cell r="K14396">
            <v>19286.480714285717</v>
          </cell>
          <cell r="L14396">
            <v>15183.080714285717</v>
          </cell>
          <cell r="M14396">
            <v>10850</v>
          </cell>
        </row>
        <row r="14397">
          <cell r="C14397">
            <v>7000063550</v>
          </cell>
          <cell r="D14397">
            <v>315153681020</v>
          </cell>
          <cell r="E14397" t="str">
            <v>Eaos</v>
          </cell>
          <cell r="F14397" t="str">
            <v>CFR/E</v>
          </cell>
          <cell r="H14397" t="str">
            <v>nieważne</v>
          </cell>
          <cell r="K14397">
            <v>19286.480714285717</v>
          </cell>
          <cell r="L14397">
            <v>15183.080714285717</v>
          </cell>
          <cell r="M14397">
            <v>10850</v>
          </cell>
        </row>
        <row r="14398">
          <cell r="C14398">
            <v>7000063552</v>
          </cell>
          <cell r="D14398">
            <v>315153681061</v>
          </cell>
          <cell r="E14398" t="str">
            <v>Eaos</v>
          </cell>
          <cell r="F14398" t="str">
            <v>CFR/E</v>
          </cell>
          <cell r="H14398" t="str">
            <v>nieważne</v>
          </cell>
          <cell r="K14398">
            <v>19286.480714285717</v>
          </cell>
          <cell r="L14398">
            <v>15183.080714285717</v>
          </cell>
          <cell r="M14398">
            <v>10850</v>
          </cell>
        </row>
        <row r="14399">
          <cell r="C14399">
            <v>7000063553</v>
          </cell>
          <cell r="D14399">
            <v>825153681077</v>
          </cell>
          <cell r="E14399" t="str">
            <v>Eaos</v>
          </cell>
          <cell r="F14399" t="str">
            <v>CFR/E</v>
          </cell>
          <cell r="H14399" t="str">
            <v>nieważne</v>
          </cell>
          <cell r="K14399">
            <v>19286.480714285717</v>
          </cell>
          <cell r="L14399">
            <v>15183.080714285717</v>
          </cell>
          <cell r="M14399">
            <v>10850</v>
          </cell>
        </row>
        <row r="14400">
          <cell r="C14400">
            <v>7000063556</v>
          </cell>
          <cell r="D14400">
            <v>315153681137</v>
          </cell>
          <cell r="E14400" t="str">
            <v>Eaos</v>
          </cell>
          <cell r="F14400" t="str">
            <v>CFR/E</v>
          </cell>
          <cell r="H14400" t="str">
            <v>nieważne</v>
          </cell>
          <cell r="K14400">
            <v>19286.480714285717</v>
          </cell>
          <cell r="L14400">
            <v>15183.080714285717</v>
          </cell>
          <cell r="M14400">
            <v>10850</v>
          </cell>
        </row>
        <row r="14401">
          <cell r="C14401">
            <v>7000063560</v>
          </cell>
          <cell r="D14401">
            <v>825153681184</v>
          </cell>
          <cell r="E14401" t="str">
            <v>Eaos</v>
          </cell>
          <cell r="F14401" t="str">
            <v>CFR/E</v>
          </cell>
          <cell r="H14401" t="str">
            <v>nieważne</v>
          </cell>
          <cell r="K14401">
            <v>19286.480714285717</v>
          </cell>
          <cell r="L14401">
            <v>15183.080714285717</v>
          </cell>
          <cell r="M14401">
            <v>10850</v>
          </cell>
        </row>
        <row r="14402">
          <cell r="C14402">
            <v>7000063562</v>
          </cell>
          <cell r="D14402">
            <v>315153681202</v>
          </cell>
          <cell r="E14402" t="str">
            <v>Eaos</v>
          </cell>
          <cell r="F14402" t="str">
            <v>CFR/E</v>
          </cell>
          <cell r="H14402" t="str">
            <v>nieważne</v>
          </cell>
          <cell r="K14402">
            <v>19286.480714285717</v>
          </cell>
          <cell r="L14402">
            <v>15183.080714285717</v>
          </cell>
          <cell r="M14402">
            <v>10850</v>
          </cell>
        </row>
        <row r="14403">
          <cell r="C14403">
            <v>7000063563</v>
          </cell>
          <cell r="D14403">
            <v>315153681210</v>
          </cell>
          <cell r="E14403" t="str">
            <v>Eaos</v>
          </cell>
          <cell r="F14403" t="str">
            <v>CFR/E</v>
          </cell>
          <cell r="H14403" t="str">
            <v>nieważne</v>
          </cell>
          <cell r="K14403">
            <v>19286.480714285717</v>
          </cell>
          <cell r="L14403">
            <v>15183.080714285717</v>
          </cell>
          <cell r="M14403">
            <v>10850</v>
          </cell>
        </row>
        <row r="14404">
          <cell r="C14404">
            <v>7000063564</v>
          </cell>
          <cell r="D14404">
            <v>315153681228</v>
          </cell>
          <cell r="E14404" t="str">
            <v>Eaos</v>
          </cell>
          <cell r="F14404" t="str">
            <v>CFR/E</v>
          </cell>
          <cell r="H14404" t="str">
            <v>nieważne</v>
          </cell>
          <cell r="K14404">
            <v>19286.480714285717</v>
          </cell>
          <cell r="L14404">
            <v>15183.080714285717</v>
          </cell>
          <cell r="M14404">
            <v>10850</v>
          </cell>
        </row>
        <row r="14405">
          <cell r="C14405">
            <v>7000063565</v>
          </cell>
          <cell r="D14405">
            <v>315153681244</v>
          </cell>
          <cell r="E14405" t="str">
            <v>Eaos</v>
          </cell>
          <cell r="F14405" t="str">
            <v>CFR/E</v>
          </cell>
          <cell r="H14405" t="str">
            <v>nieważne</v>
          </cell>
          <cell r="K14405">
            <v>19286.480714285717</v>
          </cell>
          <cell r="L14405">
            <v>15183.080714285717</v>
          </cell>
          <cell r="M14405">
            <v>10850</v>
          </cell>
        </row>
        <row r="14406">
          <cell r="C14406">
            <v>7000063566</v>
          </cell>
          <cell r="D14406">
            <v>315153681269</v>
          </cell>
          <cell r="E14406" t="str">
            <v>Eaos</v>
          </cell>
          <cell r="F14406" t="str">
            <v>CFR/E</v>
          </cell>
          <cell r="H14406" t="str">
            <v>nieważne</v>
          </cell>
          <cell r="K14406">
            <v>19286.480714285717</v>
          </cell>
          <cell r="L14406">
            <v>15183.080714285717</v>
          </cell>
          <cell r="M14406">
            <v>10850</v>
          </cell>
        </row>
        <row r="14407">
          <cell r="C14407">
            <v>7000063571</v>
          </cell>
          <cell r="D14407">
            <v>825153681341</v>
          </cell>
          <cell r="E14407" t="str">
            <v>Eaos</v>
          </cell>
          <cell r="F14407" t="str">
            <v>CFR/E</v>
          </cell>
          <cell r="H14407" t="str">
            <v>nieważne</v>
          </cell>
          <cell r="K14407">
            <v>19286.480714285717</v>
          </cell>
          <cell r="L14407">
            <v>15183.080714285717</v>
          </cell>
          <cell r="M14407">
            <v>10850</v>
          </cell>
        </row>
        <row r="14408">
          <cell r="C14408">
            <v>7000063572</v>
          </cell>
          <cell r="D14408">
            <v>315153681350</v>
          </cell>
          <cell r="E14408" t="str">
            <v>Eaos</v>
          </cell>
          <cell r="F14408" t="str">
            <v>CFR/E</v>
          </cell>
          <cell r="H14408" t="str">
            <v>nieważne</v>
          </cell>
          <cell r="K14408">
            <v>19286.480714285717</v>
          </cell>
          <cell r="L14408">
            <v>15183.080714285717</v>
          </cell>
          <cell r="M14408">
            <v>10850</v>
          </cell>
        </row>
        <row r="14409">
          <cell r="C14409">
            <v>7000063577</v>
          </cell>
          <cell r="D14409">
            <v>315153681426</v>
          </cell>
          <cell r="E14409" t="str">
            <v>Eaos</v>
          </cell>
          <cell r="F14409" t="str">
            <v>CFR/E</v>
          </cell>
          <cell r="H14409" t="str">
            <v>nieważne</v>
          </cell>
          <cell r="K14409">
            <v>19286.480714285717</v>
          </cell>
          <cell r="L14409">
            <v>15183.080714285717</v>
          </cell>
          <cell r="M14409">
            <v>10850</v>
          </cell>
        </row>
        <row r="14410">
          <cell r="C14410">
            <v>7000063578</v>
          </cell>
          <cell r="D14410">
            <v>315153681434</v>
          </cell>
          <cell r="E14410" t="str">
            <v>Eaos</v>
          </cell>
          <cell r="F14410" t="str">
            <v>CFR/E</v>
          </cell>
          <cell r="H14410" t="str">
            <v>nieważne</v>
          </cell>
          <cell r="K14410">
            <v>19286.480714285717</v>
          </cell>
          <cell r="L14410">
            <v>15183.080714285717</v>
          </cell>
          <cell r="M14410">
            <v>10850</v>
          </cell>
        </row>
        <row r="14411">
          <cell r="C14411">
            <v>7000063582</v>
          </cell>
          <cell r="D14411">
            <v>315153681491</v>
          </cell>
          <cell r="E14411" t="str">
            <v>Eaos</v>
          </cell>
          <cell r="F14411" t="str">
            <v>CFR/E</v>
          </cell>
          <cell r="H14411" t="str">
            <v>nieważne</v>
          </cell>
          <cell r="K14411">
            <v>19286.480714285717</v>
          </cell>
          <cell r="L14411">
            <v>15183.080714285717</v>
          </cell>
          <cell r="M14411">
            <v>10850</v>
          </cell>
        </row>
        <row r="14412">
          <cell r="C14412">
            <v>7000063584</v>
          </cell>
          <cell r="D14412">
            <v>825153681515</v>
          </cell>
          <cell r="E14412" t="str">
            <v>Eaos</v>
          </cell>
          <cell r="F14412" t="str">
            <v>CFR/E</v>
          </cell>
          <cell r="H14412" t="str">
            <v>nieważne</v>
          </cell>
          <cell r="K14412">
            <v>19286.480714285717</v>
          </cell>
          <cell r="L14412">
            <v>15183.080714285717</v>
          </cell>
          <cell r="M14412">
            <v>10850</v>
          </cell>
        </row>
        <row r="14413">
          <cell r="C14413">
            <v>7000063593</v>
          </cell>
          <cell r="D14413">
            <v>315153681665</v>
          </cell>
          <cell r="E14413" t="str">
            <v>Eaos</v>
          </cell>
          <cell r="F14413" t="str">
            <v>CFR/E</v>
          </cell>
          <cell r="H14413" t="str">
            <v>nieważne</v>
          </cell>
          <cell r="K14413">
            <v>19286.480714285717</v>
          </cell>
          <cell r="L14413">
            <v>15183.080714285717</v>
          </cell>
          <cell r="M14413">
            <v>10850</v>
          </cell>
        </row>
        <row r="14414">
          <cell r="C14414">
            <v>7000063595</v>
          </cell>
          <cell r="D14414">
            <v>315153681707</v>
          </cell>
          <cell r="E14414" t="str">
            <v>Eaos</v>
          </cell>
          <cell r="F14414" t="str">
            <v>CFR/E</v>
          </cell>
          <cell r="H14414" t="str">
            <v>nieważne</v>
          </cell>
          <cell r="K14414">
            <v>19286.480714285717</v>
          </cell>
          <cell r="L14414">
            <v>15183.080714285717</v>
          </cell>
          <cell r="M14414">
            <v>10850</v>
          </cell>
        </row>
        <row r="14415">
          <cell r="C14415">
            <v>7000063600</v>
          </cell>
          <cell r="D14415">
            <v>315153681772</v>
          </cell>
          <cell r="E14415" t="str">
            <v>Eaos</v>
          </cell>
          <cell r="F14415" t="str">
            <v>CFR/E</v>
          </cell>
          <cell r="H14415" t="str">
            <v>nieważne</v>
          </cell>
          <cell r="K14415">
            <v>19286.480714285717</v>
          </cell>
          <cell r="L14415">
            <v>15183.080714285717</v>
          </cell>
          <cell r="M14415">
            <v>10850</v>
          </cell>
        </row>
        <row r="14416">
          <cell r="C14416">
            <v>7000063602</v>
          </cell>
          <cell r="D14416">
            <v>315153681798</v>
          </cell>
          <cell r="E14416" t="str">
            <v>Eaos</v>
          </cell>
          <cell r="F14416" t="str">
            <v>CFR/E</v>
          </cell>
          <cell r="H14416" t="str">
            <v>nieważne</v>
          </cell>
          <cell r="K14416">
            <v>19286.480714285717</v>
          </cell>
          <cell r="L14416">
            <v>15183.080714285717</v>
          </cell>
          <cell r="M14416">
            <v>10850</v>
          </cell>
        </row>
        <row r="14417">
          <cell r="C14417">
            <v>7000063605</v>
          </cell>
          <cell r="D14417">
            <v>315153681830</v>
          </cell>
          <cell r="E14417" t="str">
            <v>Eaos</v>
          </cell>
          <cell r="F14417" t="str">
            <v>CFR/E</v>
          </cell>
          <cell r="H14417" t="str">
            <v>nieważne</v>
          </cell>
          <cell r="K14417">
            <v>19286.480714285717</v>
          </cell>
          <cell r="L14417">
            <v>15183.080714285717</v>
          </cell>
          <cell r="M14417">
            <v>10850</v>
          </cell>
        </row>
        <row r="14418">
          <cell r="C14418">
            <v>7000063611</v>
          </cell>
          <cell r="D14418">
            <v>315153681913</v>
          </cell>
          <cell r="E14418" t="str">
            <v>Eaos</v>
          </cell>
          <cell r="F14418" t="str">
            <v>CFR/E</v>
          </cell>
          <cell r="H14418" t="str">
            <v>nieważne</v>
          </cell>
          <cell r="K14418">
            <v>19286.480714285717</v>
          </cell>
          <cell r="L14418">
            <v>15183.080714285717</v>
          </cell>
          <cell r="M14418">
            <v>10850</v>
          </cell>
        </row>
        <row r="14419">
          <cell r="C14419">
            <v>7000063614</v>
          </cell>
          <cell r="D14419">
            <v>315153681962</v>
          </cell>
          <cell r="E14419" t="str">
            <v>Eaos</v>
          </cell>
          <cell r="F14419" t="str">
            <v>CFR/E</v>
          </cell>
          <cell r="H14419" t="str">
            <v>nieważne</v>
          </cell>
          <cell r="K14419">
            <v>19286.480714285717</v>
          </cell>
          <cell r="L14419">
            <v>15183.080714285717</v>
          </cell>
          <cell r="M14419">
            <v>10850</v>
          </cell>
        </row>
        <row r="14420">
          <cell r="C14420">
            <v>7000063618</v>
          </cell>
          <cell r="D14420">
            <v>315153682028</v>
          </cell>
          <cell r="E14420" t="str">
            <v>Eaos</v>
          </cell>
          <cell r="F14420" t="str">
            <v>CFR/E</v>
          </cell>
          <cell r="H14420" t="str">
            <v>nieważne</v>
          </cell>
          <cell r="K14420">
            <v>19286.480714285717</v>
          </cell>
          <cell r="L14420">
            <v>15183.080714285717</v>
          </cell>
          <cell r="M14420">
            <v>10850</v>
          </cell>
        </row>
        <row r="14421">
          <cell r="C14421">
            <v>7000063620</v>
          </cell>
          <cell r="D14421">
            <v>315153682069</v>
          </cell>
          <cell r="E14421" t="str">
            <v>Eaos</v>
          </cell>
          <cell r="F14421" t="str">
            <v>CFR/E</v>
          </cell>
          <cell r="H14421" t="str">
            <v>nieważne</v>
          </cell>
          <cell r="K14421">
            <v>19286.480714285717</v>
          </cell>
          <cell r="L14421">
            <v>15183.080714285717</v>
          </cell>
          <cell r="M14421">
            <v>10850</v>
          </cell>
        </row>
        <row r="14422">
          <cell r="C14422">
            <v>7000063622</v>
          </cell>
          <cell r="D14422">
            <v>315153682085</v>
          </cell>
          <cell r="E14422" t="str">
            <v>Eaos</v>
          </cell>
          <cell r="F14422" t="str">
            <v>CFR/E</v>
          </cell>
          <cell r="H14422" t="str">
            <v>nieważne</v>
          </cell>
          <cell r="K14422">
            <v>19286.480714285717</v>
          </cell>
          <cell r="L14422">
            <v>15183.080714285717</v>
          </cell>
          <cell r="M14422">
            <v>10850</v>
          </cell>
        </row>
        <row r="14423">
          <cell r="C14423">
            <v>7000063629</v>
          </cell>
          <cell r="D14423">
            <v>315153682200</v>
          </cell>
          <cell r="E14423" t="str">
            <v>Eaos</v>
          </cell>
          <cell r="F14423" t="str">
            <v>CFR/E</v>
          </cell>
          <cell r="H14423" t="str">
            <v>nieważne</v>
          </cell>
          <cell r="K14423">
            <v>19286.480714285717</v>
          </cell>
          <cell r="L14423">
            <v>15183.080714285717</v>
          </cell>
          <cell r="M14423">
            <v>10850</v>
          </cell>
        </row>
        <row r="14424">
          <cell r="C14424">
            <v>7000063630</v>
          </cell>
          <cell r="D14424">
            <v>315153682218</v>
          </cell>
          <cell r="E14424" t="str">
            <v>Eaos</v>
          </cell>
          <cell r="F14424" t="str">
            <v>CFR/E</v>
          </cell>
          <cell r="H14424" t="str">
            <v>nieważne</v>
          </cell>
          <cell r="K14424">
            <v>19286.480714285717</v>
          </cell>
          <cell r="L14424">
            <v>15183.080714285717</v>
          </cell>
          <cell r="M14424">
            <v>10850</v>
          </cell>
        </row>
        <row r="14425">
          <cell r="C14425">
            <v>7000063633</v>
          </cell>
          <cell r="D14425">
            <v>315153682267</v>
          </cell>
          <cell r="E14425" t="str">
            <v>Eaos</v>
          </cell>
          <cell r="F14425" t="str">
            <v>CFR/E</v>
          </cell>
          <cell r="H14425" t="str">
            <v>nieważne</v>
          </cell>
          <cell r="K14425">
            <v>19286.480714285717</v>
          </cell>
          <cell r="L14425">
            <v>15183.080714285717</v>
          </cell>
          <cell r="M14425">
            <v>10850</v>
          </cell>
        </row>
        <row r="14426">
          <cell r="C14426">
            <v>7000063645</v>
          </cell>
          <cell r="D14426">
            <v>315153682424</v>
          </cell>
          <cell r="E14426" t="str">
            <v>Eaos</v>
          </cell>
          <cell r="F14426" t="str">
            <v>CFR/E</v>
          </cell>
          <cell r="H14426" t="str">
            <v>nieważne</v>
          </cell>
          <cell r="K14426">
            <v>19286.480714285717</v>
          </cell>
          <cell r="L14426">
            <v>15183.080714285717</v>
          </cell>
          <cell r="M14426">
            <v>10850</v>
          </cell>
        </row>
        <row r="14427">
          <cell r="C14427">
            <v>7000063647</v>
          </cell>
          <cell r="D14427">
            <v>315153682440</v>
          </cell>
          <cell r="E14427" t="str">
            <v>Eaos</v>
          </cell>
          <cell r="F14427" t="str">
            <v>CFR/E</v>
          </cell>
          <cell r="H14427" t="str">
            <v>nieważne</v>
          </cell>
          <cell r="K14427">
            <v>19286.480714285717</v>
          </cell>
          <cell r="L14427">
            <v>15183.080714285717</v>
          </cell>
          <cell r="M14427">
            <v>10850</v>
          </cell>
        </row>
        <row r="14428">
          <cell r="C14428">
            <v>7000063651</v>
          </cell>
          <cell r="D14428">
            <v>315153682515</v>
          </cell>
          <cell r="E14428" t="str">
            <v>Eaos</v>
          </cell>
          <cell r="F14428" t="str">
            <v>CFR/E</v>
          </cell>
          <cell r="H14428" t="str">
            <v>nieważne</v>
          </cell>
          <cell r="K14428">
            <v>19286.480714285717</v>
          </cell>
          <cell r="L14428">
            <v>15183.080714285717</v>
          </cell>
          <cell r="M14428">
            <v>10850</v>
          </cell>
        </row>
        <row r="14429">
          <cell r="C14429">
            <v>7000063655</v>
          </cell>
          <cell r="D14429">
            <v>315153682564</v>
          </cell>
          <cell r="E14429" t="str">
            <v>Eaos</v>
          </cell>
          <cell r="F14429" t="str">
            <v>CFR/E</v>
          </cell>
          <cell r="H14429" t="str">
            <v>nieważne</v>
          </cell>
          <cell r="K14429">
            <v>19286.480714285717</v>
          </cell>
          <cell r="L14429">
            <v>15183.080714285717</v>
          </cell>
          <cell r="M14429">
            <v>10850</v>
          </cell>
        </row>
        <row r="14430">
          <cell r="C14430">
            <v>7000063666</v>
          </cell>
          <cell r="D14430">
            <v>315153682739</v>
          </cell>
          <cell r="E14430" t="str">
            <v>Eaos</v>
          </cell>
          <cell r="F14430" t="str">
            <v>CFR/E</v>
          </cell>
          <cell r="H14430" t="str">
            <v>nieważne</v>
          </cell>
          <cell r="K14430">
            <v>19286.480714285717</v>
          </cell>
          <cell r="L14430">
            <v>15183.080714285717</v>
          </cell>
          <cell r="M14430">
            <v>10850</v>
          </cell>
        </row>
        <row r="14431">
          <cell r="C14431">
            <v>7000063670</v>
          </cell>
          <cell r="D14431">
            <v>315153682788</v>
          </cell>
          <cell r="E14431" t="str">
            <v>Eaos</v>
          </cell>
          <cell r="F14431" t="str">
            <v>CFR/E</v>
          </cell>
          <cell r="H14431" t="str">
            <v>nieważne</v>
          </cell>
          <cell r="K14431">
            <v>19286.480714285717</v>
          </cell>
          <cell r="L14431">
            <v>15183.080714285717</v>
          </cell>
          <cell r="M14431">
            <v>10850</v>
          </cell>
        </row>
        <row r="14432">
          <cell r="C14432">
            <v>7000063673</v>
          </cell>
          <cell r="D14432">
            <v>315153682846</v>
          </cell>
          <cell r="E14432" t="str">
            <v>Eaos</v>
          </cell>
          <cell r="F14432" t="str">
            <v>CFR/E</v>
          </cell>
          <cell r="H14432" t="str">
            <v>nieważne</v>
          </cell>
          <cell r="K14432">
            <v>19286.480714285717</v>
          </cell>
          <cell r="L14432">
            <v>15183.080714285717</v>
          </cell>
          <cell r="M14432">
            <v>10850</v>
          </cell>
        </row>
        <row r="14433">
          <cell r="C14433">
            <v>7000063675</v>
          </cell>
          <cell r="D14433">
            <v>825153682869</v>
          </cell>
          <cell r="E14433" t="str">
            <v>Eaos</v>
          </cell>
          <cell r="F14433" t="str">
            <v>CFR/E</v>
          </cell>
          <cell r="H14433" t="str">
            <v>nieważne</v>
          </cell>
          <cell r="K14433">
            <v>19286.480714285717</v>
          </cell>
          <cell r="L14433">
            <v>15183.080714285717</v>
          </cell>
          <cell r="M14433">
            <v>10850</v>
          </cell>
        </row>
        <row r="14434">
          <cell r="C14434">
            <v>7000063688</v>
          </cell>
          <cell r="D14434">
            <v>315153683034</v>
          </cell>
          <cell r="E14434" t="str">
            <v>Eaos</v>
          </cell>
          <cell r="F14434" t="str">
            <v>CFR/E</v>
          </cell>
          <cell r="H14434" t="str">
            <v>nieważne</v>
          </cell>
          <cell r="K14434">
            <v>19286.480714285717</v>
          </cell>
          <cell r="L14434">
            <v>15183.080714285717</v>
          </cell>
          <cell r="M14434">
            <v>10850</v>
          </cell>
        </row>
        <row r="14435">
          <cell r="C14435">
            <v>7000063697</v>
          </cell>
          <cell r="D14435">
            <v>825153683180</v>
          </cell>
          <cell r="E14435" t="str">
            <v>Eaos</v>
          </cell>
          <cell r="F14435" t="str">
            <v>CFR/E</v>
          </cell>
          <cell r="H14435" t="str">
            <v>nieważne</v>
          </cell>
          <cell r="K14435">
            <v>19286.480714285717</v>
          </cell>
          <cell r="L14435">
            <v>15183.080714285717</v>
          </cell>
          <cell r="M14435">
            <v>10850</v>
          </cell>
        </row>
        <row r="14436">
          <cell r="C14436">
            <v>7000063702</v>
          </cell>
          <cell r="D14436">
            <v>315153683240</v>
          </cell>
          <cell r="E14436" t="str">
            <v>Eaos</v>
          </cell>
          <cell r="F14436" t="str">
            <v>CFR/E</v>
          </cell>
          <cell r="H14436" t="str">
            <v>nieważne</v>
          </cell>
          <cell r="K14436">
            <v>19286.480714285717</v>
          </cell>
          <cell r="L14436">
            <v>15183.080714285717</v>
          </cell>
          <cell r="M14436">
            <v>10850</v>
          </cell>
        </row>
        <row r="14437">
          <cell r="C14437">
            <v>7000063707</v>
          </cell>
          <cell r="D14437">
            <v>315153683323</v>
          </cell>
          <cell r="E14437" t="str">
            <v>Eaos</v>
          </cell>
          <cell r="F14437" t="str">
            <v>CFR/E</v>
          </cell>
          <cell r="H14437" t="str">
            <v>nieważne</v>
          </cell>
          <cell r="K14437">
            <v>19286.480714285717</v>
          </cell>
          <cell r="L14437">
            <v>15183.080714285717</v>
          </cell>
          <cell r="M14437">
            <v>10850</v>
          </cell>
        </row>
        <row r="14438">
          <cell r="C14438">
            <v>7000063709</v>
          </cell>
          <cell r="D14438">
            <v>315153683356</v>
          </cell>
          <cell r="E14438" t="str">
            <v>Eaos</v>
          </cell>
          <cell r="F14438" t="str">
            <v>CFR/E</v>
          </cell>
          <cell r="H14438" t="str">
            <v>nieważne</v>
          </cell>
          <cell r="K14438">
            <v>19286.480714285717</v>
          </cell>
          <cell r="L14438">
            <v>15183.080714285717</v>
          </cell>
          <cell r="M14438">
            <v>10850</v>
          </cell>
        </row>
        <row r="14439">
          <cell r="C14439">
            <v>7000063712</v>
          </cell>
          <cell r="D14439">
            <v>315153683380</v>
          </cell>
          <cell r="E14439" t="str">
            <v>Eaos</v>
          </cell>
          <cell r="F14439" t="str">
            <v>CFR/E</v>
          </cell>
          <cell r="H14439" t="str">
            <v>nieważne</v>
          </cell>
          <cell r="K14439">
            <v>19286.480714285717</v>
          </cell>
          <cell r="L14439">
            <v>15183.080714285717</v>
          </cell>
          <cell r="M14439">
            <v>10850</v>
          </cell>
        </row>
        <row r="14440">
          <cell r="C14440">
            <v>7000063713</v>
          </cell>
          <cell r="D14440">
            <v>315153683398</v>
          </cell>
          <cell r="E14440" t="str">
            <v>Eaos</v>
          </cell>
          <cell r="F14440" t="str">
            <v>CFR/E</v>
          </cell>
          <cell r="H14440" t="str">
            <v>nieważne</v>
          </cell>
          <cell r="K14440">
            <v>19286.480714285717</v>
          </cell>
          <cell r="L14440">
            <v>15183.080714285717</v>
          </cell>
          <cell r="M14440">
            <v>10850</v>
          </cell>
        </row>
        <row r="14441">
          <cell r="C14441">
            <v>7000063714</v>
          </cell>
          <cell r="D14441">
            <v>825153683404</v>
          </cell>
          <cell r="E14441" t="str">
            <v>Eaos</v>
          </cell>
          <cell r="F14441" t="str">
            <v>CFR/E</v>
          </cell>
          <cell r="H14441" t="str">
            <v>nieważne</v>
          </cell>
          <cell r="K14441">
            <v>19286.480714285717</v>
          </cell>
          <cell r="L14441">
            <v>15183.080714285717</v>
          </cell>
          <cell r="M14441">
            <v>10850</v>
          </cell>
        </row>
        <row r="14442">
          <cell r="C14442">
            <v>7000063719</v>
          </cell>
          <cell r="D14442">
            <v>315153683497</v>
          </cell>
          <cell r="E14442" t="str">
            <v>Eaos</v>
          </cell>
          <cell r="F14442" t="str">
            <v>CFR/E</v>
          </cell>
          <cell r="H14442" t="str">
            <v>nieważne</v>
          </cell>
          <cell r="K14442">
            <v>19286.480714285717</v>
          </cell>
          <cell r="L14442">
            <v>15183.080714285717</v>
          </cell>
          <cell r="M14442">
            <v>10850</v>
          </cell>
        </row>
        <row r="14443">
          <cell r="C14443">
            <v>7000063723</v>
          </cell>
          <cell r="D14443">
            <v>315153683547</v>
          </cell>
          <cell r="E14443" t="str">
            <v>Eaos</v>
          </cell>
          <cell r="F14443" t="str">
            <v>CFR/E</v>
          </cell>
          <cell r="H14443" t="str">
            <v>nieważne</v>
          </cell>
          <cell r="K14443">
            <v>19286.480714285717</v>
          </cell>
          <cell r="L14443">
            <v>15183.080714285717</v>
          </cell>
          <cell r="M14443">
            <v>10850</v>
          </cell>
        </row>
        <row r="14444">
          <cell r="C14444">
            <v>7000063729</v>
          </cell>
          <cell r="D14444">
            <v>315153683646</v>
          </cell>
          <cell r="E14444" t="str">
            <v>Eaos</v>
          </cell>
          <cell r="F14444" t="str">
            <v>CFR/E</v>
          </cell>
          <cell r="H14444" t="str">
            <v>nieważne</v>
          </cell>
          <cell r="K14444">
            <v>19286.480714285717</v>
          </cell>
          <cell r="L14444">
            <v>15183.080714285717</v>
          </cell>
          <cell r="M14444">
            <v>10850</v>
          </cell>
        </row>
        <row r="14445">
          <cell r="C14445">
            <v>7000063731</v>
          </cell>
          <cell r="D14445">
            <v>825153683669</v>
          </cell>
          <cell r="E14445" t="str">
            <v>Eaos</v>
          </cell>
          <cell r="F14445" t="str">
            <v>CFR/E</v>
          </cell>
          <cell r="H14445" t="str">
            <v>nieważne</v>
          </cell>
          <cell r="K14445">
            <v>19286.480714285717</v>
          </cell>
          <cell r="L14445">
            <v>15183.080714285717</v>
          </cell>
          <cell r="M14445">
            <v>10850</v>
          </cell>
        </row>
        <row r="14446">
          <cell r="C14446">
            <v>7000063738</v>
          </cell>
          <cell r="D14446">
            <v>825153683768</v>
          </cell>
          <cell r="E14446" t="str">
            <v>Eaos</v>
          </cell>
          <cell r="F14446" t="str">
            <v>CFR/E</v>
          </cell>
          <cell r="H14446" t="str">
            <v>nieważne</v>
          </cell>
          <cell r="K14446">
            <v>19286.480714285717</v>
          </cell>
          <cell r="L14446">
            <v>15183.080714285717</v>
          </cell>
          <cell r="M14446">
            <v>10850</v>
          </cell>
        </row>
        <row r="14447">
          <cell r="C14447">
            <v>7000063741</v>
          </cell>
          <cell r="D14447">
            <v>825153683800</v>
          </cell>
          <cell r="E14447" t="str">
            <v>Eaos</v>
          </cell>
          <cell r="F14447" t="str">
            <v>CFR/E</v>
          </cell>
          <cell r="H14447" t="str">
            <v>nieważne</v>
          </cell>
          <cell r="K14447">
            <v>19286.480714285717</v>
          </cell>
          <cell r="L14447">
            <v>15183.080714285717</v>
          </cell>
          <cell r="M14447">
            <v>10850</v>
          </cell>
        </row>
        <row r="14448">
          <cell r="C14448">
            <v>7000063753</v>
          </cell>
          <cell r="D14448">
            <v>825153683941</v>
          </cell>
          <cell r="E14448" t="str">
            <v>Eaos</v>
          </cell>
          <cell r="F14448" t="str">
            <v>CFR/E</v>
          </cell>
          <cell r="H14448" t="str">
            <v>nieważne</v>
          </cell>
          <cell r="K14448">
            <v>19286.480714285717</v>
          </cell>
          <cell r="L14448">
            <v>15183.080714285717</v>
          </cell>
          <cell r="M14448">
            <v>10850</v>
          </cell>
        </row>
        <row r="14449">
          <cell r="C14449">
            <v>7000063755</v>
          </cell>
          <cell r="D14449">
            <v>825153683966</v>
          </cell>
          <cell r="E14449" t="str">
            <v>Eaos</v>
          </cell>
          <cell r="F14449" t="str">
            <v>CFR/E</v>
          </cell>
          <cell r="H14449" t="str">
            <v>nieważne</v>
          </cell>
          <cell r="K14449">
            <v>19286.480714285717</v>
          </cell>
          <cell r="L14449">
            <v>15183.080714285717</v>
          </cell>
          <cell r="M14449">
            <v>10850</v>
          </cell>
        </row>
        <row r="14450">
          <cell r="C14450">
            <v>7000063761</v>
          </cell>
          <cell r="D14450">
            <v>315153684032</v>
          </cell>
          <cell r="E14450" t="str">
            <v>Eaos</v>
          </cell>
          <cell r="F14450" t="str">
            <v>CFR/E</v>
          </cell>
          <cell r="H14450" t="str">
            <v>nieważne</v>
          </cell>
          <cell r="K14450">
            <v>19286.480714285717</v>
          </cell>
          <cell r="L14450">
            <v>15183.080714285717</v>
          </cell>
          <cell r="M14450">
            <v>10850</v>
          </cell>
        </row>
        <row r="14451">
          <cell r="C14451">
            <v>7000063766</v>
          </cell>
          <cell r="D14451">
            <v>315153684115</v>
          </cell>
          <cell r="E14451" t="str">
            <v>Eaos</v>
          </cell>
          <cell r="F14451" t="str">
            <v>CFR/E</v>
          </cell>
          <cell r="H14451" t="str">
            <v>nieważne</v>
          </cell>
          <cell r="K14451">
            <v>19286.480714285717</v>
          </cell>
          <cell r="L14451">
            <v>15183.080714285717</v>
          </cell>
          <cell r="M14451">
            <v>10850</v>
          </cell>
        </row>
        <row r="14452">
          <cell r="C14452">
            <v>7000063767</v>
          </cell>
          <cell r="D14452">
            <v>315153684123</v>
          </cell>
          <cell r="E14452" t="str">
            <v>Eaos</v>
          </cell>
          <cell r="F14452" t="str">
            <v>CFR/E</v>
          </cell>
          <cell r="H14452" t="str">
            <v>nieważne</v>
          </cell>
          <cell r="K14452">
            <v>19286.480714285717</v>
          </cell>
          <cell r="L14452">
            <v>15183.080714285717</v>
          </cell>
          <cell r="M14452">
            <v>10850</v>
          </cell>
        </row>
        <row r="14453">
          <cell r="C14453">
            <v>7000063768</v>
          </cell>
          <cell r="D14453">
            <v>315153684131</v>
          </cell>
          <cell r="E14453" t="str">
            <v>Eaos</v>
          </cell>
          <cell r="F14453" t="str">
            <v>CFR/E</v>
          </cell>
          <cell r="H14453" t="str">
            <v>nieważne</v>
          </cell>
          <cell r="K14453">
            <v>19286.480714285717</v>
          </cell>
          <cell r="L14453">
            <v>15183.080714285717</v>
          </cell>
          <cell r="M14453">
            <v>10850</v>
          </cell>
        </row>
        <row r="14454">
          <cell r="C14454">
            <v>7000063775</v>
          </cell>
          <cell r="D14454">
            <v>315153684297</v>
          </cell>
          <cell r="E14454" t="str">
            <v>Eaos</v>
          </cell>
          <cell r="F14454" t="str">
            <v>CFR/E</v>
          </cell>
          <cell r="H14454" t="str">
            <v>nieważne</v>
          </cell>
          <cell r="K14454">
            <v>19286.480714285717</v>
          </cell>
          <cell r="L14454">
            <v>15183.080714285717</v>
          </cell>
          <cell r="M14454">
            <v>10850</v>
          </cell>
        </row>
        <row r="14455">
          <cell r="C14455">
            <v>7000063780</v>
          </cell>
          <cell r="D14455">
            <v>825153684378</v>
          </cell>
          <cell r="E14455" t="str">
            <v>Eaos</v>
          </cell>
          <cell r="F14455" t="str">
            <v>CFR/E</v>
          </cell>
          <cell r="H14455" t="str">
            <v>nieważne</v>
          </cell>
          <cell r="K14455">
            <v>19286.480714285717</v>
          </cell>
          <cell r="L14455">
            <v>15183.080714285717</v>
          </cell>
          <cell r="M14455">
            <v>10850</v>
          </cell>
        </row>
        <row r="14456">
          <cell r="C14456">
            <v>7000063782</v>
          </cell>
          <cell r="D14456">
            <v>315153684412</v>
          </cell>
          <cell r="E14456" t="str">
            <v>Eaos</v>
          </cell>
          <cell r="F14456" t="str">
            <v>CFR/E</v>
          </cell>
          <cell r="H14456" t="str">
            <v>nieważne</v>
          </cell>
          <cell r="K14456">
            <v>19286.480714285717</v>
          </cell>
          <cell r="L14456">
            <v>15183.080714285717</v>
          </cell>
          <cell r="M14456">
            <v>10850</v>
          </cell>
        </row>
        <row r="14457">
          <cell r="C14457">
            <v>7000063783</v>
          </cell>
          <cell r="D14457">
            <v>315153684420</v>
          </cell>
          <cell r="E14457" t="str">
            <v>Eaos</v>
          </cell>
          <cell r="F14457" t="str">
            <v>CFR/E</v>
          </cell>
          <cell r="H14457" t="str">
            <v>nieważne</v>
          </cell>
          <cell r="K14457">
            <v>19286.480714285717</v>
          </cell>
          <cell r="L14457">
            <v>15183.080714285717</v>
          </cell>
          <cell r="M14457">
            <v>10850</v>
          </cell>
        </row>
        <row r="14458">
          <cell r="C14458">
            <v>7000063785</v>
          </cell>
          <cell r="D14458">
            <v>315153684446</v>
          </cell>
          <cell r="E14458" t="str">
            <v>Eaos</v>
          </cell>
          <cell r="F14458" t="str">
            <v>CFR/E</v>
          </cell>
          <cell r="H14458" t="str">
            <v>nieważne</v>
          </cell>
          <cell r="K14458">
            <v>19286.480714285717</v>
          </cell>
          <cell r="L14458">
            <v>15183.080714285717</v>
          </cell>
          <cell r="M14458">
            <v>10850</v>
          </cell>
        </row>
        <row r="14459">
          <cell r="C14459">
            <v>7000063789</v>
          </cell>
          <cell r="D14459">
            <v>315153684503</v>
          </cell>
          <cell r="E14459" t="str">
            <v>Eaos</v>
          </cell>
          <cell r="F14459" t="str">
            <v>CFR/E</v>
          </cell>
          <cell r="H14459" t="str">
            <v>nieważne</v>
          </cell>
          <cell r="K14459">
            <v>19286.480714285717</v>
          </cell>
          <cell r="L14459">
            <v>15183.080714285717</v>
          </cell>
          <cell r="M14459">
            <v>10850</v>
          </cell>
        </row>
        <row r="14460">
          <cell r="C14460">
            <v>7000063791</v>
          </cell>
          <cell r="D14460">
            <v>315153684529</v>
          </cell>
          <cell r="E14460" t="str">
            <v>Eaos</v>
          </cell>
          <cell r="F14460" t="str">
            <v>CFR/E</v>
          </cell>
          <cell r="H14460" t="str">
            <v>nieważne</v>
          </cell>
          <cell r="K14460">
            <v>19286.480714285717</v>
          </cell>
          <cell r="L14460">
            <v>15183.080714285717</v>
          </cell>
          <cell r="M14460">
            <v>10850</v>
          </cell>
        </row>
        <row r="14461">
          <cell r="C14461">
            <v>7000063795</v>
          </cell>
          <cell r="D14461">
            <v>315153684560</v>
          </cell>
          <cell r="E14461" t="str">
            <v>Eaos</v>
          </cell>
          <cell r="F14461" t="str">
            <v>CFR/E</v>
          </cell>
          <cell r="H14461" t="str">
            <v>nieważne</v>
          </cell>
          <cell r="K14461">
            <v>19286.480714285717</v>
          </cell>
          <cell r="L14461">
            <v>15183.080714285717</v>
          </cell>
          <cell r="M14461">
            <v>10850</v>
          </cell>
        </row>
        <row r="14462">
          <cell r="C14462">
            <v>7000063798</v>
          </cell>
          <cell r="D14462">
            <v>825153684592</v>
          </cell>
          <cell r="E14462" t="str">
            <v>Eaos</v>
          </cell>
          <cell r="F14462" t="str">
            <v>CFR/E</v>
          </cell>
          <cell r="H14462" t="str">
            <v>nieważne</v>
          </cell>
          <cell r="K14462">
            <v>19286.480714285717</v>
          </cell>
          <cell r="L14462">
            <v>15183.080714285717</v>
          </cell>
          <cell r="M14462">
            <v>10850</v>
          </cell>
        </row>
        <row r="14463">
          <cell r="C14463">
            <v>7000063799</v>
          </cell>
          <cell r="D14463">
            <v>315153684602</v>
          </cell>
          <cell r="E14463" t="str">
            <v>Eaos</v>
          </cell>
          <cell r="F14463" t="str">
            <v>CFR/E</v>
          </cell>
          <cell r="H14463" t="str">
            <v>nieważne</v>
          </cell>
          <cell r="K14463">
            <v>19286.480714285717</v>
          </cell>
          <cell r="L14463">
            <v>15183.080714285717</v>
          </cell>
          <cell r="M14463">
            <v>10850</v>
          </cell>
        </row>
        <row r="14464">
          <cell r="C14464">
            <v>7000063806</v>
          </cell>
          <cell r="D14464">
            <v>315153684768</v>
          </cell>
          <cell r="E14464" t="str">
            <v>Eaos</v>
          </cell>
          <cell r="F14464" t="str">
            <v>CFR/E</v>
          </cell>
          <cell r="H14464" t="str">
            <v>nieważne</v>
          </cell>
          <cell r="K14464">
            <v>19286.480714285717</v>
          </cell>
          <cell r="L14464">
            <v>15183.080714285717</v>
          </cell>
          <cell r="M14464">
            <v>10850</v>
          </cell>
        </row>
        <row r="14465">
          <cell r="C14465">
            <v>7000063813</v>
          </cell>
          <cell r="D14465">
            <v>825153684857</v>
          </cell>
          <cell r="E14465" t="str">
            <v>Eaos</v>
          </cell>
          <cell r="F14465" t="str">
            <v>CFR/E</v>
          </cell>
          <cell r="H14465" t="str">
            <v>nieważne</v>
          </cell>
          <cell r="K14465">
            <v>19286.480714285717</v>
          </cell>
          <cell r="L14465">
            <v>15183.080714285717</v>
          </cell>
          <cell r="M14465">
            <v>10850</v>
          </cell>
        </row>
        <row r="14466">
          <cell r="C14466">
            <v>7000063814</v>
          </cell>
          <cell r="D14466">
            <v>315153684867</v>
          </cell>
          <cell r="E14466" t="str">
            <v>Eaos</v>
          </cell>
          <cell r="F14466" t="str">
            <v>CFR/E</v>
          </cell>
          <cell r="H14466" t="str">
            <v>nieważne</v>
          </cell>
          <cell r="K14466">
            <v>19286.480714285717</v>
          </cell>
          <cell r="L14466">
            <v>15183.080714285717</v>
          </cell>
          <cell r="M14466">
            <v>10850</v>
          </cell>
        </row>
        <row r="14467">
          <cell r="C14467">
            <v>7000063821</v>
          </cell>
          <cell r="D14467">
            <v>315153684933</v>
          </cell>
          <cell r="E14467" t="str">
            <v>Eaos</v>
          </cell>
          <cell r="F14467" t="str">
            <v>CFR/E</v>
          </cell>
          <cell r="H14467" t="str">
            <v>nieważne</v>
          </cell>
          <cell r="K14467">
            <v>19286.480714285717</v>
          </cell>
          <cell r="L14467">
            <v>15183.080714285717</v>
          </cell>
          <cell r="M14467">
            <v>10850</v>
          </cell>
        </row>
        <row r="14468">
          <cell r="C14468">
            <v>7000063824</v>
          </cell>
          <cell r="D14468">
            <v>315153684966</v>
          </cell>
          <cell r="E14468" t="str">
            <v>Eaos</v>
          </cell>
          <cell r="F14468" t="str">
            <v>CFR/E</v>
          </cell>
          <cell r="H14468" t="str">
            <v>nieważne</v>
          </cell>
          <cell r="K14468">
            <v>19286.480714285717</v>
          </cell>
          <cell r="L14468">
            <v>15183.080714285717</v>
          </cell>
          <cell r="M14468">
            <v>10850</v>
          </cell>
        </row>
        <row r="14469">
          <cell r="C14469">
            <v>7000063835</v>
          </cell>
          <cell r="D14469">
            <v>315153685104</v>
          </cell>
          <cell r="E14469" t="str">
            <v>Eaos</v>
          </cell>
          <cell r="F14469" t="str">
            <v>CFR/E</v>
          </cell>
          <cell r="H14469" t="str">
            <v>nieważne</v>
          </cell>
          <cell r="K14469">
            <v>19286.480714285717</v>
          </cell>
          <cell r="L14469">
            <v>15183.080714285717</v>
          </cell>
          <cell r="M14469">
            <v>10850</v>
          </cell>
        </row>
        <row r="14470">
          <cell r="C14470">
            <v>7000063836</v>
          </cell>
          <cell r="D14470">
            <v>315153685120</v>
          </cell>
          <cell r="E14470" t="str">
            <v>Eaos</v>
          </cell>
          <cell r="F14470" t="str">
            <v>CFR/E</v>
          </cell>
          <cell r="H14470" t="str">
            <v>nieważne</v>
          </cell>
          <cell r="K14470">
            <v>19286.480714285717</v>
          </cell>
          <cell r="L14470">
            <v>15183.080714285717</v>
          </cell>
          <cell r="M14470">
            <v>10850</v>
          </cell>
        </row>
        <row r="14471">
          <cell r="C14471">
            <v>7000063840</v>
          </cell>
          <cell r="D14471">
            <v>315153685161</v>
          </cell>
          <cell r="E14471" t="str">
            <v>Eaos</v>
          </cell>
          <cell r="F14471" t="str">
            <v>CFR/E</v>
          </cell>
          <cell r="H14471" t="str">
            <v>nieważne</v>
          </cell>
          <cell r="K14471">
            <v>19286.480714285717</v>
          </cell>
          <cell r="L14471">
            <v>15183.080714285717</v>
          </cell>
          <cell r="M14471">
            <v>10850</v>
          </cell>
        </row>
        <row r="14472">
          <cell r="C14472">
            <v>7000063854</v>
          </cell>
          <cell r="D14472">
            <v>315153685351</v>
          </cell>
          <cell r="E14472" t="str">
            <v>Eaos</v>
          </cell>
          <cell r="F14472" t="str">
            <v>CFR/E</v>
          </cell>
          <cell r="H14472" t="str">
            <v>nieważne</v>
          </cell>
          <cell r="K14472">
            <v>19286.480714285717</v>
          </cell>
          <cell r="L14472">
            <v>15183.080714285717</v>
          </cell>
          <cell r="M14472">
            <v>10850</v>
          </cell>
        </row>
        <row r="14473">
          <cell r="C14473">
            <v>7000063857</v>
          </cell>
          <cell r="D14473">
            <v>315153685419</v>
          </cell>
          <cell r="E14473" t="str">
            <v>Eaos</v>
          </cell>
          <cell r="F14473" t="str">
            <v>CFR/E</v>
          </cell>
          <cell r="H14473" t="str">
            <v>nieważne</v>
          </cell>
          <cell r="K14473">
            <v>19286.480714285717</v>
          </cell>
          <cell r="L14473">
            <v>15183.080714285717</v>
          </cell>
          <cell r="M14473">
            <v>10850</v>
          </cell>
        </row>
        <row r="14474">
          <cell r="C14474">
            <v>7000063863</v>
          </cell>
          <cell r="D14474">
            <v>315153685526</v>
          </cell>
          <cell r="E14474" t="str">
            <v>Eaos</v>
          </cell>
          <cell r="F14474" t="str">
            <v>CFR/E</v>
          </cell>
          <cell r="H14474" t="str">
            <v>nieważne</v>
          </cell>
          <cell r="K14474">
            <v>19286.480714285717</v>
          </cell>
          <cell r="L14474">
            <v>15183.080714285717</v>
          </cell>
          <cell r="M14474">
            <v>10850</v>
          </cell>
        </row>
        <row r="14475">
          <cell r="C14475">
            <v>7000063866</v>
          </cell>
          <cell r="D14475">
            <v>315153685575</v>
          </cell>
          <cell r="E14475" t="str">
            <v>Eaos</v>
          </cell>
          <cell r="F14475" t="str">
            <v>CFR/E</v>
          </cell>
          <cell r="H14475" t="str">
            <v>nieważne</v>
          </cell>
          <cell r="K14475">
            <v>19286.480714285717</v>
          </cell>
          <cell r="L14475">
            <v>15183.080714285717</v>
          </cell>
          <cell r="M14475">
            <v>10850</v>
          </cell>
        </row>
        <row r="14476">
          <cell r="C14476">
            <v>7000063869</v>
          </cell>
          <cell r="D14476">
            <v>315153685617</v>
          </cell>
          <cell r="E14476" t="str">
            <v>Eaos</v>
          </cell>
          <cell r="F14476" t="str">
            <v>CFR/E</v>
          </cell>
          <cell r="H14476" t="str">
            <v>nieważne</v>
          </cell>
          <cell r="K14476">
            <v>19286.480714285717</v>
          </cell>
          <cell r="L14476">
            <v>15183.080714285717</v>
          </cell>
          <cell r="M14476">
            <v>10850</v>
          </cell>
        </row>
        <row r="14477">
          <cell r="C14477">
            <v>7000063871</v>
          </cell>
          <cell r="D14477">
            <v>315153685641</v>
          </cell>
          <cell r="E14477" t="str">
            <v>Eaos</v>
          </cell>
          <cell r="F14477" t="str">
            <v>CFR/E</v>
          </cell>
          <cell r="H14477" t="str">
            <v>nieważne</v>
          </cell>
          <cell r="K14477">
            <v>19286.480714285717</v>
          </cell>
          <cell r="L14477">
            <v>15183.080714285717</v>
          </cell>
          <cell r="M14477">
            <v>10850</v>
          </cell>
        </row>
        <row r="14478">
          <cell r="C14478">
            <v>7000063874</v>
          </cell>
          <cell r="D14478">
            <v>315153685690</v>
          </cell>
          <cell r="E14478" t="str">
            <v>Eaos</v>
          </cell>
          <cell r="F14478" t="str">
            <v>CFR/E</v>
          </cell>
          <cell r="H14478" t="str">
            <v>nieważne</v>
          </cell>
          <cell r="K14478">
            <v>19286.480714285717</v>
          </cell>
          <cell r="L14478">
            <v>15183.080714285717</v>
          </cell>
          <cell r="M14478">
            <v>10850</v>
          </cell>
        </row>
        <row r="14479">
          <cell r="C14479">
            <v>7000063877</v>
          </cell>
          <cell r="D14479">
            <v>315153685740</v>
          </cell>
          <cell r="E14479" t="str">
            <v>Eaos</v>
          </cell>
          <cell r="F14479" t="str">
            <v>CFR/E</v>
          </cell>
          <cell r="H14479" t="str">
            <v>nieważne</v>
          </cell>
          <cell r="K14479">
            <v>19286.480714285717</v>
          </cell>
          <cell r="L14479">
            <v>15183.080714285717</v>
          </cell>
          <cell r="M14479">
            <v>10850</v>
          </cell>
        </row>
        <row r="14480">
          <cell r="C14480">
            <v>7000063888</v>
          </cell>
          <cell r="D14480">
            <v>825153685938</v>
          </cell>
          <cell r="E14480" t="str">
            <v>Eaos</v>
          </cell>
          <cell r="F14480" t="str">
            <v>CFR/E</v>
          </cell>
          <cell r="H14480" t="str">
            <v>nieważne</v>
          </cell>
          <cell r="K14480">
            <v>19286.480714285717</v>
          </cell>
          <cell r="L14480">
            <v>15183.080714285717</v>
          </cell>
          <cell r="M14480">
            <v>10850</v>
          </cell>
        </row>
        <row r="14481">
          <cell r="C14481">
            <v>7000063890</v>
          </cell>
          <cell r="D14481">
            <v>315153685971</v>
          </cell>
          <cell r="E14481" t="str">
            <v>Eaos</v>
          </cell>
          <cell r="F14481" t="str">
            <v>CFR/E</v>
          </cell>
          <cell r="H14481" t="str">
            <v>nieważne</v>
          </cell>
          <cell r="K14481">
            <v>19286.480714285717</v>
          </cell>
          <cell r="L14481">
            <v>15183.080714285717</v>
          </cell>
          <cell r="M14481">
            <v>10850</v>
          </cell>
        </row>
        <row r="14482">
          <cell r="C14482">
            <v>7000063891</v>
          </cell>
          <cell r="D14482">
            <v>315153685989</v>
          </cell>
          <cell r="E14482" t="str">
            <v>Eaos</v>
          </cell>
          <cell r="F14482" t="str">
            <v>CFR/E</v>
          </cell>
          <cell r="H14482" t="str">
            <v>nieważne</v>
          </cell>
          <cell r="K14482">
            <v>19286.480714285717</v>
          </cell>
          <cell r="L14482">
            <v>15183.080714285717</v>
          </cell>
          <cell r="M14482">
            <v>10850</v>
          </cell>
        </row>
        <row r="14483">
          <cell r="C14483">
            <v>7000063896</v>
          </cell>
          <cell r="D14483">
            <v>825153686043</v>
          </cell>
          <cell r="E14483" t="str">
            <v>Eaos</v>
          </cell>
          <cell r="F14483" t="str">
            <v>CFR/E</v>
          </cell>
          <cell r="H14483" t="str">
            <v>nieważne</v>
          </cell>
          <cell r="K14483">
            <v>19286.480714285717</v>
          </cell>
          <cell r="L14483">
            <v>15183.080714285717</v>
          </cell>
          <cell r="M14483">
            <v>10850</v>
          </cell>
        </row>
        <row r="14484">
          <cell r="C14484">
            <v>7000063912</v>
          </cell>
          <cell r="D14484">
            <v>315153677564</v>
          </cell>
          <cell r="E14484" t="str">
            <v>Eaos</v>
          </cell>
          <cell r="F14484" t="str">
            <v>CFR/E</v>
          </cell>
          <cell r="H14484" t="str">
            <v>nieważne</v>
          </cell>
          <cell r="K14484">
            <v>19286.480714285717</v>
          </cell>
          <cell r="L14484">
            <v>15183.080714285717</v>
          </cell>
          <cell r="M14484">
            <v>10850</v>
          </cell>
        </row>
        <row r="14485">
          <cell r="C14485">
            <v>7000063920</v>
          </cell>
          <cell r="D14485">
            <v>315153677705</v>
          </cell>
          <cell r="E14485" t="str">
            <v>Eaos</v>
          </cell>
          <cell r="F14485" t="str">
            <v>CFR/E</v>
          </cell>
          <cell r="H14485" t="str">
            <v>nieważne</v>
          </cell>
          <cell r="K14485">
            <v>19286.480714285717</v>
          </cell>
          <cell r="L14485">
            <v>15183.080714285717</v>
          </cell>
          <cell r="M14485">
            <v>10850</v>
          </cell>
        </row>
        <row r="14486">
          <cell r="C14486">
            <v>7000063921</v>
          </cell>
          <cell r="D14486">
            <v>315153677713</v>
          </cell>
          <cell r="E14486" t="str">
            <v>Eaos</v>
          </cell>
          <cell r="F14486" t="str">
            <v>CFR/E</v>
          </cell>
          <cell r="H14486" t="str">
            <v>nieważne</v>
          </cell>
          <cell r="K14486">
            <v>19286.480714285717</v>
          </cell>
          <cell r="L14486">
            <v>15183.080714285717</v>
          </cell>
          <cell r="M14486">
            <v>10850</v>
          </cell>
        </row>
        <row r="14487">
          <cell r="C14487">
            <v>7000063927</v>
          </cell>
          <cell r="D14487">
            <v>315153677796</v>
          </cell>
          <cell r="E14487" t="str">
            <v>Eaos</v>
          </cell>
          <cell r="F14487" t="str">
            <v>CFR/E</v>
          </cell>
          <cell r="H14487" t="str">
            <v>nieważne</v>
          </cell>
          <cell r="K14487">
            <v>19286.480714285717</v>
          </cell>
          <cell r="L14487">
            <v>15183.080714285717</v>
          </cell>
          <cell r="M14487">
            <v>10850</v>
          </cell>
        </row>
        <row r="14488">
          <cell r="C14488">
            <v>7000063928</v>
          </cell>
          <cell r="D14488">
            <v>315153677812</v>
          </cell>
          <cell r="E14488" t="str">
            <v>Eaos</v>
          </cell>
          <cell r="F14488" t="str">
            <v>CFR/E</v>
          </cell>
          <cell r="H14488" t="str">
            <v>nieważne</v>
          </cell>
          <cell r="K14488">
            <v>19286.480714285717</v>
          </cell>
          <cell r="L14488">
            <v>15183.080714285717</v>
          </cell>
          <cell r="M14488">
            <v>10850</v>
          </cell>
        </row>
        <row r="14489">
          <cell r="C14489">
            <v>7000063931</v>
          </cell>
          <cell r="D14489">
            <v>315153677853</v>
          </cell>
          <cell r="E14489" t="str">
            <v>Eaos</v>
          </cell>
          <cell r="F14489" t="str">
            <v>CFR/E</v>
          </cell>
          <cell r="H14489" t="str">
            <v>nieważne</v>
          </cell>
          <cell r="K14489">
            <v>19286.480714285717</v>
          </cell>
          <cell r="L14489">
            <v>15183.080714285717</v>
          </cell>
          <cell r="M14489">
            <v>10850</v>
          </cell>
        </row>
        <row r="14490">
          <cell r="C14490">
            <v>7000063932</v>
          </cell>
          <cell r="D14490">
            <v>315153677879</v>
          </cell>
          <cell r="E14490" t="str">
            <v>Eaos</v>
          </cell>
          <cell r="F14490" t="str">
            <v>CFR/E</v>
          </cell>
          <cell r="H14490" t="str">
            <v>nieważne</v>
          </cell>
          <cell r="K14490">
            <v>19286.480714285717</v>
          </cell>
          <cell r="L14490">
            <v>15183.080714285717</v>
          </cell>
          <cell r="M14490">
            <v>10850</v>
          </cell>
        </row>
        <row r="14491">
          <cell r="C14491">
            <v>7000063936</v>
          </cell>
          <cell r="D14491">
            <v>315153677937</v>
          </cell>
          <cell r="E14491" t="str">
            <v>Eaos</v>
          </cell>
          <cell r="F14491" t="str">
            <v>CFR/E</v>
          </cell>
          <cell r="H14491" t="str">
            <v>nieważne</v>
          </cell>
          <cell r="K14491">
            <v>19286.480714285717</v>
          </cell>
          <cell r="L14491">
            <v>15183.080714285717</v>
          </cell>
          <cell r="M14491">
            <v>10850</v>
          </cell>
        </row>
        <row r="14492">
          <cell r="C14492">
            <v>7000063937</v>
          </cell>
          <cell r="D14492">
            <v>315153677952</v>
          </cell>
          <cell r="E14492" t="str">
            <v>Eaos</v>
          </cell>
          <cell r="F14492" t="str">
            <v>CFR/E</v>
          </cell>
          <cell r="H14492" t="str">
            <v>nieważne</v>
          </cell>
          <cell r="K14492">
            <v>19286.480714285717</v>
          </cell>
          <cell r="L14492">
            <v>15183.080714285717</v>
          </cell>
          <cell r="M14492">
            <v>10850</v>
          </cell>
        </row>
        <row r="14493">
          <cell r="C14493">
            <v>7000063943</v>
          </cell>
          <cell r="D14493">
            <v>315153678026</v>
          </cell>
          <cell r="E14493" t="str">
            <v>Eaos</v>
          </cell>
          <cell r="F14493" t="str">
            <v>CFR/E</v>
          </cell>
          <cell r="H14493" t="str">
            <v>nieważne</v>
          </cell>
          <cell r="K14493">
            <v>19286.480714285717</v>
          </cell>
          <cell r="L14493">
            <v>15183.080714285717</v>
          </cell>
          <cell r="M14493">
            <v>10850</v>
          </cell>
        </row>
        <row r="14494">
          <cell r="C14494">
            <v>7000063949</v>
          </cell>
          <cell r="D14494">
            <v>315153678091</v>
          </cell>
          <cell r="E14494" t="str">
            <v>Eaos</v>
          </cell>
          <cell r="F14494" t="str">
            <v>CFR/E</v>
          </cell>
          <cell r="H14494" t="str">
            <v>nieważne</v>
          </cell>
          <cell r="K14494">
            <v>19286.480714285717</v>
          </cell>
          <cell r="L14494">
            <v>15183.080714285717</v>
          </cell>
          <cell r="M14494">
            <v>10850</v>
          </cell>
        </row>
        <row r="14495">
          <cell r="C14495">
            <v>7000063953</v>
          </cell>
          <cell r="D14495">
            <v>315153678158</v>
          </cell>
          <cell r="E14495" t="str">
            <v>Eaos</v>
          </cell>
          <cell r="F14495" t="str">
            <v>CFR/E</v>
          </cell>
          <cell r="H14495" t="str">
            <v>nieważne</v>
          </cell>
          <cell r="K14495">
            <v>19286.480714285717</v>
          </cell>
          <cell r="L14495">
            <v>15183.080714285717</v>
          </cell>
          <cell r="M14495">
            <v>10850</v>
          </cell>
        </row>
        <row r="14496">
          <cell r="C14496">
            <v>7000063955</v>
          </cell>
          <cell r="D14496">
            <v>315153678224</v>
          </cell>
          <cell r="E14496" t="str">
            <v>Eaos</v>
          </cell>
          <cell r="F14496" t="str">
            <v>CFR/E</v>
          </cell>
          <cell r="H14496" t="str">
            <v>nieważne</v>
          </cell>
          <cell r="K14496">
            <v>19286.480714285717</v>
          </cell>
          <cell r="L14496">
            <v>15183.080714285717</v>
          </cell>
          <cell r="M14496">
            <v>10850</v>
          </cell>
        </row>
        <row r="14497">
          <cell r="C14497">
            <v>7000063958</v>
          </cell>
          <cell r="D14497">
            <v>315153678257</v>
          </cell>
          <cell r="E14497" t="str">
            <v>Eaos</v>
          </cell>
          <cell r="F14497" t="str">
            <v>CFR/E</v>
          </cell>
          <cell r="H14497" t="str">
            <v>nieważne</v>
          </cell>
          <cell r="K14497">
            <v>19286.480714285717</v>
          </cell>
          <cell r="L14497">
            <v>15183.080714285717</v>
          </cell>
          <cell r="M14497">
            <v>10850</v>
          </cell>
        </row>
        <row r="14498">
          <cell r="C14498">
            <v>7000063966</v>
          </cell>
          <cell r="D14498">
            <v>315153678364</v>
          </cell>
          <cell r="E14498" t="str">
            <v>Eaos</v>
          </cell>
          <cell r="F14498" t="str">
            <v>CFR/E</v>
          </cell>
          <cell r="H14498" t="str">
            <v>nieważne</v>
          </cell>
          <cell r="K14498">
            <v>19286.480714285717</v>
          </cell>
          <cell r="L14498">
            <v>15183.080714285717</v>
          </cell>
          <cell r="M14498">
            <v>10850</v>
          </cell>
        </row>
        <row r="14499">
          <cell r="C14499">
            <v>7000063978</v>
          </cell>
          <cell r="D14499">
            <v>315153687183</v>
          </cell>
          <cell r="E14499" t="str">
            <v>Eaos</v>
          </cell>
          <cell r="F14499" t="str">
            <v>CFR/E</v>
          </cell>
          <cell r="H14499" t="str">
            <v>nieważne</v>
          </cell>
          <cell r="K14499">
            <v>19286.480714285717</v>
          </cell>
          <cell r="L14499">
            <v>15183.080714285717</v>
          </cell>
          <cell r="M14499">
            <v>10850</v>
          </cell>
        </row>
        <row r="14500">
          <cell r="C14500">
            <v>7000063985</v>
          </cell>
          <cell r="D14500">
            <v>315153687290</v>
          </cell>
          <cell r="E14500" t="str">
            <v>Eaos</v>
          </cell>
          <cell r="F14500" t="str">
            <v>CFR/E</v>
          </cell>
          <cell r="H14500" t="str">
            <v>nieważne</v>
          </cell>
          <cell r="K14500">
            <v>19286.480714285717</v>
          </cell>
          <cell r="L14500">
            <v>15183.080714285717</v>
          </cell>
          <cell r="M14500">
            <v>10850</v>
          </cell>
        </row>
        <row r="14501">
          <cell r="C14501">
            <v>7000063986</v>
          </cell>
          <cell r="D14501">
            <v>825153687314</v>
          </cell>
          <cell r="E14501" t="str">
            <v>Eaos</v>
          </cell>
          <cell r="F14501" t="str">
            <v>CFR/E</v>
          </cell>
          <cell r="H14501" t="str">
            <v>nieważne</v>
          </cell>
          <cell r="K14501">
            <v>19286.480714285717</v>
          </cell>
          <cell r="L14501">
            <v>15183.080714285717</v>
          </cell>
          <cell r="M14501">
            <v>10850</v>
          </cell>
        </row>
        <row r="14502">
          <cell r="C14502">
            <v>7000063996</v>
          </cell>
          <cell r="D14502">
            <v>825153687439</v>
          </cell>
          <cell r="E14502" t="str">
            <v>Eaos</v>
          </cell>
          <cell r="F14502" t="str">
            <v>CFR/E</v>
          </cell>
          <cell r="H14502" t="str">
            <v>nieważne</v>
          </cell>
          <cell r="K14502">
            <v>19286.480714285717</v>
          </cell>
          <cell r="L14502">
            <v>15183.080714285717</v>
          </cell>
          <cell r="M14502">
            <v>10850</v>
          </cell>
        </row>
        <row r="14503">
          <cell r="C14503">
            <v>7000064005</v>
          </cell>
          <cell r="D14503">
            <v>315153687571</v>
          </cell>
          <cell r="E14503" t="str">
            <v>Eaos</v>
          </cell>
          <cell r="F14503" t="str">
            <v>CFR/E</v>
          </cell>
          <cell r="H14503" t="str">
            <v>nieważne</v>
          </cell>
          <cell r="K14503">
            <v>19286.480714285717</v>
          </cell>
          <cell r="L14503">
            <v>15183.080714285717</v>
          </cell>
          <cell r="M14503">
            <v>10850</v>
          </cell>
        </row>
        <row r="14504">
          <cell r="C14504">
            <v>7000064010</v>
          </cell>
          <cell r="D14504">
            <v>315153687654</v>
          </cell>
          <cell r="E14504" t="str">
            <v>Eaos</v>
          </cell>
          <cell r="F14504" t="str">
            <v>CFR/E</v>
          </cell>
          <cell r="H14504" t="str">
            <v>nieważne</v>
          </cell>
          <cell r="K14504">
            <v>19286.480714285717</v>
          </cell>
          <cell r="L14504">
            <v>15183.080714285717</v>
          </cell>
          <cell r="M14504">
            <v>10850</v>
          </cell>
        </row>
        <row r="14505">
          <cell r="C14505">
            <v>7000064026</v>
          </cell>
          <cell r="D14505">
            <v>825153687876</v>
          </cell>
          <cell r="E14505" t="str">
            <v>Eaos</v>
          </cell>
          <cell r="F14505" t="str">
            <v>CFR/E</v>
          </cell>
          <cell r="H14505" t="str">
            <v>nieważne</v>
          </cell>
          <cell r="K14505">
            <v>19286.480714285717</v>
          </cell>
          <cell r="L14505">
            <v>15183.080714285717</v>
          </cell>
          <cell r="M14505">
            <v>10850</v>
          </cell>
        </row>
        <row r="14506">
          <cell r="C14506">
            <v>7000064027</v>
          </cell>
          <cell r="D14506">
            <v>315153687886</v>
          </cell>
          <cell r="E14506" t="str">
            <v>Eaos</v>
          </cell>
          <cell r="F14506" t="str">
            <v>CFR/E</v>
          </cell>
          <cell r="H14506" t="str">
            <v>nieważne</v>
          </cell>
          <cell r="K14506">
            <v>19286.480714285717</v>
          </cell>
          <cell r="L14506">
            <v>15183.080714285717</v>
          </cell>
          <cell r="M14506">
            <v>10850</v>
          </cell>
        </row>
        <row r="14507">
          <cell r="C14507">
            <v>7000064034</v>
          </cell>
          <cell r="D14507">
            <v>825153687975</v>
          </cell>
          <cell r="E14507" t="str">
            <v>Eaos</v>
          </cell>
          <cell r="F14507" t="str">
            <v>CFR/E</v>
          </cell>
          <cell r="H14507" t="str">
            <v>nieważne</v>
          </cell>
          <cell r="K14507">
            <v>19286.480714285717</v>
          </cell>
          <cell r="L14507">
            <v>15183.080714285717</v>
          </cell>
          <cell r="M14507">
            <v>10850</v>
          </cell>
        </row>
        <row r="14508">
          <cell r="C14508">
            <v>7000064060</v>
          </cell>
          <cell r="D14508">
            <v>315153688306</v>
          </cell>
          <cell r="E14508" t="str">
            <v>Eaos</v>
          </cell>
          <cell r="F14508" t="str">
            <v>CFR/E</v>
          </cell>
          <cell r="H14508" t="str">
            <v>nieważne</v>
          </cell>
          <cell r="K14508">
            <v>19286.480714285717</v>
          </cell>
          <cell r="L14508">
            <v>15183.080714285717</v>
          </cell>
          <cell r="M14508">
            <v>10850</v>
          </cell>
        </row>
        <row r="14509">
          <cell r="C14509">
            <v>7000064066</v>
          </cell>
          <cell r="D14509">
            <v>315153688371</v>
          </cell>
          <cell r="E14509" t="str">
            <v>Eaos</v>
          </cell>
          <cell r="F14509" t="str">
            <v>CFR/E</v>
          </cell>
          <cell r="H14509" t="str">
            <v>nieważne</v>
          </cell>
          <cell r="K14509">
            <v>19286.480714285717</v>
          </cell>
          <cell r="L14509">
            <v>15183.080714285717</v>
          </cell>
          <cell r="M14509">
            <v>10850</v>
          </cell>
        </row>
        <row r="14510">
          <cell r="C14510">
            <v>7000064072</v>
          </cell>
          <cell r="D14510">
            <v>315153688488</v>
          </cell>
          <cell r="E14510" t="str">
            <v>Eaos</v>
          </cell>
          <cell r="F14510" t="str">
            <v>CFR/E</v>
          </cell>
          <cell r="H14510" t="str">
            <v>nieważne</v>
          </cell>
          <cell r="K14510">
            <v>19286.480714285717</v>
          </cell>
          <cell r="L14510">
            <v>15183.080714285717</v>
          </cell>
          <cell r="M14510">
            <v>10850</v>
          </cell>
        </row>
        <row r="14511">
          <cell r="C14511">
            <v>7000064076</v>
          </cell>
          <cell r="D14511">
            <v>315153688538</v>
          </cell>
          <cell r="E14511" t="str">
            <v>Eaos</v>
          </cell>
          <cell r="F14511" t="str">
            <v>CFR/E</v>
          </cell>
          <cell r="H14511" t="str">
            <v>nieważne</v>
          </cell>
          <cell r="K14511">
            <v>19286.480714285717</v>
          </cell>
          <cell r="L14511">
            <v>15183.080714285717</v>
          </cell>
          <cell r="M14511">
            <v>10850</v>
          </cell>
        </row>
        <row r="14512">
          <cell r="C14512">
            <v>7000064077</v>
          </cell>
          <cell r="D14512">
            <v>315153688546</v>
          </cell>
          <cell r="E14512" t="str">
            <v>Eaos</v>
          </cell>
          <cell r="F14512" t="str">
            <v>CFR/E</v>
          </cell>
          <cell r="H14512" t="str">
            <v>nieważne</v>
          </cell>
          <cell r="K14512">
            <v>19286.480714285717</v>
          </cell>
          <cell r="L14512">
            <v>15183.080714285717</v>
          </cell>
          <cell r="M14512">
            <v>10850</v>
          </cell>
        </row>
        <row r="14513">
          <cell r="C14513">
            <v>7000064080</v>
          </cell>
          <cell r="D14513">
            <v>315153688611</v>
          </cell>
          <cell r="E14513" t="str">
            <v>Eaos</v>
          </cell>
          <cell r="F14513" t="str">
            <v>CFR/E</v>
          </cell>
          <cell r="H14513" t="str">
            <v>nieważne</v>
          </cell>
          <cell r="K14513">
            <v>19286.480714285717</v>
          </cell>
          <cell r="L14513">
            <v>15183.080714285717</v>
          </cell>
          <cell r="M14513">
            <v>10850</v>
          </cell>
        </row>
        <row r="14514">
          <cell r="C14514">
            <v>7000064085</v>
          </cell>
          <cell r="D14514">
            <v>315153688702</v>
          </cell>
          <cell r="E14514" t="str">
            <v>Eaos</v>
          </cell>
          <cell r="F14514" t="str">
            <v>CFR/E</v>
          </cell>
          <cell r="H14514" t="str">
            <v>nieważne</v>
          </cell>
          <cell r="K14514">
            <v>19286.480714285717</v>
          </cell>
          <cell r="L14514">
            <v>15183.080714285717</v>
          </cell>
          <cell r="M14514">
            <v>10850</v>
          </cell>
        </row>
        <row r="14515">
          <cell r="C14515">
            <v>7000064095</v>
          </cell>
          <cell r="D14515">
            <v>315153688827</v>
          </cell>
          <cell r="E14515" t="str">
            <v>Eaos</v>
          </cell>
          <cell r="F14515" t="str">
            <v>CFR/E</v>
          </cell>
          <cell r="H14515" t="str">
            <v>nieważne</v>
          </cell>
          <cell r="K14515">
            <v>19286.480714285717</v>
          </cell>
          <cell r="L14515">
            <v>15183.080714285717</v>
          </cell>
          <cell r="M14515">
            <v>10850</v>
          </cell>
        </row>
        <row r="14516">
          <cell r="C14516">
            <v>7000064096</v>
          </cell>
          <cell r="D14516">
            <v>825153688833</v>
          </cell>
          <cell r="E14516" t="str">
            <v>Eaos</v>
          </cell>
          <cell r="F14516" t="str">
            <v>CFR/E</v>
          </cell>
          <cell r="H14516" t="str">
            <v>nieważne</v>
          </cell>
          <cell r="K14516">
            <v>19286.480714285717</v>
          </cell>
          <cell r="L14516">
            <v>15183.080714285717</v>
          </cell>
          <cell r="M14516">
            <v>10850</v>
          </cell>
        </row>
        <row r="14517">
          <cell r="C14517">
            <v>7000064103</v>
          </cell>
          <cell r="D14517">
            <v>315153688959</v>
          </cell>
          <cell r="E14517" t="str">
            <v>Eaos</v>
          </cell>
          <cell r="F14517" t="str">
            <v>CFR/E</v>
          </cell>
          <cell r="H14517" t="str">
            <v>nieważne</v>
          </cell>
          <cell r="K14517">
            <v>19286.480714285717</v>
          </cell>
          <cell r="L14517">
            <v>15183.080714285717</v>
          </cell>
          <cell r="M14517">
            <v>10850</v>
          </cell>
        </row>
        <row r="14518">
          <cell r="C14518">
            <v>7000064104</v>
          </cell>
          <cell r="D14518">
            <v>825153688965</v>
          </cell>
          <cell r="E14518" t="str">
            <v>Eaos</v>
          </cell>
          <cell r="F14518" t="str">
            <v>CFR/E</v>
          </cell>
          <cell r="H14518" t="str">
            <v>nieważne</v>
          </cell>
          <cell r="K14518">
            <v>19286.480714285717</v>
          </cell>
          <cell r="L14518">
            <v>15183.080714285717</v>
          </cell>
          <cell r="M14518">
            <v>10850</v>
          </cell>
        </row>
        <row r="14519">
          <cell r="C14519">
            <v>7000064115</v>
          </cell>
          <cell r="D14519">
            <v>825153689112</v>
          </cell>
          <cell r="E14519" t="str">
            <v>Eaos</v>
          </cell>
          <cell r="F14519" t="str">
            <v>CSD/E</v>
          </cell>
          <cell r="H14519" t="str">
            <v>nieważne</v>
          </cell>
          <cell r="K14519">
            <v>19286.480714285717</v>
          </cell>
          <cell r="L14519">
            <v>15183.080714285717</v>
          </cell>
          <cell r="M14519">
            <v>10850</v>
          </cell>
        </row>
        <row r="14520">
          <cell r="C14520">
            <v>7000064124</v>
          </cell>
          <cell r="D14520">
            <v>315153689221</v>
          </cell>
          <cell r="E14520" t="str">
            <v>Eaos</v>
          </cell>
          <cell r="F14520" t="str">
            <v>CFR/E</v>
          </cell>
          <cell r="H14520" t="str">
            <v>nieważne</v>
          </cell>
          <cell r="K14520">
            <v>19286.480714285717</v>
          </cell>
          <cell r="L14520">
            <v>15183.080714285717</v>
          </cell>
          <cell r="M14520">
            <v>10850</v>
          </cell>
        </row>
        <row r="14521">
          <cell r="C14521">
            <v>7000064128</v>
          </cell>
          <cell r="D14521">
            <v>315153689270</v>
          </cell>
          <cell r="E14521" t="str">
            <v>Eaos</v>
          </cell>
          <cell r="F14521" t="str">
            <v>CFR/E</v>
          </cell>
          <cell r="H14521" t="str">
            <v>nieważne</v>
          </cell>
          <cell r="K14521">
            <v>19286.480714285717</v>
          </cell>
          <cell r="L14521">
            <v>15183.080714285717</v>
          </cell>
          <cell r="M14521">
            <v>10850</v>
          </cell>
        </row>
        <row r="14522">
          <cell r="C14522">
            <v>7000064135</v>
          </cell>
          <cell r="D14522">
            <v>315153689353</v>
          </cell>
          <cell r="E14522" t="str">
            <v>Eaos</v>
          </cell>
          <cell r="F14522" t="str">
            <v>CFR/E</v>
          </cell>
          <cell r="H14522" t="str">
            <v>nieważne</v>
          </cell>
          <cell r="K14522">
            <v>19286.480714285717</v>
          </cell>
          <cell r="L14522">
            <v>15183.080714285717</v>
          </cell>
          <cell r="M14522">
            <v>10850</v>
          </cell>
        </row>
        <row r="14523">
          <cell r="C14523">
            <v>7000064140</v>
          </cell>
          <cell r="D14523">
            <v>315153689437</v>
          </cell>
          <cell r="E14523" t="str">
            <v>Eaos</v>
          </cell>
          <cell r="F14523" t="str">
            <v>CFR/E</v>
          </cell>
          <cell r="H14523" t="str">
            <v>nieważne</v>
          </cell>
          <cell r="K14523">
            <v>19286.480714285717</v>
          </cell>
          <cell r="L14523">
            <v>15183.080714285717</v>
          </cell>
          <cell r="M14523">
            <v>10850</v>
          </cell>
        </row>
        <row r="14524">
          <cell r="C14524">
            <v>7000064141</v>
          </cell>
          <cell r="D14524">
            <v>315153689445</v>
          </cell>
          <cell r="E14524" t="str">
            <v>Eaos</v>
          </cell>
          <cell r="F14524" t="str">
            <v>CFR/E</v>
          </cell>
          <cell r="H14524" t="str">
            <v>nieważne</v>
          </cell>
          <cell r="K14524">
            <v>19286.480714285717</v>
          </cell>
          <cell r="L14524">
            <v>15183.080714285717</v>
          </cell>
          <cell r="M14524">
            <v>10850</v>
          </cell>
        </row>
        <row r="14525">
          <cell r="C14525">
            <v>7000064144</v>
          </cell>
          <cell r="D14525">
            <v>825153689526</v>
          </cell>
          <cell r="E14525" t="str">
            <v>Eaos</v>
          </cell>
          <cell r="F14525" t="str">
            <v>CFR/E</v>
          </cell>
          <cell r="H14525" t="str">
            <v>nieważne</v>
          </cell>
          <cell r="K14525">
            <v>19286.480714285717</v>
          </cell>
          <cell r="L14525">
            <v>15183.080714285717</v>
          </cell>
          <cell r="M14525">
            <v>10850</v>
          </cell>
        </row>
        <row r="14526">
          <cell r="C14526">
            <v>7000064146</v>
          </cell>
          <cell r="D14526">
            <v>825153689559</v>
          </cell>
          <cell r="E14526" t="str">
            <v>Eaos</v>
          </cell>
          <cell r="F14526" t="str">
            <v>CFR/E</v>
          </cell>
          <cell r="H14526" t="str">
            <v>nieważne</v>
          </cell>
          <cell r="K14526">
            <v>19286.480714285717</v>
          </cell>
          <cell r="L14526">
            <v>15183.080714285717</v>
          </cell>
          <cell r="M14526">
            <v>10850</v>
          </cell>
        </row>
        <row r="14527">
          <cell r="C14527">
            <v>7000064153</v>
          </cell>
          <cell r="D14527">
            <v>825153689641</v>
          </cell>
          <cell r="E14527" t="str">
            <v>Eaos</v>
          </cell>
          <cell r="F14527" t="str">
            <v>CFR/E</v>
          </cell>
          <cell r="H14527" t="str">
            <v>nieważne</v>
          </cell>
          <cell r="K14527">
            <v>19286.480714285717</v>
          </cell>
          <cell r="L14527">
            <v>15183.080714285717</v>
          </cell>
          <cell r="M14527">
            <v>10850</v>
          </cell>
        </row>
        <row r="14528">
          <cell r="C14528">
            <v>7000064159</v>
          </cell>
          <cell r="D14528">
            <v>315153689718</v>
          </cell>
          <cell r="E14528" t="str">
            <v>Eaos</v>
          </cell>
          <cell r="F14528" t="str">
            <v>CFR/E</v>
          </cell>
          <cell r="H14528" t="str">
            <v>nieważne</v>
          </cell>
          <cell r="K14528">
            <v>19286.480714285717</v>
          </cell>
          <cell r="L14528">
            <v>15183.080714285717</v>
          </cell>
          <cell r="M14528">
            <v>10850</v>
          </cell>
        </row>
        <row r="14529">
          <cell r="C14529">
            <v>7000064162</v>
          </cell>
          <cell r="D14529">
            <v>825153689757</v>
          </cell>
          <cell r="E14529" t="str">
            <v>Eaos</v>
          </cell>
          <cell r="F14529" t="str">
            <v>CFR/E</v>
          </cell>
          <cell r="H14529" t="str">
            <v>nieważne</v>
          </cell>
          <cell r="K14529">
            <v>19286.480714285717</v>
          </cell>
          <cell r="L14529">
            <v>15183.080714285717</v>
          </cell>
          <cell r="M14529">
            <v>10850</v>
          </cell>
        </row>
        <row r="14530">
          <cell r="C14530">
            <v>7000064163</v>
          </cell>
          <cell r="D14530">
            <v>315153689767</v>
          </cell>
          <cell r="E14530" t="str">
            <v>Eaos</v>
          </cell>
          <cell r="F14530" t="str">
            <v>CFR/E</v>
          </cell>
          <cell r="H14530" t="str">
            <v>nieważne</v>
          </cell>
          <cell r="K14530">
            <v>19286.480714285717</v>
          </cell>
          <cell r="L14530">
            <v>15183.080714285717</v>
          </cell>
          <cell r="M14530">
            <v>10850</v>
          </cell>
        </row>
        <row r="14531">
          <cell r="C14531">
            <v>7000064165</v>
          </cell>
          <cell r="D14531">
            <v>825153689807</v>
          </cell>
          <cell r="E14531" t="str">
            <v>Eaos</v>
          </cell>
          <cell r="F14531" t="str">
            <v>CFR/E</v>
          </cell>
          <cell r="H14531" t="str">
            <v>nieważne</v>
          </cell>
          <cell r="K14531">
            <v>19286.480714285717</v>
          </cell>
          <cell r="L14531">
            <v>15183.080714285717</v>
          </cell>
          <cell r="M14531">
            <v>10850</v>
          </cell>
        </row>
        <row r="14532">
          <cell r="C14532">
            <v>7000064174</v>
          </cell>
          <cell r="D14532">
            <v>825153689914</v>
          </cell>
          <cell r="E14532" t="str">
            <v>Eaos</v>
          </cell>
          <cell r="F14532" t="str">
            <v>CFR/E</v>
          </cell>
          <cell r="H14532" t="str">
            <v>nieważne</v>
          </cell>
          <cell r="K14532">
            <v>19286.480714285717</v>
          </cell>
          <cell r="L14532">
            <v>15183.080714285717</v>
          </cell>
          <cell r="M14532">
            <v>10850</v>
          </cell>
        </row>
        <row r="14533">
          <cell r="C14533">
            <v>7000064176</v>
          </cell>
          <cell r="D14533">
            <v>825153689930</v>
          </cell>
          <cell r="E14533" t="str">
            <v>Eaos</v>
          </cell>
          <cell r="F14533" t="str">
            <v>CFR/E</v>
          </cell>
          <cell r="H14533" t="str">
            <v>nieważne</v>
          </cell>
          <cell r="K14533">
            <v>19286.480714285717</v>
          </cell>
          <cell r="L14533">
            <v>15183.080714285717</v>
          </cell>
          <cell r="M14533">
            <v>10850</v>
          </cell>
        </row>
        <row r="14534">
          <cell r="C14534">
            <v>7000064179</v>
          </cell>
          <cell r="D14534">
            <v>825153690011</v>
          </cell>
          <cell r="E14534" t="str">
            <v>Eaos</v>
          </cell>
          <cell r="F14534" t="str">
            <v>CFR/E</v>
          </cell>
          <cell r="H14534" t="str">
            <v>nieważne</v>
          </cell>
          <cell r="K14534">
            <v>19286.480714285717</v>
          </cell>
          <cell r="L14534">
            <v>15183.080714285717</v>
          </cell>
          <cell r="M14534">
            <v>10850</v>
          </cell>
        </row>
        <row r="14535">
          <cell r="C14535">
            <v>7000064182</v>
          </cell>
          <cell r="D14535">
            <v>315153690047</v>
          </cell>
          <cell r="E14535" t="str">
            <v>Eaos</v>
          </cell>
          <cell r="F14535" t="str">
            <v>CFR/E</v>
          </cell>
          <cell r="H14535" t="str">
            <v>nieważne</v>
          </cell>
          <cell r="K14535">
            <v>19286.480714285717</v>
          </cell>
          <cell r="L14535">
            <v>15183.080714285717</v>
          </cell>
          <cell r="M14535">
            <v>10850</v>
          </cell>
        </row>
        <row r="14536">
          <cell r="C14536">
            <v>7000064184</v>
          </cell>
          <cell r="D14536">
            <v>315153690062</v>
          </cell>
          <cell r="E14536" t="str">
            <v>Eaos</v>
          </cell>
          <cell r="F14536" t="str">
            <v>CFR/E</v>
          </cell>
          <cell r="H14536" t="str">
            <v>nieważne</v>
          </cell>
          <cell r="K14536">
            <v>19286.480714285717</v>
          </cell>
          <cell r="L14536">
            <v>15183.080714285717</v>
          </cell>
          <cell r="M14536">
            <v>10850</v>
          </cell>
        </row>
        <row r="14537">
          <cell r="C14537">
            <v>7000064186</v>
          </cell>
          <cell r="D14537">
            <v>825153690086</v>
          </cell>
          <cell r="E14537" t="str">
            <v>Eaos</v>
          </cell>
          <cell r="F14537" t="str">
            <v>CFR/E</v>
          </cell>
          <cell r="H14537" t="str">
            <v>nieważne</v>
          </cell>
          <cell r="K14537">
            <v>19286.480714285717</v>
          </cell>
          <cell r="L14537">
            <v>15183.080714285717</v>
          </cell>
          <cell r="M14537">
            <v>10850</v>
          </cell>
        </row>
        <row r="14538">
          <cell r="C14538">
            <v>7000064191</v>
          </cell>
          <cell r="D14538">
            <v>315153690187</v>
          </cell>
          <cell r="E14538" t="str">
            <v>Eaos</v>
          </cell>
          <cell r="F14538" t="str">
            <v>CFR/E</v>
          </cell>
          <cell r="H14538" t="str">
            <v>nieważne</v>
          </cell>
          <cell r="K14538">
            <v>19286.480714285717</v>
          </cell>
          <cell r="L14538">
            <v>15183.080714285717</v>
          </cell>
          <cell r="M14538">
            <v>10850</v>
          </cell>
        </row>
        <row r="14539">
          <cell r="C14539">
            <v>7000064199</v>
          </cell>
          <cell r="D14539">
            <v>315153690302</v>
          </cell>
          <cell r="E14539" t="str">
            <v>Eaos</v>
          </cell>
          <cell r="F14539" t="str">
            <v>CFR/E</v>
          </cell>
          <cell r="H14539" t="str">
            <v>nieważne</v>
          </cell>
          <cell r="K14539">
            <v>19286.480714285717</v>
          </cell>
          <cell r="L14539">
            <v>15183.080714285717</v>
          </cell>
          <cell r="M14539">
            <v>10850</v>
          </cell>
        </row>
        <row r="14540">
          <cell r="C14540">
            <v>7000064200</v>
          </cell>
          <cell r="D14540">
            <v>825153690334</v>
          </cell>
          <cell r="E14540" t="str">
            <v>Eaos</v>
          </cell>
          <cell r="F14540" t="str">
            <v>CFR/E</v>
          </cell>
          <cell r="H14540" t="str">
            <v>nieważne</v>
          </cell>
          <cell r="K14540">
            <v>19286.480714285717</v>
          </cell>
          <cell r="L14540">
            <v>15183.080714285717</v>
          </cell>
          <cell r="M14540">
            <v>10850</v>
          </cell>
        </row>
        <row r="14541">
          <cell r="C14541">
            <v>7000064201</v>
          </cell>
          <cell r="D14541">
            <v>315153690344</v>
          </cell>
          <cell r="E14541" t="str">
            <v>Eaos</v>
          </cell>
          <cell r="F14541" t="str">
            <v>CFR/E</v>
          </cell>
          <cell r="H14541" t="str">
            <v>nieważne</v>
          </cell>
          <cell r="K14541">
            <v>19286.480714285717</v>
          </cell>
          <cell r="L14541">
            <v>15183.080714285717</v>
          </cell>
          <cell r="M14541">
            <v>10850</v>
          </cell>
        </row>
        <row r="14542">
          <cell r="C14542">
            <v>7000064204</v>
          </cell>
          <cell r="D14542">
            <v>315153690385</v>
          </cell>
          <cell r="E14542" t="str">
            <v>Eaos</v>
          </cell>
          <cell r="F14542" t="str">
            <v>CFR/E</v>
          </cell>
          <cell r="H14542" t="str">
            <v>nieważne</v>
          </cell>
          <cell r="K14542">
            <v>19286.480714285717</v>
          </cell>
          <cell r="L14542">
            <v>15183.080714285717</v>
          </cell>
          <cell r="M14542">
            <v>10850</v>
          </cell>
        </row>
        <row r="14543">
          <cell r="C14543">
            <v>7000064208</v>
          </cell>
          <cell r="D14543">
            <v>315153690468</v>
          </cell>
          <cell r="E14543" t="str">
            <v>Eaos</v>
          </cell>
          <cell r="F14543" t="str">
            <v>CFR/E</v>
          </cell>
          <cell r="H14543" t="str">
            <v>nieważne</v>
          </cell>
          <cell r="K14543">
            <v>19286.480714285717</v>
          </cell>
          <cell r="L14543">
            <v>15183.080714285717</v>
          </cell>
          <cell r="M14543">
            <v>10850</v>
          </cell>
        </row>
        <row r="14544">
          <cell r="C14544">
            <v>7000064210</v>
          </cell>
          <cell r="D14544">
            <v>825153690482</v>
          </cell>
          <cell r="E14544" t="str">
            <v>Eaos</v>
          </cell>
          <cell r="F14544" t="str">
            <v>CFR/E</v>
          </cell>
          <cell r="H14544" t="str">
            <v>nieważne</v>
          </cell>
          <cell r="K14544">
            <v>19286.480714285717</v>
          </cell>
          <cell r="L14544">
            <v>15183.080714285717</v>
          </cell>
          <cell r="M14544">
            <v>10850</v>
          </cell>
        </row>
        <row r="14545">
          <cell r="C14545">
            <v>7000064212</v>
          </cell>
          <cell r="D14545">
            <v>315153690526</v>
          </cell>
          <cell r="E14545" t="str">
            <v>Eaos</v>
          </cell>
          <cell r="F14545" t="str">
            <v>CFR/E</v>
          </cell>
          <cell r="H14545" t="str">
            <v>nieważne</v>
          </cell>
          <cell r="K14545">
            <v>19286.480714285717</v>
          </cell>
          <cell r="L14545">
            <v>15183.080714285717</v>
          </cell>
          <cell r="M14545">
            <v>10850</v>
          </cell>
        </row>
        <row r="14546">
          <cell r="C14546">
            <v>7000064213</v>
          </cell>
          <cell r="D14546">
            <v>315153690534</v>
          </cell>
          <cell r="E14546" t="str">
            <v>Eaos</v>
          </cell>
          <cell r="F14546" t="str">
            <v>CFR/E</v>
          </cell>
          <cell r="H14546" t="str">
            <v>nieważne</v>
          </cell>
          <cell r="K14546">
            <v>19286.480714285717</v>
          </cell>
          <cell r="L14546">
            <v>15183.080714285717</v>
          </cell>
          <cell r="M14546">
            <v>10850</v>
          </cell>
        </row>
        <row r="14547">
          <cell r="C14547">
            <v>7000064220</v>
          </cell>
          <cell r="D14547">
            <v>315153690625</v>
          </cell>
          <cell r="E14547" t="str">
            <v>Eaos</v>
          </cell>
          <cell r="F14547" t="str">
            <v>CFR/E</v>
          </cell>
          <cell r="H14547" t="str">
            <v>nieważne</v>
          </cell>
          <cell r="K14547">
            <v>19286.480714285717</v>
          </cell>
          <cell r="L14547">
            <v>15183.080714285717</v>
          </cell>
          <cell r="M14547">
            <v>10850</v>
          </cell>
        </row>
        <row r="14548">
          <cell r="C14548">
            <v>7000064226</v>
          </cell>
          <cell r="D14548">
            <v>315153690682</v>
          </cell>
          <cell r="E14548" t="str">
            <v>Eaos</v>
          </cell>
          <cell r="F14548" t="str">
            <v>CFR/E</v>
          </cell>
          <cell r="H14548" t="str">
            <v>nieważne</v>
          </cell>
          <cell r="K14548">
            <v>19286.480714285717</v>
          </cell>
          <cell r="L14548">
            <v>15183.080714285717</v>
          </cell>
          <cell r="M14548">
            <v>10850</v>
          </cell>
        </row>
        <row r="14549">
          <cell r="C14549">
            <v>7000064228</v>
          </cell>
          <cell r="D14549">
            <v>315153690708</v>
          </cell>
          <cell r="E14549" t="str">
            <v>Eaos</v>
          </cell>
          <cell r="F14549" t="str">
            <v>CFR/E</v>
          </cell>
          <cell r="H14549" t="str">
            <v>nieważne</v>
          </cell>
          <cell r="K14549">
            <v>19286.480714285717</v>
          </cell>
          <cell r="L14549">
            <v>15183.080714285717</v>
          </cell>
          <cell r="M14549">
            <v>10850</v>
          </cell>
        </row>
        <row r="14550">
          <cell r="C14550">
            <v>7000064237</v>
          </cell>
          <cell r="D14550">
            <v>315153690872</v>
          </cell>
          <cell r="E14550" t="str">
            <v>Eaos</v>
          </cell>
          <cell r="F14550" t="str">
            <v>CFR/E</v>
          </cell>
          <cell r="H14550" t="str">
            <v>nieważne</v>
          </cell>
          <cell r="K14550">
            <v>19286.480714285717</v>
          </cell>
          <cell r="L14550">
            <v>15183.080714285717</v>
          </cell>
          <cell r="M14550">
            <v>10850</v>
          </cell>
        </row>
        <row r="14551">
          <cell r="C14551">
            <v>7000064242</v>
          </cell>
          <cell r="D14551">
            <v>825153690938</v>
          </cell>
          <cell r="E14551" t="str">
            <v>Eaos</v>
          </cell>
          <cell r="F14551" t="str">
            <v>CFR/E</v>
          </cell>
          <cell r="H14551" t="str">
            <v>nieważne</v>
          </cell>
          <cell r="K14551">
            <v>19286.480714285717</v>
          </cell>
          <cell r="L14551">
            <v>15183.080714285717</v>
          </cell>
          <cell r="M14551">
            <v>10850</v>
          </cell>
        </row>
        <row r="14552">
          <cell r="C14552">
            <v>7000064244</v>
          </cell>
          <cell r="D14552">
            <v>825153690953</v>
          </cell>
          <cell r="E14552" t="str">
            <v>Eaos</v>
          </cell>
          <cell r="F14552" t="str">
            <v>CFR/E</v>
          </cell>
          <cell r="H14552" t="str">
            <v>nieważne</v>
          </cell>
          <cell r="K14552">
            <v>19286.480714285717</v>
          </cell>
          <cell r="L14552">
            <v>15183.080714285717</v>
          </cell>
          <cell r="M14552">
            <v>10850</v>
          </cell>
        </row>
        <row r="14553">
          <cell r="C14553">
            <v>7000064245</v>
          </cell>
          <cell r="D14553">
            <v>825153690979</v>
          </cell>
          <cell r="E14553" t="str">
            <v>Eaos</v>
          </cell>
          <cell r="F14553" t="str">
            <v>CFR/E</v>
          </cell>
          <cell r="H14553" t="str">
            <v>nieważne</v>
          </cell>
          <cell r="K14553">
            <v>19286.480714285717</v>
          </cell>
          <cell r="L14553">
            <v>15183.080714285717</v>
          </cell>
          <cell r="M14553">
            <v>10850</v>
          </cell>
        </row>
        <row r="14554">
          <cell r="C14554">
            <v>7000064250</v>
          </cell>
          <cell r="D14554">
            <v>315153691037</v>
          </cell>
          <cell r="E14554" t="str">
            <v>Eaos</v>
          </cell>
          <cell r="F14554" t="str">
            <v>CFR/E</v>
          </cell>
          <cell r="H14554" t="str">
            <v>nieważne</v>
          </cell>
          <cell r="K14554">
            <v>19286.480714285717</v>
          </cell>
          <cell r="L14554">
            <v>15183.080714285717</v>
          </cell>
          <cell r="M14554">
            <v>10850</v>
          </cell>
        </row>
        <row r="14555">
          <cell r="C14555">
            <v>7000064256</v>
          </cell>
          <cell r="D14555">
            <v>315153691110</v>
          </cell>
          <cell r="E14555" t="str">
            <v>Eaos</v>
          </cell>
          <cell r="F14555" t="str">
            <v>CFR/E</v>
          </cell>
          <cell r="H14555" t="str">
            <v>nieważne</v>
          </cell>
          <cell r="K14555">
            <v>19286.480714285717</v>
          </cell>
          <cell r="L14555">
            <v>15183.080714285717</v>
          </cell>
          <cell r="M14555">
            <v>10850</v>
          </cell>
        </row>
        <row r="14556">
          <cell r="C14556">
            <v>7000064275</v>
          </cell>
          <cell r="D14556">
            <v>315153691433</v>
          </cell>
          <cell r="E14556" t="str">
            <v>Eaos</v>
          </cell>
          <cell r="F14556" t="str">
            <v>CFR/E</v>
          </cell>
          <cell r="H14556" t="str">
            <v>nieważne</v>
          </cell>
          <cell r="K14556">
            <v>19286.480714285717</v>
          </cell>
          <cell r="L14556">
            <v>15183.080714285717</v>
          </cell>
          <cell r="M14556">
            <v>10850</v>
          </cell>
        </row>
        <row r="14557">
          <cell r="C14557">
            <v>7000064283</v>
          </cell>
          <cell r="D14557">
            <v>315153691540</v>
          </cell>
          <cell r="E14557" t="str">
            <v>Eaos</v>
          </cell>
          <cell r="F14557" t="str">
            <v>CFR/E</v>
          </cell>
          <cell r="H14557" t="str">
            <v>nieważne</v>
          </cell>
          <cell r="K14557">
            <v>19286.480714285717</v>
          </cell>
          <cell r="L14557">
            <v>15183.080714285717</v>
          </cell>
          <cell r="M14557">
            <v>10850</v>
          </cell>
        </row>
        <row r="14558">
          <cell r="C14558">
            <v>7000064289</v>
          </cell>
          <cell r="D14558">
            <v>315153691649</v>
          </cell>
          <cell r="E14558" t="str">
            <v>Eaos</v>
          </cell>
          <cell r="F14558" t="str">
            <v>CFR/E</v>
          </cell>
          <cell r="H14558" t="str">
            <v>nieważne</v>
          </cell>
          <cell r="K14558">
            <v>19286.480714285717</v>
          </cell>
          <cell r="L14558">
            <v>15183.080714285717</v>
          </cell>
          <cell r="M14558">
            <v>10850</v>
          </cell>
        </row>
        <row r="14559">
          <cell r="C14559">
            <v>7000064298</v>
          </cell>
          <cell r="D14559">
            <v>315153691813</v>
          </cell>
          <cell r="E14559" t="str">
            <v>Eaos</v>
          </cell>
          <cell r="F14559" t="str">
            <v>CFR/E</v>
          </cell>
          <cell r="H14559" t="str">
            <v>nieważne</v>
          </cell>
          <cell r="K14559">
            <v>19286.480714285717</v>
          </cell>
          <cell r="L14559">
            <v>15183.080714285717</v>
          </cell>
          <cell r="M14559">
            <v>10850</v>
          </cell>
        </row>
        <row r="14560">
          <cell r="C14560">
            <v>7000064308</v>
          </cell>
          <cell r="D14560">
            <v>315153691953</v>
          </cell>
          <cell r="E14560" t="str">
            <v>Eaos</v>
          </cell>
          <cell r="F14560" t="str">
            <v>CFR/E</v>
          </cell>
          <cell r="H14560" t="str">
            <v>nieważne</v>
          </cell>
          <cell r="K14560">
            <v>19286.480714285717</v>
          </cell>
          <cell r="L14560">
            <v>15183.080714285717</v>
          </cell>
          <cell r="M14560">
            <v>10850</v>
          </cell>
        </row>
        <row r="14561">
          <cell r="C14561">
            <v>7000064313</v>
          </cell>
          <cell r="D14561">
            <v>315153692027</v>
          </cell>
          <cell r="E14561" t="str">
            <v>Eaos</v>
          </cell>
          <cell r="F14561" t="str">
            <v>CFR/E</v>
          </cell>
          <cell r="H14561" t="str">
            <v>nieważne</v>
          </cell>
          <cell r="K14561">
            <v>19286.480714285717</v>
          </cell>
          <cell r="L14561">
            <v>15183.080714285717</v>
          </cell>
          <cell r="M14561">
            <v>10850</v>
          </cell>
        </row>
        <row r="14562">
          <cell r="C14562">
            <v>7000064319</v>
          </cell>
          <cell r="D14562">
            <v>315153692100</v>
          </cell>
          <cell r="E14562" t="str">
            <v>Eaos</v>
          </cell>
          <cell r="F14562" t="str">
            <v>CFR/E</v>
          </cell>
          <cell r="H14562" t="str">
            <v>nieważne</v>
          </cell>
          <cell r="K14562">
            <v>19286.480714285717</v>
          </cell>
          <cell r="L14562">
            <v>15183.080714285717</v>
          </cell>
          <cell r="M14562">
            <v>10850</v>
          </cell>
        </row>
        <row r="14563">
          <cell r="C14563">
            <v>7000064320</v>
          </cell>
          <cell r="D14563">
            <v>315153692118</v>
          </cell>
          <cell r="E14563" t="str">
            <v>Eaos</v>
          </cell>
          <cell r="F14563" t="str">
            <v>CFR/E</v>
          </cell>
          <cell r="H14563" t="str">
            <v>nieważne</v>
          </cell>
          <cell r="K14563">
            <v>19286.480714285717</v>
          </cell>
          <cell r="L14563">
            <v>15183.080714285717</v>
          </cell>
          <cell r="M14563">
            <v>10850</v>
          </cell>
        </row>
        <row r="14564">
          <cell r="C14564">
            <v>7000064330</v>
          </cell>
          <cell r="D14564">
            <v>315153692290</v>
          </cell>
          <cell r="E14564" t="str">
            <v>Eaos</v>
          </cell>
          <cell r="F14564" t="str">
            <v>CFR/E</v>
          </cell>
          <cell r="H14564" t="str">
            <v>nieważne</v>
          </cell>
          <cell r="K14564">
            <v>19286.480714285717</v>
          </cell>
          <cell r="L14564">
            <v>15183.080714285717</v>
          </cell>
          <cell r="M14564">
            <v>10850</v>
          </cell>
        </row>
        <row r="14565">
          <cell r="C14565">
            <v>7000064332</v>
          </cell>
          <cell r="D14565">
            <v>825153692314</v>
          </cell>
          <cell r="E14565" t="str">
            <v>Eaos</v>
          </cell>
          <cell r="F14565" t="str">
            <v>CFR/E</v>
          </cell>
          <cell r="H14565" t="str">
            <v>nieważne</v>
          </cell>
          <cell r="K14565">
            <v>19286.480714285717</v>
          </cell>
          <cell r="L14565">
            <v>15183.080714285717</v>
          </cell>
          <cell r="M14565">
            <v>10850</v>
          </cell>
        </row>
        <row r="14566">
          <cell r="C14566">
            <v>7000064334</v>
          </cell>
          <cell r="D14566">
            <v>315153692340</v>
          </cell>
          <cell r="E14566" t="str">
            <v>Eaos</v>
          </cell>
          <cell r="F14566" t="str">
            <v>CFR/E</v>
          </cell>
          <cell r="H14566" t="str">
            <v>nieważne</v>
          </cell>
          <cell r="K14566">
            <v>19286.480714285717</v>
          </cell>
          <cell r="L14566">
            <v>15183.080714285717</v>
          </cell>
          <cell r="M14566">
            <v>10850</v>
          </cell>
        </row>
        <row r="14567">
          <cell r="C14567">
            <v>7000064345</v>
          </cell>
          <cell r="D14567">
            <v>825153692496</v>
          </cell>
          <cell r="E14567" t="str">
            <v>Eaos</v>
          </cell>
          <cell r="F14567" t="str">
            <v>CFR/E</v>
          </cell>
          <cell r="H14567" t="str">
            <v>nieważne</v>
          </cell>
          <cell r="K14567">
            <v>19286.480714285717</v>
          </cell>
          <cell r="L14567">
            <v>15183.080714285717</v>
          </cell>
          <cell r="M14567">
            <v>10850</v>
          </cell>
        </row>
        <row r="14568">
          <cell r="C14568">
            <v>7000064370</v>
          </cell>
          <cell r="D14568">
            <v>315153692860</v>
          </cell>
          <cell r="E14568" t="str">
            <v>Eaos</v>
          </cell>
          <cell r="F14568" t="str">
            <v>CFR/E</v>
          </cell>
          <cell r="H14568" t="str">
            <v>nieważne</v>
          </cell>
          <cell r="K14568">
            <v>19286.480714285717</v>
          </cell>
          <cell r="L14568">
            <v>15183.080714285717</v>
          </cell>
          <cell r="M14568">
            <v>10850</v>
          </cell>
        </row>
        <row r="14569">
          <cell r="C14569">
            <v>7000064372</v>
          </cell>
          <cell r="D14569">
            <v>825153692918</v>
          </cell>
          <cell r="E14569" t="str">
            <v>Eaos</v>
          </cell>
          <cell r="F14569" t="str">
            <v>CFR/E</v>
          </cell>
          <cell r="H14569" t="str">
            <v>nieważne</v>
          </cell>
          <cell r="K14569">
            <v>19286.480714285717</v>
          </cell>
          <cell r="L14569">
            <v>15183.080714285717</v>
          </cell>
          <cell r="M14569">
            <v>10850</v>
          </cell>
        </row>
        <row r="14570">
          <cell r="C14570">
            <v>7000064373</v>
          </cell>
          <cell r="D14570">
            <v>825153692926</v>
          </cell>
          <cell r="E14570" t="str">
            <v>Eaos</v>
          </cell>
          <cell r="F14570" t="str">
            <v>CFR/E</v>
          </cell>
          <cell r="H14570" t="str">
            <v>nieważne</v>
          </cell>
          <cell r="K14570">
            <v>19286.480714285717</v>
          </cell>
          <cell r="L14570">
            <v>15183.080714285717</v>
          </cell>
          <cell r="M14570">
            <v>10850</v>
          </cell>
        </row>
        <row r="14571">
          <cell r="C14571">
            <v>7000064375</v>
          </cell>
          <cell r="D14571">
            <v>315153692944</v>
          </cell>
          <cell r="E14571" t="str">
            <v>Eaos</v>
          </cell>
          <cell r="F14571" t="str">
            <v>CSD/E</v>
          </cell>
          <cell r="H14571" t="str">
            <v>nieważne</v>
          </cell>
          <cell r="K14571">
            <v>19286.480714285717</v>
          </cell>
          <cell r="L14571">
            <v>15183.080714285717</v>
          </cell>
          <cell r="M14571">
            <v>10850</v>
          </cell>
        </row>
        <row r="14572">
          <cell r="C14572">
            <v>7000064379</v>
          </cell>
          <cell r="D14572">
            <v>315153693033</v>
          </cell>
          <cell r="E14572" t="str">
            <v>Eaos</v>
          </cell>
          <cell r="F14572" t="str">
            <v>CFR/E</v>
          </cell>
          <cell r="H14572" t="str">
            <v>nieważne</v>
          </cell>
          <cell r="K14572">
            <v>19286.480714285717</v>
          </cell>
          <cell r="L14572">
            <v>15183.080714285717</v>
          </cell>
          <cell r="M14572">
            <v>10850</v>
          </cell>
        </row>
        <row r="14573">
          <cell r="C14573">
            <v>7000064389</v>
          </cell>
          <cell r="D14573">
            <v>315153693181</v>
          </cell>
          <cell r="E14573" t="str">
            <v>Eaos</v>
          </cell>
          <cell r="F14573" t="str">
            <v>CFR/E</v>
          </cell>
          <cell r="H14573" t="str">
            <v>nieważne</v>
          </cell>
          <cell r="K14573">
            <v>19286.480714285717</v>
          </cell>
          <cell r="L14573">
            <v>15183.080714285717</v>
          </cell>
          <cell r="M14573">
            <v>10850</v>
          </cell>
        </row>
        <row r="14574">
          <cell r="C14574">
            <v>7000064393</v>
          </cell>
          <cell r="D14574">
            <v>315153693231</v>
          </cell>
          <cell r="E14574" t="str">
            <v>Eaos</v>
          </cell>
          <cell r="F14574" t="str">
            <v>CFR/E</v>
          </cell>
          <cell r="H14574" t="str">
            <v>nieważne</v>
          </cell>
          <cell r="K14574">
            <v>19286.480714285717</v>
          </cell>
          <cell r="L14574">
            <v>15183.080714285717</v>
          </cell>
          <cell r="M14574">
            <v>10850</v>
          </cell>
        </row>
        <row r="14575">
          <cell r="C14575">
            <v>7000064406</v>
          </cell>
          <cell r="D14575">
            <v>825153693429</v>
          </cell>
          <cell r="E14575" t="str">
            <v>Eaos</v>
          </cell>
          <cell r="F14575" t="str">
            <v>CFR/E</v>
          </cell>
          <cell r="H14575" t="str">
            <v>nieważne</v>
          </cell>
          <cell r="K14575">
            <v>19286.480714285717</v>
          </cell>
          <cell r="L14575">
            <v>15183.080714285717</v>
          </cell>
          <cell r="M14575">
            <v>10850</v>
          </cell>
        </row>
        <row r="14576">
          <cell r="C14576">
            <v>7000064408</v>
          </cell>
          <cell r="D14576">
            <v>825153693445</v>
          </cell>
          <cell r="E14576" t="str">
            <v>Eaos</v>
          </cell>
          <cell r="F14576" t="str">
            <v>CFR/E</v>
          </cell>
          <cell r="H14576" t="str">
            <v>nieważne</v>
          </cell>
          <cell r="K14576">
            <v>19286.480714285717</v>
          </cell>
          <cell r="L14576">
            <v>15183.080714285717</v>
          </cell>
          <cell r="M14576">
            <v>10850</v>
          </cell>
        </row>
        <row r="14577">
          <cell r="C14577">
            <v>7000064410</v>
          </cell>
          <cell r="D14577">
            <v>825153693460</v>
          </cell>
          <cell r="E14577" t="str">
            <v>Eaos</v>
          </cell>
          <cell r="F14577" t="str">
            <v>CFR/E</v>
          </cell>
          <cell r="H14577" t="str">
            <v>nieważne</v>
          </cell>
          <cell r="K14577">
            <v>19286.480714285717</v>
          </cell>
          <cell r="L14577">
            <v>15183.080714285717</v>
          </cell>
          <cell r="M14577">
            <v>10850</v>
          </cell>
        </row>
        <row r="14578">
          <cell r="C14578">
            <v>7000064422</v>
          </cell>
          <cell r="D14578">
            <v>315153693637</v>
          </cell>
          <cell r="E14578" t="str">
            <v>Eaos</v>
          </cell>
          <cell r="F14578" t="str">
            <v>CFR/E</v>
          </cell>
          <cell r="H14578" t="str">
            <v>nieważne</v>
          </cell>
          <cell r="K14578">
            <v>19286.480714285717</v>
          </cell>
          <cell r="L14578">
            <v>15183.080714285717</v>
          </cell>
          <cell r="M14578">
            <v>10850</v>
          </cell>
        </row>
        <row r="14579">
          <cell r="C14579">
            <v>7000064427</v>
          </cell>
          <cell r="D14579">
            <v>315153693710</v>
          </cell>
          <cell r="E14579" t="str">
            <v>Eaos</v>
          </cell>
          <cell r="F14579" t="str">
            <v>CFR/E</v>
          </cell>
          <cell r="H14579" t="str">
            <v>nieważne</v>
          </cell>
          <cell r="K14579">
            <v>19286.480714285717</v>
          </cell>
          <cell r="L14579">
            <v>15183.080714285717</v>
          </cell>
          <cell r="M14579">
            <v>10850</v>
          </cell>
        </row>
        <row r="14580">
          <cell r="C14580">
            <v>7000064433</v>
          </cell>
          <cell r="D14580">
            <v>315153693835</v>
          </cell>
          <cell r="E14580" t="str">
            <v>Eaos</v>
          </cell>
          <cell r="F14580" t="str">
            <v>CFR/E</v>
          </cell>
          <cell r="H14580" t="str">
            <v>nieważne</v>
          </cell>
          <cell r="K14580">
            <v>19286.480714285717</v>
          </cell>
          <cell r="L14580">
            <v>15183.080714285717</v>
          </cell>
          <cell r="M14580">
            <v>10850</v>
          </cell>
        </row>
        <row r="14581">
          <cell r="C14581">
            <v>7000064439</v>
          </cell>
          <cell r="D14581">
            <v>315153693892</v>
          </cell>
          <cell r="E14581" t="str">
            <v>Eaos</v>
          </cell>
          <cell r="F14581" t="str">
            <v>CFR/E</v>
          </cell>
          <cell r="H14581" t="str">
            <v>nieważne</v>
          </cell>
          <cell r="K14581">
            <v>19286.480714285717</v>
          </cell>
          <cell r="L14581">
            <v>15183.080714285717</v>
          </cell>
          <cell r="M14581">
            <v>10850</v>
          </cell>
        </row>
        <row r="14582">
          <cell r="C14582">
            <v>7000064449</v>
          </cell>
          <cell r="D14582">
            <v>825153694039</v>
          </cell>
          <cell r="E14582" t="str">
            <v>Eaos</v>
          </cell>
          <cell r="F14582" t="str">
            <v>CFR/E</v>
          </cell>
          <cell r="H14582" t="str">
            <v>nieważne</v>
          </cell>
          <cell r="K14582">
            <v>19286.480714285717</v>
          </cell>
          <cell r="L14582">
            <v>15183.080714285717</v>
          </cell>
          <cell r="M14582">
            <v>10850</v>
          </cell>
        </row>
        <row r="14583">
          <cell r="C14583">
            <v>7000064453</v>
          </cell>
          <cell r="D14583">
            <v>315153694080</v>
          </cell>
          <cell r="E14583" t="str">
            <v>Eaos</v>
          </cell>
          <cell r="F14583" t="str">
            <v>CFR/E</v>
          </cell>
          <cell r="H14583" t="str">
            <v>nieważne</v>
          </cell>
          <cell r="K14583">
            <v>19286.480714285717</v>
          </cell>
          <cell r="L14583">
            <v>15183.080714285717</v>
          </cell>
          <cell r="M14583">
            <v>10850</v>
          </cell>
        </row>
        <row r="14584">
          <cell r="C14584">
            <v>7000064455</v>
          </cell>
          <cell r="D14584">
            <v>825153694104</v>
          </cell>
          <cell r="E14584" t="str">
            <v>Eaos</v>
          </cell>
          <cell r="F14584" t="str">
            <v>CFR/E</v>
          </cell>
          <cell r="H14584" t="str">
            <v>nieważne</v>
          </cell>
          <cell r="K14584">
            <v>19286.480714285717</v>
          </cell>
          <cell r="L14584">
            <v>15183.080714285717</v>
          </cell>
          <cell r="M14584">
            <v>10850</v>
          </cell>
        </row>
        <row r="14585">
          <cell r="C14585">
            <v>7000064457</v>
          </cell>
          <cell r="D14585">
            <v>315153694130</v>
          </cell>
          <cell r="E14585" t="str">
            <v>Eaos</v>
          </cell>
          <cell r="F14585" t="str">
            <v>CFR/E</v>
          </cell>
          <cell r="H14585" t="str">
            <v>nieważne</v>
          </cell>
          <cell r="K14585">
            <v>19286.480714285717</v>
          </cell>
          <cell r="L14585">
            <v>15183.080714285717</v>
          </cell>
          <cell r="M14585">
            <v>10850</v>
          </cell>
        </row>
        <row r="14586">
          <cell r="C14586">
            <v>7000064458</v>
          </cell>
          <cell r="D14586">
            <v>315153694155</v>
          </cell>
          <cell r="E14586" t="str">
            <v>Eaos</v>
          </cell>
          <cell r="F14586" t="str">
            <v>CFR/E</v>
          </cell>
          <cell r="H14586" t="str">
            <v>nieważne</v>
          </cell>
          <cell r="K14586">
            <v>19286.480714285717</v>
          </cell>
          <cell r="L14586">
            <v>15183.080714285717</v>
          </cell>
          <cell r="M14586">
            <v>10850</v>
          </cell>
        </row>
        <row r="14587">
          <cell r="C14587">
            <v>7000064462</v>
          </cell>
          <cell r="D14587">
            <v>315153694197</v>
          </cell>
          <cell r="E14587" t="str">
            <v>Eaos</v>
          </cell>
          <cell r="F14587" t="str">
            <v>CFR/E</v>
          </cell>
          <cell r="H14587" t="str">
            <v>nieważne</v>
          </cell>
          <cell r="K14587">
            <v>19286.480714285717</v>
          </cell>
          <cell r="L14587">
            <v>15183.080714285717</v>
          </cell>
          <cell r="M14587">
            <v>10850</v>
          </cell>
        </row>
        <row r="14588">
          <cell r="C14588">
            <v>7000064463</v>
          </cell>
          <cell r="D14588">
            <v>825153694211</v>
          </cell>
          <cell r="E14588" t="str">
            <v>Eaos</v>
          </cell>
          <cell r="F14588" t="str">
            <v>CFR/E</v>
          </cell>
          <cell r="H14588" t="str">
            <v>nieważne</v>
          </cell>
          <cell r="K14588">
            <v>19286.480714285717</v>
          </cell>
          <cell r="L14588">
            <v>15183.080714285717</v>
          </cell>
          <cell r="M14588">
            <v>10850</v>
          </cell>
        </row>
        <row r="14589">
          <cell r="C14589">
            <v>7000064465</v>
          </cell>
          <cell r="D14589">
            <v>825153694252</v>
          </cell>
          <cell r="E14589" t="str">
            <v>Eaos</v>
          </cell>
          <cell r="F14589" t="str">
            <v>CFR/E</v>
          </cell>
          <cell r="H14589" t="str">
            <v>nieważne</v>
          </cell>
          <cell r="K14589">
            <v>19286.480714285717</v>
          </cell>
          <cell r="L14589">
            <v>15183.080714285717</v>
          </cell>
          <cell r="M14589">
            <v>10850</v>
          </cell>
        </row>
        <row r="14590">
          <cell r="C14590">
            <v>7000064466</v>
          </cell>
          <cell r="D14590">
            <v>315153694262</v>
          </cell>
          <cell r="E14590" t="str">
            <v>Eaos</v>
          </cell>
          <cell r="F14590" t="str">
            <v>CFR/E</v>
          </cell>
          <cell r="H14590" t="str">
            <v>nieważne</v>
          </cell>
          <cell r="K14590">
            <v>19286.480714285717</v>
          </cell>
          <cell r="L14590">
            <v>15183.080714285717</v>
          </cell>
          <cell r="M14590">
            <v>10850</v>
          </cell>
        </row>
        <row r="14591">
          <cell r="C14591">
            <v>7000064468</v>
          </cell>
          <cell r="D14591">
            <v>825153694286</v>
          </cell>
          <cell r="E14591" t="str">
            <v>Eaos</v>
          </cell>
          <cell r="F14591" t="str">
            <v>CFR/E</v>
          </cell>
          <cell r="H14591" t="str">
            <v>nieważne</v>
          </cell>
          <cell r="K14591">
            <v>19286.480714285717</v>
          </cell>
          <cell r="L14591">
            <v>15183.080714285717</v>
          </cell>
          <cell r="M14591">
            <v>10850</v>
          </cell>
        </row>
        <row r="14592">
          <cell r="C14592">
            <v>7000064469</v>
          </cell>
          <cell r="D14592">
            <v>315153694296</v>
          </cell>
          <cell r="E14592" t="str">
            <v>Eaos</v>
          </cell>
          <cell r="F14592" t="str">
            <v>CFR/E</v>
          </cell>
          <cell r="H14592" t="str">
            <v>nieważne</v>
          </cell>
          <cell r="K14592">
            <v>19286.480714285717</v>
          </cell>
          <cell r="L14592">
            <v>15183.080714285717</v>
          </cell>
          <cell r="M14592">
            <v>10850</v>
          </cell>
        </row>
        <row r="14593">
          <cell r="C14593">
            <v>7000064470</v>
          </cell>
          <cell r="D14593">
            <v>315153694312</v>
          </cell>
          <cell r="E14593" t="str">
            <v>Eaos</v>
          </cell>
          <cell r="F14593" t="str">
            <v>CFR/E</v>
          </cell>
          <cell r="H14593" t="str">
            <v>nieważne</v>
          </cell>
          <cell r="K14593">
            <v>19286.480714285717</v>
          </cell>
          <cell r="L14593">
            <v>15183.080714285717</v>
          </cell>
          <cell r="M14593">
            <v>10850</v>
          </cell>
        </row>
        <row r="14594">
          <cell r="C14594">
            <v>7000064471</v>
          </cell>
          <cell r="D14594">
            <v>825153694328</v>
          </cell>
          <cell r="E14594" t="str">
            <v>Eaos</v>
          </cell>
          <cell r="F14594" t="str">
            <v>CFR/E</v>
          </cell>
          <cell r="H14594" t="str">
            <v>nieważne</v>
          </cell>
          <cell r="K14594">
            <v>19286.480714285717</v>
          </cell>
          <cell r="L14594">
            <v>15183.080714285717</v>
          </cell>
          <cell r="M14594">
            <v>10850</v>
          </cell>
        </row>
        <row r="14595">
          <cell r="C14595">
            <v>7000064472</v>
          </cell>
          <cell r="D14595">
            <v>315153694338</v>
          </cell>
          <cell r="E14595" t="str">
            <v>Eaos</v>
          </cell>
          <cell r="F14595" t="str">
            <v>CFR/E</v>
          </cell>
          <cell r="H14595" t="str">
            <v>nieważne</v>
          </cell>
          <cell r="K14595">
            <v>19286.480714285717</v>
          </cell>
          <cell r="L14595">
            <v>15183.080714285717</v>
          </cell>
          <cell r="M14595">
            <v>10850</v>
          </cell>
        </row>
        <row r="14596">
          <cell r="C14596">
            <v>7000064477</v>
          </cell>
          <cell r="D14596">
            <v>825153694401</v>
          </cell>
          <cell r="E14596" t="str">
            <v>Eaos</v>
          </cell>
          <cell r="F14596" t="str">
            <v>CFR/E</v>
          </cell>
          <cell r="H14596" t="str">
            <v>nieważne</v>
          </cell>
          <cell r="K14596">
            <v>19286.480714285717</v>
          </cell>
          <cell r="L14596">
            <v>15183.080714285717</v>
          </cell>
          <cell r="M14596">
            <v>10850</v>
          </cell>
        </row>
        <row r="14597">
          <cell r="C14597">
            <v>7000064484</v>
          </cell>
          <cell r="D14597">
            <v>315153694502</v>
          </cell>
          <cell r="E14597" t="str">
            <v>Eaos</v>
          </cell>
          <cell r="F14597" t="str">
            <v>CFR/E</v>
          </cell>
          <cell r="H14597" t="str">
            <v>nieważne</v>
          </cell>
          <cell r="K14597">
            <v>19286.480714285717</v>
          </cell>
          <cell r="L14597">
            <v>15183.080714285717</v>
          </cell>
          <cell r="M14597">
            <v>10850</v>
          </cell>
        </row>
        <row r="14598">
          <cell r="C14598">
            <v>7000064492</v>
          </cell>
          <cell r="D14598">
            <v>315153694593</v>
          </cell>
          <cell r="E14598" t="str">
            <v>Eaos</v>
          </cell>
          <cell r="F14598" t="str">
            <v>CFR/E</v>
          </cell>
          <cell r="H14598" t="str">
            <v>nieważne</v>
          </cell>
          <cell r="K14598">
            <v>19286.480714285717</v>
          </cell>
          <cell r="L14598">
            <v>15183.080714285717</v>
          </cell>
          <cell r="M14598">
            <v>10850</v>
          </cell>
        </row>
        <row r="14599">
          <cell r="C14599">
            <v>7000064493</v>
          </cell>
          <cell r="D14599">
            <v>315153694601</v>
          </cell>
          <cell r="E14599" t="str">
            <v>Eaos</v>
          </cell>
          <cell r="F14599" t="str">
            <v>CFR/E</v>
          </cell>
          <cell r="H14599" t="str">
            <v>nieważne</v>
          </cell>
          <cell r="K14599">
            <v>19286.480714285717</v>
          </cell>
          <cell r="L14599">
            <v>15183.080714285717</v>
          </cell>
          <cell r="M14599">
            <v>10850</v>
          </cell>
        </row>
        <row r="14600">
          <cell r="C14600">
            <v>7000064499</v>
          </cell>
          <cell r="D14600">
            <v>315153686128</v>
          </cell>
          <cell r="E14600" t="str">
            <v>Eaos</v>
          </cell>
          <cell r="F14600" t="str">
            <v>CFR/E</v>
          </cell>
          <cell r="H14600" t="str">
            <v>nieważne</v>
          </cell>
          <cell r="K14600">
            <v>19286.480714285717</v>
          </cell>
          <cell r="L14600">
            <v>15183.080714285717</v>
          </cell>
          <cell r="M14600">
            <v>10850</v>
          </cell>
        </row>
        <row r="14601">
          <cell r="C14601">
            <v>7000064500</v>
          </cell>
          <cell r="D14601">
            <v>315153686136</v>
          </cell>
          <cell r="E14601" t="str">
            <v>Eaos</v>
          </cell>
          <cell r="F14601" t="str">
            <v>CFR/E</v>
          </cell>
          <cell r="H14601" t="str">
            <v>nieważne</v>
          </cell>
          <cell r="K14601">
            <v>19286.480714285717</v>
          </cell>
          <cell r="L14601">
            <v>15183.080714285717</v>
          </cell>
          <cell r="M14601">
            <v>10850</v>
          </cell>
        </row>
        <row r="14602">
          <cell r="C14602">
            <v>7000064505</v>
          </cell>
          <cell r="D14602">
            <v>315153686185</v>
          </cell>
          <cell r="E14602" t="str">
            <v>Eaos</v>
          </cell>
          <cell r="F14602" t="str">
            <v>CFR/E</v>
          </cell>
          <cell r="H14602" t="str">
            <v>nieważne</v>
          </cell>
          <cell r="K14602">
            <v>19286.480714285717</v>
          </cell>
          <cell r="L14602">
            <v>15183.080714285717</v>
          </cell>
          <cell r="M14602">
            <v>10850</v>
          </cell>
        </row>
        <row r="14603">
          <cell r="C14603">
            <v>7000064518</v>
          </cell>
          <cell r="D14603">
            <v>315153686375</v>
          </cell>
          <cell r="E14603" t="str">
            <v>Eaos</v>
          </cell>
          <cell r="F14603" t="str">
            <v>CFR/E</v>
          </cell>
          <cell r="H14603" t="str">
            <v>nieważne</v>
          </cell>
          <cell r="K14603">
            <v>19286.480714285717</v>
          </cell>
          <cell r="L14603">
            <v>15183.080714285717</v>
          </cell>
          <cell r="M14603">
            <v>10850</v>
          </cell>
        </row>
        <row r="14604">
          <cell r="C14604">
            <v>7000064520</v>
          </cell>
          <cell r="D14604">
            <v>315153686409</v>
          </cell>
          <cell r="E14604" t="str">
            <v>Eaos</v>
          </cell>
          <cell r="F14604" t="str">
            <v>CFR/E</v>
          </cell>
          <cell r="H14604" t="str">
            <v>nieważne</v>
          </cell>
          <cell r="K14604">
            <v>19286.480714285717</v>
          </cell>
          <cell r="L14604">
            <v>15183.080714285717</v>
          </cell>
          <cell r="M14604">
            <v>10850</v>
          </cell>
        </row>
        <row r="14605">
          <cell r="C14605">
            <v>7000064542</v>
          </cell>
          <cell r="D14605">
            <v>315153686722</v>
          </cell>
          <cell r="E14605" t="str">
            <v>Eaos</v>
          </cell>
          <cell r="F14605" t="str">
            <v>CFR/E</v>
          </cell>
          <cell r="H14605" t="str">
            <v>nieważne</v>
          </cell>
          <cell r="K14605">
            <v>19286.480714285717</v>
          </cell>
          <cell r="L14605">
            <v>15183.080714285717</v>
          </cell>
          <cell r="M14605">
            <v>10850</v>
          </cell>
        </row>
        <row r="14606">
          <cell r="C14606">
            <v>7000064550</v>
          </cell>
          <cell r="D14606">
            <v>825153686811</v>
          </cell>
          <cell r="E14606" t="str">
            <v>Eaos</v>
          </cell>
          <cell r="F14606" t="str">
            <v>CFR/E</v>
          </cell>
          <cell r="H14606" t="str">
            <v>nieważne</v>
          </cell>
          <cell r="K14606">
            <v>19286.480714285717</v>
          </cell>
          <cell r="L14606">
            <v>15183.080714285717</v>
          </cell>
          <cell r="M14606">
            <v>10850</v>
          </cell>
        </row>
        <row r="14607">
          <cell r="C14607">
            <v>7000064552</v>
          </cell>
          <cell r="D14607">
            <v>315153686854</v>
          </cell>
          <cell r="E14607" t="str">
            <v>Eaos</v>
          </cell>
          <cell r="F14607" t="str">
            <v>CFR/E</v>
          </cell>
          <cell r="H14607" t="str">
            <v>nieważne</v>
          </cell>
          <cell r="K14607">
            <v>19286.480714285717</v>
          </cell>
          <cell r="L14607">
            <v>15183.080714285717</v>
          </cell>
          <cell r="M14607">
            <v>10850</v>
          </cell>
        </row>
        <row r="14608">
          <cell r="C14608">
            <v>7000064557</v>
          </cell>
          <cell r="D14608">
            <v>315153686920</v>
          </cell>
          <cell r="E14608" t="str">
            <v>Eaos</v>
          </cell>
          <cell r="F14608" t="str">
            <v>CFR/E</v>
          </cell>
          <cell r="H14608" t="str">
            <v>nieważne</v>
          </cell>
          <cell r="K14608">
            <v>19286.480714285717</v>
          </cell>
          <cell r="L14608">
            <v>15183.080714285717</v>
          </cell>
          <cell r="M14608">
            <v>10850</v>
          </cell>
        </row>
        <row r="14609">
          <cell r="C14609">
            <v>7000064562</v>
          </cell>
          <cell r="D14609">
            <v>825153686993</v>
          </cell>
          <cell r="E14609" t="str">
            <v>Eaos</v>
          </cell>
          <cell r="F14609" t="str">
            <v>CFR/E</v>
          </cell>
          <cell r="H14609" t="str">
            <v>nieważne</v>
          </cell>
          <cell r="K14609">
            <v>19286.480714285717</v>
          </cell>
          <cell r="L14609">
            <v>15183.080714285717</v>
          </cell>
          <cell r="M14609">
            <v>10850</v>
          </cell>
        </row>
        <row r="14610">
          <cell r="C14610">
            <v>7000064568</v>
          </cell>
          <cell r="D14610">
            <v>315153687076</v>
          </cell>
          <cell r="E14610" t="str">
            <v>Eaos</v>
          </cell>
          <cell r="F14610" t="str">
            <v>CFR/E</v>
          </cell>
          <cell r="H14610" t="str">
            <v>nieważne</v>
          </cell>
          <cell r="K14610">
            <v>19286.480714285717</v>
          </cell>
          <cell r="L14610">
            <v>15183.080714285717</v>
          </cell>
          <cell r="M14610">
            <v>10850</v>
          </cell>
        </row>
        <row r="14611">
          <cell r="C14611">
            <v>7000064569</v>
          </cell>
          <cell r="D14611">
            <v>315153687084</v>
          </cell>
          <cell r="E14611" t="str">
            <v>Eaos</v>
          </cell>
          <cell r="F14611" t="str">
            <v>CFR/E</v>
          </cell>
          <cell r="H14611" t="str">
            <v>nieważne</v>
          </cell>
          <cell r="K14611">
            <v>19286.480714285717</v>
          </cell>
          <cell r="L14611">
            <v>15183.080714285717</v>
          </cell>
          <cell r="M14611">
            <v>10850</v>
          </cell>
        </row>
        <row r="14612">
          <cell r="C14612">
            <v>7000064591</v>
          </cell>
          <cell r="D14612">
            <v>825153695994</v>
          </cell>
          <cell r="E14612" t="str">
            <v>Eaos</v>
          </cell>
          <cell r="F14612" t="str">
            <v>CSD/E</v>
          </cell>
          <cell r="H14612" t="str">
            <v>nieważne</v>
          </cell>
          <cell r="K14612">
            <v>19286.480714285717</v>
          </cell>
          <cell r="L14612">
            <v>15183.080714285717</v>
          </cell>
          <cell r="M14612">
            <v>10850</v>
          </cell>
        </row>
        <row r="14613">
          <cell r="C14613">
            <v>7000064604</v>
          </cell>
          <cell r="D14613">
            <v>315153696218</v>
          </cell>
          <cell r="E14613" t="str">
            <v>Eaos</v>
          </cell>
          <cell r="F14613" t="str">
            <v>CSD/E</v>
          </cell>
          <cell r="H14613" t="str">
            <v>nieważne</v>
          </cell>
          <cell r="K14613">
            <v>19286.480714285717</v>
          </cell>
          <cell r="L14613">
            <v>15183.080714285717</v>
          </cell>
          <cell r="M14613">
            <v>10850</v>
          </cell>
        </row>
        <row r="14614">
          <cell r="C14614">
            <v>7000064613</v>
          </cell>
          <cell r="D14614">
            <v>315153696382</v>
          </cell>
          <cell r="E14614" t="str">
            <v>Eaos</v>
          </cell>
          <cell r="F14614" t="str">
            <v>CSD/E</v>
          </cell>
          <cell r="H14614" t="str">
            <v>nieważne</v>
          </cell>
          <cell r="K14614">
            <v>19286.480714285717</v>
          </cell>
          <cell r="L14614">
            <v>15183.080714285717</v>
          </cell>
          <cell r="M14614">
            <v>10850</v>
          </cell>
        </row>
        <row r="14615">
          <cell r="C14615">
            <v>7000064619</v>
          </cell>
          <cell r="D14615">
            <v>315153696473</v>
          </cell>
          <cell r="E14615" t="str">
            <v>Eaos</v>
          </cell>
          <cell r="F14615" t="str">
            <v>CSD/E</v>
          </cell>
          <cell r="H14615" t="str">
            <v>nieważne</v>
          </cell>
          <cell r="K14615">
            <v>19286.480714285717</v>
          </cell>
          <cell r="L14615">
            <v>15183.080714285717</v>
          </cell>
          <cell r="M14615">
            <v>10850</v>
          </cell>
        </row>
        <row r="14616">
          <cell r="C14616">
            <v>7000064624</v>
          </cell>
          <cell r="D14616">
            <v>315153696523</v>
          </cell>
          <cell r="E14616" t="str">
            <v>Eaos</v>
          </cell>
          <cell r="F14616" t="str">
            <v>CSD/E</v>
          </cell>
          <cell r="H14616" t="str">
            <v>nieważne</v>
          </cell>
          <cell r="K14616">
            <v>19286.480714285717</v>
          </cell>
          <cell r="L14616">
            <v>15183.080714285717</v>
          </cell>
          <cell r="M14616">
            <v>10850</v>
          </cell>
        </row>
        <row r="14617">
          <cell r="C14617">
            <v>7000064632</v>
          </cell>
          <cell r="D14617">
            <v>315153696630</v>
          </cell>
          <cell r="E14617" t="str">
            <v>Eaos</v>
          </cell>
          <cell r="F14617" t="str">
            <v>CSD/E</v>
          </cell>
          <cell r="H14617" t="str">
            <v>nieważne</v>
          </cell>
          <cell r="K14617">
            <v>19286.480714285717</v>
          </cell>
          <cell r="L14617">
            <v>15183.080714285717</v>
          </cell>
          <cell r="M14617">
            <v>10850</v>
          </cell>
        </row>
        <row r="14618">
          <cell r="C14618">
            <v>7000064633</v>
          </cell>
          <cell r="D14618">
            <v>315153696655</v>
          </cell>
          <cell r="E14618" t="str">
            <v>Eaos</v>
          </cell>
          <cell r="F14618" t="str">
            <v>CSD/E</v>
          </cell>
          <cell r="H14618" t="str">
            <v>nieważne</v>
          </cell>
          <cell r="K14618">
            <v>19286.480714285717</v>
          </cell>
          <cell r="L14618">
            <v>15183.080714285717</v>
          </cell>
          <cell r="M14618">
            <v>10850</v>
          </cell>
        </row>
        <row r="14619">
          <cell r="C14619">
            <v>7000064635</v>
          </cell>
          <cell r="D14619">
            <v>315153696671</v>
          </cell>
          <cell r="E14619" t="str">
            <v>Eaos</v>
          </cell>
          <cell r="F14619" t="str">
            <v>CSD/E</v>
          </cell>
          <cell r="H14619" t="str">
            <v>nieważne</v>
          </cell>
          <cell r="K14619">
            <v>19286.480714285717</v>
          </cell>
          <cell r="L14619">
            <v>15183.080714285717</v>
          </cell>
          <cell r="M14619">
            <v>10850</v>
          </cell>
        </row>
        <row r="14620">
          <cell r="C14620">
            <v>7000064639</v>
          </cell>
          <cell r="D14620">
            <v>315153696713</v>
          </cell>
          <cell r="E14620" t="str">
            <v>Eaos</v>
          </cell>
          <cell r="F14620" t="str">
            <v>CSD/E</v>
          </cell>
          <cell r="H14620" t="str">
            <v>nieważne</v>
          </cell>
          <cell r="K14620">
            <v>19286.480714285717</v>
          </cell>
          <cell r="L14620">
            <v>15183.080714285717</v>
          </cell>
          <cell r="M14620">
            <v>10850</v>
          </cell>
        </row>
        <row r="14621">
          <cell r="C14621">
            <v>7000064642</v>
          </cell>
          <cell r="D14621">
            <v>315153696754</v>
          </cell>
          <cell r="E14621" t="str">
            <v>Eaos</v>
          </cell>
          <cell r="F14621" t="str">
            <v>CSD/E</v>
          </cell>
          <cell r="H14621" t="str">
            <v>nieważne</v>
          </cell>
          <cell r="K14621">
            <v>19286.480714285717</v>
          </cell>
          <cell r="L14621">
            <v>15183.080714285717</v>
          </cell>
          <cell r="M14621">
            <v>10850</v>
          </cell>
        </row>
        <row r="14622">
          <cell r="C14622">
            <v>7000064646</v>
          </cell>
          <cell r="D14622">
            <v>825153696802</v>
          </cell>
          <cell r="E14622" t="str">
            <v>Eaos</v>
          </cell>
          <cell r="F14622" t="str">
            <v>CSD/E</v>
          </cell>
          <cell r="H14622" t="str">
            <v>nieważne</v>
          </cell>
          <cell r="K14622">
            <v>19286.480714285717</v>
          </cell>
          <cell r="L14622">
            <v>15183.080714285717</v>
          </cell>
          <cell r="M14622">
            <v>10850</v>
          </cell>
        </row>
        <row r="14623">
          <cell r="C14623">
            <v>7000064649</v>
          </cell>
          <cell r="D14623">
            <v>315153696846</v>
          </cell>
          <cell r="E14623" t="str">
            <v>Eaos</v>
          </cell>
          <cell r="F14623" t="str">
            <v>CSD/E</v>
          </cell>
          <cell r="H14623" t="str">
            <v>nieważne</v>
          </cell>
          <cell r="K14623">
            <v>19286.480714285717</v>
          </cell>
          <cell r="L14623">
            <v>15183.080714285717</v>
          </cell>
          <cell r="M14623">
            <v>10850</v>
          </cell>
        </row>
        <row r="14624">
          <cell r="C14624">
            <v>7000064650</v>
          </cell>
          <cell r="D14624">
            <v>825153696851</v>
          </cell>
          <cell r="E14624" t="str">
            <v>Eaos</v>
          </cell>
          <cell r="F14624" t="str">
            <v>CSD/E</v>
          </cell>
          <cell r="H14624" t="str">
            <v>nieważne</v>
          </cell>
          <cell r="K14624">
            <v>19286.480714285717</v>
          </cell>
          <cell r="L14624">
            <v>15183.080714285717</v>
          </cell>
          <cell r="M14624">
            <v>10850</v>
          </cell>
        </row>
        <row r="14625">
          <cell r="C14625">
            <v>7000064655</v>
          </cell>
          <cell r="D14625">
            <v>315153696903</v>
          </cell>
          <cell r="E14625" t="str">
            <v>Eaos</v>
          </cell>
          <cell r="F14625" t="str">
            <v>CSD/E</v>
          </cell>
          <cell r="H14625" t="str">
            <v>nieważne</v>
          </cell>
          <cell r="K14625">
            <v>19286.480714285717</v>
          </cell>
          <cell r="L14625">
            <v>15183.080714285717</v>
          </cell>
          <cell r="M14625">
            <v>10850</v>
          </cell>
        </row>
        <row r="14626">
          <cell r="C14626">
            <v>7000064664</v>
          </cell>
          <cell r="D14626">
            <v>315153697067</v>
          </cell>
          <cell r="E14626" t="str">
            <v>Eaos</v>
          </cell>
          <cell r="F14626" t="str">
            <v>CSD/E</v>
          </cell>
          <cell r="H14626" t="str">
            <v>nieważne</v>
          </cell>
          <cell r="K14626">
            <v>19286.480714285717</v>
          </cell>
          <cell r="L14626">
            <v>15183.080714285717</v>
          </cell>
          <cell r="M14626">
            <v>10850</v>
          </cell>
        </row>
        <row r="14627">
          <cell r="C14627">
            <v>7000064673</v>
          </cell>
          <cell r="D14627">
            <v>315153697182</v>
          </cell>
          <cell r="E14627" t="str">
            <v>Eaos</v>
          </cell>
          <cell r="F14627" t="str">
            <v>CSD/E</v>
          </cell>
          <cell r="H14627" t="str">
            <v>nieważne</v>
          </cell>
          <cell r="K14627">
            <v>19286.480714285717</v>
          </cell>
          <cell r="L14627">
            <v>15183.080714285717</v>
          </cell>
          <cell r="M14627">
            <v>10850</v>
          </cell>
        </row>
        <row r="14628">
          <cell r="C14628">
            <v>7000064676</v>
          </cell>
          <cell r="D14628">
            <v>315153697257</v>
          </cell>
          <cell r="E14628" t="str">
            <v>Eaos</v>
          </cell>
          <cell r="F14628" t="str">
            <v>CSD/E</v>
          </cell>
          <cell r="H14628" t="str">
            <v>nieważne</v>
          </cell>
          <cell r="K14628">
            <v>19286.480714285717</v>
          </cell>
          <cell r="L14628">
            <v>15183.080714285717</v>
          </cell>
          <cell r="M14628">
            <v>10850</v>
          </cell>
        </row>
        <row r="14629">
          <cell r="C14629">
            <v>7000064680</v>
          </cell>
          <cell r="D14629">
            <v>315153697315</v>
          </cell>
          <cell r="E14629" t="str">
            <v>Eaos</v>
          </cell>
          <cell r="F14629" t="str">
            <v>CSD/E</v>
          </cell>
          <cell r="H14629" t="str">
            <v>nieważne</v>
          </cell>
          <cell r="K14629">
            <v>19286.480714285717</v>
          </cell>
          <cell r="L14629">
            <v>15183.080714285717</v>
          </cell>
          <cell r="M14629">
            <v>10850</v>
          </cell>
        </row>
        <row r="14630">
          <cell r="C14630">
            <v>7000064683</v>
          </cell>
          <cell r="D14630">
            <v>315153697372</v>
          </cell>
          <cell r="E14630" t="str">
            <v>Eaos</v>
          </cell>
          <cell r="F14630" t="str">
            <v>CSD/E</v>
          </cell>
          <cell r="H14630" t="str">
            <v>nieważne</v>
          </cell>
          <cell r="K14630">
            <v>19286.480714285717</v>
          </cell>
          <cell r="L14630">
            <v>15183.080714285717</v>
          </cell>
          <cell r="M14630">
            <v>10850</v>
          </cell>
        </row>
        <row r="14631">
          <cell r="C14631">
            <v>7000064684</v>
          </cell>
          <cell r="D14631">
            <v>315153697380</v>
          </cell>
          <cell r="E14631" t="str">
            <v>Eaos</v>
          </cell>
          <cell r="F14631" t="str">
            <v>CSD/E</v>
          </cell>
          <cell r="H14631" t="str">
            <v>nieważne</v>
          </cell>
          <cell r="K14631">
            <v>19286.480714285717</v>
          </cell>
          <cell r="L14631">
            <v>15183.080714285717</v>
          </cell>
          <cell r="M14631">
            <v>10850</v>
          </cell>
        </row>
        <row r="14632">
          <cell r="C14632">
            <v>7000064687</v>
          </cell>
          <cell r="D14632">
            <v>315153697414</v>
          </cell>
          <cell r="E14632" t="str">
            <v>Eaos</v>
          </cell>
          <cell r="F14632" t="str">
            <v>CSD/E</v>
          </cell>
          <cell r="H14632" t="str">
            <v>nieważne</v>
          </cell>
          <cell r="K14632">
            <v>19286.480714285717</v>
          </cell>
          <cell r="L14632">
            <v>15183.080714285717</v>
          </cell>
          <cell r="M14632">
            <v>10850</v>
          </cell>
        </row>
        <row r="14633">
          <cell r="C14633">
            <v>7000064711</v>
          </cell>
          <cell r="D14633">
            <v>825153697800</v>
          </cell>
          <cell r="E14633" t="str">
            <v>Eaos</v>
          </cell>
          <cell r="F14633" t="str">
            <v>CSD/E</v>
          </cell>
          <cell r="H14633" t="str">
            <v>nieważne</v>
          </cell>
          <cell r="K14633">
            <v>19286.480714285717</v>
          </cell>
          <cell r="L14633">
            <v>15183.080714285717</v>
          </cell>
          <cell r="M14633">
            <v>10850</v>
          </cell>
        </row>
        <row r="14634">
          <cell r="C14634">
            <v>7000064731</v>
          </cell>
          <cell r="D14634">
            <v>825153698055</v>
          </cell>
          <cell r="E14634" t="str">
            <v>Eaos</v>
          </cell>
          <cell r="F14634" t="str">
            <v>CSD/E</v>
          </cell>
          <cell r="H14634" t="str">
            <v>nieważne</v>
          </cell>
          <cell r="K14634">
            <v>19286.480714285717</v>
          </cell>
          <cell r="L14634">
            <v>15183.080714285717</v>
          </cell>
          <cell r="M14634">
            <v>10850</v>
          </cell>
        </row>
        <row r="14635">
          <cell r="C14635">
            <v>7000064737</v>
          </cell>
          <cell r="D14635">
            <v>315153698149</v>
          </cell>
          <cell r="E14635" t="str">
            <v>Eaos</v>
          </cell>
          <cell r="F14635" t="str">
            <v>CSD/E</v>
          </cell>
          <cell r="H14635" t="str">
            <v>nieważne</v>
          </cell>
          <cell r="K14635">
            <v>19286.480714285717</v>
          </cell>
          <cell r="L14635">
            <v>15183.080714285717</v>
          </cell>
          <cell r="M14635">
            <v>10850</v>
          </cell>
        </row>
        <row r="14636">
          <cell r="C14636">
            <v>7000064740</v>
          </cell>
          <cell r="D14636">
            <v>315153698198</v>
          </cell>
          <cell r="E14636" t="str">
            <v>Eaos</v>
          </cell>
          <cell r="F14636" t="str">
            <v>CSD/E</v>
          </cell>
          <cell r="H14636" t="str">
            <v>nieważne</v>
          </cell>
          <cell r="K14636">
            <v>19286.480714285717</v>
          </cell>
          <cell r="L14636">
            <v>15183.080714285717</v>
          </cell>
          <cell r="M14636">
            <v>10850</v>
          </cell>
        </row>
        <row r="14637">
          <cell r="C14637">
            <v>7000064744</v>
          </cell>
          <cell r="D14637">
            <v>315153698248</v>
          </cell>
          <cell r="E14637" t="str">
            <v>Eaos</v>
          </cell>
          <cell r="F14637" t="str">
            <v>CSD/E</v>
          </cell>
          <cell r="H14637" t="str">
            <v>nieważne</v>
          </cell>
          <cell r="K14637">
            <v>19286.480714285717</v>
          </cell>
          <cell r="L14637">
            <v>15183.080714285717</v>
          </cell>
          <cell r="M14637">
            <v>10850</v>
          </cell>
        </row>
        <row r="14638">
          <cell r="C14638">
            <v>7000064746</v>
          </cell>
          <cell r="D14638">
            <v>315153698263</v>
          </cell>
          <cell r="E14638" t="str">
            <v>Eaos</v>
          </cell>
          <cell r="F14638" t="str">
            <v>CSD/E</v>
          </cell>
          <cell r="H14638" t="str">
            <v>nieważne</v>
          </cell>
          <cell r="K14638">
            <v>19286.480714285717</v>
          </cell>
          <cell r="L14638">
            <v>15183.080714285717</v>
          </cell>
          <cell r="M14638">
            <v>10850</v>
          </cell>
        </row>
        <row r="14639">
          <cell r="C14639">
            <v>7000064756</v>
          </cell>
          <cell r="D14639">
            <v>315153698396</v>
          </cell>
          <cell r="E14639" t="str">
            <v>Eaos</v>
          </cell>
          <cell r="F14639" t="str">
            <v>CSD/E</v>
          </cell>
          <cell r="H14639" t="str">
            <v>nieważne</v>
          </cell>
          <cell r="K14639">
            <v>19286.480714285717</v>
          </cell>
          <cell r="L14639">
            <v>15183.080714285717</v>
          </cell>
          <cell r="M14639">
            <v>10850</v>
          </cell>
        </row>
        <row r="14640">
          <cell r="C14640">
            <v>7000064760</v>
          </cell>
          <cell r="D14640">
            <v>315153698438</v>
          </cell>
          <cell r="E14640" t="str">
            <v>Eaos</v>
          </cell>
          <cell r="F14640" t="str">
            <v>CSD/E</v>
          </cell>
          <cell r="H14640" t="str">
            <v>nieważne</v>
          </cell>
          <cell r="K14640">
            <v>19286.480714285717</v>
          </cell>
          <cell r="L14640">
            <v>15183.080714285717</v>
          </cell>
          <cell r="M14640">
            <v>10850</v>
          </cell>
        </row>
        <row r="14641">
          <cell r="C14641">
            <v>7000064761</v>
          </cell>
          <cell r="D14641">
            <v>825153698444</v>
          </cell>
          <cell r="E14641" t="str">
            <v>Eaos</v>
          </cell>
          <cell r="F14641" t="str">
            <v>CSD/E</v>
          </cell>
          <cell r="H14641" t="str">
            <v>nieważne</v>
          </cell>
          <cell r="K14641">
            <v>19286.480714285717</v>
          </cell>
          <cell r="L14641">
            <v>15183.080714285717</v>
          </cell>
          <cell r="M14641">
            <v>10850</v>
          </cell>
        </row>
        <row r="14642">
          <cell r="C14642">
            <v>7000064763</v>
          </cell>
          <cell r="D14642">
            <v>315153698461</v>
          </cell>
          <cell r="E14642" t="str">
            <v>Eaos</v>
          </cell>
          <cell r="F14642" t="str">
            <v>CSD/E</v>
          </cell>
          <cell r="H14642" t="str">
            <v>nieważne</v>
          </cell>
          <cell r="K14642">
            <v>19286.480714285717</v>
          </cell>
          <cell r="L14642">
            <v>15183.080714285717</v>
          </cell>
          <cell r="M14642">
            <v>10850</v>
          </cell>
        </row>
        <row r="14643">
          <cell r="C14643">
            <v>7000064764</v>
          </cell>
          <cell r="D14643">
            <v>825153698477</v>
          </cell>
          <cell r="E14643" t="str">
            <v>Eaos</v>
          </cell>
          <cell r="F14643" t="str">
            <v>CSD/E</v>
          </cell>
          <cell r="H14643" t="str">
            <v>nieważne</v>
          </cell>
          <cell r="K14643">
            <v>19286.480714285717</v>
          </cell>
          <cell r="L14643">
            <v>15183.080714285717</v>
          </cell>
          <cell r="M14643">
            <v>10850</v>
          </cell>
        </row>
        <row r="14644">
          <cell r="C14644">
            <v>7000064775</v>
          </cell>
          <cell r="D14644">
            <v>315153698693</v>
          </cell>
          <cell r="E14644" t="str">
            <v>Eaos</v>
          </cell>
          <cell r="F14644" t="str">
            <v>CSD/E</v>
          </cell>
          <cell r="H14644" t="str">
            <v>nieważne</v>
          </cell>
          <cell r="K14644">
            <v>19286.480714285717</v>
          </cell>
          <cell r="L14644">
            <v>15183.080714285717</v>
          </cell>
          <cell r="M14644">
            <v>10850</v>
          </cell>
        </row>
        <row r="14645">
          <cell r="C14645">
            <v>7000064776</v>
          </cell>
          <cell r="D14645">
            <v>825153698709</v>
          </cell>
          <cell r="E14645" t="str">
            <v>Eaos</v>
          </cell>
          <cell r="F14645" t="str">
            <v>CSD/E</v>
          </cell>
          <cell r="H14645" t="str">
            <v>nieważne</v>
          </cell>
          <cell r="K14645">
            <v>19286.480714285717</v>
          </cell>
          <cell r="L14645">
            <v>15183.080714285717</v>
          </cell>
          <cell r="M14645">
            <v>10850</v>
          </cell>
        </row>
        <row r="14646">
          <cell r="C14646">
            <v>7000064786</v>
          </cell>
          <cell r="D14646">
            <v>315153698834</v>
          </cell>
          <cell r="E14646" t="str">
            <v>Eaos</v>
          </cell>
          <cell r="F14646" t="str">
            <v>CSD/E</v>
          </cell>
          <cell r="H14646" t="str">
            <v>nieważne</v>
          </cell>
          <cell r="K14646">
            <v>19286.480714285717</v>
          </cell>
          <cell r="L14646">
            <v>15183.080714285717</v>
          </cell>
          <cell r="M14646">
            <v>10850</v>
          </cell>
        </row>
        <row r="14647">
          <cell r="C14647">
            <v>7000064821</v>
          </cell>
          <cell r="D14647">
            <v>315153699345</v>
          </cell>
          <cell r="E14647" t="str">
            <v>Eaos</v>
          </cell>
          <cell r="F14647" t="str">
            <v>CSD/E</v>
          </cell>
          <cell r="H14647" t="str">
            <v>nieważne</v>
          </cell>
          <cell r="K14647">
            <v>19286.480714285717</v>
          </cell>
          <cell r="L14647">
            <v>15183.080714285717</v>
          </cell>
          <cell r="M14647">
            <v>10850</v>
          </cell>
        </row>
        <row r="14648">
          <cell r="C14648">
            <v>7000064825</v>
          </cell>
          <cell r="D14648">
            <v>315153699402</v>
          </cell>
          <cell r="E14648" t="str">
            <v>Eaos</v>
          </cell>
          <cell r="F14648" t="str">
            <v>CSD/E</v>
          </cell>
          <cell r="H14648" t="str">
            <v>nieważne</v>
          </cell>
          <cell r="K14648">
            <v>19286.480714285717</v>
          </cell>
          <cell r="L14648">
            <v>15183.080714285717</v>
          </cell>
          <cell r="M14648">
            <v>10850</v>
          </cell>
        </row>
        <row r="14649">
          <cell r="C14649">
            <v>7000064841</v>
          </cell>
          <cell r="D14649">
            <v>315153699667</v>
          </cell>
          <cell r="E14649" t="str">
            <v>Eaos</v>
          </cell>
          <cell r="F14649" t="str">
            <v>CSD/E</v>
          </cell>
          <cell r="H14649" t="str">
            <v>nieważne</v>
          </cell>
          <cell r="K14649">
            <v>19286.480714285717</v>
          </cell>
          <cell r="L14649">
            <v>15183.080714285717</v>
          </cell>
          <cell r="M14649">
            <v>10850</v>
          </cell>
        </row>
        <row r="14650">
          <cell r="C14650">
            <v>7000064845</v>
          </cell>
          <cell r="D14650">
            <v>315153699725</v>
          </cell>
          <cell r="E14650" t="str">
            <v>Eaos</v>
          </cell>
          <cell r="F14650" t="str">
            <v>CSD/E</v>
          </cell>
          <cell r="H14650" t="str">
            <v>nieważne</v>
          </cell>
          <cell r="K14650">
            <v>19286.480714285717</v>
          </cell>
          <cell r="L14650">
            <v>15183.080714285717</v>
          </cell>
          <cell r="M14650">
            <v>10850</v>
          </cell>
        </row>
        <row r="14651">
          <cell r="C14651">
            <v>7000064847</v>
          </cell>
          <cell r="D14651">
            <v>825153699756</v>
          </cell>
          <cell r="E14651" t="str">
            <v>Eaos</v>
          </cell>
          <cell r="F14651" t="str">
            <v>CSD/E</v>
          </cell>
          <cell r="H14651" t="str">
            <v>nieważne</v>
          </cell>
          <cell r="K14651">
            <v>19286.480714285717</v>
          </cell>
          <cell r="L14651">
            <v>15183.080714285717</v>
          </cell>
          <cell r="M14651">
            <v>10850</v>
          </cell>
        </row>
        <row r="14652">
          <cell r="C14652">
            <v>7000064849</v>
          </cell>
          <cell r="D14652">
            <v>315153699782</v>
          </cell>
          <cell r="E14652" t="str">
            <v>Eaos</v>
          </cell>
          <cell r="F14652" t="str">
            <v>CSD/E</v>
          </cell>
          <cell r="H14652" t="str">
            <v>nieważne</v>
          </cell>
          <cell r="K14652">
            <v>19286.480714285717</v>
          </cell>
          <cell r="L14652">
            <v>15183.080714285717</v>
          </cell>
          <cell r="M14652">
            <v>10850</v>
          </cell>
        </row>
        <row r="14653">
          <cell r="C14653">
            <v>7000064850</v>
          </cell>
          <cell r="D14653">
            <v>825153699798</v>
          </cell>
          <cell r="E14653" t="str">
            <v>Eaos</v>
          </cell>
          <cell r="F14653" t="str">
            <v>CSD/E</v>
          </cell>
          <cell r="H14653" t="str">
            <v>nieważne</v>
          </cell>
          <cell r="K14653">
            <v>19286.480714285717</v>
          </cell>
          <cell r="L14653">
            <v>15183.080714285717</v>
          </cell>
          <cell r="M14653">
            <v>10850</v>
          </cell>
        </row>
        <row r="14654">
          <cell r="C14654">
            <v>7000064851</v>
          </cell>
          <cell r="D14654">
            <v>315153699808</v>
          </cell>
          <cell r="E14654" t="str">
            <v>Eaos</v>
          </cell>
          <cell r="F14654" t="str">
            <v>CSD/E</v>
          </cell>
          <cell r="H14654" t="str">
            <v>nieważne</v>
          </cell>
          <cell r="K14654">
            <v>19286.480714285717</v>
          </cell>
          <cell r="L14654">
            <v>15183.080714285717</v>
          </cell>
          <cell r="M14654">
            <v>10850</v>
          </cell>
        </row>
        <row r="14655">
          <cell r="C14655">
            <v>7000064853</v>
          </cell>
          <cell r="D14655">
            <v>315153699824</v>
          </cell>
          <cell r="E14655" t="str">
            <v>Eaos</v>
          </cell>
          <cell r="F14655" t="str">
            <v>CSD/E</v>
          </cell>
          <cell r="H14655" t="str">
            <v>nieważne</v>
          </cell>
          <cell r="K14655">
            <v>19286.480714285717</v>
          </cell>
          <cell r="L14655">
            <v>15183.080714285717</v>
          </cell>
          <cell r="M14655">
            <v>10850</v>
          </cell>
        </row>
        <row r="14656">
          <cell r="C14656">
            <v>7000064861</v>
          </cell>
          <cell r="D14656">
            <v>825153699970</v>
          </cell>
          <cell r="E14656" t="str">
            <v>Eaos</v>
          </cell>
          <cell r="F14656" t="str">
            <v>CSD/E</v>
          </cell>
          <cell r="H14656" t="str">
            <v>nieważne</v>
          </cell>
          <cell r="K14656">
            <v>19286.480714285717</v>
          </cell>
          <cell r="L14656">
            <v>15183.080714285717</v>
          </cell>
          <cell r="M14656">
            <v>10850</v>
          </cell>
        </row>
        <row r="14657">
          <cell r="C14657">
            <v>7000064876</v>
          </cell>
          <cell r="D14657">
            <v>315153700168</v>
          </cell>
          <cell r="E14657" t="str">
            <v>Eaos</v>
          </cell>
          <cell r="F14657" t="str">
            <v>CSD/E</v>
          </cell>
          <cell r="H14657" t="str">
            <v>nieważne</v>
          </cell>
          <cell r="K14657">
            <v>19286.480714285717</v>
          </cell>
          <cell r="L14657">
            <v>15183.080714285717</v>
          </cell>
          <cell r="M14657">
            <v>10850</v>
          </cell>
        </row>
        <row r="14658">
          <cell r="C14658">
            <v>7000064891</v>
          </cell>
          <cell r="D14658">
            <v>315153700374</v>
          </cell>
          <cell r="E14658" t="str">
            <v>Eaos</v>
          </cell>
          <cell r="F14658" t="str">
            <v>CSD/E</v>
          </cell>
          <cell r="H14658" t="str">
            <v>nieważne</v>
          </cell>
          <cell r="K14658">
            <v>19286.480714285717</v>
          </cell>
          <cell r="L14658">
            <v>15183.080714285717</v>
          </cell>
          <cell r="M14658">
            <v>10850</v>
          </cell>
        </row>
        <row r="14659">
          <cell r="C14659">
            <v>7000064924</v>
          </cell>
          <cell r="D14659">
            <v>825153700893</v>
          </cell>
          <cell r="E14659" t="str">
            <v>Eaos</v>
          </cell>
          <cell r="F14659" t="str">
            <v>CSD/E</v>
          </cell>
          <cell r="H14659" t="str">
            <v>nieważne</v>
          </cell>
          <cell r="K14659">
            <v>19286.480714285717</v>
          </cell>
          <cell r="L14659">
            <v>15183.080714285717</v>
          </cell>
          <cell r="M14659">
            <v>10850</v>
          </cell>
        </row>
        <row r="14660">
          <cell r="C14660">
            <v>7000064936</v>
          </cell>
          <cell r="D14660">
            <v>315153701059</v>
          </cell>
          <cell r="E14660" t="str">
            <v>Eaos</v>
          </cell>
          <cell r="F14660" t="str">
            <v>CSD/E</v>
          </cell>
          <cell r="H14660" t="str">
            <v>nieważne</v>
          </cell>
          <cell r="K14660">
            <v>19286.480714285717</v>
          </cell>
          <cell r="L14660">
            <v>15183.080714285717</v>
          </cell>
          <cell r="M14660">
            <v>10850</v>
          </cell>
        </row>
        <row r="14661">
          <cell r="C14661">
            <v>7000064937</v>
          </cell>
          <cell r="D14661">
            <v>825153701065</v>
          </cell>
          <cell r="E14661" t="str">
            <v>Eaos</v>
          </cell>
          <cell r="F14661" t="str">
            <v>CSD/E</v>
          </cell>
          <cell r="H14661" t="str">
            <v>nieważne</v>
          </cell>
          <cell r="K14661">
            <v>19286.480714285717</v>
          </cell>
          <cell r="L14661">
            <v>15183.080714285717</v>
          </cell>
          <cell r="M14661">
            <v>10850</v>
          </cell>
        </row>
        <row r="14662">
          <cell r="C14662">
            <v>7000064942</v>
          </cell>
          <cell r="D14662">
            <v>315153701125</v>
          </cell>
          <cell r="E14662" t="str">
            <v>Eaos</v>
          </cell>
          <cell r="F14662" t="str">
            <v>CSD/E</v>
          </cell>
          <cell r="H14662" t="str">
            <v>nieważne</v>
          </cell>
          <cell r="K14662">
            <v>19286.480714285717</v>
          </cell>
          <cell r="L14662">
            <v>15183.080714285717</v>
          </cell>
          <cell r="M14662">
            <v>10850</v>
          </cell>
        </row>
        <row r="14663">
          <cell r="C14663">
            <v>7000064968</v>
          </cell>
          <cell r="D14663">
            <v>315153701471</v>
          </cell>
          <cell r="E14663" t="str">
            <v>Eaos</v>
          </cell>
          <cell r="F14663" t="str">
            <v>CSD/E</v>
          </cell>
          <cell r="H14663" t="str">
            <v>nieważne</v>
          </cell>
          <cell r="K14663">
            <v>19286.480714285717</v>
          </cell>
          <cell r="L14663">
            <v>15183.080714285717</v>
          </cell>
          <cell r="M14663">
            <v>10850</v>
          </cell>
        </row>
        <row r="14664">
          <cell r="C14664">
            <v>7000064981</v>
          </cell>
          <cell r="D14664">
            <v>315153701695</v>
          </cell>
          <cell r="E14664" t="str">
            <v>Eaos</v>
          </cell>
          <cell r="F14664" t="str">
            <v>CSD/E</v>
          </cell>
          <cell r="H14664" t="str">
            <v>nieważne</v>
          </cell>
          <cell r="K14664">
            <v>19286.480714285717</v>
          </cell>
          <cell r="L14664">
            <v>15183.080714285717</v>
          </cell>
          <cell r="M14664">
            <v>10850</v>
          </cell>
        </row>
        <row r="14665">
          <cell r="C14665">
            <v>7000064986</v>
          </cell>
          <cell r="D14665">
            <v>315153701745</v>
          </cell>
          <cell r="E14665" t="str">
            <v>Eaos</v>
          </cell>
          <cell r="F14665" t="str">
            <v>CSD/E</v>
          </cell>
          <cell r="H14665" t="str">
            <v>nieważne</v>
          </cell>
          <cell r="K14665">
            <v>19286.480714285717</v>
          </cell>
          <cell r="L14665">
            <v>15183.080714285717</v>
          </cell>
          <cell r="M14665">
            <v>10850</v>
          </cell>
        </row>
        <row r="14666">
          <cell r="C14666">
            <v>7000064994</v>
          </cell>
          <cell r="D14666">
            <v>315153701877</v>
          </cell>
          <cell r="E14666" t="str">
            <v>Eaos</v>
          </cell>
          <cell r="F14666" t="str">
            <v>CSD/E</v>
          </cell>
          <cell r="H14666" t="str">
            <v>nieważne</v>
          </cell>
          <cell r="K14666">
            <v>19286.480714285717</v>
          </cell>
          <cell r="L14666">
            <v>15183.080714285717</v>
          </cell>
          <cell r="M14666">
            <v>10850</v>
          </cell>
        </row>
        <row r="14667">
          <cell r="C14667">
            <v>7000065002</v>
          </cell>
          <cell r="D14667">
            <v>315153702032</v>
          </cell>
          <cell r="E14667" t="str">
            <v>Eaos</v>
          </cell>
          <cell r="F14667" t="str">
            <v>CSD/E</v>
          </cell>
          <cell r="H14667" t="str">
            <v>nieważne</v>
          </cell>
          <cell r="K14667">
            <v>19286.480714285717</v>
          </cell>
          <cell r="L14667">
            <v>15183.080714285717</v>
          </cell>
          <cell r="M14667">
            <v>10850</v>
          </cell>
        </row>
        <row r="14668">
          <cell r="C14668">
            <v>7000065014</v>
          </cell>
          <cell r="D14668">
            <v>315153702206</v>
          </cell>
          <cell r="E14668" t="str">
            <v>Eaos</v>
          </cell>
          <cell r="F14668" t="str">
            <v>CSD/E</v>
          </cell>
          <cell r="H14668" t="str">
            <v>nieważne</v>
          </cell>
          <cell r="K14668">
            <v>19286.480714285717</v>
          </cell>
          <cell r="L14668">
            <v>15183.080714285717</v>
          </cell>
          <cell r="M14668">
            <v>10850</v>
          </cell>
        </row>
        <row r="14669">
          <cell r="C14669">
            <v>7000065017</v>
          </cell>
          <cell r="D14669">
            <v>315153702271</v>
          </cell>
          <cell r="E14669" t="str">
            <v>Eaos</v>
          </cell>
          <cell r="F14669" t="str">
            <v>CSD/E</v>
          </cell>
          <cell r="H14669" t="str">
            <v>nieważne</v>
          </cell>
          <cell r="K14669">
            <v>19286.480714285717</v>
          </cell>
          <cell r="L14669">
            <v>15183.080714285717</v>
          </cell>
          <cell r="M14669">
            <v>10850</v>
          </cell>
        </row>
        <row r="14670">
          <cell r="C14670">
            <v>7000065028</v>
          </cell>
          <cell r="D14670">
            <v>825153702428</v>
          </cell>
          <cell r="E14670" t="str">
            <v>Eaos</v>
          </cell>
          <cell r="F14670" t="str">
            <v>CSD/E</v>
          </cell>
          <cell r="H14670" t="str">
            <v>nieważne</v>
          </cell>
          <cell r="K14670">
            <v>19286.480714285717</v>
          </cell>
          <cell r="L14670">
            <v>15183.080714285717</v>
          </cell>
          <cell r="M14670">
            <v>10850</v>
          </cell>
        </row>
        <row r="14671">
          <cell r="C14671">
            <v>7000065033</v>
          </cell>
          <cell r="D14671">
            <v>315153702495</v>
          </cell>
          <cell r="E14671" t="str">
            <v>Eaos</v>
          </cell>
          <cell r="F14671" t="str">
            <v>CSD/E</v>
          </cell>
          <cell r="H14671" t="str">
            <v>nieważne</v>
          </cell>
          <cell r="K14671">
            <v>19286.480714285717</v>
          </cell>
          <cell r="L14671">
            <v>15183.080714285717</v>
          </cell>
          <cell r="M14671">
            <v>10850</v>
          </cell>
        </row>
        <row r="14672">
          <cell r="C14672">
            <v>7000065042</v>
          </cell>
          <cell r="D14672">
            <v>315153702602</v>
          </cell>
          <cell r="E14672" t="str">
            <v>Eaos</v>
          </cell>
          <cell r="F14672" t="str">
            <v>CSD/E</v>
          </cell>
          <cell r="H14672" t="str">
            <v>nieważne</v>
          </cell>
          <cell r="K14672">
            <v>19286.480714285717</v>
          </cell>
          <cell r="L14672">
            <v>15183.080714285717</v>
          </cell>
          <cell r="M14672">
            <v>10850</v>
          </cell>
        </row>
        <row r="14673">
          <cell r="C14673">
            <v>7000065046</v>
          </cell>
          <cell r="D14673">
            <v>825153702683</v>
          </cell>
          <cell r="E14673" t="str">
            <v>Eaos</v>
          </cell>
          <cell r="F14673" t="str">
            <v>CSD/E</v>
          </cell>
          <cell r="H14673" t="str">
            <v>nieważne</v>
          </cell>
          <cell r="K14673">
            <v>19286.480714285717</v>
          </cell>
          <cell r="L14673">
            <v>15183.080714285717</v>
          </cell>
          <cell r="M14673">
            <v>10850</v>
          </cell>
        </row>
        <row r="14674">
          <cell r="C14674">
            <v>7000065054</v>
          </cell>
          <cell r="D14674">
            <v>315153702768</v>
          </cell>
          <cell r="E14674" t="str">
            <v>Eaos</v>
          </cell>
          <cell r="F14674" t="str">
            <v>CSD/E</v>
          </cell>
          <cell r="H14674" t="str">
            <v>nieważne</v>
          </cell>
          <cell r="K14674">
            <v>19286.480714285717</v>
          </cell>
          <cell r="L14674">
            <v>15183.080714285717</v>
          </cell>
          <cell r="M14674">
            <v>10850</v>
          </cell>
        </row>
        <row r="14675">
          <cell r="C14675">
            <v>7000065063</v>
          </cell>
          <cell r="D14675">
            <v>825153702873</v>
          </cell>
          <cell r="E14675" t="str">
            <v>Eaos</v>
          </cell>
          <cell r="F14675" t="str">
            <v>CSD/E</v>
          </cell>
          <cell r="H14675" t="str">
            <v>nieważne</v>
          </cell>
          <cell r="K14675">
            <v>19286.480714285717</v>
          </cell>
          <cell r="L14675">
            <v>15183.080714285717</v>
          </cell>
          <cell r="M14675">
            <v>10850</v>
          </cell>
        </row>
        <row r="14676">
          <cell r="C14676">
            <v>7000065078</v>
          </cell>
          <cell r="D14676">
            <v>825153703103</v>
          </cell>
          <cell r="E14676" t="str">
            <v>Eaos</v>
          </cell>
          <cell r="F14676" t="str">
            <v>CSD/E</v>
          </cell>
          <cell r="H14676" t="str">
            <v>nieważne</v>
          </cell>
          <cell r="K14676">
            <v>19286.480714285717</v>
          </cell>
          <cell r="L14676">
            <v>15183.080714285717</v>
          </cell>
          <cell r="M14676">
            <v>10850</v>
          </cell>
        </row>
        <row r="14677">
          <cell r="C14677">
            <v>7000065110</v>
          </cell>
          <cell r="D14677">
            <v>315153694734</v>
          </cell>
          <cell r="E14677" t="str">
            <v>Eaos</v>
          </cell>
          <cell r="F14677" t="str">
            <v>CFR/E</v>
          </cell>
          <cell r="H14677" t="str">
            <v>nieważne</v>
          </cell>
          <cell r="K14677">
            <v>19286.480714285717</v>
          </cell>
          <cell r="L14677">
            <v>15183.080714285717</v>
          </cell>
          <cell r="M14677">
            <v>10850</v>
          </cell>
        </row>
        <row r="14678">
          <cell r="C14678">
            <v>7000065126</v>
          </cell>
          <cell r="D14678">
            <v>315153694940</v>
          </cell>
          <cell r="E14678" t="str">
            <v>Eaos</v>
          </cell>
          <cell r="F14678" t="str">
            <v>CFR/E</v>
          </cell>
          <cell r="H14678" t="str">
            <v>nieważne</v>
          </cell>
          <cell r="K14678">
            <v>19286.480714285717</v>
          </cell>
          <cell r="L14678">
            <v>15183.080714285717</v>
          </cell>
          <cell r="M14678">
            <v>10850</v>
          </cell>
        </row>
        <row r="14679">
          <cell r="C14679">
            <v>7000065129</v>
          </cell>
          <cell r="D14679">
            <v>825153694989</v>
          </cell>
          <cell r="E14679" t="str">
            <v>Eaos</v>
          </cell>
          <cell r="F14679" t="str">
            <v>CFR/E</v>
          </cell>
          <cell r="H14679" t="str">
            <v>nieważne</v>
          </cell>
          <cell r="K14679">
            <v>19286.480714285717</v>
          </cell>
          <cell r="L14679">
            <v>15183.080714285717</v>
          </cell>
          <cell r="M14679">
            <v>10850</v>
          </cell>
        </row>
        <row r="14680">
          <cell r="C14680">
            <v>7000065131</v>
          </cell>
          <cell r="D14680">
            <v>315153695004</v>
          </cell>
          <cell r="E14680" t="str">
            <v>Eaos</v>
          </cell>
          <cell r="F14680" t="str">
            <v>CSD/E</v>
          </cell>
          <cell r="H14680" t="str">
            <v>nieważne</v>
          </cell>
          <cell r="K14680">
            <v>19286.480714285717</v>
          </cell>
          <cell r="L14680">
            <v>15183.080714285717</v>
          </cell>
          <cell r="M14680">
            <v>10850</v>
          </cell>
        </row>
        <row r="14681">
          <cell r="C14681">
            <v>7000065137</v>
          </cell>
          <cell r="D14681">
            <v>315153695079</v>
          </cell>
          <cell r="E14681" t="str">
            <v>Eaos</v>
          </cell>
          <cell r="F14681" t="str">
            <v>CSD/E</v>
          </cell>
          <cell r="H14681" t="str">
            <v>nieważne</v>
          </cell>
          <cell r="K14681">
            <v>19286.480714285717</v>
          </cell>
          <cell r="L14681">
            <v>15183.080714285717</v>
          </cell>
          <cell r="M14681">
            <v>10850</v>
          </cell>
        </row>
        <row r="14682">
          <cell r="C14682">
            <v>7000065142</v>
          </cell>
          <cell r="D14682">
            <v>315153695129</v>
          </cell>
          <cell r="E14682" t="str">
            <v>Eaos</v>
          </cell>
          <cell r="F14682" t="str">
            <v>CSD/E</v>
          </cell>
          <cell r="H14682" t="str">
            <v>nieważne</v>
          </cell>
          <cell r="K14682">
            <v>19286.480714285717</v>
          </cell>
          <cell r="L14682">
            <v>15183.080714285717</v>
          </cell>
          <cell r="M14682">
            <v>10850</v>
          </cell>
        </row>
        <row r="14683">
          <cell r="C14683">
            <v>7000065148</v>
          </cell>
          <cell r="D14683">
            <v>315153695210</v>
          </cell>
          <cell r="E14683" t="str">
            <v>Eaos</v>
          </cell>
          <cell r="F14683" t="str">
            <v>CSD/E</v>
          </cell>
          <cell r="H14683" t="str">
            <v>nieważne</v>
          </cell>
          <cell r="K14683">
            <v>19286.480714285717</v>
          </cell>
          <cell r="L14683">
            <v>15183.080714285717</v>
          </cell>
          <cell r="M14683">
            <v>10850</v>
          </cell>
        </row>
        <row r="14684">
          <cell r="C14684">
            <v>7000065153</v>
          </cell>
          <cell r="D14684">
            <v>315153695277</v>
          </cell>
          <cell r="E14684" t="str">
            <v>Eaos</v>
          </cell>
          <cell r="F14684" t="str">
            <v>CSD/E</v>
          </cell>
          <cell r="H14684" t="str">
            <v>nieważne</v>
          </cell>
          <cell r="K14684">
            <v>19286.480714285717</v>
          </cell>
          <cell r="L14684">
            <v>15183.080714285717</v>
          </cell>
          <cell r="M14684">
            <v>10850</v>
          </cell>
        </row>
        <row r="14685">
          <cell r="C14685">
            <v>7000065154</v>
          </cell>
          <cell r="D14685">
            <v>315153695335</v>
          </cell>
          <cell r="E14685" t="str">
            <v>Eaos</v>
          </cell>
          <cell r="F14685" t="str">
            <v>CSD/E</v>
          </cell>
          <cell r="H14685" t="str">
            <v>nieważne</v>
          </cell>
          <cell r="K14685">
            <v>19286.480714285717</v>
          </cell>
          <cell r="L14685">
            <v>15183.080714285717</v>
          </cell>
          <cell r="M14685">
            <v>10850</v>
          </cell>
        </row>
        <row r="14686">
          <cell r="C14686">
            <v>7000065155</v>
          </cell>
          <cell r="D14686">
            <v>315153695343</v>
          </cell>
          <cell r="E14686" t="str">
            <v>Eaos</v>
          </cell>
          <cell r="F14686" t="str">
            <v>CSD/E</v>
          </cell>
          <cell r="H14686" t="str">
            <v>nieważne</v>
          </cell>
          <cell r="K14686">
            <v>19286.480714285717</v>
          </cell>
          <cell r="L14686">
            <v>15183.080714285717</v>
          </cell>
          <cell r="M14686">
            <v>10850</v>
          </cell>
        </row>
        <row r="14687">
          <cell r="C14687">
            <v>7000065159</v>
          </cell>
          <cell r="D14687">
            <v>315153695418</v>
          </cell>
          <cell r="E14687" t="str">
            <v>Eaos</v>
          </cell>
          <cell r="F14687" t="str">
            <v>CSD/E</v>
          </cell>
          <cell r="H14687" t="str">
            <v>nieważne</v>
          </cell>
          <cell r="K14687">
            <v>19286.480714285717</v>
          </cell>
          <cell r="L14687">
            <v>15183.080714285717</v>
          </cell>
          <cell r="M14687">
            <v>10850</v>
          </cell>
        </row>
        <row r="14688">
          <cell r="C14688">
            <v>7000065169</v>
          </cell>
          <cell r="D14688">
            <v>315153695566</v>
          </cell>
          <cell r="E14688" t="str">
            <v>Eaos</v>
          </cell>
          <cell r="F14688" t="str">
            <v>CSD/E</v>
          </cell>
          <cell r="H14688" t="str">
            <v>nieważne</v>
          </cell>
          <cell r="K14688">
            <v>19286.480714285717</v>
          </cell>
          <cell r="L14688">
            <v>15183.080714285717</v>
          </cell>
          <cell r="M14688">
            <v>10850</v>
          </cell>
        </row>
        <row r="14689">
          <cell r="C14689">
            <v>7000065176</v>
          </cell>
          <cell r="D14689">
            <v>825153695671</v>
          </cell>
          <cell r="E14689" t="str">
            <v>Eaos</v>
          </cell>
          <cell r="F14689" t="str">
            <v>CSD/E</v>
          </cell>
          <cell r="H14689" t="str">
            <v>nieważne</v>
          </cell>
          <cell r="K14689">
            <v>19286.480714285717</v>
          </cell>
          <cell r="L14689">
            <v>15183.080714285717</v>
          </cell>
          <cell r="M14689">
            <v>10850</v>
          </cell>
        </row>
        <row r="14690">
          <cell r="C14690">
            <v>7000065191</v>
          </cell>
          <cell r="D14690">
            <v>315153709763</v>
          </cell>
          <cell r="E14690" t="str">
            <v>Eaos</v>
          </cell>
          <cell r="F14690" t="str">
            <v>CFR/E</v>
          </cell>
          <cell r="H14690" t="str">
            <v>nieważne</v>
          </cell>
          <cell r="K14690">
            <v>19286.480714285717</v>
          </cell>
          <cell r="L14690">
            <v>15183.080714285717</v>
          </cell>
          <cell r="M14690">
            <v>10850</v>
          </cell>
        </row>
        <row r="14691">
          <cell r="C14691">
            <v>7000065200</v>
          </cell>
          <cell r="D14691">
            <v>315153709862</v>
          </cell>
          <cell r="E14691" t="str">
            <v>Eaos</v>
          </cell>
          <cell r="F14691" t="str">
            <v>CFR/E</v>
          </cell>
          <cell r="H14691" t="str">
            <v>nieważne</v>
          </cell>
          <cell r="K14691">
            <v>19286.480714285717</v>
          </cell>
          <cell r="L14691">
            <v>15183.080714285717</v>
          </cell>
          <cell r="M14691">
            <v>10850</v>
          </cell>
        </row>
        <row r="14692">
          <cell r="C14692">
            <v>7000065201</v>
          </cell>
          <cell r="D14692">
            <v>315153709870</v>
          </cell>
          <cell r="E14692" t="str">
            <v>Eaos</v>
          </cell>
          <cell r="F14692" t="str">
            <v>CFR/E</v>
          </cell>
          <cell r="H14692" t="str">
            <v>nieważne</v>
          </cell>
          <cell r="K14692">
            <v>19286.480714285717</v>
          </cell>
          <cell r="L14692">
            <v>15183.080714285717</v>
          </cell>
          <cell r="M14692">
            <v>10850</v>
          </cell>
        </row>
        <row r="14693">
          <cell r="C14693">
            <v>7000065219</v>
          </cell>
          <cell r="D14693">
            <v>825153710132</v>
          </cell>
          <cell r="E14693" t="str">
            <v>Eaos</v>
          </cell>
          <cell r="F14693" t="str">
            <v>CFR/E</v>
          </cell>
          <cell r="H14693" t="str">
            <v>nieważne</v>
          </cell>
          <cell r="K14693">
            <v>19286.480714285717</v>
          </cell>
          <cell r="L14693">
            <v>15183.080714285717</v>
          </cell>
          <cell r="M14693">
            <v>10850</v>
          </cell>
        </row>
        <row r="14694">
          <cell r="C14694">
            <v>7000065224</v>
          </cell>
          <cell r="D14694">
            <v>825153710181</v>
          </cell>
          <cell r="E14694" t="str">
            <v>Eaos</v>
          </cell>
          <cell r="F14694" t="str">
            <v>CFR/E</v>
          </cell>
          <cell r="H14694" t="str">
            <v>nieważne</v>
          </cell>
          <cell r="K14694">
            <v>19286.480714285717</v>
          </cell>
          <cell r="L14694">
            <v>15183.080714285717</v>
          </cell>
          <cell r="M14694">
            <v>10850</v>
          </cell>
        </row>
        <row r="14695">
          <cell r="C14695">
            <v>7000065228</v>
          </cell>
          <cell r="D14695">
            <v>315153710233</v>
          </cell>
          <cell r="E14695" t="str">
            <v>Eaos</v>
          </cell>
          <cell r="F14695" t="str">
            <v>CFR/E</v>
          </cell>
          <cell r="H14695" t="str">
            <v>nieważne</v>
          </cell>
          <cell r="K14695">
            <v>19286.480714285717</v>
          </cell>
          <cell r="L14695">
            <v>15183.080714285717</v>
          </cell>
          <cell r="M14695">
            <v>10850</v>
          </cell>
        </row>
        <row r="14696">
          <cell r="C14696">
            <v>7000065239</v>
          </cell>
          <cell r="D14696">
            <v>825153710397</v>
          </cell>
          <cell r="E14696" t="str">
            <v>Eaos</v>
          </cell>
          <cell r="F14696" t="str">
            <v>CFR/E</v>
          </cell>
          <cell r="H14696" t="str">
            <v>nieważne</v>
          </cell>
          <cell r="K14696">
            <v>19286.480714285717</v>
          </cell>
          <cell r="L14696">
            <v>15183.080714285717</v>
          </cell>
          <cell r="M14696">
            <v>10850</v>
          </cell>
        </row>
        <row r="14697">
          <cell r="C14697">
            <v>7000065240</v>
          </cell>
          <cell r="D14697">
            <v>825153710405</v>
          </cell>
          <cell r="E14697" t="str">
            <v>Eaos</v>
          </cell>
          <cell r="F14697" t="str">
            <v>CFR/E</v>
          </cell>
          <cell r="H14697" t="str">
            <v>nieważne</v>
          </cell>
          <cell r="K14697">
            <v>19286.480714285717</v>
          </cell>
          <cell r="L14697">
            <v>15183.080714285717</v>
          </cell>
          <cell r="M14697">
            <v>10850</v>
          </cell>
        </row>
        <row r="14698">
          <cell r="C14698">
            <v>7000065264</v>
          </cell>
          <cell r="D14698">
            <v>315153703543</v>
          </cell>
          <cell r="E14698" t="str">
            <v>Eaos</v>
          </cell>
          <cell r="F14698" t="str">
            <v>CSD/E</v>
          </cell>
          <cell r="H14698" t="str">
            <v>nieważne</v>
          </cell>
          <cell r="K14698">
            <v>19286.480714285717</v>
          </cell>
          <cell r="L14698">
            <v>15183.080714285717</v>
          </cell>
          <cell r="M14698">
            <v>10850</v>
          </cell>
        </row>
        <row r="14699">
          <cell r="C14699">
            <v>7000065276</v>
          </cell>
          <cell r="D14699">
            <v>315153703766</v>
          </cell>
          <cell r="E14699" t="str">
            <v>Eaos</v>
          </cell>
          <cell r="F14699" t="str">
            <v>CSD/E</v>
          </cell>
          <cell r="H14699" t="str">
            <v>nieważne</v>
          </cell>
          <cell r="K14699">
            <v>19286.480714285717</v>
          </cell>
          <cell r="L14699">
            <v>15183.080714285717</v>
          </cell>
          <cell r="M14699">
            <v>10850</v>
          </cell>
        </row>
        <row r="14700">
          <cell r="C14700">
            <v>7000065293</v>
          </cell>
          <cell r="D14700">
            <v>315153703998</v>
          </cell>
          <cell r="E14700" t="str">
            <v>Eaos</v>
          </cell>
          <cell r="F14700" t="str">
            <v>CSD/E</v>
          </cell>
          <cell r="H14700" t="str">
            <v>nieważne</v>
          </cell>
          <cell r="K14700">
            <v>19286.480714285717</v>
          </cell>
          <cell r="L14700">
            <v>15183.080714285717</v>
          </cell>
          <cell r="M14700">
            <v>10850</v>
          </cell>
        </row>
        <row r="14701">
          <cell r="C14701">
            <v>7000065296</v>
          </cell>
          <cell r="D14701">
            <v>315153704053</v>
          </cell>
          <cell r="E14701" t="str">
            <v>Eaos</v>
          </cell>
          <cell r="F14701" t="str">
            <v>CSD/E</v>
          </cell>
          <cell r="H14701" t="str">
            <v>nieważne</v>
          </cell>
          <cell r="K14701">
            <v>19286.480714285717</v>
          </cell>
          <cell r="L14701">
            <v>15183.080714285717</v>
          </cell>
          <cell r="M14701">
            <v>10850</v>
          </cell>
        </row>
        <row r="14702">
          <cell r="C14702">
            <v>7000065298</v>
          </cell>
          <cell r="D14702">
            <v>315153704079</v>
          </cell>
          <cell r="E14702" t="str">
            <v>Eaos</v>
          </cell>
          <cell r="F14702" t="str">
            <v>CSD/E</v>
          </cell>
          <cell r="H14702" t="str">
            <v>nieważne</v>
          </cell>
          <cell r="K14702">
            <v>19286.480714285717</v>
          </cell>
          <cell r="L14702">
            <v>15183.080714285717</v>
          </cell>
          <cell r="M14702">
            <v>10850</v>
          </cell>
        </row>
        <row r="14703">
          <cell r="C14703">
            <v>7000065312</v>
          </cell>
          <cell r="D14703">
            <v>315153704269</v>
          </cell>
          <cell r="E14703" t="str">
            <v>Eaos</v>
          </cell>
          <cell r="F14703" t="str">
            <v>CSD/E</v>
          </cell>
          <cell r="H14703" t="str">
            <v>nieważne</v>
          </cell>
          <cell r="K14703">
            <v>19286.480714285717</v>
          </cell>
          <cell r="L14703">
            <v>15183.080714285717</v>
          </cell>
          <cell r="M14703">
            <v>10850</v>
          </cell>
        </row>
        <row r="14704">
          <cell r="C14704">
            <v>7000065320</v>
          </cell>
          <cell r="D14704">
            <v>825153704374</v>
          </cell>
          <cell r="E14704" t="str">
            <v>Eaos</v>
          </cell>
          <cell r="F14704" t="str">
            <v>CSD/E</v>
          </cell>
          <cell r="H14704" t="str">
            <v>nieważne</v>
          </cell>
          <cell r="K14704">
            <v>19286.480714285717</v>
          </cell>
          <cell r="L14704">
            <v>15183.080714285717</v>
          </cell>
          <cell r="M14704">
            <v>10850</v>
          </cell>
        </row>
        <row r="14705">
          <cell r="C14705">
            <v>7000065324</v>
          </cell>
          <cell r="D14705">
            <v>315153704426</v>
          </cell>
          <cell r="E14705" t="str">
            <v>Eaos</v>
          </cell>
          <cell r="F14705" t="str">
            <v>CSD/E</v>
          </cell>
          <cell r="H14705" t="str">
            <v>nieważne</v>
          </cell>
          <cell r="K14705">
            <v>19286.480714285717</v>
          </cell>
          <cell r="L14705">
            <v>15183.080714285717</v>
          </cell>
          <cell r="M14705">
            <v>10850</v>
          </cell>
        </row>
        <row r="14706">
          <cell r="C14706">
            <v>7000065326</v>
          </cell>
          <cell r="D14706">
            <v>825153704440</v>
          </cell>
          <cell r="E14706" t="str">
            <v>Eaos</v>
          </cell>
          <cell r="F14706" t="str">
            <v>CSD/E</v>
          </cell>
          <cell r="H14706" t="str">
            <v>nieważne</v>
          </cell>
          <cell r="K14706">
            <v>19286.480714285717</v>
          </cell>
          <cell r="L14706">
            <v>15183.080714285717</v>
          </cell>
          <cell r="M14706">
            <v>10850</v>
          </cell>
        </row>
        <row r="14707">
          <cell r="C14707">
            <v>7000065337</v>
          </cell>
          <cell r="D14707">
            <v>315153704590</v>
          </cell>
          <cell r="E14707" t="str">
            <v>Eaos</v>
          </cell>
          <cell r="F14707" t="str">
            <v>CSD/E</v>
          </cell>
          <cell r="H14707" t="str">
            <v>nieważne</v>
          </cell>
          <cell r="K14707">
            <v>19286.480714285717</v>
          </cell>
          <cell r="L14707">
            <v>15183.080714285717</v>
          </cell>
          <cell r="M14707">
            <v>10850</v>
          </cell>
        </row>
        <row r="14708">
          <cell r="C14708">
            <v>7000065350</v>
          </cell>
          <cell r="D14708">
            <v>825153704804</v>
          </cell>
          <cell r="E14708" t="str">
            <v>Eaos</v>
          </cell>
          <cell r="F14708" t="str">
            <v>CSD/E</v>
          </cell>
          <cell r="H14708" t="str">
            <v>nieważne</v>
          </cell>
          <cell r="K14708">
            <v>19286.480714285717</v>
          </cell>
          <cell r="L14708">
            <v>15183.080714285717</v>
          </cell>
          <cell r="M14708">
            <v>10850</v>
          </cell>
        </row>
        <row r="14709">
          <cell r="C14709">
            <v>7000065378</v>
          </cell>
          <cell r="D14709">
            <v>825153705165</v>
          </cell>
          <cell r="E14709" t="str">
            <v>Eaos</v>
          </cell>
          <cell r="F14709" t="str">
            <v>CSD/E</v>
          </cell>
          <cell r="H14709" t="str">
            <v>nieważne</v>
          </cell>
          <cell r="K14709">
            <v>19286.480714285717</v>
          </cell>
          <cell r="L14709">
            <v>15183.080714285717</v>
          </cell>
          <cell r="M14709">
            <v>10850</v>
          </cell>
        </row>
        <row r="14710">
          <cell r="C14710">
            <v>7000065380</v>
          </cell>
          <cell r="D14710">
            <v>315153705183</v>
          </cell>
          <cell r="E14710" t="str">
            <v>Eaos</v>
          </cell>
          <cell r="F14710" t="str">
            <v>CSD/E</v>
          </cell>
          <cell r="H14710" t="str">
            <v>nieważne</v>
          </cell>
          <cell r="K14710">
            <v>19286.480714285717</v>
          </cell>
          <cell r="L14710">
            <v>15183.080714285717</v>
          </cell>
          <cell r="M14710">
            <v>10850</v>
          </cell>
        </row>
        <row r="14711">
          <cell r="C14711">
            <v>7000065393</v>
          </cell>
          <cell r="D14711">
            <v>315153705399</v>
          </cell>
          <cell r="E14711" t="str">
            <v>Eaos</v>
          </cell>
          <cell r="F14711" t="str">
            <v>CSD/E</v>
          </cell>
          <cell r="H14711" t="str">
            <v>nieważne</v>
          </cell>
          <cell r="K14711">
            <v>19286.480714285717</v>
          </cell>
          <cell r="L14711">
            <v>15183.080714285717</v>
          </cell>
          <cell r="M14711">
            <v>10850</v>
          </cell>
        </row>
        <row r="14712">
          <cell r="C14712">
            <v>7000065410</v>
          </cell>
          <cell r="D14712">
            <v>315153705605</v>
          </cell>
          <cell r="E14712" t="str">
            <v>Eaos</v>
          </cell>
          <cell r="F14712" t="str">
            <v>CSD/E</v>
          </cell>
          <cell r="H14712" t="str">
            <v>nieważne</v>
          </cell>
          <cell r="K14712">
            <v>19286.480714285717</v>
          </cell>
          <cell r="L14712">
            <v>15183.080714285717</v>
          </cell>
          <cell r="M14712">
            <v>10850</v>
          </cell>
        </row>
        <row r="14713">
          <cell r="C14713">
            <v>7000065421</v>
          </cell>
          <cell r="D14713">
            <v>315153705795</v>
          </cell>
          <cell r="E14713" t="str">
            <v>Eaos</v>
          </cell>
          <cell r="F14713" t="str">
            <v>CSD/E</v>
          </cell>
          <cell r="H14713" t="str">
            <v>nieważne</v>
          </cell>
          <cell r="K14713">
            <v>19286.480714285717</v>
          </cell>
          <cell r="L14713">
            <v>15183.080714285717</v>
          </cell>
          <cell r="M14713">
            <v>10850</v>
          </cell>
        </row>
        <row r="14714">
          <cell r="C14714">
            <v>7000065422</v>
          </cell>
          <cell r="D14714">
            <v>315153705803</v>
          </cell>
          <cell r="E14714" t="str">
            <v>Eaos</v>
          </cell>
          <cell r="F14714" t="str">
            <v>CSD/E</v>
          </cell>
          <cell r="H14714" t="str">
            <v>nieważne</v>
          </cell>
          <cell r="K14714">
            <v>19286.480714285717</v>
          </cell>
          <cell r="L14714">
            <v>15183.080714285717</v>
          </cell>
          <cell r="M14714">
            <v>10850</v>
          </cell>
        </row>
        <row r="14715">
          <cell r="C14715">
            <v>7000065428</v>
          </cell>
          <cell r="D14715">
            <v>315153705902</v>
          </cell>
          <cell r="E14715" t="str">
            <v>Eaos</v>
          </cell>
          <cell r="F14715" t="str">
            <v>CSD/E</v>
          </cell>
          <cell r="H14715" t="str">
            <v>nieważne</v>
          </cell>
          <cell r="K14715">
            <v>19286.480714285717</v>
          </cell>
          <cell r="L14715">
            <v>15183.080714285717</v>
          </cell>
          <cell r="M14715">
            <v>10850</v>
          </cell>
        </row>
        <row r="14716">
          <cell r="C14716">
            <v>7000065455</v>
          </cell>
          <cell r="D14716">
            <v>315153706256</v>
          </cell>
          <cell r="E14716" t="str">
            <v>Eaos</v>
          </cell>
          <cell r="F14716" t="str">
            <v>CSD/E</v>
          </cell>
          <cell r="H14716" t="str">
            <v>nieważne</v>
          </cell>
          <cell r="K14716">
            <v>19286.480714285717</v>
          </cell>
          <cell r="L14716">
            <v>15183.080714285717</v>
          </cell>
          <cell r="M14716">
            <v>10850</v>
          </cell>
        </row>
        <row r="14717">
          <cell r="C14717">
            <v>7000065459</v>
          </cell>
          <cell r="D14717">
            <v>315153706314</v>
          </cell>
          <cell r="E14717" t="str">
            <v>Eaos</v>
          </cell>
          <cell r="F14717" t="str">
            <v>CSD/E</v>
          </cell>
          <cell r="H14717" t="str">
            <v>nieważne</v>
          </cell>
          <cell r="K14717">
            <v>19286.480714285717</v>
          </cell>
          <cell r="L14717">
            <v>15183.080714285717</v>
          </cell>
          <cell r="M14717">
            <v>10850</v>
          </cell>
        </row>
        <row r="14718">
          <cell r="C14718">
            <v>7000065469</v>
          </cell>
          <cell r="D14718">
            <v>315153706454</v>
          </cell>
          <cell r="E14718" t="str">
            <v>Eaos</v>
          </cell>
          <cell r="F14718" t="str">
            <v>CSD/E</v>
          </cell>
          <cell r="H14718" t="str">
            <v>nieważne</v>
          </cell>
          <cell r="K14718">
            <v>19286.480714285717</v>
          </cell>
          <cell r="L14718">
            <v>15183.080714285717</v>
          </cell>
          <cell r="M14718">
            <v>10850</v>
          </cell>
        </row>
        <row r="14719">
          <cell r="C14719">
            <v>7000065483</v>
          </cell>
          <cell r="D14719">
            <v>315153706652</v>
          </cell>
          <cell r="E14719" t="str">
            <v>Eaos</v>
          </cell>
          <cell r="F14719" t="str">
            <v>CSD/E</v>
          </cell>
          <cell r="H14719" t="str">
            <v>nieważne</v>
          </cell>
          <cell r="K14719">
            <v>19286.480714285717</v>
          </cell>
          <cell r="L14719">
            <v>15183.080714285717</v>
          </cell>
          <cell r="M14719">
            <v>10850</v>
          </cell>
        </row>
        <row r="14720">
          <cell r="C14720">
            <v>7000065485</v>
          </cell>
          <cell r="D14720">
            <v>825153706676</v>
          </cell>
          <cell r="E14720" t="str">
            <v>Eaos</v>
          </cell>
          <cell r="F14720" t="str">
            <v>CSD/E</v>
          </cell>
          <cell r="H14720" t="str">
            <v>nieważne</v>
          </cell>
          <cell r="K14720">
            <v>19286.480714285717</v>
          </cell>
          <cell r="L14720">
            <v>15183.080714285717</v>
          </cell>
          <cell r="M14720">
            <v>10850</v>
          </cell>
        </row>
        <row r="14721">
          <cell r="C14721">
            <v>7000065494</v>
          </cell>
          <cell r="D14721">
            <v>825153706775</v>
          </cell>
          <cell r="E14721" t="str">
            <v>Eaos</v>
          </cell>
          <cell r="F14721" t="str">
            <v>CSD/E</v>
          </cell>
          <cell r="H14721" t="str">
            <v>nieważne</v>
          </cell>
          <cell r="K14721">
            <v>19286.480714285717</v>
          </cell>
          <cell r="L14721">
            <v>15183.080714285717</v>
          </cell>
          <cell r="M14721">
            <v>10850</v>
          </cell>
        </row>
        <row r="14722">
          <cell r="C14722">
            <v>7000065499</v>
          </cell>
          <cell r="D14722">
            <v>315153706850</v>
          </cell>
          <cell r="E14722" t="str">
            <v>Eaos</v>
          </cell>
          <cell r="F14722" t="str">
            <v>CSD/E</v>
          </cell>
          <cell r="H14722" t="str">
            <v>nieważne</v>
          </cell>
          <cell r="K14722">
            <v>19286.480714285717</v>
          </cell>
          <cell r="L14722">
            <v>15183.080714285717</v>
          </cell>
          <cell r="M14722">
            <v>10850</v>
          </cell>
        </row>
        <row r="14723">
          <cell r="C14723">
            <v>7000065519</v>
          </cell>
          <cell r="D14723">
            <v>825153707096</v>
          </cell>
          <cell r="E14723" t="str">
            <v>Eaos</v>
          </cell>
          <cell r="F14723" t="str">
            <v>CSD/E</v>
          </cell>
          <cell r="H14723" t="str">
            <v>nieważne</v>
          </cell>
          <cell r="K14723">
            <v>19286.480714285717</v>
          </cell>
          <cell r="L14723">
            <v>15183.080714285717</v>
          </cell>
          <cell r="M14723">
            <v>10850</v>
          </cell>
        </row>
        <row r="14724">
          <cell r="C14724">
            <v>7000065528</v>
          </cell>
          <cell r="D14724">
            <v>315153707239</v>
          </cell>
          <cell r="E14724" t="str">
            <v>Eaos</v>
          </cell>
          <cell r="F14724" t="str">
            <v>CSD/E</v>
          </cell>
          <cell r="H14724" t="str">
            <v>nieważne</v>
          </cell>
          <cell r="K14724">
            <v>19286.480714285717</v>
          </cell>
          <cell r="L14724">
            <v>15183.080714285717</v>
          </cell>
          <cell r="M14724">
            <v>10850</v>
          </cell>
        </row>
        <row r="14725">
          <cell r="C14725">
            <v>7000065537</v>
          </cell>
          <cell r="D14725">
            <v>315153707346</v>
          </cell>
          <cell r="E14725" t="str">
            <v>Eaos</v>
          </cell>
          <cell r="F14725" t="str">
            <v>CSD/E</v>
          </cell>
          <cell r="H14725" t="str">
            <v>nieważne</v>
          </cell>
          <cell r="K14725">
            <v>19286.480714285717</v>
          </cell>
          <cell r="L14725">
            <v>15183.080714285717</v>
          </cell>
          <cell r="M14725">
            <v>10850</v>
          </cell>
        </row>
        <row r="14726">
          <cell r="C14726">
            <v>7000065541</v>
          </cell>
          <cell r="D14726">
            <v>315153707387</v>
          </cell>
          <cell r="E14726" t="str">
            <v>Eaos</v>
          </cell>
          <cell r="F14726" t="str">
            <v>CSD/E</v>
          </cell>
          <cell r="H14726" t="str">
            <v>nieważne</v>
          </cell>
          <cell r="K14726">
            <v>19286.480714285717</v>
          </cell>
          <cell r="L14726">
            <v>15183.080714285717</v>
          </cell>
          <cell r="M14726">
            <v>10850</v>
          </cell>
        </row>
        <row r="14727">
          <cell r="C14727">
            <v>7000065550</v>
          </cell>
          <cell r="D14727">
            <v>315153707502</v>
          </cell>
          <cell r="E14727" t="str">
            <v>Eaos</v>
          </cell>
          <cell r="F14727" t="str">
            <v>CSD/E</v>
          </cell>
          <cell r="H14727" t="str">
            <v>nieważne</v>
          </cell>
          <cell r="K14727">
            <v>19286.480714285717</v>
          </cell>
          <cell r="L14727">
            <v>15183.080714285717</v>
          </cell>
          <cell r="M14727">
            <v>10850</v>
          </cell>
        </row>
        <row r="14728">
          <cell r="C14728">
            <v>7000065557</v>
          </cell>
          <cell r="D14728">
            <v>825153707591</v>
          </cell>
          <cell r="E14728" t="str">
            <v>Eaos</v>
          </cell>
          <cell r="F14728" t="str">
            <v>CSD/E</v>
          </cell>
          <cell r="H14728" t="str">
            <v>nieważne</v>
          </cell>
          <cell r="K14728">
            <v>19286.480714285717</v>
          </cell>
          <cell r="L14728">
            <v>15183.080714285717</v>
          </cell>
          <cell r="M14728">
            <v>10850</v>
          </cell>
        </row>
        <row r="14729">
          <cell r="C14729">
            <v>7000065576</v>
          </cell>
          <cell r="D14729">
            <v>825153707849</v>
          </cell>
          <cell r="E14729" t="str">
            <v>Eaos</v>
          </cell>
          <cell r="F14729" t="str">
            <v>CSD/E</v>
          </cell>
          <cell r="H14729" t="str">
            <v>nieważne</v>
          </cell>
          <cell r="K14729">
            <v>19286.480714285717</v>
          </cell>
          <cell r="L14729">
            <v>15183.080714285717</v>
          </cell>
          <cell r="M14729">
            <v>10850</v>
          </cell>
        </row>
        <row r="14730">
          <cell r="C14730">
            <v>7000065591</v>
          </cell>
          <cell r="D14730">
            <v>315153708039</v>
          </cell>
          <cell r="E14730" t="str">
            <v>Eaos</v>
          </cell>
          <cell r="F14730" t="str">
            <v>CSD/E</v>
          </cell>
          <cell r="H14730" t="str">
            <v>nieważne</v>
          </cell>
          <cell r="K14730">
            <v>19286.480714285717</v>
          </cell>
          <cell r="L14730">
            <v>15183.080714285717</v>
          </cell>
          <cell r="M14730">
            <v>10850</v>
          </cell>
        </row>
        <row r="14731">
          <cell r="C14731">
            <v>7000065599</v>
          </cell>
          <cell r="D14731">
            <v>825153708136</v>
          </cell>
          <cell r="E14731" t="str">
            <v>Eaos</v>
          </cell>
          <cell r="F14731" t="str">
            <v>CSD/E</v>
          </cell>
          <cell r="H14731" t="str">
            <v>nieważne</v>
          </cell>
          <cell r="K14731">
            <v>19286.480714285717</v>
          </cell>
          <cell r="L14731">
            <v>15183.080714285717</v>
          </cell>
          <cell r="M14731">
            <v>10850</v>
          </cell>
        </row>
        <row r="14732">
          <cell r="C14732">
            <v>7000065614</v>
          </cell>
          <cell r="D14732">
            <v>315153708328</v>
          </cell>
          <cell r="E14732" t="str">
            <v>Eaos</v>
          </cell>
          <cell r="F14732" t="str">
            <v>CSD/E</v>
          </cell>
          <cell r="H14732" t="str">
            <v>nieważne</v>
          </cell>
          <cell r="K14732">
            <v>19286.480714285717</v>
          </cell>
          <cell r="L14732">
            <v>15183.080714285717</v>
          </cell>
          <cell r="M14732">
            <v>10850</v>
          </cell>
        </row>
        <row r="14733">
          <cell r="C14733">
            <v>7000065616</v>
          </cell>
          <cell r="D14733">
            <v>825153708342</v>
          </cell>
          <cell r="E14733" t="str">
            <v>Eaos</v>
          </cell>
          <cell r="F14733" t="str">
            <v>CSD/E</v>
          </cell>
          <cell r="H14733" t="str">
            <v>nieważne</v>
          </cell>
          <cell r="K14733">
            <v>19286.480714285717</v>
          </cell>
          <cell r="L14733">
            <v>15183.080714285717</v>
          </cell>
          <cell r="M14733">
            <v>10850</v>
          </cell>
        </row>
        <row r="14734">
          <cell r="C14734">
            <v>7000065618</v>
          </cell>
          <cell r="D14734">
            <v>825153708367</v>
          </cell>
          <cell r="E14734" t="str">
            <v>Eaos</v>
          </cell>
          <cell r="F14734" t="str">
            <v>CSD/E</v>
          </cell>
          <cell r="H14734" t="str">
            <v>nieważne</v>
          </cell>
          <cell r="K14734">
            <v>19286.480714285717</v>
          </cell>
          <cell r="L14734">
            <v>15183.080714285717</v>
          </cell>
          <cell r="M14734">
            <v>10850</v>
          </cell>
        </row>
        <row r="14735">
          <cell r="C14735">
            <v>7000065642</v>
          </cell>
          <cell r="D14735">
            <v>315153708740</v>
          </cell>
          <cell r="E14735" t="str">
            <v>Eaos</v>
          </cell>
          <cell r="F14735" t="str">
            <v>CSD/E</v>
          </cell>
          <cell r="H14735" t="str">
            <v>nieważne</v>
          </cell>
          <cell r="K14735">
            <v>19286.480714285717</v>
          </cell>
          <cell r="L14735">
            <v>15183.080714285717</v>
          </cell>
          <cell r="M14735">
            <v>10850</v>
          </cell>
        </row>
        <row r="14736">
          <cell r="C14736">
            <v>7000065649</v>
          </cell>
          <cell r="D14736">
            <v>825153708854</v>
          </cell>
          <cell r="E14736" t="str">
            <v>Eaos</v>
          </cell>
          <cell r="F14736" t="str">
            <v>CSD/E</v>
          </cell>
          <cell r="H14736" t="str">
            <v>nieważne</v>
          </cell>
          <cell r="K14736">
            <v>19286.480714285717</v>
          </cell>
          <cell r="L14736">
            <v>15183.080714285717</v>
          </cell>
          <cell r="M14736">
            <v>10850</v>
          </cell>
        </row>
        <row r="14737">
          <cell r="C14737">
            <v>7000065654</v>
          </cell>
          <cell r="D14737">
            <v>825153708904</v>
          </cell>
          <cell r="E14737" t="str">
            <v>Eaos</v>
          </cell>
          <cell r="F14737" t="str">
            <v>CSD/E</v>
          </cell>
          <cell r="H14737" t="str">
            <v>nieważne</v>
          </cell>
          <cell r="K14737">
            <v>19286.480714285717</v>
          </cell>
          <cell r="L14737">
            <v>15183.080714285717</v>
          </cell>
          <cell r="M14737">
            <v>10850</v>
          </cell>
        </row>
        <row r="14738">
          <cell r="C14738">
            <v>7000065656</v>
          </cell>
          <cell r="D14738">
            <v>825153708920</v>
          </cell>
          <cell r="E14738" t="str">
            <v>Eaos</v>
          </cell>
          <cell r="F14738" t="str">
            <v>CSD/E</v>
          </cell>
          <cell r="H14738" t="str">
            <v>nieważne</v>
          </cell>
          <cell r="K14738">
            <v>19286.480714285717</v>
          </cell>
          <cell r="L14738">
            <v>15183.080714285717</v>
          </cell>
          <cell r="M14738">
            <v>10850</v>
          </cell>
        </row>
        <row r="14739">
          <cell r="C14739">
            <v>7000065658</v>
          </cell>
          <cell r="D14739">
            <v>315153708948</v>
          </cell>
          <cell r="E14739" t="str">
            <v>Eaos</v>
          </cell>
          <cell r="F14739" t="str">
            <v>CSD/E</v>
          </cell>
          <cell r="H14739" t="str">
            <v>nieważne</v>
          </cell>
          <cell r="K14739">
            <v>19286.480714285717</v>
          </cell>
          <cell r="L14739">
            <v>15183.080714285717</v>
          </cell>
          <cell r="M14739">
            <v>10850</v>
          </cell>
        </row>
        <row r="14740">
          <cell r="C14740">
            <v>7000065664</v>
          </cell>
          <cell r="D14740">
            <v>825153709001</v>
          </cell>
          <cell r="E14740" t="str">
            <v>Eaos</v>
          </cell>
          <cell r="F14740" t="str">
            <v>CFR/E</v>
          </cell>
          <cell r="H14740" t="str">
            <v>nieważne</v>
          </cell>
          <cell r="K14740">
            <v>19286.480714285717</v>
          </cell>
          <cell r="L14740">
            <v>15183.080714285717</v>
          </cell>
          <cell r="M14740">
            <v>10850</v>
          </cell>
        </row>
        <row r="14741">
          <cell r="C14741">
            <v>7000065667</v>
          </cell>
          <cell r="D14741">
            <v>315153709045</v>
          </cell>
          <cell r="E14741" t="str">
            <v>Eaos</v>
          </cell>
          <cell r="F14741" t="str">
            <v>CFR/E</v>
          </cell>
          <cell r="H14741" t="str">
            <v>nieważne</v>
          </cell>
          <cell r="K14741">
            <v>19286.480714285717</v>
          </cell>
          <cell r="L14741">
            <v>15183.080714285717</v>
          </cell>
          <cell r="M14741">
            <v>10850</v>
          </cell>
        </row>
        <row r="14742">
          <cell r="C14742">
            <v>7000065668</v>
          </cell>
          <cell r="D14742">
            <v>825153709050</v>
          </cell>
          <cell r="E14742" t="str">
            <v>Eaos</v>
          </cell>
          <cell r="F14742" t="str">
            <v>CFR/E</v>
          </cell>
          <cell r="H14742" t="str">
            <v>nieważne</v>
          </cell>
          <cell r="K14742">
            <v>19286.480714285717</v>
          </cell>
          <cell r="L14742">
            <v>15183.080714285717</v>
          </cell>
          <cell r="M14742">
            <v>10850</v>
          </cell>
        </row>
        <row r="14743">
          <cell r="C14743">
            <v>7000065669</v>
          </cell>
          <cell r="D14743">
            <v>315153709060</v>
          </cell>
          <cell r="E14743" t="str">
            <v>Eaos</v>
          </cell>
          <cell r="F14743" t="str">
            <v>CFR/E</v>
          </cell>
          <cell r="H14743" t="str">
            <v>nieważne</v>
          </cell>
          <cell r="K14743">
            <v>19286.480714285717</v>
          </cell>
          <cell r="L14743">
            <v>15183.080714285717</v>
          </cell>
          <cell r="M14743">
            <v>10850</v>
          </cell>
        </row>
        <row r="14744">
          <cell r="C14744">
            <v>7000065680</v>
          </cell>
          <cell r="D14744">
            <v>315153709201</v>
          </cell>
          <cell r="E14744" t="str">
            <v>Eaos</v>
          </cell>
          <cell r="F14744" t="str">
            <v>CFR/E</v>
          </cell>
          <cell r="H14744" t="str">
            <v>nieważne</v>
          </cell>
          <cell r="K14744">
            <v>19286.480714285717</v>
          </cell>
          <cell r="L14744">
            <v>15183.080714285717</v>
          </cell>
          <cell r="M14744">
            <v>10850</v>
          </cell>
        </row>
        <row r="14745">
          <cell r="C14745">
            <v>7000065694</v>
          </cell>
          <cell r="D14745">
            <v>825153709381</v>
          </cell>
          <cell r="E14745" t="str">
            <v>Eaos</v>
          </cell>
          <cell r="F14745" t="str">
            <v>CFR/E</v>
          </cell>
          <cell r="H14745" t="str">
            <v>nieważne</v>
          </cell>
          <cell r="K14745">
            <v>19286.480714285717</v>
          </cell>
          <cell r="L14745">
            <v>15183.080714285717</v>
          </cell>
          <cell r="M14745">
            <v>10850</v>
          </cell>
        </row>
        <row r="14746">
          <cell r="C14746">
            <v>7000065700</v>
          </cell>
          <cell r="D14746">
            <v>315153709458</v>
          </cell>
          <cell r="E14746" t="str">
            <v>Eaos</v>
          </cell>
          <cell r="F14746" t="str">
            <v>CFR/E</v>
          </cell>
          <cell r="H14746" t="str">
            <v>nieważne</v>
          </cell>
          <cell r="K14746">
            <v>19286.480714285717</v>
          </cell>
          <cell r="L14746">
            <v>15183.080714285717</v>
          </cell>
          <cell r="M14746">
            <v>10850</v>
          </cell>
        </row>
        <row r="14747">
          <cell r="C14747">
            <v>7000065704</v>
          </cell>
          <cell r="D14747">
            <v>825153709506</v>
          </cell>
          <cell r="E14747" t="str">
            <v>Eaos</v>
          </cell>
          <cell r="F14747" t="str">
            <v>CFR/E</v>
          </cell>
          <cell r="H14747" t="str">
            <v>nieważne</v>
          </cell>
          <cell r="K14747">
            <v>19286.480714285717</v>
          </cell>
          <cell r="L14747">
            <v>15183.080714285717</v>
          </cell>
          <cell r="M14747">
            <v>10850</v>
          </cell>
        </row>
        <row r="14748">
          <cell r="C14748">
            <v>7000065705</v>
          </cell>
          <cell r="D14748">
            <v>315153709516</v>
          </cell>
          <cell r="E14748" t="str">
            <v>Eaos</v>
          </cell>
          <cell r="F14748" t="str">
            <v>CFR/E</v>
          </cell>
          <cell r="H14748" t="str">
            <v>nieważne</v>
          </cell>
          <cell r="K14748">
            <v>19286.480714285717</v>
          </cell>
          <cell r="L14748">
            <v>15183.080714285717</v>
          </cell>
          <cell r="M14748">
            <v>10850</v>
          </cell>
        </row>
        <row r="14749">
          <cell r="C14749">
            <v>7000065711</v>
          </cell>
          <cell r="D14749">
            <v>825153709597</v>
          </cell>
          <cell r="E14749" t="str">
            <v>Eaos</v>
          </cell>
          <cell r="F14749" t="str">
            <v>CFR/E</v>
          </cell>
          <cell r="H14749" t="str">
            <v>nieważne</v>
          </cell>
          <cell r="K14749">
            <v>19286.480714285717</v>
          </cell>
          <cell r="L14749">
            <v>15183.080714285717</v>
          </cell>
          <cell r="M14749">
            <v>10850</v>
          </cell>
        </row>
        <row r="14750">
          <cell r="C14750">
            <v>7000065712</v>
          </cell>
          <cell r="D14750">
            <v>825153711692</v>
          </cell>
          <cell r="E14750" t="str">
            <v>Eaos</v>
          </cell>
          <cell r="F14750" t="str">
            <v>CFR/E</v>
          </cell>
          <cell r="H14750" t="str">
            <v>nieważne</v>
          </cell>
          <cell r="K14750">
            <v>19286.480714285717</v>
          </cell>
          <cell r="L14750">
            <v>15183.080714285717</v>
          </cell>
          <cell r="M14750">
            <v>10850</v>
          </cell>
        </row>
        <row r="14751">
          <cell r="C14751">
            <v>7000065736</v>
          </cell>
          <cell r="D14751">
            <v>315153712023</v>
          </cell>
          <cell r="E14751" t="str">
            <v>Eaos</v>
          </cell>
          <cell r="F14751" t="str">
            <v>CFR/E</v>
          </cell>
          <cell r="H14751" t="str">
            <v>nieważne</v>
          </cell>
          <cell r="K14751">
            <v>19286.480714285717</v>
          </cell>
          <cell r="L14751">
            <v>15183.080714285717</v>
          </cell>
          <cell r="M14751">
            <v>10850</v>
          </cell>
        </row>
        <row r="14752">
          <cell r="C14752">
            <v>7000065741</v>
          </cell>
          <cell r="D14752">
            <v>825153712096</v>
          </cell>
          <cell r="E14752" t="str">
            <v>Eaos</v>
          </cell>
          <cell r="F14752" t="str">
            <v>CFR/E</v>
          </cell>
          <cell r="H14752" t="str">
            <v>nieważne</v>
          </cell>
          <cell r="K14752">
            <v>19286.480714285717</v>
          </cell>
          <cell r="L14752">
            <v>15183.080714285717</v>
          </cell>
          <cell r="M14752">
            <v>10850</v>
          </cell>
        </row>
        <row r="14753">
          <cell r="C14753">
            <v>7000065750</v>
          </cell>
          <cell r="D14753">
            <v>825159270008</v>
          </cell>
          <cell r="E14753" t="str">
            <v>Ealos</v>
          </cell>
          <cell r="F14753" t="str">
            <v>401Wb</v>
          </cell>
          <cell r="H14753" t="str">
            <v>nieważne</v>
          </cell>
          <cell r="K14753">
            <v>17985.486249999998</v>
          </cell>
          <cell r="L14753">
            <v>13882.086249999998</v>
          </cell>
          <cell r="M14753">
            <v>10150</v>
          </cell>
        </row>
        <row r="14754">
          <cell r="C14754">
            <v>7000065783</v>
          </cell>
          <cell r="D14754">
            <v>825153020292</v>
          </cell>
          <cell r="E14754" t="str">
            <v>Eaos</v>
          </cell>
          <cell r="F14754" t="str">
            <v>408W</v>
          </cell>
          <cell r="H14754" t="str">
            <v>nieważne</v>
          </cell>
          <cell r="K14754">
            <v>17551.821428571428</v>
          </cell>
          <cell r="L14754">
            <v>13448.421428571428</v>
          </cell>
          <cell r="M14754">
            <v>10850</v>
          </cell>
        </row>
        <row r="14755">
          <cell r="C14755">
            <v>7000065792</v>
          </cell>
          <cell r="D14755">
            <v>825153330147</v>
          </cell>
          <cell r="E14755" t="str">
            <v>Eaos</v>
          </cell>
          <cell r="F14755" t="str">
            <v>408W</v>
          </cell>
          <cell r="H14755" t="str">
            <v>nieważne</v>
          </cell>
          <cell r="K14755">
            <v>17551.821428571428</v>
          </cell>
          <cell r="L14755">
            <v>13448.421428571428</v>
          </cell>
          <cell r="M14755">
            <v>10850</v>
          </cell>
        </row>
        <row r="14756">
          <cell r="C14756">
            <v>7000065793</v>
          </cell>
          <cell r="D14756">
            <v>825153330154</v>
          </cell>
          <cell r="E14756" t="str">
            <v>Eaos</v>
          </cell>
          <cell r="F14756" t="str">
            <v>408W</v>
          </cell>
          <cell r="H14756" t="str">
            <v>nieważne</v>
          </cell>
          <cell r="K14756">
            <v>17551.821428571428</v>
          </cell>
          <cell r="L14756">
            <v>13448.421428571428</v>
          </cell>
          <cell r="M14756">
            <v>10850</v>
          </cell>
        </row>
        <row r="14757">
          <cell r="C14757">
            <v>7000065800</v>
          </cell>
          <cell r="D14757">
            <v>825153330212</v>
          </cell>
          <cell r="E14757" t="str">
            <v>Eaos</v>
          </cell>
          <cell r="F14757" t="str">
            <v>408W</v>
          </cell>
          <cell r="H14757" t="str">
            <v>nieważne</v>
          </cell>
          <cell r="K14757">
            <v>17551.821428571428</v>
          </cell>
          <cell r="L14757">
            <v>13448.421428571428</v>
          </cell>
          <cell r="M14757">
            <v>10850</v>
          </cell>
        </row>
        <row r="14758">
          <cell r="C14758">
            <v>7000065803</v>
          </cell>
          <cell r="D14758">
            <v>825153330238</v>
          </cell>
          <cell r="E14758" t="str">
            <v>Eaos</v>
          </cell>
          <cell r="F14758" t="str">
            <v>408W</v>
          </cell>
          <cell r="H14758" t="str">
            <v>nieważne</v>
          </cell>
          <cell r="K14758">
            <v>17551.821428571428</v>
          </cell>
          <cell r="L14758">
            <v>13448.421428571428</v>
          </cell>
          <cell r="M14758">
            <v>10850</v>
          </cell>
        </row>
        <row r="14759">
          <cell r="C14759">
            <v>7000065812</v>
          </cell>
          <cell r="D14759">
            <v>825153021035</v>
          </cell>
          <cell r="E14759" t="str">
            <v>Eaos</v>
          </cell>
          <cell r="F14759" t="str">
            <v>408W</v>
          </cell>
          <cell r="H14759" t="str">
            <v>nieważne</v>
          </cell>
          <cell r="K14759">
            <v>17551.821428571428</v>
          </cell>
          <cell r="L14759">
            <v>13448.421428571428</v>
          </cell>
          <cell r="M14759">
            <v>10850</v>
          </cell>
        </row>
        <row r="14760">
          <cell r="C14760">
            <v>7000065815</v>
          </cell>
          <cell r="D14760">
            <v>825153021100</v>
          </cell>
          <cell r="E14760" t="str">
            <v>Eaos</v>
          </cell>
          <cell r="F14760" t="str">
            <v>408W</v>
          </cell>
          <cell r="H14760" t="str">
            <v>nieważne</v>
          </cell>
          <cell r="K14760">
            <v>17551.821428571428</v>
          </cell>
          <cell r="L14760">
            <v>13448.421428571428</v>
          </cell>
          <cell r="M14760">
            <v>10850</v>
          </cell>
        </row>
        <row r="14761">
          <cell r="C14761">
            <v>7000065824</v>
          </cell>
          <cell r="D14761">
            <v>825153021274</v>
          </cell>
          <cell r="E14761" t="str">
            <v>Eaos</v>
          </cell>
          <cell r="F14761" t="str">
            <v>408W</v>
          </cell>
          <cell r="H14761" t="str">
            <v>nieważne</v>
          </cell>
          <cell r="K14761">
            <v>17551.821428571428</v>
          </cell>
          <cell r="L14761">
            <v>13448.421428571428</v>
          </cell>
          <cell r="M14761">
            <v>10850</v>
          </cell>
        </row>
        <row r="14762">
          <cell r="C14762">
            <v>7000065830</v>
          </cell>
          <cell r="D14762">
            <v>825153021399</v>
          </cell>
          <cell r="E14762" t="str">
            <v>Eaos</v>
          </cell>
          <cell r="F14762" t="str">
            <v>408W</v>
          </cell>
          <cell r="H14762" t="str">
            <v>nieważne</v>
          </cell>
          <cell r="K14762">
            <v>17551.821428571428</v>
          </cell>
          <cell r="L14762">
            <v>13448.421428571428</v>
          </cell>
          <cell r="M14762">
            <v>10850</v>
          </cell>
        </row>
        <row r="14763">
          <cell r="C14763">
            <v>7000065834</v>
          </cell>
          <cell r="D14763">
            <v>825153021571</v>
          </cell>
          <cell r="E14763" t="str">
            <v>Eaos</v>
          </cell>
          <cell r="F14763" t="str">
            <v>408W</v>
          </cell>
          <cell r="H14763" t="str">
            <v>nieważne</v>
          </cell>
          <cell r="K14763">
            <v>17551.821428571428</v>
          </cell>
          <cell r="L14763">
            <v>13448.421428571428</v>
          </cell>
          <cell r="M14763">
            <v>10850</v>
          </cell>
        </row>
        <row r="14764">
          <cell r="C14764">
            <v>7000065859</v>
          </cell>
          <cell r="D14764">
            <v>825153330626</v>
          </cell>
          <cell r="E14764" t="str">
            <v>Eaos</v>
          </cell>
          <cell r="F14764" t="str">
            <v>408W</v>
          </cell>
          <cell r="H14764" t="str">
            <v>nieważne</v>
          </cell>
          <cell r="K14764">
            <v>17551.821428571428</v>
          </cell>
          <cell r="L14764">
            <v>13448.421428571428</v>
          </cell>
          <cell r="M14764">
            <v>10850</v>
          </cell>
        </row>
        <row r="14765">
          <cell r="C14765">
            <v>7000065860</v>
          </cell>
          <cell r="D14765">
            <v>825153330634</v>
          </cell>
          <cell r="E14765" t="str">
            <v>Eaos</v>
          </cell>
          <cell r="F14765" t="str">
            <v>408W</v>
          </cell>
          <cell r="H14765" t="str">
            <v>nieważne</v>
          </cell>
          <cell r="K14765">
            <v>17551.821428571428</v>
          </cell>
          <cell r="L14765">
            <v>13448.421428571428</v>
          </cell>
          <cell r="M14765">
            <v>10850</v>
          </cell>
        </row>
        <row r="14766">
          <cell r="C14766">
            <v>7000065876</v>
          </cell>
          <cell r="D14766">
            <v>825153022603</v>
          </cell>
          <cell r="E14766" t="str">
            <v>Eaos</v>
          </cell>
          <cell r="F14766" t="str">
            <v>408W</v>
          </cell>
          <cell r="H14766" t="str">
            <v>nieważne</v>
          </cell>
          <cell r="K14766">
            <v>17551.821428571428</v>
          </cell>
          <cell r="L14766">
            <v>13448.421428571428</v>
          </cell>
          <cell r="M14766">
            <v>10850</v>
          </cell>
        </row>
        <row r="14767">
          <cell r="C14767">
            <v>7000065877</v>
          </cell>
          <cell r="D14767">
            <v>825153022611</v>
          </cell>
          <cell r="E14767" t="str">
            <v>Eaos</v>
          </cell>
          <cell r="F14767" t="str">
            <v>408W</v>
          </cell>
          <cell r="H14767" t="str">
            <v>nieważne</v>
          </cell>
          <cell r="K14767">
            <v>17551.821428571428</v>
          </cell>
          <cell r="L14767">
            <v>13448.421428571428</v>
          </cell>
          <cell r="M14767">
            <v>10850</v>
          </cell>
        </row>
        <row r="14768">
          <cell r="C14768">
            <v>7000065880</v>
          </cell>
          <cell r="D14768">
            <v>825153330782</v>
          </cell>
          <cell r="E14768" t="str">
            <v>Eaos</v>
          </cell>
          <cell r="F14768" t="str">
            <v>408W</v>
          </cell>
          <cell r="H14768" t="str">
            <v>nieważne</v>
          </cell>
          <cell r="K14768">
            <v>17551.821428571428</v>
          </cell>
          <cell r="L14768">
            <v>13448.421428571428</v>
          </cell>
          <cell r="M14768">
            <v>10850</v>
          </cell>
        </row>
        <row r="14769">
          <cell r="C14769">
            <v>7000065881</v>
          </cell>
          <cell r="D14769">
            <v>815153022711</v>
          </cell>
          <cell r="E14769" t="str">
            <v>Eaos</v>
          </cell>
          <cell r="F14769" t="str">
            <v>408W</v>
          </cell>
          <cell r="H14769" t="str">
            <v>nieważne</v>
          </cell>
          <cell r="K14769">
            <v>17551.821428571428</v>
          </cell>
          <cell r="L14769">
            <v>13448.421428571428</v>
          </cell>
          <cell r="M14769">
            <v>10850</v>
          </cell>
        </row>
        <row r="14770">
          <cell r="C14770">
            <v>7000065885</v>
          </cell>
          <cell r="D14770">
            <v>825153022876</v>
          </cell>
          <cell r="E14770" t="str">
            <v>Eaos</v>
          </cell>
          <cell r="F14770" t="str">
            <v>408W</v>
          </cell>
          <cell r="H14770" t="str">
            <v>nieważne</v>
          </cell>
          <cell r="K14770">
            <v>17551.821428571428</v>
          </cell>
          <cell r="L14770">
            <v>13448.421428571428</v>
          </cell>
          <cell r="M14770">
            <v>10850</v>
          </cell>
        </row>
        <row r="14771">
          <cell r="C14771">
            <v>7000065889</v>
          </cell>
          <cell r="D14771">
            <v>825153023064</v>
          </cell>
          <cell r="E14771" t="str">
            <v>Eaos</v>
          </cell>
          <cell r="F14771" t="str">
            <v>408W</v>
          </cell>
          <cell r="H14771" t="str">
            <v>nieważne</v>
          </cell>
          <cell r="K14771">
            <v>17551.821428571428</v>
          </cell>
          <cell r="L14771">
            <v>13448.421428571428</v>
          </cell>
          <cell r="M14771">
            <v>10850</v>
          </cell>
        </row>
        <row r="14772">
          <cell r="C14772">
            <v>7000065903</v>
          </cell>
          <cell r="D14772">
            <v>825153330956</v>
          </cell>
          <cell r="E14772" t="str">
            <v>Eaos</v>
          </cell>
          <cell r="F14772" t="str">
            <v>408W</v>
          </cell>
          <cell r="H14772" t="str">
            <v>nieważne</v>
          </cell>
          <cell r="K14772">
            <v>17551.821428571428</v>
          </cell>
          <cell r="L14772">
            <v>13448.421428571428</v>
          </cell>
          <cell r="M14772">
            <v>10850</v>
          </cell>
        </row>
        <row r="14773">
          <cell r="C14773">
            <v>7000065907</v>
          </cell>
          <cell r="D14773">
            <v>825153023619</v>
          </cell>
          <cell r="E14773" t="str">
            <v>Eaos</v>
          </cell>
          <cell r="F14773" t="str">
            <v>401Wb</v>
          </cell>
          <cell r="H14773" t="str">
            <v>nieważne</v>
          </cell>
          <cell r="K14773">
            <v>17985.486249999998</v>
          </cell>
          <cell r="L14773">
            <v>13882.086249999998</v>
          </cell>
          <cell r="M14773">
            <v>10150</v>
          </cell>
        </row>
        <row r="14774">
          <cell r="C14774">
            <v>7000065909</v>
          </cell>
          <cell r="D14774">
            <v>825153331004</v>
          </cell>
          <cell r="E14774" t="str">
            <v>Eaos</v>
          </cell>
          <cell r="F14774" t="str">
            <v>408W</v>
          </cell>
          <cell r="H14774" t="str">
            <v>nieważne</v>
          </cell>
          <cell r="K14774">
            <v>17551.821428571428</v>
          </cell>
          <cell r="L14774">
            <v>13448.421428571428</v>
          </cell>
          <cell r="M14774">
            <v>10850</v>
          </cell>
        </row>
        <row r="14775">
          <cell r="C14775">
            <v>7000065912</v>
          </cell>
          <cell r="D14775">
            <v>825153331038</v>
          </cell>
          <cell r="E14775" t="str">
            <v>Eaos</v>
          </cell>
          <cell r="F14775" t="str">
            <v>408W</v>
          </cell>
          <cell r="H14775" t="str">
            <v>nieważne</v>
          </cell>
          <cell r="K14775">
            <v>17551.821428571428</v>
          </cell>
          <cell r="L14775">
            <v>13448.421428571428</v>
          </cell>
          <cell r="M14775">
            <v>10850</v>
          </cell>
        </row>
        <row r="14776">
          <cell r="C14776">
            <v>7000065918</v>
          </cell>
          <cell r="D14776">
            <v>825153331079</v>
          </cell>
          <cell r="E14776" t="str">
            <v>Eaos</v>
          </cell>
          <cell r="F14776" t="str">
            <v>408W</v>
          </cell>
          <cell r="H14776" t="str">
            <v>nieważne</v>
          </cell>
          <cell r="K14776">
            <v>17551.821428571428</v>
          </cell>
          <cell r="L14776">
            <v>13448.421428571428</v>
          </cell>
          <cell r="M14776">
            <v>10850</v>
          </cell>
        </row>
        <row r="14777">
          <cell r="C14777">
            <v>7000065929</v>
          </cell>
          <cell r="D14777">
            <v>825153024179</v>
          </cell>
          <cell r="E14777" t="str">
            <v>Eaos</v>
          </cell>
          <cell r="F14777" t="str">
            <v>408W</v>
          </cell>
          <cell r="H14777" t="str">
            <v>nieważne</v>
          </cell>
          <cell r="K14777">
            <v>17551.821428571428</v>
          </cell>
          <cell r="L14777">
            <v>13448.421428571428</v>
          </cell>
          <cell r="M14777">
            <v>10850</v>
          </cell>
        </row>
        <row r="14778">
          <cell r="C14778">
            <v>7000065961</v>
          </cell>
          <cell r="D14778">
            <v>315153025202</v>
          </cell>
          <cell r="E14778" t="str">
            <v>Eaos</v>
          </cell>
          <cell r="F14778" t="str">
            <v>408W</v>
          </cell>
          <cell r="H14778" t="str">
            <v>nieważne</v>
          </cell>
          <cell r="K14778">
            <v>17551.821428571428</v>
          </cell>
          <cell r="L14778">
            <v>13448.421428571428</v>
          </cell>
          <cell r="M14778">
            <v>10850</v>
          </cell>
        </row>
        <row r="14779">
          <cell r="C14779">
            <v>7000065965</v>
          </cell>
          <cell r="D14779">
            <v>815153025284</v>
          </cell>
          <cell r="E14779" t="str">
            <v>Eaos</v>
          </cell>
          <cell r="F14779" t="str">
            <v>408W</v>
          </cell>
          <cell r="H14779" t="str">
            <v>nieważne</v>
          </cell>
          <cell r="K14779">
            <v>17551.821428571428</v>
          </cell>
          <cell r="L14779">
            <v>13448.421428571428</v>
          </cell>
          <cell r="M14779">
            <v>10850</v>
          </cell>
        </row>
        <row r="14780">
          <cell r="C14780">
            <v>7000065975</v>
          </cell>
          <cell r="D14780">
            <v>825153331442</v>
          </cell>
          <cell r="E14780" t="str">
            <v>Eaos</v>
          </cell>
          <cell r="F14780" t="str">
            <v>408W</v>
          </cell>
          <cell r="H14780" t="str">
            <v>nieważne</v>
          </cell>
          <cell r="K14780">
            <v>17551.821428571428</v>
          </cell>
          <cell r="L14780">
            <v>13448.421428571428</v>
          </cell>
          <cell r="M14780">
            <v>10850</v>
          </cell>
        </row>
        <row r="14781">
          <cell r="C14781">
            <v>7000065989</v>
          </cell>
          <cell r="D14781">
            <v>825153025986</v>
          </cell>
          <cell r="E14781" t="str">
            <v>Eaos</v>
          </cell>
          <cell r="F14781" t="str">
            <v>408W</v>
          </cell>
          <cell r="H14781" t="str">
            <v>nieważne</v>
          </cell>
          <cell r="K14781">
            <v>17551.821428571428</v>
          </cell>
          <cell r="L14781">
            <v>13448.421428571428</v>
          </cell>
          <cell r="M14781">
            <v>10850</v>
          </cell>
        </row>
        <row r="14782">
          <cell r="C14782">
            <v>7000066006</v>
          </cell>
          <cell r="D14782">
            <v>825153026422</v>
          </cell>
          <cell r="E14782" t="str">
            <v>Eaos</v>
          </cell>
          <cell r="F14782" t="str">
            <v>408W</v>
          </cell>
          <cell r="H14782" t="str">
            <v>nieważne</v>
          </cell>
          <cell r="K14782">
            <v>17551.821428571428</v>
          </cell>
          <cell r="L14782">
            <v>13448.421428571428</v>
          </cell>
          <cell r="M14782">
            <v>10850</v>
          </cell>
        </row>
        <row r="14783">
          <cell r="C14783">
            <v>7000066012</v>
          </cell>
          <cell r="D14783">
            <v>825153026570</v>
          </cell>
          <cell r="E14783" t="str">
            <v>Eaos</v>
          </cell>
          <cell r="F14783" t="str">
            <v>408W</v>
          </cell>
          <cell r="H14783" t="str">
            <v>nieważne</v>
          </cell>
          <cell r="K14783">
            <v>17551.821428571428</v>
          </cell>
          <cell r="L14783">
            <v>13448.421428571428</v>
          </cell>
          <cell r="M14783">
            <v>10850</v>
          </cell>
        </row>
        <row r="14784">
          <cell r="C14784">
            <v>7000066016</v>
          </cell>
          <cell r="D14784">
            <v>825153026794</v>
          </cell>
          <cell r="E14784" t="str">
            <v>Eaos</v>
          </cell>
          <cell r="F14784" t="str">
            <v>408W</v>
          </cell>
          <cell r="H14784" t="str">
            <v>nieważne</v>
          </cell>
          <cell r="K14784">
            <v>17551.821428571428</v>
          </cell>
          <cell r="L14784">
            <v>13448.421428571428</v>
          </cell>
          <cell r="M14784">
            <v>10850</v>
          </cell>
        </row>
        <row r="14785">
          <cell r="C14785">
            <v>7000066020</v>
          </cell>
          <cell r="D14785">
            <v>825153026869</v>
          </cell>
          <cell r="E14785" t="str">
            <v>Eaos</v>
          </cell>
          <cell r="F14785" t="str">
            <v>408W</v>
          </cell>
          <cell r="H14785" t="str">
            <v>nieważne</v>
          </cell>
          <cell r="K14785">
            <v>17551.821428571428</v>
          </cell>
          <cell r="L14785">
            <v>13448.421428571428</v>
          </cell>
          <cell r="M14785">
            <v>10850</v>
          </cell>
        </row>
        <row r="14786">
          <cell r="C14786">
            <v>7000066034</v>
          </cell>
          <cell r="D14786">
            <v>315153027323</v>
          </cell>
          <cell r="E14786" t="str">
            <v>Eaos</v>
          </cell>
          <cell r="F14786" t="str">
            <v>408W</v>
          </cell>
          <cell r="H14786" t="str">
            <v>nieważne</v>
          </cell>
          <cell r="K14786">
            <v>17551.821428571428</v>
          </cell>
          <cell r="L14786">
            <v>13448.421428571428</v>
          </cell>
          <cell r="M14786">
            <v>10850</v>
          </cell>
        </row>
        <row r="14787">
          <cell r="C14787">
            <v>7000066053</v>
          </cell>
          <cell r="D14787">
            <v>825153027917</v>
          </cell>
          <cell r="E14787" t="str">
            <v>Eaos</v>
          </cell>
          <cell r="F14787" t="str">
            <v>408W</v>
          </cell>
          <cell r="H14787" t="str">
            <v>nieważne</v>
          </cell>
          <cell r="K14787">
            <v>17551.821428571428</v>
          </cell>
          <cell r="L14787">
            <v>13448.421428571428</v>
          </cell>
          <cell r="M14787">
            <v>10850</v>
          </cell>
        </row>
        <row r="14788">
          <cell r="C14788">
            <v>7000066054</v>
          </cell>
          <cell r="D14788">
            <v>315153027935</v>
          </cell>
          <cell r="E14788" t="str">
            <v>Eaos</v>
          </cell>
          <cell r="F14788" t="str">
            <v>408W</v>
          </cell>
          <cell r="H14788" t="str">
            <v>nieważne</v>
          </cell>
          <cell r="K14788">
            <v>17551.821428571428</v>
          </cell>
          <cell r="L14788">
            <v>13448.421428571428</v>
          </cell>
          <cell r="M14788">
            <v>10850</v>
          </cell>
        </row>
        <row r="14789">
          <cell r="C14789">
            <v>7000066055</v>
          </cell>
          <cell r="D14789">
            <v>825153028048</v>
          </cell>
          <cell r="E14789" t="str">
            <v>Eaos</v>
          </cell>
          <cell r="F14789" t="str">
            <v>408W</v>
          </cell>
          <cell r="H14789" t="str">
            <v>nieważne</v>
          </cell>
          <cell r="K14789">
            <v>17551.821428571428</v>
          </cell>
          <cell r="L14789">
            <v>13448.421428571428</v>
          </cell>
          <cell r="M14789">
            <v>10850</v>
          </cell>
        </row>
        <row r="14790">
          <cell r="C14790">
            <v>7000066066</v>
          </cell>
          <cell r="D14790">
            <v>825153332010</v>
          </cell>
          <cell r="E14790" t="str">
            <v>Eaos</v>
          </cell>
          <cell r="F14790" t="str">
            <v>408W</v>
          </cell>
          <cell r="H14790" t="str">
            <v>nieważne</v>
          </cell>
          <cell r="K14790">
            <v>17551.821428571428</v>
          </cell>
          <cell r="L14790">
            <v>13448.421428571428</v>
          </cell>
          <cell r="M14790">
            <v>10850</v>
          </cell>
        </row>
        <row r="14791">
          <cell r="C14791">
            <v>7000066075</v>
          </cell>
          <cell r="D14791">
            <v>825153332077</v>
          </cell>
          <cell r="E14791" t="str">
            <v>Eaos</v>
          </cell>
          <cell r="F14791" t="str">
            <v>408W</v>
          </cell>
          <cell r="H14791" t="str">
            <v>nieważne</v>
          </cell>
          <cell r="K14791">
            <v>17551.821428571428</v>
          </cell>
          <cell r="L14791">
            <v>13448.421428571428</v>
          </cell>
          <cell r="M14791">
            <v>10850</v>
          </cell>
        </row>
        <row r="14792">
          <cell r="C14792">
            <v>7000066080</v>
          </cell>
          <cell r="D14792">
            <v>315153028644</v>
          </cell>
          <cell r="E14792" t="str">
            <v>Eaos</v>
          </cell>
          <cell r="F14792" t="str">
            <v>408W</v>
          </cell>
          <cell r="H14792" t="str">
            <v>nieważne</v>
          </cell>
          <cell r="K14792">
            <v>17551.821428571428</v>
          </cell>
          <cell r="L14792">
            <v>13448.421428571428</v>
          </cell>
          <cell r="M14792">
            <v>10850</v>
          </cell>
        </row>
        <row r="14793">
          <cell r="C14793">
            <v>7000066102</v>
          </cell>
          <cell r="D14793">
            <v>825153029285</v>
          </cell>
          <cell r="E14793" t="str">
            <v>Eaos</v>
          </cell>
          <cell r="F14793" t="str">
            <v>408W</v>
          </cell>
          <cell r="H14793" t="str">
            <v>nieważne</v>
          </cell>
          <cell r="K14793">
            <v>17551.821428571428</v>
          </cell>
          <cell r="L14793">
            <v>13448.421428571428</v>
          </cell>
          <cell r="M14793">
            <v>10850</v>
          </cell>
        </row>
        <row r="14794">
          <cell r="C14794">
            <v>7000066103</v>
          </cell>
          <cell r="D14794">
            <v>825153029293</v>
          </cell>
          <cell r="E14794" t="str">
            <v>Eaos</v>
          </cell>
          <cell r="F14794" t="str">
            <v>408W</v>
          </cell>
          <cell r="H14794" t="str">
            <v>nieważne</v>
          </cell>
          <cell r="K14794">
            <v>17551.821428571428</v>
          </cell>
          <cell r="L14794">
            <v>13448.421428571428</v>
          </cell>
          <cell r="M14794">
            <v>10850</v>
          </cell>
        </row>
        <row r="14795">
          <cell r="C14795">
            <v>7000066125</v>
          </cell>
          <cell r="D14795">
            <v>825153332408</v>
          </cell>
          <cell r="E14795" t="str">
            <v>Eaos</v>
          </cell>
          <cell r="F14795" t="str">
            <v>408W</v>
          </cell>
          <cell r="H14795" t="str">
            <v>nieważne</v>
          </cell>
          <cell r="K14795">
            <v>17551.821428571428</v>
          </cell>
          <cell r="L14795">
            <v>13448.421428571428</v>
          </cell>
          <cell r="M14795">
            <v>10850</v>
          </cell>
        </row>
        <row r="14796">
          <cell r="C14796">
            <v>7000066169</v>
          </cell>
          <cell r="D14796">
            <v>825153057815</v>
          </cell>
          <cell r="E14796" t="str">
            <v>Eaos</v>
          </cell>
          <cell r="F14796" t="str">
            <v>401Wj</v>
          </cell>
          <cell r="H14796" t="str">
            <v>nieważne</v>
          </cell>
          <cell r="K14796">
            <v>16944.690678571431</v>
          </cell>
          <cell r="L14796">
            <v>12841.290678571431</v>
          </cell>
          <cell r="M14796">
            <v>9520</v>
          </cell>
        </row>
        <row r="14797">
          <cell r="C14797">
            <v>7000066173</v>
          </cell>
          <cell r="D14797">
            <v>825153061270</v>
          </cell>
          <cell r="E14797" t="str">
            <v>Eaos</v>
          </cell>
          <cell r="F14797" t="str">
            <v>401Wj</v>
          </cell>
          <cell r="H14797" t="str">
            <v>nieważne</v>
          </cell>
          <cell r="K14797">
            <v>16944.690678571431</v>
          </cell>
          <cell r="L14797">
            <v>12841.290678571431</v>
          </cell>
          <cell r="M14797">
            <v>9520</v>
          </cell>
        </row>
        <row r="14798">
          <cell r="C14798">
            <v>7000066264</v>
          </cell>
          <cell r="D14798">
            <v>825153116710</v>
          </cell>
          <cell r="E14798" t="str">
            <v>Eaos</v>
          </cell>
          <cell r="F14798" t="str">
            <v>409W</v>
          </cell>
          <cell r="H14798" t="str">
            <v>nieważne</v>
          </cell>
          <cell r="K14798">
            <v>16684.491785714286</v>
          </cell>
          <cell r="L14798">
            <v>12581.091785714287</v>
          </cell>
          <cell r="M14798">
            <v>9380</v>
          </cell>
        </row>
        <row r="14799">
          <cell r="C14799">
            <v>7000066277</v>
          </cell>
          <cell r="D14799">
            <v>825153121231</v>
          </cell>
          <cell r="E14799" t="str">
            <v>Eaos</v>
          </cell>
          <cell r="F14799" t="str">
            <v>408W</v>
          </cell>
          <cell r="H14799" t="str">
            <v>nieważne</v>
          </cell>
          <cell r="K14799">
            <v>17551.821428571428</v>
          </cell>
          <cell r="L14799">
            <v>13448.421428571428</v>
          </cell>
          <cell r="M14799">
            <v>10850</v>
          </cell>
        </row>
        <row r="14800">
          <cell r="C14800">
            <v>7000066279</v>
          </cell>
          <cell r="D14800">
            <v>825153121298</v>
          </cell>
          <cell r="E14800" t="str">
            <v>Eaos</v>
          </cell>
          <cell r="F14800" t="str">
            <v>408W</v>
          </cell>
          <cell r="H14800" t="str">
            <v>nieważne</v>
          </cell>
          <cell r="K14800">
            <v>17551.821428571428</v>
          </cell>
          <cell r="L14800">
            <v>13448.421428571428</v>
          </cell>
          <cell r="M14800">
            <v>10850</v>
          </cell>
        </row>
        <row r="14801">
          <cell r="C14801">
            <v>7000066290</v>
          </cell>
          <cell r="D14801">
            <v>825153121827</v>
          </cell>
          <cell r="E14801" t="str">
            <v>Eaos</v>
          </cell>
          <cell r="F14801" t="str">
            <v>401Wb</v>
          </cell>
          <cell r="H14801" t="str">
            <v>nieważne</v>
          </cell>
          <cell r="K14801">
            <v>17985.486249999998</v>
          </cell>
          <cell r="L14801">
            <v>13882.086249999998</v>
          </cell>
          <cell r="M14801">
            <v>10150</v>
          </cell>
        </row>
        <row r="14802">
          <cell r="C14802">
            <v>7000066291</v>
          </cell>
          <cell r="D14802">
            <v>825153121843</v>
          </cell>
          <cell r="E14802" t="str">
            <v>Eaos</v>
          </cell>
          <cell r="F14802" t="str">
            <v>408W</v>
          </cell>
          <cell r="H14802" t="str">
            <v>nieważne</v>
          </cell>
          <cell r="K14802">
            <v>17551.821428571428</v>
          </cell>
          <cell r="L14802">
            <v>13448.421428571428</v>
          </cell>
          <cell r="M14802">
            <v>10850</v>
          </cell>
        </row>
        <row r="14803">
          <cell r="C14803">
            <v>7000066295</v>
          </cell>
          <cell r="D14803">
            <v>315153121936</v>
          </cell>
          <cell r="E14803" t="str">
            <v>Eaos</v>
          </cell>
          <cell r="F14803" t="str">
            <v>408W</v>
          </cell>
          <cell r="H14803" t="str">
            <v>nieważne</v>
          </cell>
          <cell r="K14803">
            <v>17551.821428571428</v>
          </cell>
          <cell r="L14803">
            <v>13448.421428571428</v>
          </cell>
          <cell r="M14803">
            <v>10850</v>
          </cell>
        </row>
        <row r="14804">
          <cell r="C14804">
            <v>7000066309</v>
          </cell>
          <cell r="D14804">
            <v>825153122445</v>
          </cell>
          <cell r="E14804" t="str">
            <v>Eaos</v>
          </cell>
          <cell r="F14804" t="str">
            <v>408W</v>
          </cell>
          <cell r="H14804" t="str">
            <v>nieważne</v>
          </cell>
          <cell r="K14804">
            <v>17551.821428571428</v>
          </cell>
          <cell r="L14804">
            <v>13448.421428571428</v>
          </cell>
          <cell r="M14804">
            <v>10850</v>
          </cell>
        </row>
        <row r="14805">
          <cell r="C14805">
            <v>7000066327</v>
          </cell>
          <cell r="D14805">
            <v>825153123161</v>
          </cell>
          <cell r="E14805" t="str">
            <v>Eaos</v>
          </cell>
          <cell r="F14805" t="str">
            <v>408W</v>
          </cell>
          <cell r="H14805" t="str">
            <v>nieważne</v>
          </cell>
          <cell r="K14805">
            <v>17551.821428571428</v>
          </cell>
          <cell r="L14805">
            <v>13448.421428571428</v>
          </cell>
          <cell r="M14805">
            <v>10850</v>
          </cell>
        </row>
        <row r="14806">
          <cell r="C14806">
            <v>7000066340</v>
          </cell>
          <cell r="D14806">
            <v>825153123781</v>
          </cell>
          <cell r="E14806" t="str">
            <v>Eaos</v>
          </cell>
          <cell r="F14806" t="str">
            <v>408W</v>
          </cell>
          <cell r="H14806" t="str">
            <v>nieważne</v>
          </cell>
          <cell r="K14806">
            <v>17551.821428571428</v>
          </cell>
          <cell r="L14806">
            <v>13448.421428571428</v>
          </cell>
          <cell r="M14806">
            <v>10850</v>
          </cell>
        </row>
        <row r="14807">
          <cell r="C14807">
            <v>7000066348</v>
          </cell>
          <cell r="D14807">
            <v>825153123922</v>
          </cell>
          <cell r="E14807" t="str">
            <v>Eaos</v>
          </cell>
          <cell r="F14807" t="str">
            <v>408W</v>
          </cell>
          <cell r="H14807" t="str">
            <v>nieważne</v>
          </cell>
          <cell r="K14807">
            <v>17551.821428571428</v>
          </cell>
          <cell r="L14807">
            <v>13448.421428571428</v>
          </cell>
          <cell r="M14807">
            <v>10850</v>
          </cell>
        </row>
        <row r="14808">
          <cell r="C14808">
            <v>7000066351</v>
          </cell>
          <cell r="D14808">
            <v>825153124060</v>
          </cell>
          <cell r="E14808" t="str">
            <v>Eaos</v>
          </cell>
          <cell r="F14808" t="str">
            <v>408W</v>
          </cell>
          <cell r="H14808" t="str">
            <v>nieważne</v>
          </cell>
          <cell r="K14808">
            <v>17551.821428571428</v>
          </cell>
          <cell r="L14808">
            <v>13448.421428571428</v>
          </cell>
          <cell r="M14808">
            <v>10850</v>
          </cell>
        </row>
        <row r="14809">
          <cell r="C14809">
            <v>7000066367</v>
          </cell>
          <cell r="D14809">
            <v>825153124771</v>
          </cell>
          <cell r="E14809" t="str">
            <v>Eaos</v>
          </cell>
          <cell r="F14809" t="str">
            <v>408W</v>
          </cell>
          <cell r="H14809" t="str">
            <v>nieważne</v>
          </cell>
          <cell r="K14809">
            <v>17551.821428571428</v>
          </cell>
          <cell r="L14809">
            <v>13448.421428571428</v>
          </cell>
          <cell r="M14809">
            <v>10850</v>
          </cell>
        </row>
        <row r="14810">
          <cell r="C14810">
            <v>7000066372</v>
          </cell>
          <cell r="D14810">
            <v>825153124896</v>
          </cell>
          <cell r="E14810" t="str">
            <v>Eaos</v>
          </cell>
          <cell r="F14810" t="str">
            <v>408W</v>
          </cell>
          <cell r="H14810" t="str">
            <v>nieważne</v>
          </cell>
          <cell r="K14810">
            <v>17551.821428571428</v>
          </cell>
          <cell r="L14810">
            <v>13448.421428571428</v>
          </cell>
          <cell r="M14810">
            <v>10850</v>
          </cell>
        </row>
        <row r="14811">
          <cell r="C14811">
            <v>7000066377</v>
          </cell>
          <cell r="D14811">
            <v>825153125042</v>
          </cell>
          <cell r="E14811" t="str">
            <v>Eaos</v>
          </cell>
          <cell r="F14811" t="str">
            <v>408W</v>
          </cell>
          <cell r="H14811" t="str">
            <v>nieważne</v>
          </cell>
          <cell r="K14811">
            <v>17551.821428571428</v>
          </cell>
          <cell r="L14811">
            <v>13448.421428571428</v>
          </cell>
          <cell r="M14811">
            <v>10850</v>
          </cell>
        </row>
        <row r="14812">
          <cell r="C14812">
            <v>7000066378</v>
          </cell>
          <cell r="D14812">
            <v>825153125091</v>
          </cell>
          <cell r="E14812" t="str">
            <v>Eaos</v>
          </cell>
          <cell r="F14812" t="str">
            <v>408W</v>
          </cell>
          <cell r="H14812" t="str">
            <v>nieważne</v>
          </cell>
          <cell r="K14812">
            <v>17551.821428571428</v>
          </cell>
          <cell r="L14812">
            <v>13448.421428571428</v>
          </cell>
          <cell r="M14812">
            <v>10850</v>
          </cell>
        </row>
        <row r="14813">
          <cell r="C14813">
            <v>7000066383</v>
          </cell>
          <cell r="D14813">
            <v>825153125240</v>
          </cell>
          <cell r="E14813" t="str">
            <v>Eaos</v>
          </cell>
          <cell r="F14813" t="str">
            <v>408W</v>
          </cell>
          <cell r="H14813" t="str">
            <v>nieważne</v>
          </cell>
          <cell r="K14813">
            <v>17551.821428571428</v>
          </cell>
          <cell r="L14813">
            <v>13448.421428571428</v>
          </cell>
          <cell r="M14813">
            <v>10850</v>
          </cell>
        </row>
        <row r="14814">
          <cell r="C14814">
            <v>7000066385</v>
          </cell>
          <cell r="D14814">
            <v>825153125323</v>
          </cell>
          <cell r="E14814" t="str">
            <v>Eaos</v>
          </cell>
          <cell r="F14814" t="str">
            <v>408W</v>
          </cell>
          <cell r="H14814" t="str">
            <v>nieważne</v>
          </cell>
          <cell r="K14814">
            <v>17551.821428571428</v>
          </cell>
          <cell r="L14814">
            <v>13448.421428571428</v>
          </cell>
          <cell r="M14814">
            <v>10850</v>
          </cell>
        </row>
        <row r="14815">
          <cell r="C14815">
            <v>7000066401</v>
          </cell>
          <cell r="D14815">
            <v>825153125778</v>
          </cell>
          <cell r="E14815" t="str">
            <v>Eaos</v>
          </cell>
          <cell r="F14815" t="str">
            <v>408W</v>
          </cell>
          <cell r="H14815" t="str">
            <v>nieważne</v>
          </cell>
          <cell r="K14815">
            <v>17551.821428571428</v>
          </cell>
          <cell r="L14815">
            <v>13448.421428571428</v>
          </cell>
          <cell r="M14815">
            <v>10850</v>
          </cell>
        </row>
        <row r="14816">
          <cell r="C14816">
            <v>7000066439</v>
          </cell>
          <cell r="D14816">
            <v>815153127361</v>
          </cell>
          <cell r="E14816" t="str">
            <v>Eaos</v>
          </cell>
          <cell r="F14816" t="str">
            <v>408W</v>
          </cell>
          <cell r="H14816" t="str">
            <v>nieważne</v>
          </cell>
          <cell r="K14816">
            <v>17551.821428571428</v>
          </cell>
          <cell r="L14816">
            <v>13448.421428571428</v>
          </cell>
          <cell r="M14816">
            <v>10850</v>
          </cell>
        </row>
        <row r="14817">
          <cell r="C14817">
            <v>7000066445</v>
          </cell>
          <cell r="D14817">
            <v>825153127600</v>
          </cell>
          <cell r="E14817" t="str">
            <v>Eaos</v>
          </cell>
          <cell r="F14817" t="str">
            <v>408W</v>
          </cell>
          <cell r="H14817" t="str">
            <v>nieważne</v>
          </cell>
          <cell r="K14817">
            <v>17551.821428571428</v>
          </cell>
          <cell r="L14817">
            <v>13448.421428571428</v>
          </cell>
          <cell r="M14817">
            <v>10850</v>
          </cell>
        </row>
        <row r="14818">
          <cell r="C14818">
            <v>7000066447</v>
          </cell>
          <cell r="D14818">
            <v>825153127675</v>
          </cell>
          <cell r="E14818" t="str">
            <v>Eaos</v>
          </cell>
          <cell r="F14818" t="str">
            <v>408W</v>
          </cell>
          <cell r="H14818" t="str">
            <v>nieważne</v>
          </cell>
          <cell r="K14818">
            <v>17551.821428571428</v>
          </cell>
          <cell r="L14818">
            <v>13448.421428571428</v>
          </cell>
          <cell r="M14818">
            <v>10850</v>
          </cell>
        </row>
        <row r="14819">
          <cell r="C14819">
            <v>7000066449</v>
          </cell>
          <cell r="D14819">
            <v>825153127725</v>
          </cell>
          <cell r="E14819" t="str">
            <v>Eaos</v>
          </cell>
          <cell r="F14819" t="str">
            <v>408W</v>
          </cell>
          <cell r="H14819" t="str">
            <v>nieważne</v>
          </cell>
          <cell r="K14819">
            <v>17551.821428571428</v>
          </cell>
          <cell r="L14819">
            <v>13448.421428571428</v>
          </cell>
          <cell r="M14819">
            <v>10850</v>
          </cell>
        </row>
        <row r="14820">
          <cell r="C14820">
            <v>7000066452</v>
          </cell>
          <cell r="D14820">
            <v>825153127840</v>
          </cell>
          <cell r="E14820" t="str">
            <v>Eaos</v>
          </cell>
          <cell r="F14820" t="str">
            <v>408W</v>
          </cell>
          <cell r="H14820" t="str">
            <v>nieważne</v>
          </cell>
          <cell r="K14820">
            <v>17551.821428571428</v>
          </cell>
          <cell r="L14820">
            <v>13448.421428571428</v>
          </cell>
          <cell r="M14820">
            <v>10850</v>
          </cell>
        </row>
        <row r="14821">
          <cell r="C14821">
            <v>7000066471</v>
          </cell>
          <cell r="D14821">
            <v>825153459805</v>
          </cell>
          <cell r="E14821" t="str">
            <v>Eaos</v>
          </cell>
          <cell r="F14821" t="str">
            <v>401Wk</v>
          </cell>
          <cell r="H14821" t="str">
            <v>nieważne</v>
          </cell>
          <cell r="K14821">
            <v>17118.156607142857</v>
          </cell>
          <cell r="L14821">
            <v>13014.756607142857</v>
          </cell>
          <cell r="M14821">
            <v>9660</v>
          </cell>
        </row>
        <row r="14822">
          <cell r="C14822">
            <v>7000066485</v>
          </cell>
          <cell r="D14822">
            <v>825153129036</v>
          </cell>
          <cell r="E14822" t="str">
            <v>Eaos</v>
          </cell>
          <cell r="F14822" t="str">
            <v>408W</v>
          </cell>
          <cell r="H14822" t="str">
            <v>nieważne</v>
          </cell>
          <cell r="K14822">
            <v>17551.821428571428</v>
          </cell>
          <cell r="L14822">
            <v>13448.421428571428</v>
          </cell>
          <cell r="M14822">
            <v>10850</v>
          </cell>
        </row>
        <row r="14823">
          <cell r="C14823">
            <v>7000066494</v>
          </cell>
          <cell r="D14823">
            <v>825153129358</v>
          </cell>
          <cell r="E14823" t="str">
            <v>Eaos</v>
          </cell>
          <cell r="F14823" t="str">
            <v>408W</v>
          </cell>
          <cell r="H14823" t="str">
            <v>nieważne</v>
          </cell>
          <cell r="K14823">
            <v>17551.821428571428</v>
          </cell>
          <cell r="L14823">
            <v>13448.421428571428</v>
          </cell>
          <cell r="M14823">
            <v>10850</v>
          </cell>
        </row>
        <row r="14824">
          <cell r="C14824">
            <v>7000066496</v>
          </cell>
          <cell r="D14824">
            <v>825153129382</v>
          </cell>
          <cell r="E14824" t="str">
            <v>Eaos</v>
          </cell>
          <cell r="F14824" t="str">
            <v>408W</v>
          </cell>
          <cell r="H14824" t="str">
            <v>nieważne</v>
          </cell>
          <cell r="K14824">
            <v>17551.821428571428</v>
          </cell>
          <cell r="L14824">
            <v>13448.421428571428</v>
          </cell>
          <cell r="M14824">
            <v>10850</v>
          </cell>
        </row>
        <row r="14825">
          <cell r="C14825">
            <v>7000066503</v>
          </cell>
          <cell r="D14825">
            <v>825153129630</v>
          </cell>
          <cell r="E14825" t="str">
            <v>Eaos</v>
          </cell>
          <cell r="F14825" t="str">
            <v>408W</v>
          </cell>
          <cell r="H14825" t="str">
            <v>nieważne</v>
          </cell>
          <cell r="K14825">
            <v>17551.821428571428</v>
          </cell>
          <cell r="L14825">
            <v>13448.421428571428</v>
          </cell>
          <cell r="M14825">
            <v>10850</v>
          </cell>
        </row>
        <row r="14826">
          <cell r="C14826">
            <v>7000066514</v>
          </cell>
          <cell r="D14826">
            <v>825153130158</v>
          </cell>
          <cell r="E14826" t="str">
            <v>Eaos</v>
          </cell>
          <cell r="F14826" t="str">
            <v>408W</v>
          </cell>
          <cell r="H14826" t="str">
            <v>nieważne</v>
          </cell>
          <cell r="K14826">
            <v>17551.821428571428</v>
          </cell>
          <cell r="L14826">
            <v>13448.421428571428</v>
          </cell>
          <cell r="M14826">
            <v>10850</v>
          </cell>
        </row>
        <row r="14827">
          <cell r="C14827">
            <v>7000066515</v>
          </cell>
          <cell r="D14827">
            <v>825153130166</v>
          </cell>
          <cell r="E14827" t="str">
            <v>Eaos</v>
          </cell>
          <cell r="F14827" t="str">
            <v>408W</v>
          </cell>
          <cell r="H14827" t="str">
            <v>nieważne</v>
          </cell>
          <cell r="K14827">
            <v>17551.821428571428</v>
          </cell>
          <cell r="L14827">
            <v>13448.421428571428</v>
          </cell>
          <cell r="M14827">
            <v>10850</v>
          </cell>
        </row>
        <row r="14828">
          <cell r="C14828">
            <v>7000066518</v>
          </cell>
          <cell r="D14828">
            <v>825153130208</v>
          </cell>
          <cell r="E14828" t="str">
            <v>Eaos</v>
          </cell>
          <cell r="F14828" t="str">
            <v>408W</v>
          </cell>
          <cell r="H14828" t="str">
            <v>nieważne</v>
          </cell>
          <cell r="K14828">
            <v>17551.821428571428</v>
          </cell>
          <cell r="L14828">
            <v>13448.421428571428</v>
          </cell>
          <cell r="M14828">
            <v>10850</v>
          </cell>
        </row>
        <row r="14829">
          <cell r="C14829">
            <v>7000066522</v>
          </cell>
          <cell r="D14829">
            <v>825153130265</v>
          </cell>
          <cell r="E14829" t="str">
            <v>Eaos</v>
          </cell>
          <cell r="F14829" t="str">
            <v>408W</v>
          </cell>
          <cell r="H14829" t="str">
            <v>nieważne</v>
          </cell>
          <cell r="K14829">
            <v>17551.821428571428</v>
          </cell>
          <cell r="L14829">
            <v>13448.421428571428</v>
          </cell>
          <cell r="M14829">
            <v>10850</v>
          </cell>
        </row>
        <row r="14830">
          <cell r="C14830">
            <v>7000066551</v>
          </cell>
          <cell r="D14830">
            <v>825153131115</v>
          </cell>
          <cell r="E14830" t="str">
            <v>Eaos</v>
          </cell>
          <cell r="F14830" t="str">
            <v>408W</v>
          </cell>
          <cell r="H14830" t="str">
            <v>nieważne</v>
          </cell>
          <cell r="K14830">
            <v>17551.821428571428</v>
          </cell>
          <cell r="L14830">
            <v>13448.421428571428</v>
          </cell>
          <cell r="M14830">
            <v>10850</v>
          </cell>
        </row>
        <row r="14831">
          <cell r="C14831">
            <v>7000066560</v>
          </cell>
          <cell r="D14831">
            <v>825153120332</v>
          </cell>
          <cell r="E14831" t="str">
            <v>Eaos</v>
          </cell>
          <cell r="F14831" t="str">
            <v>408W</v>
          </cell>
          <cell r="H14831" t="str">
            <v>nieważne</v>
          </cell>
          <cell r="K14831">
            <v>17551.821428571428</v>
          </cell>
          <cell r="L14831">
            <v>13448.421428571428</v>
          </cell>
          <cell r="M14831">
            <v>10850</v>
          </cell>
        </row>
        <row r="14832">
          <cell r="C14832">
            <v>7000066573</v>
          </cell>
          <cell r="D14832">
            <v>315153120847</v>
          </cell>
          <cell r="E14832" t="str">
            <v>Eaos</v>
          </cell>
          <cell r="F14832" t="str">
            <v>408W</v>
          </cell>
          <cell r="H14832" t="str">
            <v>nieważne</v>
          </cell>
          <cell r="K14832">
            <v>17551.821428571428</v>
          </cell>
          <cell r="L14832">
            <v>13448.421428571428</v>
          </cell>
          <cell r="M14832">
            <v>10850</v>
          </cell>
        </row>
        <row r="14833">
          <cell r="C14833">
            <v>7000066582</v>
          </cell>
          <cell r="D14833">
            <v>825153121017</v>
          </cell>
          <cell r="E14833" t="str">
            <v>Eaos</v>
          </cell>
          <cell r="F14833" t="str">
            <v>408W</v>
          </cell>
          <cell r="H14833" t="str">
            <v>nieważne</v>
          </cell>
          <cell r="K14833">
            <v>17551.821428571428</v>
          </cell>
          <cell r="L14833">
            <v>13448.421428571428</v>
          </cell>
          <cell r="M14833">
            <v>10850</v>
          </cell>
        </row>
        <row r="14834">
          <cell r="C14834">
            <v>7000066589</v>
          </cell>
          <cell r="D14834">
            <v>315153121191</v>
          </cell>
          <cell r="E14834" t="str">
            <v>Eaos</v>
          </cell>
          <cell r="F14834" t="str">
            <v>408W</v>
          </cell>
          <cell r="H14834" t="str">
            <v>nieważne</v>
          </cell>
          <cell r="K14834">
            <v>17551.821428571428</v>
          </cell>
          <cell r="L14834">
            <v>13448.421428571428</v>
          </cell>
          <cell r="M14834">
            <v>10850</v>
          </cell>
        </row>
        <row r="14835">
          <cell r="C14835">
            <v>7000066602</v>
          </cell>
          <cell r="D14835">
            <v>825153133285</v>
          </cell>
          <cell r="E14835" t="str">
            <v>Eaos</v>
          </cell>
          <cell r="F14835" t="str">
            <v>401Wb</v>
          </cell>
          <cell r="H14835" t="str">
            <v>nieważne</v>
          </cell>
          <cell r="K14835">
            <v>17985.486249999998</v>
          </cell>
          <cell r="L14835">
            <v>13882.086249999998</v>
          </cell>
          <cell r="M14835">
            <v>10150</v>
          </cell>
        </row>
        <row r="14836">
          <cell r="C14836">
            <v>7000066622</v>
          </cell>
          <cell r="D14836">
            <v>825153133996</v>
          </cell>
          <cell r="E14836" t="str">
            <v>Eaos</v>
          </cell>
          <cell r="F14836" t="str">
            <v>408W</v>
          </cell>
          <cell r="H14836" t="str">
            <v>nieważne</v>
          </cell>
          <cell r="K14836">
            <v>17551.821428571428</v>
          </cell>
          <cell r="L14836">
            <v>13448.421428571428</v>
          </cell>
          <cell r="M14836">
            <v>10850</v>
          </cell>
        </row>
        <row r="14837">
          <cell r="C14837">
            <v>7000066643</v>
          </cell>
          <cell r="D14837">
            <v>825153140488</v>
          </cell>
          <cell r="E14837" t="str">
            <v>Eaos</v>
          </cell>
          <cell r="F14837" t="str">
            <v>409W</v>
          </cell>
          <cell r="H14837" t="str">
            <v>nieważne</v>
          </cell>
          <cell r="K14837">
            <v>16684.491785714286</v>
          </cell>
          <cell r="L14837">
            <v>12581.091785714287</v>
          </cell>
          <cell r="M14837">
            <v>9380</v>
          </cell>
        </row>
        <row r="14838">
          <cell r="C14838">
            <v>7000066645</v>
          </cell>
          <cell r="D14838">
            <v>825153140603</v>
          </cell>
          <cell r="E14838" t="str">
            <v>Eaos</v>
          </cell>
          <cell r="F14838" t="str">
            <v>409W</v>
          </cell>
          <cell r="H14838" t="str">
            <v>nieważne</v>
          </cell>
          <cell r="K14838">
            <v>16684.491785714286</v>
          </cell>
          <cell r="L14838">
            <v>12581.091785714287</v>
          </cell>
          <cell r="M14838">
            <v>9380</v>
          </cell>
        </row>
        <row r="14839">
          <cell r="C14839">
            <v>7000066702</v>
          </cell>
          <cell r="D14839">
            <v>825153144258</v>
          </cell>
          <cell r="E14839" t="str">
            <v>Eaos</v>
          </cell>
          <cell r="F14839" t="str">
            <v>409W</v>
          </cell>
          <cell r="H14839" t="str">
            <v>nieważne</v>
          </cell>
          <cell r="K14839">
            <v>16684.491785714286</v>
          </cell>
          <cell r="L14839">
            <v>12581.091785714287</v>
          </cell>
          <cell r="M14839">
            <v>9380</v>
          </cell>
        </row>
        <row r="14840">
          <cell r="C14840">
            <v>7000066703</v>
          </cell>
          <cell r="D14840">
            <v>825153144274</v>
          </cell>
          <cell r="E14840" t="str">
            <v>Eaos</v>
          </cell>
          <cell r="F14840" t="str">
            <v>409W</v>
          </cell>
          <cell r="H14840" t="str">
            <v>nieważne</v>
          </cell>
          <cell r="K14840">
            <v>16684.491785714286</v>
          </cell>
          <cell r="L14840">
            <v>12581.091785714287</v>
          </cell>
          <cell r="M14840">
            <v>9380</v>
          </cell>
        </row>
        <row r="14841">
          <cell r="C14841">
            <v>7000066721</v>
          </cell>
          <cell r="D14841">
            <v>825153145339</v>
          </cell>
          <cell r="E14841" t="str">
            <v>Eaos</v>
          </cell>
          <cell r="F14841" t="str">
            <v>401Wj</v>
          </cell>
          <cell r="H14841" t="str">
            <v>nieważne</v>
          </cell>
          <cell r="K14841">
            <v>16944.690678571431</v>
          </cell>
          <cell r="L14841">
            <v>12841.290678571431</v>
          </cell>
          <cell r="M14841">
            <v>9520</v>
          </cell>
        </row>
        <row r="14842">
          <cell r="C14842">
            <v>7000066737</v>
          </cell>
          <cell r="D14842">
            <v>825153146261</v>
          </cell>
          <cell r="E14842" t="str">
            <v>Eaos</v>
          </cell>
          <cell r="F14842" t="str">
            <v>401Wj</v>
          </cell>
          <cell r="H14842" t="str">
            <v>nieważne</v>
          </cell>
          <cell r="K14842">
            <v>16944.690678571431</v>
          </cell>
          <cell r="L14842">
            <v>12841.290678571431</v>
          </cell>
          <cell r="M14842">
            <v>9520</v>
          </cell>
        </row>
        <row r="14843">
          <cell r="C14843">
            <v>7000066776</v>
          </cell>
          <cell r="D14843">
            <v>825153148457</v>
          </cell>
          <cell r="E14843" t="str">
            <v>Eaos</v>
          </cell>
          <cell r="F14843" t="str">
            <v>408W</v>
          </cell>
          <cell r="H14843" t="str">
            <v>nieważne</v>
          </cell>
          <cell r="K14843">
            <v>17551.821428571428</v>
          </cell>
          <cell r="L14843">
            <v>13448.421428571428</v>
          </cell>
          <cell r="M14843">
            <v>10850</v>
          </cell>
        </row>
        <row r="14844">
          <cell r="C14844">
            <v>7000066777</v>
          </cell>
          <cell r="D14844">
            <v>825153148507</v>
          </cell>
          <cell r="E14844" t="str">
            <v>Eaos</v>
          </cell>
          <cell r="F14844" t="str">
            <v>409W</v>
          </cell>
          <cell r="H14844" t="str">
            <v>nieważne</v>
          </cell>
          <cell r="K14844">
            <v>16684.491785714286</v>
          </cell>
          <cell r="L14844">
            <v>12581.091785714287</v>
          </cell>
          <cell r="M14844">
            <v>9380</v>
          </cell>
        </row>
        <row r="14845">
          <cell r="C14845">
            <v>7000066780</v>
          </cell>
          <cell r="D14845">
            <v>825153148606</v>
          </cell>
          <cell r="E14845" t="str">
            <v>Eaos</v>
          </cell>
          <cell r="F14845" t="str">
            <v>409W</v>
          </cell>
          <cell r="H14845" t="str">
            <v>nieważne</v>
          </cell>
          <cell r="K14845">
            <v>16684.491785714286</v>
          </cell>
          <cell r="L14845">
            <v>12581.091785714287</v>
          </cell>
          <cell r="M14845">
            <v>9380</v>
          </cell>
        </row>
        <row r="14846">
          <cell r="C14846">
            <v>7000066783</v>
          </cell>
          <cell r="D14846">
            <v>825153148713</v>
          </cell>
          <cell r="E14846" t="str">
            <v>Eaos</v>
          </cell>
          <cell r="F14846" t="str">
            <v>409W</v>
          </cell>
          <cell r="H14846" t="str">
            <v>nieważne</v>
          </cell>
          <cell r="K14846">
            <v>16684.491785714286</v>
          </cell>
          <cell r="L14846">
            <v>12581.091785714287</v>
          </cell>
          <cell r="M14846">
            <v>9380</v>
          </cell>
        </row>
        <row r="14847">
          <cell r="C14847">
            <v>7000066796</v>
          </cell>
          <cell r="D14847">
            <v>825153131347</v>
          </cell>
          <cell r="E14847" t="str">
            <v>Eaos</v>
          </cell>
          <cell r="F14847" t="str">
            <v>401Wb</v>
          </cell>
          <cell r="H14847" t="str">
            <v>nieważne</v>
          </cell>
          <cell r="K14847">
            <v>17985.486249999998</v>
          </cell>
          <cell r="L14847">
            <v>13882.086249999998</v>
          </cell>
          <cell r="M14847">
            <v>10150</v>
          </cell>
        </row>
        <row r="14848">
          <cell r="C14848">
            <v>7000066807</v>
          </cell>
          <cell r="D14848">
            <v>825153131651</v>
          </cell>
          <cell r="E14848" t="str">
            <v>Eaos</v>
          </cell>
          <cell r="F14848" t="str">
            <v>408W</v>
          </cell>
          <cell r="H14848" t="str">
            <v>nieważne</v>
          </cell>
          <cell r="K14848">
            <v>17551.821428571428</v>
          </cell>
          <cell r="L14848">
            <v>13448.421428571428</v>
          </cell>
          <cell r="M14848">
            <v>10850</v>
          </cell>
        </row>
        <row r="14849">
          <cell r="C14849">
            <v>7000066809</v>
          </cell>
          <cell r="D14849">
            <v>825153131800</v>
          </cell>
          <cell r="E14849" t="str">
            <v>Eaos</v>
          </cell>
          <cell r="F14849" t="str">
            <v>408W</v>
          </cell>
          <cell r="H14849" t="str">
            <v>nieważne</v>
          </cell>
          <cell r="K14849">
            <v>17551.821428571428</v>
          </cell>
          <cell r="L14849">
            <v>13448.421428571428</v>
          </cell>
          <cell r="M14849">
            <v>10850</v>
          </cell>
        </row>
        <row r="14850">
          <cell r="C14850">
            <v>7000066817</v>
          </cell>
          <cell r="D14850">
            <v>815153132023</v>
          </cell>
          <cell r="E14850" t="str">
            <v>Eaos</v>
          </cell>
          <cell r="F14850" t="str">
            <v>408W</v>
          </cell>
          <cell r="H14850" t="str">
            <v>nieważne</v>
          </cell>
          <cell r="K14850">
            <v>17551.821428571428</v>
          </cell>
          <cell r="L14850">
            <v>13448.421428571428</v>
          </cell>
          <cell r="M14850">
            <v>10850</v>
          </cell>
        </row>
        <row r="14851">
          <cell r="C14851">
            <v>7000066821</v>
          </cell>
          <cell r="D14851">
            <v>825153132246</v>
          </cell>
          <cell r="E14851" t="str">
            <v>Eaos</v>
          </cell>
          <cell r="F14851" t="str">
            <v>408W</v>
          </cell>
          <cell r="H14851" t="str">
            <v>nieważne</v>
          </cell>
          <cell r="K14851">
            <v>17551.821428571428</v>
          </cell>
          <cell r="L14851">
            <v>13448.421428571428</v>
          </cell>
          <cell r="M14851">
            <v>10850</v>
          </cell>
        </row>
        <row r="14852">
          <cell r="C14852">
            <v>7000066825</v>
          </cell>
          <cell r="D14852">
            <v>825153132451</v>
          </cell>
          <cell r="E14852" t="str">
            <v>Eaos</v>
          </cell>
          <cell r="F14852" t="str">
            <v>408W</v>
          </cell>
          <cell r="H14852" t="str">
            <v>nieważne</v>
          </cell>
          <cell r="K14852">
            <v>17551.821428571428</v>
          </cell>
          <cell r="L14852">
            <v>13448.421428571428</v>
          </cell>
          <cell r="M14852">
            <v>10850</v>
          </cell>
        </row>
        <row r="14853">
          <cell r="C14853">
            <v>7000066839</v>
          </cell>
          <cell r="D14853">
            <v>825153151352</v>
          </cell>
          <cell r="E14853" t="str">
            <v>Eaos</v>
          </cell>
          <cell r="F14853" t="str">
            <v>401Wj</v>
          </cell>
          <cell r="H14853" t="str">
            <v>nieważne</v>
          </cell>
          <cell r="K14853">
            <v>16944.690678571431</v>
          </cell>
          <cell r="L14853">
            <v>12841.290678571431</v>
          </cell>
          <cell r="M14853">
            <v>9520</v>
          </cell>
        </row>
        <row r="14854">
          <cell r="C14854">
            <v>7000066852</v>
          </cell>
          <cell r="D14854">
            <v>825153151881</v>
          </cell>
          <cell r="E14854" t="str">
            <v>Eaos</v>
          </cell>
          <cell r="F14854" t="str">
            <v>409W</v>
          </cell>
          <cell r="H14854" t="str">
            <v>nieważne</v>
          </cell>
          <cell r="K14854">
            <v>16684.491785714286</v>
          </cell>
          <cell r="L14854">
            <v>12581.091785714287</v>
          </cell>
          <cell r="M14854">
            <v>9380</v>
          </cell>
        </row>
        <row r="14855">
          <cell r="C14855">
            <v>7000066853</v>
          </cell>
          <cell r="D14855">
            <v>825153151972</v>
          </cell>
          <cell r="E14855" t="str">
            <v>Eaos</v>
          </cell>
          <cell r="F14855" t="str">
            <v>409W</v>
          </cell>
          <cell r="H14855" t="str">
            <v>nieważne</v>
          </cell>
          <cell r="K14855">
            <v>16684.491785714286</v>
          </cell>
          <cell r="L14855">
            <v>12581.091785714287</v>
          </cell>
          <cell r="M14855">
            <v>9380</v>
          </cell>
        </row>
        <row r="14856">
          <cell r="C14856">
            <v>7000066863</v>
          </cell>
          <cell r="D14856">
            <v>825153152327</v>
          </cell>
          <cell r="E14856" t="str">
            <v>Eaos</v>
          </cell>
          <cell r="F14856" t="str">
            <v>409W</v>
          </cell>
          <cell r="H14856" t="str">
            <v>nieważne</v>
          </cell>
          <cell r="K14856">
            <v>16684.491785714286</v>
          </cell>
          <cell r="L14856">
            <v>12581.091785714287</v>
          </cell>
          <cell r="M14856">
            <v>9380</v>
          </cell>
        </row>
        <row r="14857">
          <cell r="C14857">
            <v>7000066888</v>
          </cell>
          <cell r="D14857">
            <v>825153153671</v>
          </cell>
          <cell r="E14857" t="str">
            <v>Eaos</v>
          </cell>
          <cell r="F14857" t="str">
            <v>409W</v>
          </cell>
          <cell r="H14857" t="str">
            <v>nieważne</v>
          </cell>
          <cell r="K14857">
            <v>16684.491785714286</v>
          </cell>
          <cell r="L14857">
            <v>12581.091785714287</v>
          </cell>
          <cell r="M14857">
            <v>9380</v>
          </cell>
        </row>
        <row r="14858">
          <cell r="C14858">
            <v>7000066891</v>
          </cell>
          <cell r="D14858">
            <v>825153153879</v>
          </cell>
          <cell r="E14858" t="str">
            <v>Eaos</v>
          </cell>
          <cell r="F14858" t="str">
            <v>409W</v>
          </cell>
          <cell r="H14858" t="str">
            <v>nieważne</v>
          </cell>
          <cell r="K14858">
            <v>16684.491785714286</v>
          </cell>
          <cell r="L14858">
            <v>12581.091785714287</v>
          </cell>
          <cell r="M14858">
            <v>9380</v>
          </cell>
        </row>
        <row r="14859">
          <cell r="C14859">
            <v>7000066901</v>
          </cell>
          <cell r="D14859">
            <v>825153154430</v>
          </cell>
          <cell r="E14859" t="str">
            <v>Eaos</v>
          </cell>
          <cell r="F14859" t="str">
            <v>409W</v>
          </cell>
          <cell r="H14859" t="str">
            <v>nieważne</v>
          </cell>
          <cell r="K14859">
            <v>16684.491785714286</v>
          </cell>
          <cell r="L14859">
            <v>12581.091785714287</v>
          </cell>
          <cell r="M14859">
            <v>9380</v>
          </cell>
        </row>
        <row r="14860">
          <cell r="C14860">
            <v>7000066909</v>
          </cell>
          <cell r="D14860">
            <v>825153155130</v>
          </cell>
          <cell r="E14860" t="str">
            <v>Eaos</v>
          </cell>
          <cell r="F14860" t="str">
            <v>401Wj</v>
          </cell>
          <cell r="H14860" t="str">
            <v>nieważne</v>
          </cell>
          <cell r="K14860">
            <v>16944.690678571431</v>
          </cell>
          <cell r="L14860">
            <v>12841.290678571431</v>
          </cell>
          <cell r="M14860">
            <v>9520</v>
          </cell>
        </row>
        <row r="14861">
          <cell r="C14861">
            <v>7000066911</v>
          </cell>
          <cell r="D14861">
            <v>825153155155</v>
          </cell>
          <cell r="E14861" t="str">
            <v>Eaos</v>
          </cell>
          <cell r="F14861" t="str">
            <v>409W</v>
          </cell>
          <cell r="H14861" t="str">
            <v>nieważne</v>
          </cell>
          <cell r="K14861">
            <v>16684.491785714286</v>
          </cell>
          <cell r="L14861">
            <v>12581.091785714287</v>
          </cell>
          <cell r="M14861">
            <v>9380</v>
          </cell>
        </row>
        <row r="14862">
          <cell r="C14862">
            <v>7000066937</v>
          </cell>
          <cell r="D14862">
            <v>825153156336</v>
          </cell>
          <cell r="E14862" t="str">
            <v>Eaos</v>
          </cell>
          <cell r="F14862" t="str">
            <v>401Wk</v>
          </cell>
          <cell r="H14862" t="str">
            <v>nieważne</v>
          </cell>
          <cell r="K14862">
            <v>17118.156607142857</v>
          </cell>
          <cell r="L14862">
            <v>13014.756607142857</v>
          </cell>
          <cell r="M14862">
            <v>9660</v>
          </cell>
        </row>
        <row r="14863">
          <cell r="C14863">
            <v>7000066938</v>
          </cell>
          <cell r="D14863">
            <v>825153156468</v>
          </cell>
          <cell r="E14863" t="str">
            <v>Eaos</v>
          </cell>
          <cell r="F14863" t="str">
            <v>408W</v>
          </cell>
          <cell r="H14863" t="str">
            <v>nieważne</v>
          </cell>
          <cell r="K14863">
            <v>17551.821428571428</v>
          </cell>
          <cell r="L14863">
            <v>13448.421428571428</v>
          </cell>
          <cell r="M14863">
            <v>10850</v>
          </cell>
        </row>
        <row r="14864">
          <cell r="C14864">
            <v>7000066951</v>
          </cell>
          <cell r="D14864">
            <v>825153156724</v>
          </cell>
          <cell r="E14864" t="str">
            <v>Eaos</v>
          </cell>
          <cell r="F14864" t="str">
            <v>408W</v>
          </cell>
          <cell r="H14864" t="str">
            <v>nieważne</v>
          </cell>
          <cell r="K14864">
            <v>17551.821428571428</v>
          </cell>
          <cell r="L14864">
            <v>13448.421428571428</v>
          </cell>
          <cell r="M14864">
            <v>10850</v>
          </cell>
        </row>
        <row r="14865">
          <cell r="C14865">
            <v>7000066959</v>
          </cell>
          <cell r="D14865">
            <v>825153156989</v>
          </cell>
          <cell r="E14865" t="str">
            <v>Eaos</v>
          </cell>
          <cell r="F14865" t="str">
            <v>408W</v>
          </cell>
          <cell r="H14865" t="str">
            <v>nieważne</v>
          </cell>
          <cell r="K14865">
            <v>17551.821428571428</v>
          </cell>
          <cell r="L14865">
            <v>13448.421428571428</v>
          </cell>
          <cell r="M14865">
            <v>10850</v>
          </cell>
        </row>
        <row r="14866">
          <cell r="C14866">
            <v>7000066961</v>
          </cell>
          <cell r="D14866">
            <v>825153157037</v>
          </cell>
          <cell r="E14866" t="str">
            <v>Eaos</v>
          </cell>
          <cell r="F14866" t="str">
            <v>408W</v>
          </cell>
          <cell r="H14866" t="str">
            <v>nieważne</v>
          </cell>
          <cell r="K14866">
            <v>17551.821428571428</v>
          </cell>
          <cell r="L14866">
            <v>13448.421428571428</v>
          </cell>
          <cell r="M14866">
            <v>10850</v>
          </cell>
        </row>
        <row r="14867">
          <cell r="C14867">
            <v>7000066969</v>
          </cell>
          <cell r="D14867">
            <v>825153157201</v>
          </cell>
          <cell r="E14867" t="str">
            <v>Eaos</v>
          </cell>
          <cell r="F14867" t="str">
            <v>408W</v>
          </cell>
          <cell r="H14867" t="str">
            <v>nieważne</v>
          </cell>
          <cell r="K14867">
            <v>17551.821428571428</v>
          </cell>
          <cell r="L14867">
            <v>13448.421428571428</v>
          </cell>
          <cell r="M14867">
            <v>10850</v>
          </cell>
        </row>
        <row r="14868">
          <cell r="C14868">
            <v>7000066971</v>
          </cell>
          <cell r="D14868">
            <v>825153157300</v>
          </cell>
          <cell r="E14868" t="str">
            <v>Eaos</v>
          </cell>
          <cell r="F14868" t="str">
            <v>408W</v>
          </cell>
          <cell r="H14868" t="str">
            <v>nieważne</v>
          </cell>
          <cell r="K14868">
            <v>17551.821428571428</v>
          </cell>
          <cell r="L14868">
            <v>13448.421428571428</v>
          </cell>
          <cell r="M14868">
            <v>10850</v>
          </cell>
        </row>
        <row r="14869">
          <cell r="C14869">
            <v>7000066976</v>
          </cell>
          <cell r="D14869">
            <v>825153157441</v>
          </cell>
          <cell r="E14869" t="str">
            <v>Eaos</v>
          </cell>
          <cell r="F14869" t="str">
            <v>408W</v>
          </cell>
          <cell r="H14869" t="str">
            <v>nieważne</v>
          </cell>
          <cell r="K14869">
            <v>17551.821428571428</v>
          </cell>
          <cell r="L14869">
            <v>13448.421428571428</v>
          </cell>
          <cell r="M14869">
            <v>10850</v>
          </cell>
        </row>
        <row r="14870">
          <cell r="C14870">
            <v>7000066977</v>
          </cell>
          <cell r="D14870">
            <v>825153157466</v>
          </cell>
          <cell r="E14870" t="str">
            <v>Eaos</v>
          </cell>
          <cell r="F14870" t="str">
            <v>408W</v>
          </cell>
          <cell r="H14870" t="str">
            <v>nieważne</v>
          </cell>
          <cell r="K14870">
            <v>17551.821428571428</v>
          </cell>
          <cell r="L14870">
            <v>13448.421428571428</v>
          </cell>
          <cell r="M14870">
            <v>10850</v>
          </cell>
        </row>
        <row r="14871">
          <cell r="C14871">
            <v>7000066990</v>
          </cell>
          <cell r="D14871">
            <v>825153157797</v>
          </cell>
          <cell r="E14871" t="str">
            <v>Eaos</v>
          </cell>
          <cell r="F14871" t="str">
            <v>408W</v>
          </cell>
          <cell r="H14871" t="str">
            <v>nieważne</v>
          </cell>
          <cell r="K14871">
            <v>17551.821428571428</v>
          </cell>
          <cell r="L14871">
            <v>13448.421428571428</v>
          </cell>
          <cell r="M14871">
            <v>10850</v>
          </cell>
        </row>
        <row r="14872">
          <cell r="C14872">
            <v>7000067018</v>
          </cell>
          <cell r="D14872">
            <v>825153158639</v>
          </cell>
          <cell r="E14872" t="str">
            <v>Eaos</v>
          </cell>
          <cell r="F14872" t="str">
            <v>408W</v>
          </cell>
          <cell r="H14872" t="str">
            <v>nieważne</v>
          </cell>
          <cell r="K14872">
            <v>17551.821428571428</v>
          </cell>
          <cell r="L14872">
            <v>13448.421428571428</v>
          </cell>
          <cell r="M14872">
            <v>10850</v>
          </cell>
        </row>
        <row r="14873">
          <cell r="C14873">
            <v>7000067021</v>
          </cell>
          <cell r="D14873">
            <v>825153158779</v>
          </cell>
          <cell r="E14873" t="str">
            <v>Eaos</v>
          </cell>
          <cell r="F14873" t="str">
            <v>408W</v>
          </cell>
          <cell r="H14873" t="str">
            <v>nieważne</v>
          </cell>
          <cell r="K14873">
            <v>17551.821428571428</v>
          </cell>
          <cell r="L14873">
            <v>13448.421428571428</v>
          </cell>
          <cell r="M14873">
            <v>10850</v>
          </cell>
        </row>
        <row r="14874">
          <cell r="C14874">
            <v>7000067023</v>
          </cell>
          <cell r="D14874">
            <v>315153158805</v>
          </cell>
          <cell r="E14874" t="str">
            <v>Eaos</v>
          </cell>
          <cell r="F14874" t="str">
            <v>408W</v>
          </cell>
          <cell r="H14874" t="str">
            <v>nieważne</v>
          </cell>
          <cell r="K14874">
            <v>17551.821428571428</v>
          </cell>
          <cell r="L14874">
            <v>13448.421428571428</v>
          </cell>
          <cell r="M14874">
            <v>10850</v>
          </cell>
        </row>
        <row r="14875">
          <cell r="C14875">
            <v>7000067025</v>
          </cell>
          <cell r="D14875">
            <v>825153158829</v>
          </cell>
          <cell r="E14875" t="str">
            <v>Eaos</v>
          </cell>
          <cell r="F14875" t="str">
            <v>408W</v>
          </cell>
          <cell r="H14875" t="str">
            <v>nieważne</v>
          </cell>
          <cell r="K14875">
            <v>17551.821428571428</v>
          </cell>
          <cell r="L14875">
            <v>13448.421428571428</v>
          </cell>
          <cell r="M14875">
            <v>10850</v>
          </cell>
        </row>
        <row r="14876">
          <cell r="C14876">
            <v>7000067026</v>
          </cell>
          <cell r="D14876">
            <v>825153158845</v>
          </cell>
          <cell r="E14876" t="str">
            <v>Eaos</v>
          </cell>
          <cell r="F14876" t="str">
            <v>408W</v>
          </cell>
          <cell r="H14876" t="str">
            <v>nieważne</v>
          </cell>
          <cell r="K14876">
            <v>17551.821428571428</v>
          </cell>
          <cell r="L14876">
            <v>13448.421428571428</v>
          </cell>
          <cell r="M14876">
            <v>10850</v>
          </cell>
        </row>
        <row r="14877">
          <cell r="C14877">
            <v>7000067031</v>
          </cell>
          <cell r="D14877">
            <v>825153158951</v>
          </cell>
          <cell r="E14877" t="str">
            <v>Eaos</v>
          </cell>
          <cell r="F14877" t="str">
            <v>408W</v>
          </cell>
          <cell r="H14877" t="str">
            <v>nieważne</v>
          </cell>
          <cell r="K14877">
            <v>17551.821428571428</v>
          </cell>
          <cell r="L14877">
            <v>13448.421428571428</v>
          </cell>
          <cell r="M14877">
            <v>10850</v>
          </cell>
        </row>
        <row r="14878">
          <cell r="C14878">
            <v>7000067034</v>
          </cell>
          <cell r="D14878">
            <v>825153159033</v>
          </cell>
          <cell r="E14878" t="str">
            <v>Eaos</v>
          </cell>
          <cell r="F14878" t="str">
            <v>408W</v>
          </cell>
          <cell r="H14878" t="str">
            <v>nieważne</v>
          </cell>
          <cell r="K14878">
            <v>17551.821428571428</v>
          </cell>
          <cell r="L14878">
            <v>13448.421428571428</v>
          </cell>
          <cell r="M14878">
            <v>10850</v>
          </cell>
        </row>
        <row r="14879">
          <cell r="C14879">
            <v>7000067042</v>
          </cell>
          <cell r="D14879">
            <v>825153159306</v>
          </cell>
          <cell r="E14879" t="str">
            <v>Eaos</v>
          </cell>
          <cell r="F14879" t="str">
            <v>408W</v>
          </cell>
          <cell r="H14879" t="str">
            <v>nieważne</v>
          </cell>
          <cell r="K14879">
            <v>17551.821428571428</v>
          </cell>
          <cell r="L14879">
            <v>13448.421428571428</v>
          </cell>
          <cell r="M14879">
            <v>10850</v>
          </cell>
        </row>
        <row r="14880">
          <cell r="C14880">
            <v>7000067047</v>
          </cell>
          <cell r="D14880">
            <v>825153160049</v>
          </cell>
          <cell r="E14880" t="str">
            <v>Eaos</v>
          </cell>
          <cell r="F14880" t="str">
            <v>408W</v>
          </cell>
          <cell r="H14880" t="str">
            <v>nieważne</v>
          </cell>
          <cell r="K14880">
            <v>17551.821428571428</v>
          </cell>
          <cell r="L14880">
            <v>13448.421428571428</v>
          </cell>
          <cell r="M14880">
            <v>10850</v>
          </cell>
        </row>
        <row r="14881">
          <cell r="C14881">
            <v>7000067064</v>
          </cell>
          <cell r="D14881">
            <v>315153160553</v>
          </cell>
          <cell r="E14881" t="str">
            <v>Eaos</v>
          </cell>
          <cell r="F14881" t="str">
            <v>408W</v>
          </cell>
          <cell r="H14881" t="str">
            <v>nieważne</v>
          </cell>
          <cell r="K14881">
            <v>17551.821428571428</v>
          </cell>
          <cell r="L14881">
            <v>13448.421428571428</v>
          </cell>
          <cell r="M14881">
            <v>10850</v>
          </cell>
        </row>
        <row r="14882">
          <cell r="C14882">
            <v>7000067067</v>
          </cell>
          <cell r="D14882">
            <v>825153160593</v>
          </cell>
          <cell r="E14882" t="str">
            <v>Eaos</v>
          </cell>
          <cell r="F14882" t="str">
            <v>408W</v>
          </cell>
          <cell r="H14882" t="str">
            <v>nieważne</v>
          </cell>
          <cell r="K14882">
            <v>17551.821428571428</v>
          </cell>
          <cell r="L14882">
            <v>13448.421428571428</v>
          </cell>
          <cell r="M14882">
            <v>10850</v>
          </cell>
        </row>
        <row r="14883">
          <cell r="C14883">
            <v>7000067080</v>
          </cell>
          <cell r="D14883">
            <v>825153160957</v>
          </cell>
          <cell r="E14883" t="str">
            <v>Eaos</v>
          </cell>
          <cell r="F14883" t="str">
            <v>408W</v>
          </cell>
          <cell r="H14883" t="str">
            <v>nieważne</v>
          </cell>
          <cell r="K14883">
            <v>17551.821428571428</v>
          </cell>
          <cell r="L14883">
            <v>13448.421428571428</v>
          </cell>
          <cell r="M14883">
            <v>10850</v>
          </cell>
        </row>
        <row r="14884">
          <cell r="C14884">
            <v>7000067120</v>
          </cell>
          <cell r="D14884">
            <v>825153150644</v>
          </cell>
          <cell r="E14884" t="str">
            <v>Eaos</v>
          </cell>
          <cell r="F14884" t="str">
            <v>409W</v>
          </cell>
          <cell r="H14884" t="str">
            <v>nieważne</v>
          </cell>
          <cell r="K14884">
            <v>16684.491785714286</v>
          </cell>
          <cell r="L14884">
            <v>12581.091785714287</v>
          </cell>
          <cell r="M14884">
            <v>9380</v>
          </cell>
        </row>
        <row r="14885">
          <cell r="C14885">
            <v>7000067131</v>
          </cell>
          <cell r="D14885">
            <v>825153163217</v>
          </cell>
          <cell r="E14885" t="str">
            <v>Eaos</v>
          </cell>
          <cell r="F14885" t="str">
            <v>408W</v>
          </cell>
          <cell r="H14885" t="str">
            <v>nieważne</v>
          </cell>
          <cell r="K14885">
            <v>17551.821428571428</v>
          </cell>
          <cell r="L14885">
            <v>13448.421428571428</v>
          </cell>
          <cell r="M14885">
            <v>10850</v>
          </cell>
        </row>
        <row r="14886">
          <cell r="C14886">
            <v>7000067152</v>
          </cell>
          <cell r="D14886">
            <v>825153163969</v>
          </cell>
          <cell r="E14886" t="str">
            <v>Eaos</v>
          </cell>
          <cell r="F14886" t="str">
            <v>408W</v>
          </cell>
          <cell r="H14886" t="str">
            <v>nieważne</v>
          </cell>
          <cell r="K14886">
            <v>17551.821428571428</v>
          </cell>
          <cell r="L14886">
            <v>13448.421428571428</v>
          </cell>
          <cell r="M14886">
            <v>10850</v>
          </cell>
        </row>
        <row r="14887">
          <cell r="C14887">
            <v>7000067162</v>
          </cell>
          <cell r="D14887">
            <v>825153164397</v>
          </cell>
          <cell r="E14887" t="str">
            <v>Eaos</v>
          </cell>
          <cell r="F14887" t="str">
            <v>408W</v>
          </cell>
          <cell r="H14887" t="str">
            <v>nieważne</v>
          </cell>
          <cell r="K14887">
            <v>17551.821428571428</v>
          </cell>
          <cell r="L14887">
            <v>13448.421428571428</v>
          </cell>
          <cell r="M14887">
            <v>10850</v>
          </cell>
        </row>
        <row r="14888">
          <cell r="C14888">
            <v>7000067167</v>
          </cell>
          <cell r="D14888">
            <v>825153164686</v>
          </cell>
          <cell r="E14888" t="str">
            <v>Eaos</v>
          </cell>
          <cell r="F14888" t="str">
            <v>408W</v>
          </cell>
          <cell r="H14888" t="str">
            <v>nieważne</v>
          </cell>
          <cell r="K14888">
            <v>17551.821428571428</v>
          </cell>
          <cell r="L14888">
            <v>13448.421428571428</v>
          </cell>
          <cell r="M14888">
            <v>10850</v>
          </cell>
        </row>
        <row r="14889">
          <cell r="C14889">
            <v>7000067179</v>
          </cell>
          <cell r="D14889">
            <v>825153165121</v>
          </cell>
          <cell r="E14889" t="str">
            <v>Eaos</v>
          </cell>
          <cell r="F14889" t="str">
            <v>408W</v>
          </cell>
          <cell r="H14889" t="str">
            <v>nieważne</v>
          </cell>
          <cell r="K14889">
            <v>17551.821428571428</v>
          </cell>
          <cell r="L14889">
            <v>13448.421428571428</v>
          </cell>
          <cell r="M14889">
            <v>10850</v>
          </cell>
        </row>
        <row r="14890">
          <cell r="C14890">
            <v>7000067188</v>
          </cell>
          <cell r="D14890">
            <v>825153165428</v>
          </cell>
          <cell r="E14890" t="str">
            <v>Eaos</v>
          </cell>
          <cell r="F14890" t="str">
            <v>408W</v>
          </cell>
          <cell r="H14890" t="str">
            <v>nieważne</v>
          </cell>
          <cell r="K14890">
            <v>17551.821428571428</v>
          </cell>
          <cell r="L14890">
            <v>13448.421428571428</v>
          </cell>
          <cell r="M14890">
            <v>10850</v>
          </cell>
        </row>
        <row r="14891">
          <cell r="C14891">
            <v>7000067192</v>
          </cell>
          <cell r="D14891">
            <v>825153165535</v>
          </cell>
          <cell r="E14891" t="str">
            <v>Eaos</v>
          </cell>
          <cell r="F14891" t="str">
            <v>408W</v>
          </cell>
          <cell r="H14891" t="str">
            <v>nieważne</v>
          </cell>
          <cell r="K14891">
            <v>17551.821428571428</v>
          </cell>
          <cell r="L14891">
            <v>13448.421428571428</v>
          </cell>
          <cell r="M14891">
            <v>10850</v>
          </cell>
        </row>
        <row r="14892">
          <cell r="C14892">
            <v>7000067221</v>
          </cell>
          <cell r="D14892">
            <v>825153166640</v>
          </cell>
          <cell r="E14892" t="str">
            <v>Eaos</v>
          </cell>
          <cell r="F14892" t="str">
            <v>401Wb</v>
          </cell>
          <cell r="H14892" t="str">
            <v>nieważne</v>
          </cell>
          <cell r="K14892">
            <v>17985.486249999998</v>
          </cell>
          <cell r="L14892">
            <v>13882.086249999998</v>
          </cell>
          <cell r="M14892">
            <v>10150</v>
          </cell>
        </row>
        <row r="14893">
          <cell r="C14893">
            <v>7000067222</v>
          </cell>
          <cell r="D14893">
            <v>825153166665</v>
          </cell>
          <cell r="E14893" t="str">
            <v>Eaos</v>
          </cell>
          <cell r="F14893" t="str">
            <v>408W</v>
          </cell>
          <cell r="H14893" t="str">
            <v>nieważne</v>
          </cell>
          <cell r="K14893">
            <v>17551.821428571428</v>
          </cell>
          <cell r="L14893">
            <v>13448.421428571428</v>
          </cell>
          <cell r="M14893">
            <v>10850</v>
          </cell>
        </row>
        <row r="14894">
          <cell r="C14894">
            <v>7000067227</v>
          </cell>
          <cell r="D14894">
            <v>825153166772</v>
          </cell>
          <cell r="E14894" t="str">
            <v>Eaos</v>
          </cell>
          <cell r="F14894" t="str">
            <v>408W</v>
          </cell>
          <cell r="H14894" t="str">
            <v>nieważne</v>
          </cell>
          <cell r="K14894">
            <v>17551.821428571428</v>
          </cell>
          <cell r="L14894">
            <v>13448.421428571428</v>
          </cell>
          <cell r="M14894">
            <v>10850</v>
          </cell>
        </row>
        <row r="14895">
          <cell r="C14895">
            <v>7000067267</v>
          </cell>
          <cell r="D14895">
            <v>825153168083</v>
          </cell>
          <cell r="E14895" t="str">
            <v>Eaos</v>
          </cell>
          <cell r="F14895" t="str">
            <v>408W</v>
          </cell>
          <cell r="H14895" t="str">
            <v>nieważne</v>
          </cell>
          <cell r="K14895">
            <v>17551.821428571428</v>
          </cell>
          <cell r="L14895">
            <v>13448.421428571428</v>
          </cell>
          <cell r="M14895">
            <v>10850</v>
          </cell>
        </row>
        <row r="14896">
          <cell r="C14896">
            <v>7000067277</v>
          </cell>
          <cell r="D14896">
            <v>825153168257</v>
          </cell>
          <cell r="E14896" t="str">
            <v>Eaos</v>
          </cell>
          <cell r="F14896" t="str">
            <v>408W</v>
          </cell>
          <cell r="H14896" t="str">
            <v>nieważne</v>
          </cell>
          <cell r="K14896">
            <v>17551.821428571428</v>
          </cell>
          <cell r="L14896">
            <v>13448.421428571428</v>
          </cell>
          <cell r="M14896">
            <v>10850</v>
          </cell>
        </row>
        <row r="14897">
          <cell r="C14897">
            <v>7000067278</v>
          </cell>
          <cell r="D14897">
            <v>825153168265</v>
          </cell>
          <cell r="E14897" t="str">
            <v>Eaos</v>
          </cell>
          <cell r="F14897" t="str">
            <v>408W</v>
          </cell>
          <cell r="H14897" t="str">
            <v>nieważne</v>
          </cell>
          <cell r="K14897">
            <v>17551.821428571428</v>
          </cell>
          <cell r="L14897">
            <v>13448.421428571428</v>
          </cell>
          <cell r="M14897">
            <v>10850</v>
          </cell>
        </row>
        <row r="14898">
          <cell r="C14898">
            <v>7000067281</v>
          </cell>
          <cell r="D14898">
            <v>825153168364</v>
          </cell>
          <cell r="E14898" t="str">
            <v>Eaos</v>
          </cell>
          <cell r="F14898" t="str">
            <v>408W</v>
          </cell>
          <cell r="H14898" t="str">
            <v>nieważne</v>
          </cell>
          <cell r="K14898">
            <v>17551.821428571428</v>
          </cell>
          <cell r="L14898">
            <v>13448.421428571428</v>
          </cell>
          <cell r="M14898">
            <v>10850</v>
          </cell>
        </row>
        <row r="14899">
          <cell r="C14899">
            <v>7000067292</v>
          </cell>
          <cell r="D14899">
            <v>825153168786</v>
          </cell>
          <cell r="E14899" t="str">
            <v>Eaos</v>
          </cell>
          <cell r="F14899" t="str">
            <v>408W</v>
          </cell>
          <cell r="H14899" t="str">
            <v>nieważne</v>
          </cell>
          <cell r="K14899">
            <v>17551.821428571428</v>
          </cell>
          <cell r="L14899">
            <v>13448.421428571428</v>
          </cell>
          <cell r="M14899">
            <v>10850</v>
          </cell>
        </row>
        <row r="14900">
          <cell r="C14900">
            <v>7000067303</v>
          </cell>
          <cell r="D14900">
            <v>825153169107</v>
          </cell>
          <cell r="E14900" t="str">
            <v>Eaos</v>
          </cell>
          <cell r="F14900" t="str">
            <v>408W</v>
          </cell>
          <cell r="H14900" t="str">
            <v>nieważne</v>
          </cell>
          <cell r="K14900">
            <v>17551.821428571428</v>
          </cell>
          <cell r="L14900">
            <v>13448.421428571428</v>
          </cell>
          <cell r="M14900">
            <v>10850</v>
          </cell>
        </row>
        <row r="14901">
          <cell r="C14901">
            <v>7000067310</v>
          </cell>
          <cell r="D14901">
            <v>825153169388</v>
          </cell>
          <cell r="E14901" t="str">
            <v>Eaos</v>
          </cell>
          <cell r="F14901" t="str">
            <v>408W</v>
          </cell>
          <cell r="H14901" t="str">
            <v>nieważne</v>
          </cell>
          <cell r="K14901">
            <v>17551.821428571428</v>
          </cell>
          <cell r="L14901">
            <v>13448.421428571428</v>
          </cell>
          <cell r="M14901">
            <v>10850</v>
          </cell>
        </row>
        <row r="14902">
          <cell r="C14902">
            <v>7000067316</v>
          </cell>
          <cell r="D14902">
            <v>825153169594</v>
          </cell>
          <cell r="E14902" t="str">
            <v>Eaos</v>
          </cell>
          <cell r="F14902" t="str">
            <v>408W</v>
          </cell>
          <cell r="H14902" t="str">
            <v>nieważne</v>
          </cell>
          <cell r="K14902">
            <v>17551.821428571428</v>
          </cell>
          <cell r="L14902">
            <v>13448.421428571428</v>
          </cell>
          <cell r="M14902">
            <v>10850</v>
          </cell>
        </row>
        <row r="14903">
          <cell r="C14903">
            <v>7000067332</v>
          </cell>
          <cell r="D14903">
            <v>825153172135</v>
          </cell>
          <cell r="E14903" t="str">
            <v>Eaos</v>
          </cell>
          <cell r="F14903" t="str">
            <v>401Wk</v>
          </cell>
          <cell r="H14903" t="str">
            <v>nieważne</v>
          </cell>
          <cell r="K14903">
            <v>17118.156607142857</v>
          </cell>
          <cell r="L14903">
            <v>13014.756607142857</v>
          </cell>
          <cell r="M14903">
            <v>9660</v>
          </cell>
        </row>
        <row r="14904">
          <cell r="C14904">
            <v>7000067336</v>
          </cell>
          <cell r="D14904">
            <v>825153173307</v>
          </cell>
          <cell r="E14904" t="str">
            <v>Eaos</v>
          </cell>
          <cell r="F14904" t="str">
            <v>401Wk</v>
          </cell>
          <cell r="H14904" t="str">
            <v>nieważne</v>
          </cell>
          <cell r="K14904">
            <v>17118.156607142857</v>
          </cell>
          <cell r="L14904">
            <v>13014.756607142857</v>
          </cell>
          <cell r="M14904">
            <v>9660</v>
          </cell>
        </row>
        <row r="14905">
          <cell r="C14905">
            <v>7000067340</v>
          </cell>
          <cell r="D14905">
            <v>825153161625</v>
          </cell>
          <cell r="E14905" t="str">
            <v>Eaos</v>
          </cell>
          <cell r="F14905" t="str">
            <v>408W</v>
          </cell>
          <cell r="H14905" t="str">
            <v>nieważne</v>
          </cell>
          <cell r="K14905">
            <v>17551.821428571428</v>
          </cell>
          <cell r="L14905">
            <v>13448.421428571428</v>
          </cell>
          <cell r="M14905">
            <v>10850</v>
          </cell>
        </row>
        <row r="14906">
          <cell r="C14906">
            <v>7000067357</v>
          </cell>
          <cell r="D14906">
            <v>825153162169</v>
          </cell>
          <cell r="E14906" t="str">
            <v>Eaos</v>
          </cell>
          <cell r="F14906" t="str">
            <v>408W</v>
          </cell>
          <cell r="H14906" t="str">
            <v>nieważne</v>
          </cell>
          <cell r="K14906">
            <v>17551.821428571428</v>
          </cell>
          <cell r="L14906">
            <v>13448.421428571428</v>
          </cell>
          <cell r="M14906">
            <v>10850</v>
          </cell>
        </row>
        <row r="14907">
          <cell r="C14907">
            <v>7000067359</v>
          </cell>
          <cell r="D14907">
            <v>825153162201</v>
          </cell>
          <cell r="E14907" t="str">
            <v>Eaos</v>
          </cell>
          <cell r="F14907" t="str">
            <v>408W</v>
          </cell>
          <cell r="H14907" t="str">
            <v>nieważne</v>
          </cell>
          <cell r="K14907">
            <v>17551.821428571428</v>
          </cell>
          <cell r="L14907">
            <v>13448.421428571428</v>
          </cell>
          <cell r="M14907">
            <v>10850</v>
          </cell>
        </row>
        <row r="14908">
          <cell r="C14908">
            <v>7000067366</v>
          </cell>
          <cell r="D14908">
            <v>825153162573</v>
          </cell>
          <cell r="E14908" t="str">
            <v>Eaos</v>
          </cell>
          <cell r="F14908" t="str">
            <v>408W</v>
          </cell>
          <cell r="H14908" t="str">
            <v>nieważne</v>
          </cell>
          <cell r="K14908">
            <v>17551.821428571428</v>
          </cell>
          <cell r="L14908">
            <v>13448.421428571428</v>
          </cell>
          <cell r="M14908">
            <v>10850</v>
          </cell>
        </row>
        <row r="14909">
          <cell r="C14909">
            <v>7000067370</v>
          </cell>
          <cell r="D14909">
            <v>825153162722</v>
          </cell>
          <cell r="E14909" t="str">
            <v>Eaos</v>
          </cell>
          <cell r="F14909" t="str">
            <v>408W</v>
          </cell>
          <cell r="H14909" t="str">
            <v>nieważne</v>
          </cell>
          <cell r="K14909">
            <v>17551.821428571428</v>
          </cell>
          <cell r="L14909">
            <v>13448.421428571428</v>
          </cell>
          <cell r="M14909">
            <v>10850</v>
          </cell>
        </row>
        <row r="14910">
          <cell r="C14910">
            <v>7000067379</v>
          </cell>
          <cell r="D14910">
            <v>825153184791</v>
          </cell>
          <cell r="E14910" t="str">
            <v>Eaos</v>
          </cell>
          <cell r="F14910" t="str">
            <v>408W</v>
          </cell>
          <cell r="H14910" t="str">
            <v>nieważne</v>
          </cell>
          <cell r="K14910">
            <v>17551.821428571428</v>
          </cell>
          <cell r="L14910">
            <v>13448.421428571428</v>
          </cell>
          <cell r="M14910">
            <v>10850</v>
          </cell>
        </row>
        <row r="14911">
          <cell r="C14911">
            <v>7000067401</v>
          </cell>
          <cell r="D14911">
            <v>825153185418</v>
          </cell>
          <cell r="E14911" t="str">
            <v>Eaos</v>
          </cell>
          <cell r="F14911" t="str">
            <v>408W</v>
          </cell>
          <cell r="H14911" t="str">
            <v>nieważne</v>
          </cell>
          <cell r="K14911">
            <v>17551.821428571428</v>
          </cell>
          <cell r="L14911">
            <v>13448.421428571428</v>
          </cell>
          <cell r="M14911">
            <v>10850</v>
          </cell>
        </row>
        <row r="14912">
          <cell r="C14912">
            <v>7000067403</v>
          </cell>
          <cell r="D14912">
            <v>825153185483</v>
          </cell>
          <cell r="E14912" t="str">
            <v>Eaos</v>
          </cell>
          <cell r="F14912" t="str">
            <v>408W</v>
          </cell>
          <cell r="H14912" t="str">
            <v>nieważne</v>
          </cell>
          <cell r="K14912">
            <v>17551.821428571428</v>
          </cell>
          <cell r="L14912">
            <v>13448.421428571428</v>
          </cell>
          <cell r="M14912">
            <v>10850</v>
          </cell>
        </row>
        <row r="14913">
          <cell r="C14913">
            <v>7000067410</v>
          </cell>
          <cell r="D14913">
            <v>825153185780</v>
          </cell>
          <cell r="E14913" t="str">
            <v>Eaos</v>
          </cell>
          <cell r="F14913" t="str">
            <v>408W</v>
          </cell>
          <cell r="H14913" t="str">
            <v>nieważne</v>
          </cell>
          <cell r="K14913">
            <v>17551.821428571428</v>
          </cell>
          <cell r="L14913">
            <v>13448.421428571428</v>
          </cell>
          <cell r="M14913">
            <v>10850</v>
          </cell>
        </row>
        <row r="14914">
          <cell r="C14914">
            <v>7000067425</v>
          </cell>
          <cell r="D14914">
            <v>825153177159</v>
          </cell>
          <cell r="E14914" t="str">
            <v>Eaos</v>
          </cell>
          <cell r="F14914" t="str">
            <v>401Wk</v>
          </cell>
          <cell r="H14914" t="str">
            <v>nieważne</v>
          </cell>
          <cell r="K14914">
            <v>17118.156607142857</v>
          </cell>
          <cell r="L14914">
            <v>13014.756607142857</v>
          </cell>
          <cell r="M14914">
            <v>9660</v>
          </cell>
        </row>
        <row r="14915">
          <cell r="C14915">
            <v>7000067431</v>
          </cell>
          <cell r="D14915">
            <v>825153180088</v>
          </cell>
          <cell r="E14915" t="str">
            <v>Eaos</v>
          </cell>
          <cell r="F14915" t="str">
            <v>408W</v>
          </cell>
          <cell r="H14915" t="str">
            <v>nieważne</v>
          </cell>
          <cell r="K14915">
            <v>17551.821428571428</v>
          </cell>
          <cell r="L14915">
            <v>13448.421428571428</v>
          </cell>
          <cell r="M14915">
            <v>10850</v>
          </cell>
        </row>
        <row r="14916">
          <cell r="C14916">
            <v>7000067434</v>
          </cell>
          <cell r="D14916">
            <v>825153180187</v>
          </cell>
          <cell r="E14916" t="str">
            <v>Eaos</v>
          </cell>
          <cell r="F14916" t="str">
            <v>408W</v>
          </cell>
          <cell r="H14916" t="str">
            <v>nieważne</v>
          </cell>
          <cell r="K14916">
            <v>17551.821428571428</v>
          </cell>
          <cell r="L14916">
            <v>13448.421428571428</v>
          </cell>
          <cell r="M14916">
            <v>10850</v>
          </cell>
        </row>
        <row r="14917">
          <cell r="C14917">
            <v>7000067438</v>
          </cell>
          <cell r="D14917">
            <v>825153180336</v>
          </cell>
          <cell r="E14917" t="str">
            <v>Eaos</v>
          </cell>
          <cell r="F14917" t="str">
            <v>408W</v>
          </cell>
          <cell r="H14917" t="str">
            <v>nieważne</v>
          </cell>
          <cell r="K14917">
            <v>17551.821428571428</v>
          </cell>
          <cell r="L14917">
            <v>13448.421428571428</v>
          </cell>
          <cell r="M14917">
            <v>10850</v>
          </cell>
        </row>
        <row r="14918">
          <cell r="C14918">
            <v>7000067446</v>
          </cell>
          <cell r="D14918">
            <v>825153180583</v>
          </cell>
          <cell r="E14918" t="str">
            <v>Eaos</v>
          </cell>
          <cell r="F14918" t="str">
            <v>408W</v>
          </cell>
          <cell r="H14918" t="str">
            <v>nieważne</v>
          </cell>
          <cell r="K14918">
            <v>17551.821428571428</v>
          </cell>
          <cell r="L14918">
            <v>13448.421428571428</v>
          </cell>
          <cell r="M14918">
            <v>10850</v>
          </cell>
        </row>
        <row r="14919">
          <cell r="C14919">
            <v>7000067448</v>
          </cell>
          <cell r="D14919">
            <v>825153180617</v>
          </cell>
          <cell r="E14919" t="str">
            <v>Eaos</v>
          </cell>
          <cell r="F14919" t="str">
            <v>408W</v>
          </cell>
          <cell r="H14919" t="str">
            <v>nieważne</v>
          </cell>
          <cell r="K14919">
            <v>17551.821428571428</v>
          </cell>
          <cell r="L14919">
            <v>13448.421428571428</v>
          </cell>
          <cell r="M14919">
            <v>10850</v>
          </cell>
        </row>
        <row r="14920">
          <cell r="C14920">
            <v>7000067455</v>
          </cell>
          <cell r="D14920">
            <v>825153180815</v>
          </cell>
          <cell r="E14920" t="str">
            <v>Eaos</v>
          </cell>
          <cell r="F14920" t="str">
            <v>408W</v>
          </cell>
          <cell r="H14920" t="str">
            <v>nieważne</v>
          </cell>
          <cell r="K14920">
            <v>17551.821428571428</v>
          </cell>
          <cell r="L14920">
            <v>13448.421428571428</v>
          </cell>
          <cell r="M14920">
            <v>10850</v>
          </cell>
        </row>
        <row r="14921">
          <cell r="C14921">
            <v>7000067473</v>
          </cell>
          <cell r="D14921">
            <v>825153181441</v>
          </cell>
          <cell r="E14921" t="str">
            <v>Eaos</v>
          </cell>
          <cell r="F14921" t="str">
            <v>408W</v>
          </cell>
          <cell r="H14921" t="str">
            <v>nieważne</v>
          </cell>
          <cell r="K14921">
            <v>17551.821428571428</v>
          </cell>
          <cell r="L14921">
            <v>13448.421428571428</v>
          </cell>
          <cell r="M14921">
            <v>10850</v>
          </cell>
        </row>
        <row r="14922">
          <cell r="C14922">
            <v>7000067502</v>
          </cell>
          <cell r="D14922">
            <v>825153182639</v>
          </cell>
          <cell r="E14922" t="str">
            <v>Eaos</v>
          </cell>
          <cell r="F14922" t="str">
            <v>408W</v>
          </cell>
          <cell r="H14922" t="str">
            <v>nieważne</v>
          </cell>
          <cell r="K14922">
            <v>17551.821428571428</v>
          </cell>
          <cell r="L14922">
            <v>13448.421428571428</v>
          </cell>
          <cell r="M14922">
            <v>10850</v>
          </cell>
        </row>
        <row r="14923">
          <cell r="C14923">
            <v>7000067533</v>
          </cell>
          <cell r="D14923">
            <v>825153183793</v>
          </cell>
          <cell r="E14923" t="str">
            <v>Eaos</v>
          </cell>
          <cell r="F14923" t="str">
            <v>408W</v>
          </cell>
          <cell r="H14923" t="str">
            <v>nieważne</v>
          </cell>
          <cell r="K14923">
            <v>17551.821428571428</v>
          </cell>
          <cell r="L14923">
            <v>13448.421428571428</v>
          </cell>
          <cell r="M14923">
            <v>10850</v>
          </cell>
        </row>
        <row r="14924">
          <cell r="C14924">
            <v>7000067537</v>
          </cell>
          <cell r="D14924">
            <v>825153183934</v>
          </cell>
          <cell r="E14924" t="str">
            <v>Eaos</v>
          </cell>
          <cell r="F14924" t="str">
            <v>408W</v>
          </cell>
          <cell r="H14924" t="str">
            <v>nieważne</v>
          </cell>
          <cell r="K14924">
            <v>17551.821428571428</v>
          </cell>
          <cell r="L14924">
            <v>13448.421428571428</v>
          </cell>
          <cell r="M14924">
            <v>10850</v>
          </cell>
        </row>
        <row r="14925">
          <cell r="C14925">
            <v>7000067567</v>
          </cell>
          <cell r="D14925">
            <v>825153187745</v>
          </cell>
          <cell r="E14925" t="str">
            <v>Eaos</v>
          </cell>
          <cell r="F14925" t="str">
            <v>408W</v>
          </cell>
          <cell r="H14925" t="str">
            <v>nieważne</v>
          </cell>
          <cell r="K14925">
            <v>17551.821428571428</v>
          </cell>
          <cell r="L14925">
            <v>13448.421428571428</v>
          </cell>
          <cell r="M14925">
            <v>10850</v>
          </cell>
        </row>
        <row r="14926">
          <cell r="C14926">
            <v>7000067569</v>
          </cell>
          <cell r="D14926">
            <v>825153187760</v>
          </cell>
          <cell r="E14926" t="str">
            <v>Eaos</v>
          </cell>
          <cell r="F14926" t="str">
            <v>408W</v>
          </cell>
          <cell r="H14926" t="str">
            <v>nieważne</v>
          </cell>
          <cell r="K14926">
            <v>17551.821428571428</v>
          </cell>
          <cell r="L14926">
            <v>13448.421428571428</v>
          </cell>
          <cell r="M14926">
            <v>10850</v>
          </cell>
        </row>
        <row r="14927">
          <cell r="C14927">
            <v>7000067576</v>
          </cell>
          <cell r="D14927">
            <v>825153187950</v>
          </cell>
          <cell r="E14927" t="str">
            <v>Eaos</v>
          </cell>
          <cell r="F14927" t="str">
            <v>408W</v>
          </cell>
          <cell r="H14927" t="str">
            <v>nieważne</v>
          </cell>
          <cell r="K14927">
            <v>17551.821428571428</v>
          </cell>
          <cell r="L14927">
            <v>13448.421428571428</v>
          </cell>
          <cell r="M14927">
            <v>10850</v>
          </cell>
        </row>
        <row r="14928">
          <cell r="C14928">
            <v>7000067589</v>
          </cell>
          <cell r="D14928">
            <v>825153188388</v>
          </cell>
          <cell r="E14928" t="str">
            <v>Eaos</v>
          </cell>
          <cell r="F14928" t="str">
            <v>408W</v>
          </cell>
          <cell r="H14928" t="str">
            <v>nieważne</v>
          </cell>
          <cell r="K14928">
            <v>17551.821428571428</v>
          </cell>
          <cell r="L14928">
            <v>13448.421428571428</v>
          </cell>
          <cell r="M14928">
            <v>10850</v>
          </cell>
        </row>
        <row r="14929">
          <cell r="C14929">
            <v>7000067599</v>
          </cell>
          <cell r="D14929">
            <v>825153188677</v>
          </cell>
          <cell r="E14929" t="str">
            <v>Eaos</v>
          </cell>
          <cell r="F14929" t="str">
            <v>408W</v>
          </cell>
          <cell r="H14929" t="str">
            <v>nieważne</v>
          </cell>
          <cell r="K14929">
            <v>17551.821428571428</v>
          </cell>
          <cell r="L14929">
            <v>13448.421428571428</v>
          </cell>
          <cell r="M14929">
            <v>10850</v>
          </cell>
        </row>
        <row r="14930">
          <cell r="C14930">
            <v>7000067605</v>
          </cell>
          <cell r="D14930">
            <v>825153196209</v>
          </cell>
          <cell r="E14930" t="str">
            <v>Eaos</v>
          </cell>
          <cell r="F14930" t="str">
            <v>408W</v>
          </cell>
          <cell r="H14930" t="str">
            <v>nieważne</v>
          </cell>
          <cell r="K14930">
            <v>17551.821428571428</v>
          </cell>
          <cell r="L14930">
            <v>13448.421428571428</v>
          </cell>
          <cell r="M14930">
            <v>10850</v>
          </cell>
        </row>
        <row r="14931">
          <cell r="C14931">
            <v>7000067631</v>
          </cell>
          <cell r="D14931">
            <v>825153197470</v>
          </cell>
          <cell r="E14931" t="str">
            <v>Eaos</v>
          </cell>
          <cell r="F14931" t="str">
            <v>409W</v>
          </cell>
          <cell r="H14931" t="str">
            <v>nieważne</v>
          </cell>
          <cell r="K14931">
            <v>16684.491785714286</v>
          </cell>
          <cell r="L14931">
            <v>12581.091785714287</v>
          </cell>
          <cell r="M14931">
            <v>9380</v>
          </cell>
        </row>
        <row r="14932">
          <cell r="C14932">
            <v>7000067643</v>
          </cell>
          <cell r="D14932">
            <v>825153189139</v>
          </cell>
          <cell r="E14932" t="str">
            <v>Eaos</v>
          </cell>
          <cell r="F14932" t="str">
            <v>408W</v>
          </cell>
          <cell r="H14932" t="str">
            <v>nieważne</v>
          </cell>
          <cell r="K14932">
            <v>17551.821428571428</v>
          </cell>
          <cell r="L14932">
            <v>13448.421428571428</v>
          </cell>
          <cell r="M14932">
            <v>10850</v>
          </cell>
        </row>
        <row r="14933">
          <cell r="C14933">
            <v>7000067654</v>
          </cell>
          <cell r="D14933">
            <v>825153189535</v>
          </cell>
          <cell r="E14933" t="str">
            <v>Eaos</v>
          </cell>
          <cell r="F14933" t="str">
            <v>408W</v>
          </cell>
          <cell r="H14933" t="str">
            <v>nieważne</v>
          </cell>
          <cell r="K14933">
            <v>17551.821428571428</v>
          </cell>
          <cell r="L14933">
            <v>13448.421428571428</v>
          </cell>
          <cell r="M14933">
            <v>10850</v>
          </cell>
        </row>
        <row r="14934">
          <cell r="C14934">
            <v>7000067659</v>
          </cell>
          <cell r="D14934">
            <v>825153189691</v>
          </cell>
          <cell r="E14934" t="str">
            <v>Eaos</v>
          </cell>
          <cell r="F14934" t="str">
            <v>408W</v>
          </cell>
          <cell r="H14934" t="str">
            <v>nieważne</v>
          </cell>
          <cell r="K14934">
            <v>17551.821428571428</v>
          </cell>
          <cell r="L14934">
            <v>13448.421428571428</v>
          </cell>
          <cell r="M14934">
            <v>10850</v>
          </cell>
        </row>
        <row r="14935">
          <cell r="C14935">
            <v>7000067679</v>
          </cell>
          <cell r="D14935">
            <v>825153191283</v>
          </cell>
          <cell r="E14935" t="str">
            <v>Eaos</v>
          </cell>
          <cell r="F14935" t="str">
            <v>409W</v>
          </cell>
          <cell r="H14935" t="str">
            <v>nieważne</v>
          </cell>
          <cell r="K14935">
            <v>16684.491785714286</v>
          </cell>
          <cell r="L14935">
            <v>12581.091785714287</v>
          </cell>
          <cell r="M14935">
            <v>9380</v>
          </cell>
        </row>
        <row r="14936">
          <cell r="C14936">
            <v>7000067680</v>
          </cell>
          <cell r="D14936">
            <v>825153191291</v>
          </cell>
          <cell r="E14936" t="str">
            <v>Eaos</v>
          </cell>
          <cell r="F14936" t="str">
            <v>409W</v>
          </cell>
          <cell r="H14936" t="str">
            <v>nieważne</v>
          </cell>
          <cell r="K14936">
            <v>16684.491785714286</v>
          </cell>
          <cell r="L14936">
            <v>12581.091785714287</v>
          </cell>
          <cell r="M14936">
            <v>9380</v>
          </cell>
        </row>
        <row r="14937">
          <cell r="C14937">
            <v>7000067686</v>
          </cell>
          <cell r="D14937">
            <v>825153191507</v>
          </cell>
          <cell r="E14937" t="str">
            <v>Eaos</v>
          </cell>
          <cell r="F14937" t="str">
            <v>409W</v>
          </cell>
          <cell r="H14937" t="str">
            <v>nieważne</v>
          </cell>
          <cell r="K14937">
            <v>16684.491785714286</v>
          </cell>
          <cell r="L14937">
            <v>12581.091785714287</v>
          </cell>
          <cell r="M14937">
            <v>9380</v>
          </cell>
        </row>
        <row r="14938">
          <cell r="C14938">
            <v>7000067706</v>
          </cell>
          <cell r="D14938">
            <v>825153192471</v>
          </cell>
          <cell r="E14938" t="str">
            <v>Eaos</v>
          </cell>
          <cell r="F14938" t="str">
            <v>409W</v>
          </cell>
          <cell r="H14938" t="str">
            <v>nieważne</v>
          </cell>
          <cell r="K14938">
            <v>16684.491785714286</v>
          </cell>
          <cell r="L14938">
            <v>12581.091785714287</v>
          </cell>
          <cell r="M14938">
            <v>9380</v>
          </cell>
        </row>
        <row r="14939">
          <cell r="C14939">
            <v>7000067717</v>
          </cell>
          <cell r="D14939">
            <v>825153192885</v>
          </cell>
          <cell r="E14939" t="str">
            <v>Eaos</v>
          </cell>
          <cell r="F14939" t="str">
            <v>409W</v>
          </cell>
          <cell r="H14939" t="str">
            <v>nieważne</v>
          </cell>
          <cell r="K14939">
            <v>16684.491785714286</v>
          </cell>
          <cell r="L14939">
            <v>12581.091785714287</v>
          </cell>
          <cell r="M14939">
            <v>9380</v>
          </cell>
        </row>
        <row r="14940">
          <cell r="C14940">
            <v>7000067719</v>
          </cell>
          <cell r="D14940">
            <v>825153192992</v>
          </cell>
          <cell r="E14940" t="str">
            <v>Eaos</v>
          </cell>
          <cell r="F14940" t="str">
            <v>401Wj</v>
          </cell>
          <cell r="H14940" t="str">
            <v>nieważne</v>
          </cell>
          <cell r="K14940">
            <v>16944.690678571431</v>
          </cell>
          <cell r="L14940">
            <v>12841.290678571431</v>
          </cell>
          <cell r="M14940">
            <v>9520</v>
          </cell>
        </row>
        <row r="14941">
          <cell r="C14941">
            <v>7000067724</v>
          </cell>
          <cell r="D14941">
            <v>825153193362</v>
          </cell>
          <cell r="E14941" t="str">
            <v>Eaos</v>
          </cell>
          <cell r="F14941" t="str">
            <v>409W</v>
          </cell>
          <cell r="H14941" t="str">
            <v>nieważne</v>
          </cell>
          <cell r="K14941">
            <v>16684.491785714286</v>
          </cell>
          <cell r="L14941">
            <v>12581.091785714287</v>
          </cell>
          <cell r="M14941">
            <v>9380</v>
          </cell>
        </row>
        <row r="14942">
          <cell r="C14942">
            <v>7000067729</v>
          </cell>
          <cell r="D14942">
            <v>825153193503</v>
          </cell>
          <cell r="E14942" t="str">
            <v>Eaos</v>
          </cell>
          <cell r="F14942" t="str">
            <v>409W</v>
          </cell>
          <cell r="H14942" t="str">
            <v>nieważne</v>
          </cell>
          <cell r="K14942">
            <v>16684.491785714286</v>
          </cell>
          <cell r="L14942">
            <v>12581.091785714287</v>
          </cell>
          <cell r="M14942">
            <v>9380</v>
          </cell>
        </row>
        <row r="14943">
          <cell r="C14943">
            <v>7000067731</v>
          </cell>
          <cell r="D14943">
            <v>825153193537</v>
          </cell>
          <cell r="E14943" t="str">
            <v>Eaos</v>
          </cell>
          <cell r="F14943" t="str">
            <v>409W</v>
          </cell>
          <cell r="H14943" t="str">
            <v>nieważne</v>
          </cell>
          <cell r="K14943">
            <v>16684.491785714286</v>
          </cell>
          <cell r="L14943">
            <v>12581.091785714287</v>
          </cell>
          <cell r="M14943">
            <v>9380</v>
          </cell>
        </row>
        <row r="14944">
          <cell r="C14944">
            <v>7000067749</v>
          </cell>
          <cell r="D14944">
            <v>825153194295</v>
          </cell>
          <cell r="E14944" t="str">
            <v>Eaos</v>
          </cell>
          <cell r="F14944" t="str">
            <v>409W</v>
          </cell>
          <cell r="H14944" t="str">
            <v>nieważne</v>
          </cell>
          <cell r="K14944">
            <v>16684.491785714286</v>
          </cell>
          <cell r="L14944">
            <v>12581.091785714287</v>
          </cell>
          <cell r="M14944">
            <v>9380</v>
          </cell>
        </row>
        <row r="14945">
          <cell r="C14945">
            <v>7000067755</v>
          </cell>
          <cell r="D14945">
            <v>825153194568</v>
          </cell>
          <cell r="E14945" t="str">
            <v>Eaos</v>
          </cell>
          <cell r="F14945" t="str">
            <v>401Wj</v>
          </cell>
          <cell r="H14945" t="str">
            <v>nieważne</v>
          </cell>
          <cell r="K14945">
            <v>16944.690678571431</v>
          </cell>
          <cell r="L14945">
            <v>12841.290678571431</v>
          </cell>
          <cell r="M14945">
            <v>9520</v>
          </cell>
        </row>
        <row r="14946">
          <cell r="C14946">
            <v>7000067784</v>
          </cell>
          <cell r="D14946">
            <v>825153186002</v>
          </cell>
          <cell r="E14946" t="str">
            <v>Eaos</v>
          </cell>
          <cell r="F14946" t="str">
            <v>408W</v>
          </cell>
          <cell r="H14946" t="str">
            <v>nieważne</v>
          </cell>
          <cell r="K14946">
            <v>17551.821428571428</v>
          </cell>
          <cell r="L14946">
            <v>13448.421428571428</v>
          </cell>
          <cell r="M14946">
            <v>10850</v>
          </cell>
        </row>
        <row r="14947">
          <cell r="C14947">
            <v>7000067812</v>
          </cell>
          <cell r="D14947">
            <v>315153186970</v>
          </cell>
          <cell r="E14947" t="str">
            <v>Eaos</v>
          </cell>
          <cell r="F14947" t="str">
            <v>408W</v>
          </cell>
          <cell r="H14947" t="str">
            <v>nieważne</v>
          </cell>
          <cell r="K14947">
            <v>17551.821428571428</v>
          </cell>
          <cell r="L14947">
            <v>13448.421428571428</v>
          </cell>
          <cell r="M14947">
            <v>10850</v>
          </cell>
        </row>
        <row r="14948">
          <cell r="C14948">
            <v>7000067834</v>
          </cell>
          <cell r="D14948">
            <v>815153199618</v>
          </cell>
          <cell r="E14948" t="str">
            <v>Eaos</v>
          </cell>
          <cell r="F14948" t="str">
            <v>409W</v>
          </cell>
          <cell r="H14948" t="str">
            <v>nieważne</v>
          </cell>
          <cell r="K14948">
            <v>16684.491785714286</v>
          </cell>
          <cell r="L14948">
            <v>12581.091785714287</v>
          </cell>
          <cell r="M14948">
            <v>9380</v>
          </cell>
        </row>
        <row r="14949">
          <cell r="C14949">
            <v>7000067858</v>
          </cell>
          <cell r="D14949">
            <v>825153209119</v>
          </cell>
          <cell r="E14949" t="str">
            <v>Eaos</v>
          </cell>
          <cell r="F14949" t="str">
            <v>409W</v>
          </cell>
          <cell r="H14949" t="str">
            <v>nieważne</v>
          </cell>
          <cell r="K14949">
            <v>16684.491785714286</v>
          </cell>
          <cell r="L14949">
            <v>12581.091785714287</v>
          </cell>
          <cell r="M14949">
            <v>9380</v>
          </cell>
        </row>
        <row r="14950">
          <cell r="C14950">
            <v>7000067921</v>
          </cell>
          <cell r="D14950">
            <v>825153243928</v>
          </cell>
          <cell r="E14950" t="str">
            <v>Eaos</v>
          </cell>
          <cell r="F14950" t="str">
            <v>401Wk</v>
          </cell>
          <cell r="H14950" t="str">
            <v>nieważne</v>
          </cell>
          <cell r="K14950">
            <v>17118.156607142857</v>
          </cell>
          <cell r="L14950">
            <v>13014.756607142857</v>
          </cell>
          <cell r="M14950">
            <v>9660</v>
          </cell>
        </row>
        <row r="14951">
          <cell r="C14951">
            <v>7000067928</v>
          </cell>
          <cell r="D14951">
            <v>825153249099</v>
          </cell>
          <cell r="E14951" t="str">
            <v>Eaos</v>
          </cell>
          <cell r="F14951" t="str">
            <v>401Wk</v>
          </cell>
          <cell r="H14951" t="str">
            <v>nieważne</v>
          </cell>
          <cell r="K14951">
            <v>17118.156607142857</v>
          </cell>
          <cell r="L14951">
            <v>13014.756607142857</v>
          </cell>
          <cell r="M14951">
            <v>9660</v>
          </cell>
        </row>
        <row r="14952">
          <cell r="C14952">
            <v>7000067940</v>
          </cell>
          <cell r="D14952">
            <v>825153258744</v>
          </cell>
          <cell r="E14952" t="str">
            <v>Eaos</v>
          </cell>
          <cell r="F14952" t="str">
            <v>401Wk</v>
          </cell>
          <cell r="H14952" t="str">
            <v>nieważne</v>
          </cell>
          <cell r="K14952">
            <v>17118.156607142857</v>
          </cell>
          <cell r="L14952">
            <v>13014.756607142857</v>
          </cell>
          <cell r="M14952">
            <v>9660</v>
          </cell>
        </row>
        <row r="14953">
          <cell r="C14953">
            <v>7000067944</v>
          </cell>
          <cell r="D14953">
            <v>825153260393</v>
          </cell>
          <cell r="E14953" t="str">
            <v>Eaos</v>
          </cell>
          <cell r="F14953" t="str">
            <v>401Wk</v>
          </cell>
          <cell r="H14953" t="str">
            <v>nieważne</v>
          </cell>
          <cell r="K14953">
            <v>17118.156607142857</v>
          </cell>
          <cell r="L14953">
            <v>13014.756607142857</v>
          </cell>
          <cell r="M14953">
            <v>9660</v>
          </cell>
        </row>
        <row r="14954">
          <cell r="C14954">
            <v>7000067964</v>
          </cell>
          <cell r="D14954">
            <v>825153271788</v>
          </cell>
          <cell r="E14954" t="str">
            <v>Eaos</v>
          </cell>
          <cell r="F14954" t="str">
            <v>401Wk</v>
          </cell>
          <cell r="H14954" t="str">
            <v>nieważne</v>
          </cell>
          <cell r="K14954">
            <v>17118.156607142857</v>
          </cell>
          <cell r="L14954">
            <v>13014.756607142857</v>
          </cell>
          <cell r="M14954">
            <v>9660</v>
          </cell>
        </row>
        <row r="14955">
          <cell r="C14955">
            <v>7000067966</v>
          </cell>
          <cell r="D14955">
            <v>825153273891</v>
          </cell>
          <cell r="E14955" t="str">
            <v>Eaos</v>
          </cell>
          <cell r="F14955" t="str">
            <v>401Wk</v>
          </cell>
          <cell r="H14955" t="str">
            <v>nieważne</v>
          </cell>
          <cell r="K14955">
            <v>17118.156607142857</v>
          </cell>
          <cell r="L14955">
            <v>13014.756607142857</v>
          </cell>
          <cell r="M14955">
            <v>9660</v>
          </cell>
        </row>
        <row r="14956">
          <cell r="C14956">
            <v>7000067967</v>
          </cell>
          <cell r="D14956">
            <v>815153274023</v>
          </cell>
          <cell r="E14956" t="str">
            <v>Eaos</v>
          </cell>
          <cell r="F14956" t="str">
            <v>401Wk</v>
          </cell>
          <cell r="H14956" t="str">
            <v>nieważne</v>
          </cell>
          <cell r="K14956">
            <v>17118.156607142857</v>
          </cell>
          <cell r="L14956">
            <v>13014.756607142857</v>
          </cell>
          <cell r="M14956">
            <v>9660</v>
          </cell>
        </row>
        <row r="14957">
          <cell r="C14957">
            <v>7000067970</v>
          </cell>
          <cell r="D14957">
            <v>815153275368</v>
          </cell>
          <cell r="E14957" t="str">
            <v>Eaos</v>
          </cell>
          <cell r="F14957" t="str">
            <v>401Wk</v>
          </cell>
          <cell r="H14957" t="str">
            <v>nieważne</v>
          </cell>
          <cell r="K14957">
            <v>17118.156607142857</v>
          </cell>
          <cell r="L14957">
            <v>13014.756607142857</v>
          </cell>
          <cell r="M14957">
            <v>9660</v>
          </cell>
        </row>
        <row r="14958">
          <cell r="C14958">
            <v>7000067972</v>
          </cell>
          <cell r="D14958">
            <v>815153277034</v>
          </cell>
          <cell r="E14958" t="str">
            <v>Eaos</v>
          </cell>
          <cell r="F14958" t="str">
            <v>401Wk</v>
          </cell>
          <cell r="H14958" t="str">
            <v>nieważne</v>
          </cell>
          <cell r="K14958">
            <v>17118.156607142857</v>
          </cell>
          <cell r="L14958">
            <v>13014.756607142857</v>
          </cell>
          <cell r="M14958">
            <v>9660</v>
          </cell>
        </row>
        <row r="14959">
          <cell r="C14959">
            <v>7000068003</v>
          </cell>
          <cell r="D14959">
            <v>825153281571</v>
          </cell>
          <cell r="E14959" t="str">
            <v>Eaos</v>
          </cell>
          <cell r="F14959" t="str">
            <v>408W</v>
          </cell>
          <cell r="H14959" t="str">
            <v>nieważne</v>
          </cell>
          <cell r="K14959">
            <v>17551.821428571428</v>
          </cell>
          <cell r="L14959">
            <v>13448.421428571428</v>
          </cell>
          <cell r="M14959">
            <v>10850</v>
          </cell>
        </row>
        <row r="14960">
          <cell r="C14960">
            <v>7000068005</v>
          </cell>
          <cell r="D14960">
            <v>825153281597</v>
          </cell>
          <cell r="E14960" t="str">
            <v>Eaos</v>
          </cell>
          <cell r="F14960" t="str">
            <v>408W</v>
          </cell>
          <cell r="H14960" t="str">
            <v>nieważne</v>
          </cell>
          <cell r="K14960">
            <v>17551.821428571428</v>
          </cell>
          <cell r="L14960">
            <v>13448.421428571428</v>
          </cell>
          <cell r="M14960">
            <v>10850</v>
          </cell>
        </row>
        <row r="14961">
          <cell r="C14961">
            <v>7000068010</v>
          </cell>
          <cell r="D14961">
            <v>315153281698</v>
          </cell>
          <cell r="E14961" t="str">
            <v>Eaos</v>
          </cell>
          <cell r="F14961" t="str">
            <v>408W</v>
          </cell>
          <cell r="H14961" t="str">
            <v>nieważne</v>
          </cell>
          <cell r="K14961">
            <v>17551.821428571428</v>
          </cell>
          <cell r="L14961">
            <v>13448.421428571428</v>
          </cell>
          <cell r="M14961">
            <v>10850</v>
          </cell>
        </row>
        <row r="14962">
          <cell r="C14962">
            <v>7000068011</v>
          </cell>
          <cell r="D14962">
            <v>825153332630</v>
          </cell>
          <cell r="E14962" t="str">
            <v>Eaos</v>
          </cell>
          <cell r="F14962" t="str">
            <v>408W</v>
          </cell>
          <cell r="H14962" t="str">
            <v>nieważne</v>
          </cell>
          <cell r="K14962">
            <v>17551.821428571428</v>
          </cell>
          <cell r="L14962">
            <v>13448.421428571428</v>
          </cell>
          <cell r="M14962">
            <v>10850</v>
          </cell>
        </row>
        <row r="14963">
          <cell r="C14963">
            <v>7000068013</v>
          </cell>
          <cell r="D14963">
            <v>825153281753</v>
          </cell>
          <cell r="E14963" t="str">
            <v>Eaos</v>
          </cell>
          <cell r="F14963" t="str">
            <v>408W</v>
          </cell>
          <cell r="H14963" t="str">
            <v>nieważne</v>
          </cell>
          <cell r="K14963">
            <v>17551.821428571428</v>
          </cell>
          <cell r="L14963">
            <v>13448.421428571428</v>
          </cell>
          <cell r="M14963">
            <v>10850</v>
          </cell>
        </row>
        <row r="14964">
          <cell r="C14964">
            <v>7000068023</v>
          </cell>
          <cell r="D14964">
            <v>825153282132</v>
          </cell>
          <cell r="E14964" t="str">
            <v>Eaos</v>
          </cell>
          <cell r="F14964" t="str">
            <v>408W</v>
          </cell>
          <cell r="H14964" t="str">
            <v>nieważne</v>
          </cell>
          <cell r="K14964">
            <v>17551.821428571428</v>
          </cell>
          <cell r="L14964">
            <v>13448.421428571428</v>
          </cell>
          <cell r="M14964">
            <v>10850</v>
          </cell>
        </row>
        <row r="14965">
          <cell r="C14965">
            <v>7000068037</v>
          </cell>
          <cell r="D14965">
            <v>825153282678</v>
          </cell>
          <cell r="E14965" t="str">
            <v>Eaos</v>
          </cell>
          <cell r="F14965" t="str">
            <v>408W</v>
          </cell>
          <cell r="H14965" t="str">
            <v>nieważne</v>
          </cell>
          <cell r="K14965">
            <v>17551.821428571428</v>
          </cell>
          <cell r="L14965">
            <v>13448.421428571428</v>
          </cell>
          <cell r="M14965">
            <v>10850</v>
          </cell>
        </row>
        <row r="14966">
          <cell r="C14966">
            <v>7000068041</v>
          </cell>
          <cell r="D14966">
            <v>825153282876</v>
          </cell>
          <cell r="E14966" t="str">
            <v>Eaos</v>
          </cell>
          <cell r="F14966" t="str">
            <v>408W</v>
          </cell>
          <cell r="H14966" t="str">
            <v>nieważne</v>
          </cell>
          <cell r="K14966">
            <v>17551.821428571428</v>
          </cell>
          <cell r="L14966">
            <v>13448.421428571428</v>
          </cell>
          <cell r="M14966">
            <v>10850</v>
          </cell>
        </row>
        <row r="14967">
          <cell r="C14967">
            <v>7000068047</v>
          </cell>
          <cell r="D14967">
            <v>825153283007</v>
          </cell>
          <cell r="E14967" t="str">
            <v>Eaos</v>
          </cell>
          <cell r="F14967" t="str">
            <v>408W</v>
          </cell>
          <cell r="H14967" t="str">
            <v>nieważne</v>
          </cell>
          <cell r="K14967">
            <v>17551.821428571428</v>
          </cell>
          <cell r="L14967">
            <v>13448.421428571428</v>
          </cell>
          <cell r="M14967">
            <v>10850</v>
          </cell>
        </row>
        <row r="14968">
          <cell r="C14968">
            <v>7000068064</v>
          </cell>
          <cell r="D14968">
            <v>315153283470</v>
          </cell>
          <cell r="E14968" t="str">
            <v>Eaos</v>
          </cell>
          <cell r="F14968" t="str">
            <v>408W</v>
          </cell>
          <cell r="H14968" t="str">
            <v>nieważne</v>
          </cell>
          <cell r="K14968">
            <v>17551.821428571428</v>
          </cell>
          <cell r="L14968">
            <v>13448.421428571428</v>
          </cell>
          <cell r="M14968">
            <v>10850</v>
          </cell>
        </row>
        <row r="14969">
          <cell r="C14969">
            <v>7000068069</v>
          </cell>
          <cell r="D14969">
            <v>825153283734</v>
          </cell>
          <cell r="E14969" t="str">
            <v>Eaos</v>
          </cell>
          <cell r="F14969" t="str">
            <v>408W</v>
          </cell>
          <cell r="H14969" t="str">
            <v>nieważne</v>
          </cell>
          <cell r="K14969">
            <v>17551.821428571428</v>
          </cell>
          <cell r="L14969">
            <v>13448.421428571428</v>
          </cell>
          <cell r="M14969">
            <v>10850</v>
          </cell>
        </row>
        <row r="14970">
          <cell r="C14970">
            <v>7000068072</v>
          </cell>
          <cell r="D14970">
            <v>825153283817</v>
          </cell>
          <cell r="E14970" t="str">
            <v>Eaos</v>
          </cell>
          <cell r="F14970" t="str">
            <v>408W</v>
          </cell>
          <cell r="H14970" t="str">
            <v>nieważne</v>
          </cell>
          <cell r="K14970">
            <v>17551.821428571428</v>
          </cell>
          <cell r="L14970">
            <v>13448.421428571428</v>
          </cell>
          <cell r="M14970">
            <v>10850</v>
          </cell>
        </row>
        <row r="14971">
          <cell r="C14971">
            <v>7000068078</v>
          </cell>
          <cell r="D14971">
            <v>825153284062</v>
          </cell>
          <cell r="E14971" t="str">
            <v>Eaos</v>
          </cell>
          <cell r="F14971" t="str">
            <v>401Wb</v>
          </cell>
          <cell r="H14971" t="str">
            <v>nieważne</v>
          </cell>
          <cell r="K14971">
            <v>17985.486249999998</v>
          </cell>
          <cell r="L14971">
            <v>13882.086249999998</v>
          </cell>
          <cell r="M14971">
            <v>10150</v>
          </cell>
        </row>
        <row r="14972">
          <cell r="C14972">
            <v>7000068098</v>
          </cell>
          <cell r="D14972">
            <v>825153284807</v>
          </cell>
          <cell r="E14972" t="str">
            <v>Eaos</v>
          </cell>
          <cell r="F14972" t="str">
            <v>408W</v>
          </cell>
          <cell r="H14972" t="str">
            <v>nieważne</v>
          </cell>
          <cell r="K14972">
            <v>17551.821428571428</v>
          </cell>
          <cell r="L14972">
            <v>13448.421428571428</v>
          </cell>
          <cell r="M14972">
            <v>10850</v>
          </cell>
        </row>
        <row r="14973">
          <cell r="C14973">
            <v>7000068112</v>
          </cell>
          <cell r="D14973">
            <v>825153285168</v>
          </cell>
          <cell r="E14973" t="str">
            <v>Eaos</v>
          </cell>
          <cell r="F14973" t="str">
            <v>408W</v>
          </cell>
          <cell r="H14973" t="str">
            <v>nieważne</v>
          </cell>
          <cell r="K14973">
            <v>17551.821428571428</v>
          </cell>
          <cell r="L14973">
            <v>13448.421428571428</v>
          </cell>
          <cell r="M14973">
            <v>10850</v>
          </cell>
        </row>
        <row r="14974">
          <cell r="C14974">
            <v>7000068134</v>
          </cell>
          <cell r="D14974">
            <v>825153285713</v>
          </cell>
          <cell r="E14974" t="str">
            <v>Eaos</v>
          </cell>
          <cell r="F14974" t="str">
            <v>408W</v>
          </cell>
          <cell r="H14974" t="str">
            <v>nieważne</v>
          </cell>
          <cell r="K14974">
            <v>17551.821428571428</v>
          </cell>
          <cell r="L14974">
            <v>13448.421428571428</v>
          </cell>
          <cell r="M14974">
            <v>10850</v>
          </cell>
        </row>
        <row r="14975">
          <cell r="C14975">
            <v>7000068138</v>
          </cell>
          <cell r="D14975">
            <v>825153285895</v>
          </cell>
          <cell r="E14975" t="str">
            <v>Eaos</v>
          </cell>
          <cell r="F14975" t="str">
            <v>408W</v>
          </cell>
          <cell r="H14975" t="str">
            <v>nieważne</v>
          </cell>
          <cell r="K14975">
            <v>17551.821428571428</v>
          </cell>
          <cell r="L14975">
            <v>13448.421428571428</v>
          </cell>
          <cell r="M14975">
            <v>10850</v>
          </cell>
        </row>
        <row r="14976">
          <cell r="C14976">
            <v>7000068153</v>
          </cell>
          <cell r="D14976">
            <v>825153286224</v>
          </cell>
          <cell r="E14976" t="str">
            <v>Eaos</v>
          </cell>
          <cell r="F14976" t="str">
            <v>408W</v>
          </cell>
          <cell r="H14976" t="str">
            <v>nieważne</v>
          </cell>
          <cell r="K14976">
            <v>17551.821428571428</v>
          </cell>
          <cell r="L14976">
            <v>13448.421428571428</v>
          </cell>
          <cell r="M14976">
            <v>10850</v>
          </cell>
        </row>
        <row r="14977">
          <cell r="C14977">
            <v>7000068162</v>
          </cell>
          <cell r="D14977">
            <v>825153286422</v>
          </cell>
          <cell r="E14977" t="str">
            <v>Eaos</v>
          </cell>
          <cell r="F14977" t="str">
            <v>408W</v>
          </cell>
          <cell r="H14977" t="str">
            <v>nieważne</v>
          </cell>
          <cell r="K14977">
            <v>17551.821428571428</v>
          </cell>
          <cell r="L14977">
            <v>13448.421428571428</v>
          </cell>
          <cell r="M14977">
            <v>10850</v>
          </cell>
        </row>
        <row r="14978">
          <cell r="C14978">
            <v>7000068171</v>
          </cell>
          <cell r="D14978">
            <v>825153333109</v>
          </cell>
          <cell r="E14978" t="str">
            <v>Eaos</v>
          </cell>
          <cell r="F14978" t="str">
            <v>408W</v>
          </cell>
          <cell r="H14978" t="str">
            <v>nieważne</v>
          </cell>
          <cell r="K14978">
            <v>17551.821428571428</v>
          </cell>
          <cell r="L14978">
            <v>13448.421428571428</v>
          </cell>
          <cell r="M14978">
            <v>10850</v>
          </cell>
        </row>
        <row r="14979">
          <cell r="C14979">
            <v>7000068183</v>
          </cell>
          <cell r="D14979">
            <v>825153287255</v>
          </cell>
          <cell r="E14979" t="str">
            <v>Eaos</v>
          </cell>
          <cell r="F14979" t="str">
            <v>408W</v>
          </cell>
          <cell r="H14979" t="str">
            <v>nieważne</v>
          </cell>
          <cell r="K14979">
            <v>17551.821428571428</v>
          </cell>
          <cell r="L14979">
            <v>13448.421428571428</v>
          </cell>
          <cell r="M14979">
            <v>10850</v>
          </cell>
        </row>
        <row r="14980">
          <cell r="C14980">
            <v>7000068193</v>
          </cell>
          <cell r="D14980">
            <v>815153287553</v>
          </cell>
          <cell r="E14980" t="str">
            <v>Eaos</v>
          </cell>
          <cell r="F14980" t="str">
            <v>408W</v>
          </cell>
          <cell r="H14980" t="str">
            <v>nieważne</v>
          </cell>
          <cell r="K14980">
            <v>17551.821428571428</v>
          </cell>
          <cell r="L14980">
            <v>13448.421428571428</v>
          </cell>
          <cell r="M14980">
            <v>10850</v>
          </cell>
        </row>
        <row r="14981">
          <cell r="C14981">
            <v>7000068194</v>
          </cell>
          <cell r="D14981">
            <v>825153287578</v>
          </cell>
          <cell r="E14981" t="str">
            <v>Eaos</v>
          </cell>
          <cell r="F14981" t="str">
            <v>408W</v>
          </cell>
          <cell r="H14981" t="str">
            <v>nieważne</v>
          </cell>
          <cell r="K14981">
            <v>17551.821428571428</v>
          </cell>
          <cell r="L14981">
            <v>13448.421428571428</v>
          </cell>
          <cell r="M14981">
            <v>10850</v>
          </cell>
        </row>
        <row r="14982">
          <cell r="C14982">
            <v>7000068216</v>
          </cell>
          <cell r="D14982">
            <v>825153288170</v>
          </cell>
          <cell r="E14982" t="str">
            <v>Eaos</v>
          </cell>
          <cell r="F14982" t="str">
            <v>408W</v>
          </cell>
          <cell r="H14982" t="str">
            <v>nieważne</v>
          </cell>
          <cell r="K14982">
            <v>17551.821428571428</v>
          </cell>
          <cell r="L14982">
            <v>13448.421428571428</v>
          </cell>
          <cell r="M14982">
            <v>10850</v>
          </cell>
        </row>
        <row r="14983">
          <cell r="C14983">
            <v>7000068217</v>
          </cell>
          <cell r="D14983">
            <v>825153088190</v>
          </cell>
          <cell r="E14983" t="str">
            <v>Eaos</v>
          </cell>
          <cell r="F14983" t="str">
            <v>408W</v>
          </cell>
          <cell r="H14983" t="str">
            <v>nieważne</v>
          </cell>
          <cell r="K14983">
            <v>17551.821428571428</v>
          </cell>
          <cell r="L14983">
            <v>13448.421428571428</v>
          </cell>
          <cell r="M14983">
            <v>10850</v>
          </cell>
        </row>
        <row r="14984">
          <cell r="C14984">
            <v>7000068234</v>
          </cell>
          <cell r="D14984">
            <v>825153288576</v>
          </cell>
          <cell r="E14984" t="str">
            <v>Eaos</v>
          </cell>
          <cell r="F14984" t="str">
            <v>408W</v>
          </cell>
          <cell r="H14984" t="str">
            <v>nieważne</v>
          </cell>
          <cell r="K14984">
            <v>17551.821428571428</v>
          </cell>
          <cell r="L14984">
            <v>13448.421428571428</v>
          </cell>
          <cell r="M14984">
            <v>10850</v>
          </cell>
        </row>
        <row r="14985">
          <cell r="C14985">
            <v>7000068250</v>
          </cell>
          <cell r="D14985">
            <v>825153289038</v>
          </cell>
          <cell r="E14985" t="str">
            <v>Eaos</v>
          </cell>
          <cell r="F14985" t="str">
            <v>408W</v>
          </cell>
          <cell r="H14985" t="str">
            <v>nieważne</v>
          </cell>
          <cell r="K14985">
            <v>17551.821428571428</v>
          </cell>
          <cell r="L14985">
            <v>13448.421428571428</v>
          </cell>
          <cell r="M14985">
            <v>10850</v>
          </cell>
        </row>
        <row r="14986">
          <cell r="C14986">
            <v>7000068255</v>
          </cell>
          <cell r="D14986">
            <v>825153289129</v>
          </cell>
          <cell r="E14986" t="str">
            <v>Eaos</v>
          </cell>
          <cell r="F14986" t="str">
            <v>408W</v>
          </cell>
          <cell r="H14986" t="str">
            <v>nieważne</v>
          </cell>
          <cell r="K14986">
            <v>17551.821428571428</v>
          </cell>
          <cell r="L14986">
            <v>13448.421428571428</v>
          </cell>
          <cell r="M14986">
            <v>10850</v>
          </cell>
        </row>
        <row r="14987">
          <cell r="C14987">
            <v>7000068270</v>
          </cell>
          <cell r="D14987">
            <v>825153289442</v>
          </cell>
          <cell r="E14987" t="str">
            <v>Eaos</v>
          </cell>
          <cell r="F14987" t="str">
            <v>408W</v>
          </cell>
          <cell r="H14987" t="str">
            <v>nieważne</v>
          </cell>
          <cell r="K14987">
            <v>17551.821428571428</v>
          </cell>
          <cell r="L14987">
            <v>13448.421428571428</v>
          </cell>
          <cell r="M14987">
            <v>10850</v>
          </cell>
        </row>
        <row r="14988">
          <cell r="C14988">
            <v>7000068274</v>
          </cell>
          <cell r="D14988">
            <v>825153289566</v>
          </cell>
          <cell r="E14988" t="str">
            <v>Eaos</v>
          </cell>
          <cell r="F14988" t="str">
            <v>408W</v>
          </cell>
          <cell r="H14988" t="str">
            <v>nieważne</v>
          </cell>
          <cell r="K14988">
            <v>17551.821428571428</v>
          </cell>
          <cell r="L14988">
            <v>13448.421428571428</v>
          </cell>
          <cell r="M14988">
            <v>10850</v>
          </cell>
        </row>
        <row r="14989">
          <cell r="C14989">
            <v>7000068281</v>
          </cell>
          <cell r="D14989">
            <v>825153289764</v>
          </cell>
          <cell r="E14989" t="str">
            <v>Eaos</v>
          </cell>
          <cell r="F14989" t="str">
            <v>408W</v>
          </cell>
          <cell r="H14989" t="str">
            <v>nieważne</v>
          </cell>
          <cell r="K14989">
            <v>17551.821428571428</v>
          </cell>
          <cell r="L14989">
            <v>13448.421428571428</v>
          </cell>
          <cell r="M14989">
            <v>10850</v>
          </cell>
        </row>
        <row r="14990">
          <cell r="C14990">
            <v>7000068294</v>
          </cell>
          <cell r="D14990">
            <v>825153280250</v>
          </cell>
          <cell r="E14990" t="str">
            <v>Eaos</v>
          </cell>
          <cell r="F14990" t="str">
            <v>408W</v>
          </cell>
          <cell r="H14990" t="str">
            <v>nieważne</v>
          </cell>
          <cell r="K14990">
            <v>17551.821428571428</v>
          </cell>
          <cell r="L14990">
            <v>13448.421428571428</v>
          </cell>
          <cell r="M14990">
            <v>10850</v>
          </cell>
        </row>
        <row r="14991">
          <cell r="C14991">
            <v>7000068307</v>
          </cell>
          <cell r="D14991">
            <v>825153280516</v>
          </cell>
          <cell r="E14991" t="str">
            <v>Eaos</v>
          </cell>
          <cell r="F14991" t="str">
            <v>401Wb</v>
          </cell>
          <cell r="H14991" t="str">
            <v>nieważne</v>
          </cell>
          <cell r="K14991">
            <v>17985.486249999998</v>
          </cell>
          <cell r="L14991">
            <v>13882.086249999998</v>
          </cell>
          <cell r="M14991">
            <v>10150</v>
          </cell>
        </row>
        <row r="14992">
          <cell r="C14992">
            <v>7000068324</v>
          </cell>
          <cell r="D14992">
            <v>825153291653</v>
          </cell>
          <cell r="E14992" t="str">
            <v>Eaos</v>
          </cell>
          <cell r="F14992" t="str">
            <v>408W</v>
          </cell>
          <cell r="H14992" t="str">
            <v>nieważne</v>
          </cell>
          <cell r="K14992">
            <v>17551.821428571428</v>
          </cell>
          <cell r="L14992">
            <v>13448.421428571428</v>
          </cell>
          <cell r="M14992">
            <v>10850</v>
          </cell>
        </row>
        <row r="14993">
          <cell r="C14993">
            <v>7000068335</v>
          </cell>
          <cell r="D14993">
            <v>825153292123</v>
          </cell>
          <cell r="E14993" t="str">
            <v>Eaos</v>
          </cell>
          <cell r="F14993" t="str">
            <v>408W</v>
          </cell>
          <cell r="H14993" t="str">
            <v>nieważne</v>
          </cell>
          <cell r="K14993">
            <v>17551.821428571428</v>
          </cell>
          <cell r="L14993">
            <v>13448.421428571428</v>
          </cell>
          <cell r="M14993">
            <v>10850</v>
          </cell>
        </row>
        <row r="14994">
          <cell r="C14994">
            <v>7000068339</v>
          </cell>
          <cell r="D14994">
            <v>825153292255</v>
          </cell>
          <cell r="E14994" t="str">
            <v>Eaos</v>
          </cell>
          <cell r="F14994" t="str">
            <v>408W</v>
          </cell>
          <cell r="H14994" t="str">
            <v>nieważne</v>
          </cell>
          <cell r="K14994">
            <v>17551.821428571428</v>
          </cell>
          <cell r="L14994">
            <v>13448.421428571428</v>
          </cell>
          <cell r="M14994">
            <v>10850</v>
          </cell>
        </row>
        <row r="14995">
          <cell r="C14995">
            <v>7000068341</v>
          </cell>
          <cell r="D14995">
            <v>825153292313</v>
          </cell>
          <cell r="E14995" t="str">
            <v>Eaos</v>
          </cell>
          <cell r="F14995" t="str">
            <v>408W</v>
          </cell>
          <cell r="H14995" t="str">
            <v>nieważne</v>
          </cell>
          <cell r="K14995">
            <v>17551.821428571428</v>
          </cell>
          <cell r="L14995">
            <v>13448.421428571428</v>
          </cell>
          <cell r="M14995">
            <v>10850</v>
          </cell>
        </row>
        <row r="14996">
          <cell r="C14996">
            <v>7000068351</v>
          </cell>
          <cell r="D14996">
            <v>315153292653</v>
          </cell>
          <cell r="E14996" t="str">
            <v>Eaos</v>
          </cell>
          <cell r="F14996" t="str">
            <v>408W</v>
          </cell>
          <cell r="H14996" t="str">
            <v>nieważne</v>
          </cell>
          <cell r="K14996">
            <v>17551.821428571428</v>
          </cell>
          <cell r="L14996">
            <v>13448.421428571428</v>
          </cell>
          <cell r="M14996">
            <v>10850</v>
          </cell>
        </row>
        <row r="14997">
          <cell r="C14997">
            <v>7000068356</v>
          </cell>
          <cell r="D14997">
            <v>825153292867</v>
          </cell>
          <cell r="E14997" t="str">
            <v>Eaos</v>
          </cell>
          <cell r="F14997" t="str">
            <v>408W</v>
          </cell>
          <cell r="H14997" t="str">
            <v>nieważne</v>
          </cell>
          <cell r="K14997">
            <v>17551.821428571428</v>
          </cell>
          <cell r="L14997">
            <v>13448.421428571428</v>
          </cell>
          <cell r="M14997">
            <v>10850</v>
          </cell>
        </row>
        <row r="14998">
          <cell r="C14998">
            <v>7000068365</v>
          </cell>
          <cell r="D14998">
            <v>825153293196</v>
          </cell>
          <cell r="E14998" t="str">
            <v>Eaos</v>
          </cell>
          <cell r="F14998" t="str">
            <v>408W</v>
          </cell>
          <cell r="H14998" t="str">
            <v>nieważne</v>
          </cell>
          <cell r="K14998">
            <v>17551.821428571428</v>
          </cell>
          <cell r="L14998">
            <v>13448.421428571428</v>
          </cell>
          <cell r="M14998">
            <v>10850</v>
          </cell>
        </row>
        <row r="14999">
          <cell r="C14999">
            <v>7000068368</v>
          </cell>
          <cell r="D14999">
            <v>825153293303</v>
          </cell>
          <cell r="E14999" t="str">
            <v>Eaos</v>
          </cell>
          <cell r="F14999" t="str">
            <v>408W</v>
          </cell>
          <cell r="H14999" t="str">
            <v>nieważne</v>
          </cell>
          <cell r="K14999">
            <v>17551.821428571428</v>
          </cell>
          <cell r="L14999">
            <v>13448.421428571428</v>
          </cell>
          <cell r="M14999">
            <v>10850</v>
          </cell>
        </row>
        <row r="15000">
          <cell r="C15000">
            <v>7000068375</v>
          </cell>
          <cell r="D15000">
            <v>825153293436</v>
          </cell>
          <cell r="E15000" t="str">
            <v>Eaos</v>
          </cell>
          <cell r="F15000" t="str">
            <v>408W</v>
          </cell>
          <cell r="H15000" t="str">
            <v>nieważne</v>
          </cell>
          <cell r="K15000">
            <v>17551.821428571428</v>
          </cell>
          <cell r="L15000">
            <v>13448.421428571428</v>
          </cell>
          <cell r="M15000">
            <v>10850</v>
          </cell>
        </row>
        <row r="15001">
          <cell r="C15001">
            <v>7000068388</v>
          </cell>
          <cell r="D15001">
            <v>825153293816</v>
          </cell>
          <cell r="E15001" t="str">
            <v>Eaos</v>
          </cell>
          <cell r="F15001" t="str">
            <v>408W</v>
          </cell>
          <cell r="H15001" t="str">
            <v>nieważne</v>
          </cell>
          <cell r="K15001">
            <v>17551.821428571428</v>
          </cell>
          <cell r="L15001">
            <v>13448.421428571428</v>
          </cell>
          <cell r="M15001">
            <v>10850</v>
          </cell>
        </row>
        <row r="15002">
          <cell r="C15002">
            <v>7000068398</v>
          </cell>
          <cell r="D15002">
            <v>825153294038</v>
          </cell>
          <cell r="E15002" t="str">
            <v>Eaos</v>
          </cell>
          <cell r="F15002" t="str">
            <v>401Wb</v>
          </cell>
          <cell r="H15002" t="str">
            <v>nieważne</v>
          </cell>
          <cell r="K15002">
            <v>17985.486249999998</v>
          </cell>
          <cell r="L15002">
            <v>13882.086249999998</v>
          </cell>
          <cell r="M15002">
            <v>10150</v>
          </cell>
        </row>
        <row r="15003">
          <cell r="C15003">
            <v>7000068400</v>
          </cell>
          <cell r="D15003">
            <v>825153294178</v>
          </cell>
          <cell r="E15003" t="str">
            <v>Eaos</v>
          </cell>
          <cell r="F15003" t="str">
            <v>408W</v>
          </cell>
          <cell r="H15003" t="str">
            <v>nieważne</v>
          </cell>
          <cell r="K15003">
            <v>17551.821428571428</v>
          </cell>
          <cell r="L15003">
            <v>13448.421428571428</v>
          </cell>
          <cell r="M15003">
            <v>10850</v>
          </cell>
        </row>
        <row r="15004">
          <cell r="C15004">
            <v>7000068405</v>
          </cell>
          <cell r="D15004">
            <v>825153294293</v>
          </cell>
          <cell r="E15004" t="str">
            <v>Eaos</v>
          </cell>
          <cell r="F15004" t="str">
            <v>408W</v>
          </cell>
          <cell r="H15004" t="str">
            <v>nieważne</v>
          </cell>
          <cell r="K15004">
            <v>17551.821428571428</v>
          </cell>
          <cell r="L15004">
            <v>13448.421428571428</v>
          </cell>
          <cell r="M15004">
            <v>10850</v>
          </cell>
        </row>
        <row r="15005">
          <cell r="C15005">
            <v>7000068412</v>
          </cell>
          <cell r="D15005">
            <v>825153294459</v>
          </cell>
          <cell r="E15005" t="str">
            <v>Eaos</v>
          </cell>
          <cell r="F15005" t="str">
            <v>408W</v>
          </cell>
          <cell r="H15005" t="str">
            <v>nieważne</v>
          </cell>
          <cell r="K15005">
            <v>17551.821428571428</v>
          </cell>
          <cell r="L15005">
            <v>13448.421428571428</v>
          </cell>
          <cell r="M15005">
            <v>10850</v>
          </cell>
        </row>
        <row r="15006">
          <cell r="C15006">
            <v>7000068424</v>
          </cell>
          <cell r="D15006">
            <v>825153294764</v>
          </cell>
          <cell r="E15006" t="str">
            <v>Eaos</v>
          </cell>
          <cell r="F15006" t="str">
            <v>408W</v>
          </cell>
          <cell r="H15006" t="str">
            <v>nieważne</v>
          </cell>
          <cell r="K15006">
            <v>17551.821428571428</v>
          </cell>
          <cell r="L15006">
            <v>13448.421428571428</v>
          </cell>
          <cell r="M15006">
            <v>10850</v>
          </cell>
        </row>
        <row r="15007">
          <cell r="C15007">
            <v>7000068432</v>
          </cell>
          <cell r="D15007">
            <v>825153295100</v>
          </cell>
          <cell r="E15007" t="str">
            <v>Eaos</v>
          </cell>
          <cell r="F15007" t="str">
            <v>408W</v>
          </cell>
          <cell r="H15007" t="str">
            <v>nieważne</v>
          </cell>
          <cell r="K15007">
            <v>17551.821428571428</v>
          </cell>
          <cell r="L15007">
            <v>13448.421428571428</v>
          </cell>
          <cell r="M15007">
            <v>10850</v>
          </cell>
        </row>
        <row r="15008">
          <cell r="C15008">
            <v>7000068439</v>
          </cell>
          <cell r="D15008">
            <v>315153295359</v>
          </cell>
          <cell r="E15008" t="str">
            <v>Eaos</v>
          </cell>
          <cell r="F15008" t="str">
            <v>408W</v>
          </cell>
          <cell r="H15008" t="str">
            <v>nieważne</v>
          </cell>
          <cell r="K15008">
            <v>17551.821428571428</v>
          </cell>
          <cell r="L15008">
            <v>13448.421428571428</v>
          </cell>
          <cell r="M15008">
            <v>10850</v>
          </cell>
        </row>
        <row r="15009">
          <cell r="C15009">
            <v>7000068440</v>
          </cell>
          <cell r="D15009">
            <v>825153295381</v>
          </cell>
          <cell r="E15009" t="str">
            <v>Eaos</v>
          </cell>
          <cell r="F15009" t="str">
            <v>408W</v>
          </cell>
          <cell r="H15009" t="str">
            <v>nieważne</v>
          </cell>
          <cell r="K15009">
            <v>17551.821428571428</v>
          </cell>
          <cell r="L15009">
            <v>13448.421428571428</v>
          </cell>
          <cell r="M15009">
            <v>10850</v>
          </cell>
        </row>
        <row r="15010">
          <cell r="C15010">
            <v>7000068470</v>
          </cell>
          <cell r="D15010">
            <v>825153295969</v>
          </cell>
          <cell r="E15010" t="str">
            <v>Eaos</v>
          </cell>
          <cell r="F15010" t="str">
            <v>408W</v>
          </cell>
          <cell r="H15010" t="str">
            <v>nieważne</v>
          </cell>
          <cell r="K15010">
            <v>17551.821428571428</v>
          </cell>
          <cell r="L15010">
            <v>13448.421428571428</v>
          </cell>
          <cell r="M15010">
            <v>10850</v>
          </cell>
        </row>
        <row r="15011">
          <cell r="C15011">
            <v>7000068472</v>
          </cell>
          <cell r="D15011">
            <v>825153295993</v>
          </cell>
          <cell r="E15011" t="str">
            <v>Eaos</v>
          </cell>
          <cell r="F15011" t="str">
            <v>408W</v>
          </cell>
          <cell r="H15011" t="str">
            <v>nieważne</v>
          </cell>
          <cell r="K15011">
            <v>17551.821428571428</v>
          </cell>
          <cell r="L15011">
            <v>13448.421428571428</v>
          </cell>
          <cell r="M15011">
            <v>10850</v>
          </cell>
        </row>
        <row r="15012">
          <cell r="C15012">
            <v>7000068474</v>
          </cell>
          <cell r="D15012">
            <v>825153296090</v>
          </cell>
          <cell r="E15012" t="str">
            <v>Eaos</v>
          </cell>
          <cell r="F15012" t="str">
            <v>408W</v>
          </cell>
          <cell r="H15012" t="str">
            <v>nieważne</v>
          </cell>
          <cell r="K15012">
            <v>17551.821428571428</v>
          </cell>
          <cell r="L15012">
            <v>13448.421428571428</v>
          </cell>
          <cell r="M15012">
            <v>10850</v>
          </cell>
        </row>
        <row r="15013">
          <cell r="C15013">
            <v>7000068479</v>
          </cell>
          <cell r="D15013">
            <v>825153296157</v>
          </cell>
          <cell r="E15013" t="str">
            <v>Eaos</v>
          </cell>
          <cell r="F15013" t="str">
            <v>408W</v>
          </cell>
          <cell r="H15013" t="str">
            <v>nieważne</v>
          </cell>
          <cell r="K15013">
            <v>17551.821428571428</v>
          </cell>
          <cell r="L15013">
            <v>13448.421428571428</v>
          </cell>
          <cell r="M15013">
            <v>10850</v>
          </cell>
        </row>
        <row r="15014">
          <cell r="C15014">
            <v>7000068493</v>
          </cell>
          <cell r="D15014">
            <v>825153296546</v>
          </cell>
          <cell r="E15014" t="str">
            <v>Eaos</v>
          </cell>
          <cell r="F15014" t="str">
            <v>408W</v>
          </cell>
          <cell r="H15014" t="str">
            <v>nieważne</v>
          </cell>
          <cell r="K15014">
            <v>17551.821428571428</v>
          </cell>
          <cell r="L15014">
            <v>13448.421428571428</v>
          </cell>
          <cell r="M15014">
            <v>10850</v>
          </cell>
        </row>
        <row r="15015">
          <cell r="C15015">
            <v>7000068495</v>
          </cell>
          <cell r="D15015">
            <v>825153296595</v>
          </cell>
          <cell r="E15015" t="str">
            <v>Eaos</v>
          </cell>
          <cell r="F15015" t="str">
            <v>408W</v>
          </cell>
          <cell r="H15015" t="str">
            <v>nieważne</v>
          </cell>
          <cell r="K15015">
            <v>17551.821428571428</v>
          </cell>
          <cell r="L15015">
            <v>13448.421428571428</v>
          </cell>
          <cell r="M15015">
            <v>10850</v>
          </cell>
        </row>
        <row r="15016">
          <cell r="C15016">
            <v>7000068504</v>
          </cell>
          <cell r="D15016">
            <v>315153296886</v>
          </cell>
          <cell r="E15016" t="str">
            <v>Eaos</v>
          </cell>
          <cell r="F15016" t="str">
            <v>408W</v>
          </cell>
          <cell r="H15016" t="str">
            <v>nieważne</v>
          </cell>
          <cell r="K15016">
            <v>17551.821428571428</v>
          </cell>
          <cell r="L15016">
            <v>13448.421428571428</v>
          </cell>
          <cell r="M15016">
            <v>10850</v>
          </cell>
        </row>
        <row r="15017">
          <cell r="C15017">
            <v>7000068514</v>
          </cell>
          <cell r="D15017">
            <v>315153297462</v>
          </cell>
          <cell r="E15017" t="str">
            <v>Eaos</v>
          </cell>
          <cell r="F15017" t="str">
            <v>408W</v>
          </cell>
          <cell r="H15017" t="str">
            <v>nieważne</v>
          </cell>
          <cell r="K15017">
            <v>17551.821428571428</v>
          </cell>
          <cell r="L15017">
            <v>13448.421428571428</v>
          </cell>
          <cell r="M15017">
            <v>10850</v>
          </cell>
        </row>
        <row r="15018">
          <cell r="C15018">
            <v>7000068528</v>
          </cell>
          <cell r="D15018">
            <v>315153297785</v>
          </cell>
          <cell r="E15018" t="str">
            <v>Eaos</v>
          </cell>
          <cell r="F15018" t="str">
            <v>408W</v>
          </cell>
          <cell r="H15018" t="str">
            <v>nieważne</v>
          </cell>
          <cell r="K15018">
            <v>17551.821428571428</v>
          </cell>
          <cell r="L15018">
            <v>13448.421428571428</v>
          </cell>
          <cell r="M15018">
            <v>10850</v>
          </cell>
        </row>
        <row r="15019">
          <cell r="C15019">
            <v>7000068530</v>
          </cell>
          <cell r="D15019">
            <v>825153297841</v>
          </cell>
          <cell r="E15019" t="str">
            <v>Eaos</v>
          </cell>
          <cell r="F15019" t="str">
            <v>408W</v>
          </cell>
          <cell r="H15019" t="str">
            <v>nieważne</v>
          </cell>
          <cell r="K15019">
            <v>17551.821428571428</v>
          </cell>
          <cell r="L15019">
            <v>13448.421428571428</v>
          </cell>
          <cell r="M15019">
            <v>10850</v>
          </cell>
        </row>
        <row r="15020">
          <cell r="C15020">
            <v>7000068557</v>
          </cell>
          <cell r="D15020">
            <v>825153298732</v>
          </cell>
          <cell r="E15020" t="str">
            <v>Eaos</v>
          </cell>
          <cell r="F15020" t="str">
            <v>408W</v>
          </cell>
          <cell r="H15020" t="str">
            <v>nieważne</v>
          </cell>
          <cell r="K15020">
            <v>17551.821428571428</v>
          </cell>
          <cell r="L15020">
            <v>13448.421428571428</v>
          </cell>
          <cell r="M15020">
            <v>10850</v>
          </cell>
        </row>
        <row r="15021">
          <cell r="C15021">
            <v>7000068573</v>
          </cell>
          <cell r="D15021">
            <v>825153299094</v>
          </cell>
          <cell r="E15021" t="str">
            <v>Eaos</v>
          </cell>
          <cell r="F15021" t="str">
            <v>408W</v>
          </cell>
          <cell r="H15021" t="str">
            <v>nieważne</v>
          </cell>
          <cell r="K15021">
            <v>17551.821428571428</v>
          </cell>
          <cell r="L15021">
            <v>13448.421428571428</v>
          </cell>
          <cell r="M15021">
            <v>10850</v>
          </cell>
        </row>
        <row r="15022">
          <cell r="C15022">
            <v>7000068580</v>
          </cell>
          <cell r="D15022">
            <v>825153299201</v>
          </cell>
          <cell r="E15022" t="str">
            <v>Eaos</v>
          </cell>
          <cell r="F15022" t="str">
            <v>408W</v>
          </cell>
          <cell r="H15022" t="str">
            <v>nieważne</v>
          </cell>
          <cell r="K15022">
            <v>17551.821428571428</v>
          </cell>
          <cell r="L15022">
            <v>13448.421428571428</v>
          </cell>
          <cell r="M15022">
            <v>10850</v>
          </cell>
        </row>
        <row r="15023">
          <cell r="C15023">
            <v>7000068585</v>
          </cell>
          <cell r="D15023">
            <v>825153299359</v>
          </cell>
          <cell r="E15023" t="str">
            <v>Eaos</v>
          </cell>
          <cell r="F15023" t="str">
            <v>408W</v>
          </cell>
          <cell r="H15023" t="str">
            <v>nieważne</v>
          </cell>
          <cell r="K15023">
            <v>17551.821428571428</v>
          </cell>
          <cell r="L15023">
            <v>13448.421428571428</v>
          </cell>
          <cell r="M15023">
            <v>10850</v>
          </cell>
        </row>
        <row r="15024">
          <cell r="C15024">
            <v>7000068589</v>
          </cell>
          <cell r="D15024">
            <v>825153299458</v>
          </cell>
          <cell r="E15024" t="str">
            <v>Eaos</v>
          </cell>
          <cell r="F15024" t="str">
            <v>401Wb</v>
          </cell>
          <cell r="H15024" t="str">
            <v>nieważne</v>
          </cell>
          <cell r="K15024">
            <v>17985.486249999998</v>
          </cell>
          <cell r="L15024">
            <v>13882.086249999998</v>
          </cell>
          <cell r="M15024">
            <v>10150</v>
          </cell>
        </row>
        <row r="15025">
          <cell r="C15025">
            <v>7000068591</v>
          </cell>
          <cell r="D15025">
            <v>825153299573</v>
          </cell>
          <cell r="E15025" t="str">
            <v>Eaos</v>
          </cell>
          <cell r="F15025" t="str">
            <v>408W</v>
          </cell>
          <cell r="H15025" t="str">
            <v>nieważne</v>
          </cell>
          <cell r="K15025">
            <v>17551.821428571428</v>
          </cell>
          <cell r="L15025">
            <v>13448.421428571428</v>
          </cell>
          <cell r="M15025">
            <v>10850</v>
          </cell>
        </row>
        <row r="15026">
          <cell r="C15026">
            <v>7000068599</v>
          </cell>
          <cell r="D15026">
            <v>825153299888</v>
          </cell>
          <cell r="E15026" t="str">
            <v>Eaos</v>
          </cell>
          <cell r="F15026" t="str">
            <v>408W</v>
          </cell>
          <cell r="H15026" t="str">
            <v>nieważne</v>
          </cell>
          <cell r="K15026">
            <v>17551.821428571428</v>
          </cell>
          <cell r="L15026">
            <v>13448.421428571428</v>
          </cell>
          <cell r="M15026">
            <v>10850</v>
          </cell>
        </row>
        <row r="15027">
          <cell r="C15027">
            <v>7000068625</v>
          </cell>
          <cell r="D15027">
            <v>825153290309</v>
          </cell>
          <cell r="E15027" t="str">
            <v>Eaos</v>
          </cell>
          <cell r="F15027" t="str">
            <v>408W</v>
          </cell>
          <cell r="H15027" t="str">
            <v>nieważne</v>
          </cell>
          <cell r="K15027">
            <v>17551.821428571428</v>
          </cell>
          <cell r="L15027">
            <v>13448.421428571428</v>
          </cell>
          <cell r="M15027">
            <v>10850</v>
          </cell>
        </row>
        <row r="15028">
          <cell r="C15028">
            <v>7000068642</v>
          </cell>
          <cell r="D15028">
            <v>825153290911</v>
          </cell>
          <cell r="E15028" t="str">
            <v>Eaos</v>
          </cell>
          <cell r="F15028" t="str">
            <v>408W</v>
          </cell>
          <cell r="H15028" t="str">
            <v>nieważne</v>
          </cell>
          <cell r="K15028">
            <v>17551.821428571428</v>
          </cell>
          <cell r="L15028">
            <v>13448.421428571428</v>
          </cell>
          <cell r="M15028">
            <v>10850</v>
          </cell>
        </row>
        <row r="15029">
          <cell r="C15029">
            <v>7000068653</v>
          </cell>
          <cell r="D15029">
            <v>825153348214</v>
          </cell>
          <cell r="E15029" t="str">
            <v>Eaos</v>
          </cell>
          <cell r="F15029" t="str">
            <v>408W</v>
          </cell>
          <cell r="H15029" t="str">
            <v>nieważne</v>
          </cell>
          <cell r="K15029">
            <v>17551.821428571428</v>
          </cell>
          <cell r="L15029">
            <v>13448.421428571428</v>
          </cell>
          <cell r="M15029">
            <v>10850</v>
          </cell>
        </row>
        <row r="15030">
          <cell r="C15030">
            <v>7000068658</v>
          </cell>
          <cell r="D15030">
            <v>825153348347</v>
          </cell>
          <cell r="E15030" t="str">
            <v>Eaos</v>
          </cell>
          <cell r="F15030" t="str">
            <v>408W</v>
          </cell>
          <cell r="H15030" t="str">
            <v>nieważne</v>
          </cell>
          <cell r="K15030">
            <v>17551.821428571428</v>
          </cell>
          <cell r="L15030">
            <v>13448.421428571428</v>
          </cell>
          <cell r="M15030">
            <v>10850</v>
          </cell>
        </row>
        <row r="15031">
          <cell r="C15031">
            <v>7000068670</v>
          </cell>
          <cell r="D15031">
            <v>825153348818</v>
          </cell>
          <cell r="E15031" t="str">
            <v>Eaos</v>
          </cell>
          <cell r="F15031" t="str">
            <v>408W</v>
          </cell>
          <cell r="H15031" t="str">
            <v>nieważne</v>
          </cell>
          <cell r="K15031">
            <v>17551.821428571428</v>
          </cell>
          <cell r="L15031">
            <v>13448.421428571428</v>
          </cell>
          <cell r="M15031">
            <v>10850</v>
          </cell>
        </row>
        <row r="15032">
          <cell r="C15032">
            <v>7000068686</v>
          </cell>
          <cell r="D15032">
            <v>825153349428</v>
          </cell>
          <cell r="E15032" t="str">
            <v>Eaos</v>
          </cell>
          <cell r="F15032" t="str">
            <v>408W</v>
          </cell>
          <cell r="H15032" t="str">
            <v>nieważne</v>
          </cell>
          <cell r="K15032">
            <v>17551.821428571428</v>
          </cell>
          <cell r="L15032">
            <v>13448.421428571428</v>
          </cell>
          <cell r="M15032">
            <v>10850</v>
          </cell>
        </row>
        <row r="15033">
          <cell r="C15033">
            <v>7000068693</v>
          </cell>
          <cell r="D15033">
            <v>825153349626</v>
          </cell>
          <cell r="E15033" t="str">
            <v>Eaos</v>
          </cell>
          <cell r="F15033" t="str">
            <v>408W</v>
          </cell>
          <cell r="H15033" t="str">
            <v>nieważne</v>
          </cell>
          <cell r="K15033">
            <v>17551.821428571428</v>
          </cell>
          <cell r="L15033">
            <v>13448.421428571428</v>
          </cell>
          <cell r="M15033">
            <v>10850</v>
          </cell>
        </row>
        <row r="15034">
          <cell r="C15034">
            <v>7000068709</v>
          </cell>
          <cell r="D15034">
            <v>825153341060</v>
          </cell>
          <cell r="E15034" t="str">
            <v>Eaos</v>
          </cell>
          <cell r="F15034" t="str">
            <v>408W</v>
          </cell>
          <cell r="H15034" t="str">
            <v>nieważne</v>
          </cell>
          <cell r="K15034">
            <v>17551.821428571428</v>
          </cell>
          <cell r="L15034">
            <v>13448.421428571428</v>
          </cell>
          <cell r="M15034">
            <v>10850</v>
          </cell>
        </row>
        <row r="15035">
          <cell r="C15035">
            <v>7000068721</v>
          </cell>
          <cell r="D15035">
            <v>825153341334</v>
          </cell>
          <cell r="E15035" t="str">
            <v>Eaos</v>
          </cell>
          <cell r="F15035" t="str">
            <v>408W</v>
          </cell>
          <cell r="H15035" t="str">
            <v>nieważne</v>
          </cell>
          <cell r="K15035">
            <v>17551.821428571428</v>
          </cell>
          <cell r="L15035">
            <v>13448.421428571428</v>
          </cell>
          <cell r="M15035">
            <v>10850</v>
          </cell>
        </row>
        <row r="15036">
          <cell r="C15036">
            <v>7000068728</v>
          </cell>
          <cell r="D15036">
            <v>825153341508</v>
          </cell>
          <cell r="E15036" t="str">
            <v>Eaos</v>
          </cell>
          <cell r="F15036" t="str">
            <v>408W</v>
          </cell>
          <cell r="H15036" t="str">
            <v>nieważne</v>
          </cell>
          <cell r="K15036">
            <v>17551.821428571428</v>
          </cell>
          <cell r="L15036">
            <v>13448.421428571428</v>
          </cell>
          <cell r="M15036">
            <v>10850</v>
          </cell>
        </row>
        <row r="15037">
          <cell r="C15037">
            <v>7000068732</v>
          </cell>
          <cell r="D15037">
            <v>825153341631</v>
          </cell>
          <cell r="E15037" t="str">
            <v>Eaos</v>
          </cell>
          <cell r="F15037" t="str">
            <v>408W</v>
          </cell>
          <cell r="H15037" t="str">
            <v>nieważne</v>
          </cell>
          <cell r="K15037">
            <v>17551.821428571428</v>
          </cell>
          <cell r="L15037">
            <v>13448.421428571428</v>
          </cell>
          <cell r="M15037">
            <v>10850</v>
          </cell>
        </row>
        <row r="15038">
          <cell r="C15038">
            <v>7000068743</v>
          </cell>
          <cell r="D15038">
            <v>815153341830</v>
          </cell>
          <cell r="E15038" t="str">
            <v>Eaos</v>
          </cell>
          <cell r="F15038" t="str">
            <v>408W</v>
          </cell>
          <cell r="H15038" t="str">
            <v>nieważne</v>
          </cell>
          <cell r="K15038">
            <v>17551.821428571428</v>
          </cell>
          <cell r="L15038">
            <v>13448.421428571428</v>
          </cell>
          <cell r="M15038">
            <v>10850</v>
          </cell>
        </row>
        <row r="15039">
          <cell r="C15039">
            <v>7000068755</v>
          </cell>
          <cell r="D15039">
            <v>825153342142</v>
          </cell>
          <cell r="E15039" t="str">
            <v>Eaos</v>
          </cell>
          <cell r="F15039" t="str">
            <v>401Wk</v>
          </cell>
          <cell r="H15039" t="str">
            <v>nieważne</v>
          </cell>
          <cell r="K15039">
            <v>17118.156607142857</v>
          </cell>
          <cell r="L15039">
            <v>13014.756607142857</v>
          </cell>
          <cell r="M15039">
            <v>9660</v>
          </cell>
        </row>
        <row r="15040">
          <cell r="C15040">
            <v>7000068756</v>
          </cell>
          <cell r="D15040">
            <v>315153342193</v>
          </cell>
          <cell r="E15040" t="str">
            <v>Eaos</v>
          </cell>
          <cell r="F15040" t="str">
            <v>408W</v>
          </cell>
          <cell r="H15040" t="str">
            <v>nieważne</v>
          </cell>
          <cell r="K15040">
            <v>17551.821428571428</v>
          </cell>
          <cell r="L15040">
            <v>13448.421428571428</v>
          </cell>
          <cell r="M15040">
            <v>10850</v>
          </cell>
        </row>
        <row r="15041">
          <cell r="C15041">
            <v>7000068760</v>
          </cell>
          <cell r="D15041">
            <v>825153342308</v>
          </cell>
          <cell r="E15041" t="str">
            <v>Eaos</v>
          </cell>
          <cell r="F15041" t="str">
            <v>408W</v>
          </cell>
          <cell r="H15041" t="str">
            <v>nieważne</v>
          </cell>
          <cell r="K15041">
            <v>17551.821428571428</v>
          </cell>
          <cell r="L15041">
            <v>13448.421428571428</v>
          </cell>
          <cell r="M15041">
            <v>10850</v>
          </cell>
        </row>
        <row r="15042">
          <cell r="C15042">
            <v>7000068769</v>
          </cell>
          <cell r="D15042">
            <v>315153342532</v>
          </cell>
          <cell r="E15042" t="str">
            <v>Eaos</v>
          </cell>
          <cell r="F15042" t="str">
            <v>408W</v>
          </cell>
          <cell r="H15042" t="str">
            <v>nieważne</v>
          </cell>
          <cell r="K15042">
            <v>17551.821428571428</v>
          </cell>
          <cell r="L15042">
            <v>13448.421428571428</v>
          </cell>
          <cell r="M15042">
            <v>10850</v>
          </cell>
        </row>
        <row r="15043">
          <cell r="C15043">
            <v>7000068796</v>
          </cell>
          <cell r="D15043">
            <v>825153343249</v>
          </cell>
          <cell r="E15043" t="str">
            <v>Eaos</v>
          </cell>
          <cell r="F15043" t="str">
            <v>408W</v>
          </cell>
          <cell r="H15043" t="str">
            <v>nieważne</v>
          </cell>
          <cell r="K15043">
            <v>17551.821428571428</v>
          </cell>
          <cell r="L15043">
            <v>13448.421428571428</v>
          </cell>
          <cell r="M15043">
            <v>10850</v>
          </cell>
        </row>
        <row r="15044">
          <cell r="C15044">
            <v>7000068798</v>
          </cell>
          <cell r="D15044">
            <v>825153343280</v>
          </cell>
          <cell r="E15044" t="str">
            <v>Eaos</v>
          </cell>
          <cell r="F15044" t="str">
            <v>408W</v>
          </cell>
          <cell r="H15044" t="str">
            <v>nieważne</v>
          </cell>
          <cell r="K15044">
            <v>17551.821428571428</v>
          </cell>
          <cell r="L15044">
            <v>13448.421428571428</v>
          </cell>
          <cell r="M15044">
            <v>10850</v>
          </cell>
        </row>
        <row r="15045">
          <cell r="C15045">
            <v>7000068799</v>
          </cell>
          <cell r="D15045">
            <v>825153343306</v>
          </cell>
          <cell r="E15045" t="str">
            <v>Eaos</v>
          </cell>
          <cell r="F15045" t="str">
            <v>408W</v>
          </cell>
          <cell r="H15045" t="str">
            <v>nieważne</v>
          </cell>
          <cell r="K15045">
            <v>17551.821428571428</v>
          </cell>
          <cell r="L15045">
            <v>13448.421428571428</v>
          </cell>
          <cell r="M15045">
            <v>10850</v>
          </cell>
        </row>
        <row r="15046">
          <cell r="C15046">
            <v>7000068824</v>
          </cell>
          <cell r="D15046">
            <v>825153343843</v>
          </cell>
          <cell r="E15046" t="str">
            <v>Eaos</v>
          </cell>
          <cell r="F15046" t="str">
            <v>408W</v>
          </cell>
          <cell r="H15046" t="str">
            <v>nieważne</v>
          </cell>
          <cell r="K15046">
            <v>17551.821428571428</v>
          </cell>
          <cell r="L15046">
            <v>13448.421428571428</v>
          </cell>
          <cell r="M15046">
            <v>10850</v>
          </cell>
        </row>
        <row r="15047">
          <cell r="C15047">
            <v>7000068850</v>
          </cell>
          <cell r="D15047">
            <v>825153344445</v>
          </cell>
          <cell r="E15047" t="str">
            <v>Eaos</v>
          </cell>
          <cell r="F15047" t="str">
            <v>408W</v>
          </cell>
          <cell r="H15047" t="str">
            <v>nieważne</v>
          </cell>
          <cell r="K15047">
            <v>17551.821428571428</v>
          </cell>
          <cell r="L15047">
            <v>13448.421428571428</v>
          </cell>
          <cell r="M15047">
            <v>10850</v>
          </cell>
        </row>
        <row r="15048">
          <cell r="C15048">
            <v>7000068855</v>
          </cell>
          <cell r="D15048">
            <v>315153344595</v>
          </cell>
          <cell r="E15048" t="str">
            <v>Eaos</v>
          </cell>
          <cell r="F15048" t="str">
            <v>408W</v>
          </cell>
          <cell r="H15048" t="str">
            <v>nieważne</v>
          </cell>
          <cell r="K15048">
            <v>17551.821428571428</v>
          </cell>
          <cell r="L15048">
            <v>13448.421428571428</v>
          </cell>
          <cell r="M15048">
            <v>10850</v>
          </cell>
        </row>
        <row r="15049">
          <cell r="C15049">
            <v>7000068856</v>
          </cell>
          <cell r="D15049">
            <v>825153344650</v>
          </cell>
          <cell r="E15049" t="str">
            <v>Eaos</v>
          </cell>
          <cell r="F15049" t="str">
            <v>408W</v>
          </cell>
          <cell r="H15049" t="str">
            <v>nieważne</v>
          </cell>
          <cell r="K15049">
            <v>17551.821428571428</v>
          </cell>
          <cell r="L15049">
            <v>13448.421428571428</v>
          </cell>
          <cell r="M15049">
            <v>10850</v>
          </cell>
        </row>
        <row r="15050">
          <cell r="C15050">
            <v>7000068867</v>
          </cell>
          <cell r="D15050">
            <v>825153344957</v>
          </cell>
          <cell r="E15050" t="str">
            <v>Eaos</v>
          </cell>
          <cell r="F15050" t="str">
            <v>408W</v>
          </cell>
          <cell r="H15050" t="str">
            <v>nieważne</v>
          </cell>
          <cell r="K15050">
            <v>17551.821428571428</v>
          </cell>
          <cell r="L15050">
            <v>13448.421428571428</v>
          </cell>
          <cell r="M15050">
            <v>10850</v>
          </cell>
        </row>
        <row r="15051">
          <cell r="C15051">
            <v>7000068889</v>
          </cell>
          <cell r="D15051">
            <v>825153345665</v>
          </cell>
          <cell r="E15051" t="str">
            <v>Eaos</v>
          </cell>
          <cell r="F15051" t="str">
            <v>408W</v>
          </cell>
          <cell r="H15051" t="str">
            <v>nieważne</v>
          </cell>
          <cell r="K15051">
            <v>17551.821428571428</v>
          </cell>
          <cell r="L15051">
            <v>13448.421428571428</v>
          </cell>
          <cell r="M15051">
            <v>10850</v>
          </cell>
        </row>
        <row r="15052">
          <cell r="C15052">
            <v>7000068899</v>
          </cell>
          <cell r="D15052">
            <v>825153345905</v>
          </cell>
          <cell r="E15052" t="str">
            <v>Eaos</v>
          </cell>
          <cell r="F15052" t="str">
            <v>408W</v>
          </cell>
          <cell r="H15052" t="str">
            <v>nieważne</v>
          </cell>
          <cell r="K15052">
            <v>17551.821428571428</v>
          </cell>
          <cell r="L15052">
            <v>13448.421428571428</v>
          </cell>
          <cell r="M15052">
            <v>10850</v>
          </cell>
        </row>
        <row r="15053">
          <cell r="C15053">
            <v>7000068918</v>
          </cell>
          <cell r="D15053">
            <v>825153346358</v>
          </cell>
          <cell r="E15053" t="str">
            <v>Eaos</v>
          </cell>
          <cell r="F15053" t="str">
            <v>408W</v>
          </cell>
          <cell r="H15053" t="str">
            <v>nieważne</v>
          </cell>
          <cell r="K15053">
            <v>17551.821428571428</v>
          </cell>
          <cell r="L15053">
            <v>13448.421428571428</v>
          </cell>
          <cell r="M15053">
            <v>10850</v>
          </cell>
        </row>
        <row r="15054">
          <cell r="C15054">
            <v>7000068924</v>
          </cell>
          <cell r="D15054">
            <v>825153346523</v>
          </cell>
          <cell r="E15054" t="str">
            <v>Eaos</v>
          </cell>
          <cell r="F15054" t="str">
            <v>408W</v>
          </cell>
          <cell r="H15054" t="str">
            <v>nieważne</v>
          </cell>
          <cell r="K15054">
            <v>17551.821428571428</v>
          </cell>
          <cell r="L15054">
            <v>13448.421428571428</v>
          </cell>
          <cell r="M15054">
            <v>10850</v>
          </cell>
        </row>
        <row r="15055">
          <cell r="C15055">
            <v>7000068932</v>
          </cell>
          <cell r="D15055">
            <v>825153346721</v>
          </cell>
          <cell r="E15055" t="str">
            <v>Eaos</v>
          </cell>
          <cell r="F15055" t="str">
            <v>408W</v>
          </cell>
          <cell r="H15055" t="str">
            <v>nieważne</v>
          </cell>
          <cell r="K15055">
            <v>17551.821428571428</v>
          </cell>
          <cell r="L15055">
            <v>13448.421428571428</v>
          </cell>
          <cell r="M15055">
            <v>10850</v>
          </cell>
        </row>
        <row r="15056">
          <cell r="C15056">
            <v>7000068933</v>
          </cell>
          <cell r="D15056">
            <v>825153346739</v>
          </cell>
          <cell r="E15056" t="str">
            <v>Eaos</v>
          </cell>
          <cell r="F15056" t="str">
            <v>401Wb</v>
          </cell>
          <cell r="H15056" t="str">
            <v>nieważne</v>
          </cell>
          <cell r="K15056">
            <v>17985.486249999998</v>
          </cell>
          <cell r="L15056">
            <v>13882.086249999998</v>
          </cell>
          <cell r="M15056">
            <v>10150</v>
          </cell>
        </row>
        <row r="15057">
          <cell r="C15057">
            <v>7000068939</v>
          </cell>
          <cell r="D15057">
            <v>825153346861</v>
          </cell>
          <cell r="E15057" t="str">
            <v>Eaos</v>
          </cell>
          <cell r="F15057" t="str">
            <v>408W</v>
          </cell>
          <cell r="H15057" t="str">
            <v>nieważne</v>
          </cell>
          <cell r="K15057">
            <v>17551.821428571428</v>
          </cell>
          <cell r="L15057">
            <v>13448.421428571428</v>
          </cell>
          <cell r="M15057">
            <v>10850</v>
          </cell>
        </row>
        <row r="15058">
          <cell r="C15058">
            <v>7000068943</v>
          </cell>
          <cell r="D15058">
            <v>825153346937</v>
          </cell>
          <cell r="E15058" t="str">
            <v>Eaos</v>
          </cell>
          <cell r="F15058" t="str">
            <v>408W</v>
          </cell>
          <cell r="H15058" t="str">
            <v>nieważne</v>
          </cell>
          <cell r="K15058">
            <v>17551.821428571428</v>
          </cell>
          <cell r="L15058">
            <v>13448.421428571428</v>
          </cell>
          <cell r="M15058">
            <v>10850</v>
          </cell>
        </row>
        <row r="15059">
          <cell r="C15059">
            <v>7000068949</v>
          </cell>
          <cell r="D15059">
            <v>825153347075</v>
          </cell>
          <cell r="E15059" t="str">
            <v>Eaos</v>
          </cell>
          <cell r="F15059" t="str">
            <v>401Wb</v>
          </cell>
          <cell r="H15059" t="str">
            <v>nieważne</v>
          </cell>
          <cell r="K15059">
            <v>17985.486249999998</v>
          </cell>
          <cell r="L15059">
            <v>13882.086249999998</v>
          </cell>
          <cell r="M15059">
            <v>10150</v>
          </cell>
        </row>
        <row r="15060">
          <cell r="C15060">
            <v>7000068951</v>
          </cell>
          <cell r="D15060">
            <v>825153347141</v>
          </cell>
          <cell r="E15060" t="str">
            <v>Eaos</v>
          </cell>
          <cell r="F15060" t="str">
            <v>408W</v>
          </cell>
          <cell r="H15060" t="str">
            <v>nieważne</v>
          </cell>
          <cell r="K15060">
            <v>17551.821428571428</v>
          </cell>
          <cell r="L15060">
            <v>13448.421428571428</v>
          </cell>
          <cell r="M15060">
            <v>10850</v>
          </cell>
        </row>
        <row r="15061">
          <cell r="C15061">
            <v>7000068956</v>
          </cell>
          <cell r="D15061">
            <v>825153347232</v>
          </cell>
          <cell r="E15061" t="str">
            <v>Eaos</v>
          </cell>
          <cell r="F15061" t="str">
            <v>408W</v>
          </cell>
          <cell r="H15061" t="str">
            <v>nieważne</v>
          </cell>
          <cell r="K15061">
            <v>17551.821428571428</v>
          </cell>
          <cell r="L15061">
            <v>13448.421428571428</v>
          </cell>
          <cell r="M15061">
            <v>10850</v>
          </cell>
        </row>
        <row r="15062">
          <cell r="C15062">
            <v>7000068977</v>
          </cell>
          <cell r="D15062">
            <v>825153347976</v>
          </cell>
          <cell r="E15062" t="str">
            <v>Eaos</v>
          </cell>
          <cell r="F15062" t="str">
            <v>408W</v>
          </cell>
          <cell r="H15062" t="str">
            <v>nieważne</v>
          </cell>
          <cell r="K15062">
            <v>17551.821428571428</v>
          </cell>
          <cell r="L15062">
            <v>13448.421428571428</v>
          </cell>
          <cell r="M15062">
            <v>10850</v>
          </cell>
        </row>
        <row r="15063">
          <cell r="C15063">
            <v>7000068980</v>
          </cell>
          <cell r="D15063">
            <v>825153348107</v>
          </cell>
          <cell r="E15063" t="str">
            <v>Eaos</v>
          </cell>
          <cell r="F15063" t="str">
            <v>408W</v>
          </cell>
          <cell r="H15063" t="str">
            <v>nieważne</v>
          </cell>
          <cell r="K15063">
            <v>17551.821428571428</v>
          </cell>
          <cell r="L15063">
            <v>13448.421428571428</v>
          </cell>
          <cell r="M15063">
            <v>10850</v>
          </cell>
        </row>
        <row r="15064">
          <cell r="C15064">
            <v>7000068982</v>
          </cell>
          <cell r="D15064">
            <v>825153348164</v>
          </cell>
          <cell r="E15064" t="str">
            <v>Eaos</v>
          </cell>
          <cell r="F15064" t="str">
            <v>408W</v>
          </cell>
          <cell r="H15064" t="str">
            <v>nieważne</v>
          </cell>
          <cell r="K15064">
            <v>17551.821428571428</v>
          </cell>
          <cell r="L15064">
            <v>13448.421428571428</v>
          </cell>
          <cell r="M15064">
            <v>10850</v>
          </cell>
        </row>
        <row r="15065">
          <cell r="C15065">
            <v>7000068984</v>
          </cell>
          <cell r="D15065">
            <v>825153348198</v>
          </cell>
          <cell r="E15065" t="str">
            <v>Eaos</v>
          </cell>
          <cell r="F15065" t="str">
            <v>408W</v>
          </cell>
          <cell r="H15065" t="str">
            <v>nieważne</v>
          </cell>
          <cell r="K15065">
            <v>17551.821428571428</v>
          </cell>
          <cell r="L15065">
            <v>13448.421428571428</v>
          </cell>
          <cell r="M15065">
            <v>10850</v>
          </cell>
        </row>
        <row r="15066">
          <cell r="C15066">
            <v>7000069023</v>
          </cell>
          <cell r="D15066">
            <v>825153352042</v>
          </cell>
          <cell r="E15066" t="str">
            <v>Eaos</v>
          </cell>
          <cell r="F15066" t="str">
            <v>408W</v>
          </cell>
          <cell r="H15066" t="str">
            <v>nieważne</v>
          </cell>
          <cell r="K15066">
            <v>17551.821428571428</v>
          </cell>
          <cell r="L15066">
            <v>13448.421428571428</v>
          </cell>
          <cell r="M15066">
            <v>10850</v>
          </cell>
        </row>
        <row r="15067">
          <cell r="C15067">
            <v>7000069024</v>
          </cell>
          <cell r="D15067">
            <v>825153352083</v>
          </cell>
          <cell r="E15067" t="str">
            <v>Eaos</v>
          </cell>
          <cell r="F15067" t="str">
            <v>408W</v>
          </cell>
          <cell r="H15067" t="str">
            <v>nieważne</v>
          </cell>
          <cell r="K15067">
            <v>17551.821428571428</v>
          </cell>
          <cell r="L15067">
            <v>13448.421428571428</v>
          </cell>
          <cell r="M15067">
            <v>10850</v>
          </cell>
        </row>
        <row r="15068">
          <cell r="C15068">
            <v>7000069035</v>
          </cell>
          <cell r="D15068">
            <v>825153352380</v>
          </cell>
          <cell r="E15068" t="str">
            <v>Eaos</v>
          </cell>
          <cell r="F15068" t="str">
            <v>408W</v>
          </cell>
          <cell r="H15068" t="str">
            <v>nieważne</v>
          </cell>
          <cell r="K15068">
            <v>17551.821428571428</v>
          </cell>
          <cell r="L15068">
            <v>13448.421428571428</v>
          </cell>
          <cell r="M15068">
            <v>10850</v>
          </cell>
        </row>
        <row r="15069">
          <cell r="C15069">
            <v>7000069045</v>
          </cell>
          <cell r="D15069">
            <v>825153352760</v>
          </cell>
          <cell r="E15069" t="str">
            <v>Eaos</v>
          </cell>
          <cell r="F15069" t="str">
            <v>408W</v>
          </cell>
          <cell r="H15069" t="str">
            <v>nieważne</v>
          </cell>
          <cell r="K15069">
            <v>17551.821428571428</v>
          </cell>
          <cell r="L15069">
            <v>13448.421428571428</v>
          </cell>
          <cell r="M15069">
            <v>10850</v>
          </cell>
        </row>
        <row r="15070">
          <cell r="C15070">
            <v>7000069058</v>
          </cell>
          <cell r="D15070">
            <v>825153353206</v>
          </cell>
          <cell r="E15070" t="str">
            <v>Eaos</v>
          </cell>
          <cell r="F15070" t="str">
            <v>408W</v>
          </cell>
          <cell r="H15070" t="str">
            <v>nieważne</v>
          </cell>
          <cell r="K15070">
            <v>17551.821428571428</v>
          </cell>
          <cell r="L15070">
            <v>13448.421428571428</v>
          </cell>
          <cell r="M15070">
            <v>10850</v>
          </cell>
        </row>
        <row r="15071">
          <cell r="C15071">
            <v>7000069068</v>
          </cell>
          <cell r="D15071">
            <v>825153353552</v>
          </cell>
          <cell r="E15071" t="str">
            <v>Eaos</v>
          </cell>
          <cell r="F15071" t="str">
            <v>408W</v>
          </cell>
          <cell r="H15071" t="str">
            <v>nieważne</v>
          </cell>
          <cell r="K15071">
            <v>17551.821428571428</v>
          </cell>
          <cell r="L15071">
            <v>13448.421428571428</v>
          </cell>
          <cell r="M15071">
            <v>10850</v>
          </cell>
        </row>
        <row r="15072">
          <cell r="C15072">
            <v>7000069071</v>
          </cell>
          <cell r="D15072">
            <v>315153353620</v>
          </cell>
          <cell r="E15072" t="str">
            <v>Eaos</v>
          </cell>
          <cell r="F15072" t="str">
            <v>401Wd</v>
          </cell>
          <cell r="H15072" t="str">
            <v>nieważne</v>
          </cell>
          <cell r="K15072">
            <v>19286.480714285717</v>
          </cell>
          <cell r="L15072">
            <v>15183.080714285717</v>
          </cell>
          <cell r="M15072">
            <v>10850</v>
          </cell>
        </row>
        <row r="15073">
          <cell r="C15073">
            <v>7000069082</v>
          </cell>
          <cell r="D15073">
            <v>825153353909</v>
          </cell>
          <cell r="E15073" t="str">
            <v>Eaos</v>
          </cell>
          <cell r="F15073" t="str">
            <v>408W</v>
          </cell>
          <cell r="H15073" t="str">
            <v>nieważne</v>
          </cell>
          <cell r="K15073">
            <v>17551.821428571428</v>
          </cell>
          <cell r="L15073">
            <v>13448.421428571428</v>
          </cell>
          <cell r="M15073">
            <v>10850</v>
          </cell>
        </row>
        <row r="15074">
          <cell r="C15074">
            <v>7000069088</v>
          </cell>
          <cell r="D15074">
            <v>825153353990</v>
          </cell>
          <cell r="E15074" t="str">
            <v>Eaos</v>
          </cell>
          <cell r="F15074" t="str">
            <v>408W</v>
          </cell>
          <cell r="H15074" t="str">
            <v>nieważne</v>
          </cell>
          <cell r="K15074">
            <v>17551.821428571428</v>
          </cell>
          <cell r="L15074">
            <v>13448.421428571428</v>
          </cell>
          <cell r="M15074">
            <v>10850</v>
          </cell>
        </row>
        <row r="15075">
          <cell r="C15075">
            <v>7000069093</v>
          </cell>
          <cell r="D15075">
            <v>825153354055</v>
          </cell>
          <cell r="E15075" t="str">
            <v>Eaos</v>
          </cell>
          <cell r="F15075" t="str">
            <v>408W</v>
          </cell>
          <cell r="H15075" t="str">
            <v>nieważne</v>
          </cell>
          <cell r="K15075">
            <v>17551.821428571428</v>
          </cell>
          <cell r="L15075">
            <v>13448.421428571428</v>
          </cell>
          <cell r="M15075">
            <v>10850</v>
          </cell>
        </row>
        <row r="15076">
          <cell r="C15076">
            <v>7000069107</v>
          </cell>
          <cell r="D15076">
            <v>825153354402</v>
          </cell>
          <cell r="E15076" t="str">
            <v>Eaos</v>
          </cell>
          <cell r="F15076" t="str">
            <v>408W</v>
          </cell>
          <cell r="H15076" t="str">
            <v>nieważne</v>
          </cell>
          <cell r="K15076">
            <v>17551.821428571428</v>
          </cell>
          <cell r="L15076">
            <v>13448.421428571428</v>
          </cell>
          <cell r="M15076">
            <v>10850</v>
          </cell>
        </row>
        <row r="15077">
          <cell r="C15077">
            <v>7000069109</v>
          </cell>
          <cell r="D15077">
            <v>825153354428</v>
          </cell>
          <cell r="E15077" t="str">
            <v>Eaos</v>
          </cell>
          <cell r="F15077" t="str">
            <v>408W</v>
          </cell>
          <cell r="H15077" t="str">
            <v>nieważne</v>
          </cell>
          <cell r="K15077">
            <v>17551.821428571428</v>
          </cell>
          <cell r="L15077">
            <v>13448.421428571428</v>
          </cell>
          <cell r="M15077">
            <v>10850</v>
          </cell>
        </row>
        <row r="15078">
          <cell r="C15078">
            <v>7000069124</v>
          </cell>
          <cell r="D15078">
            <v>825153354972</v>
          </cell>
          <cell r="E15078" t="str">
            <v>Eaos</v>
          </cell>
          <cell r="F15078" t="str">
            <v>408W</v>
          </cell>
          <cell r="H15078" t="str">
            <v>nieważne</v>
          </cell>
          <cell r="K15078">
            <v>17551.821428571428</v>
          </cell>
          <cell r="L15078">
            <v>13448.421428571428</v>
          </cell>
          <cell r="M15078">
            <v>10850</v>
          </cell>
        </row>
        <row r="15079">
          <cell r="C15079">
            <v>7000069155</v>
          </cell>
          <cell r="D15079">
            <v>825153356001</v>
          </cell>
          <cell r="E15079" t="str">
            <v>Eaos</v>
          </cell>
          <cell r="F15079" t="str">
            <v>408W</v>
          </cell>
          <cell r="H15079" t="str">
            <v>nieważne</v>
          </cell>
          <cell r="K15079">
            <v>17551.821428571428</v>
          </cell>
          <cell r="L15079">
            <v>13448.421428571428</v>
          </cell>
          <cell r="M15079">
            <v>10850</v>
          </cell>
        </row>
        <row r="15080">
          <cell r="C15080">
            <v>7000069159</v>
          </cell>
          <cell r="D15080">
            <v>825153356142</v>
          </cell>
          <cell r="E15080" t="str">
            <v>Eaos</v>
          </cell>
          <cell r="F15080" t="str">
            <v>401Wb</v>
          </cell>
          <cell r="H15080" t="str">
            <v>nieważne</v>
          </cell>
          <cell r="K15080">
            <v>17985.486249999998</v>
          </cell>
          <cell r="L15080">
            <v>13882.086249999998</v>
          </cell>
          <cell r="M15080">
            <v>10150</v>
          </cell>
        </row>
        <row r="15081">
          <cell r="C15081">
            <v>7000069171</v>
          </cell>
          <cell r="D15081">
            <v>825153356506</v>
          </cell>
          <cell r="E15081" t="str">
            <v>Eaos</v>
          </cell>
          <cell r="F15081" t="str">
            <v>401Wb</v>
          </cell>
          <cell r="H15081" t="str">
            <v>nieważne</v>
          </cell>
          <cell r="K15081">
            <v>17985.486249999998</v>
          </cell>
          <cell r="L15081">
            <v>13882.086249999998</v>
          </cell>
          <cell r="M15081">
            <v>10150</v>
          </cell>
        </row>
        <row r="15082">
          <cell r="C15082">
            <v>7000069176</v>
          </cell>
          <cell r="D15082">
            <v>825153356605</v>
          </cell>
          <cell r="E15082" t="str">
            <v>Eaos</v>
          </cell>
          <cell r="F15082" t="str">
            <v>408W</v>
          </cell>
          <cell r="H15082" t="str">
            <v>nieważne</v>
          </cell>
          <cell r="K15082">
            <v>17551.821428571428</v>
          </cell>
          <cell r="L15082">
            <v>13448.421428571428</v>
          </cell>
          <cell r="M15082">
            <v>10850</v>
          </cell>
        </row>
        <row r="15083">
          <cell r="C15083">
            <v>7000069181</v>
          </cell>
          <cell r="D15083">
            <v>825153356662</v>
          </cell>
          <cell r="E15083" t="str">
            <v>Eaos</v>
          </cell>
          <cell r="F15083" t="str">
            <v>408W</v>
          </cell>
          <cell r="H15083" t="str">
            <v>nieważne</v>
          </cell>
          <cell r="K15083">
            <v>17551.821428571428</v>
          </cell>
          <cell r="L15083">
            <v>13448.421428571428</v>
          </cell>
          <cell r="M15083">
            <v>10850</v>
          </cell>
        </row>
        <row r="15084">
          <cell r="C15084">
            <v>7000069208</v>
          </cell>
          <cell r="D15084">
            <v>825153357595</v>
          </cell>
          <cell r="E15084" t="str">
            <v>Eaos</v>
          </cell>
          <cell r="F15084" t="str">
            <v>408W</v>
          </cell>
          <cell r="H15084" t="str">
            <v>nieważne</v>
          </cell>
          <cell r="K15084">
            <v>17551.821428571428</v>
          </cell>
          <cell r="L15084">
            <v>13448.421428571428</v>
          </cell>
          <cell r="M15084">
            <v>10850</v>
          </cell>
        </row>
        <row r="15085">
          <cell r="C15085">
            <v>7000069216</v>
          </cell>
          <cell r="D15085">
            <v>825153357827</v>
          </cell>
          <cell r="E15085" t="str">
            <v>Eaos</v>
          </cell>
          <cell r="F15085" t="str">
            <v>408W</v>
          </cell>
          <cell r="H15085" t="str">
            <v>nieważne</v>
          </cell>
          <cell r="K15085">
            <v>17551.821428571428</v>
          </cell>
          <cell r="L15085">
            <v>13448.421428571428</v>
          </cell>
          <cell r="M15085">
            <v>10850</v>
          </cell>
        </row>
        <row r="15086">
          <cell r="C15086">
            <v>7000069223</v>
          </cell>
          <cell r="D15086">
            <v>825153357983</v>
          </cell>
          <cell r="E15086" t="str">
            <v>Eaos</v>
          </cell>
          <cell r="F15086" t="str">
            <v>412W</v>
          </cell>
          <cell r="H15086" t="str">
            <v>nieważne</v>
          </cell>
          <cell r="K15086">
            <v>17551.821428571428</v>
          </cell>
          <cell r="L15086">
            <v>13448.421428571428</v>
          </cell>
          <cell r="M15086">
            <v>9870</v>
          </cell>
        </row>
        <row r="15087">
          <cell r="C15087">
            <v>7000069225</v>
          </cell>
          <cell r="D15087">
            <v>825153358015</v>
          </cell>
          <cell r="E15087" t="str">
            <v>Eaos</v>
          </cell>
          <cell r="F15087" t="str">
            <v>408W</v>
          </cell>
          <cell r="H15087" t="str">
            <v>nieważne</v>
          </cell>
          <cell r="K15087">
            <v>17551.821428571428</v>
          </cell>
          <cell r="L15087">
            <v>13448.421428571428</v>
          </cell>
          <cell r="M15087">
            <v>10850</v>
          </cell>
        </row>
        <row r="15088">
          <cell r="C15088">
            <v>7000069226</v>
          </cell>
          <cell r="D15088">
            <v>825153358098</v>
          </cell>
          <cell r="E15088" t="str">
            <v>Eaos</v>
          </cell>
          <cell r="F15088" t="str">
            <v>408W</v>
          </cell>
          <cell r="H15088" t="str">
            <v>nieważne</v>
          </cell>
          <cell r="K15088">
            <v>17551.821428571428</v>
          </cell>
          <cell r="L15088">
            <v>13448.421428571428</v>
          </cell>
          <cell r="M15088">
            <v>10850</v>
          </cell>
        </row>
        <row r="15089">
          <cell r="C15089">
            <v>7000069243</v>
          </cell>
          <cell r="D15089">
            <v>825153358437</v>
          </cell>
          <cell r="E15089" t="str">
            <v>Eaos</v>
          </cell>
          <cell r="F15089" t="str">
            <v>408W</v>
          </cell>
          <cell r="H15089" t="str">
            <v>nieważne</v>
          </cell>
          <cell r="K15089">
            <v>17551.821428571428</v>
          </cell>
          <cell r="L15089">
            <v>13448.421428571428</v>
          </cell>
          <cell r="M15089">
            <v>10850</v>
          </cell>
        </row>
        <row r="15090">
          <cell r="C15090">
            <v>7000069249</v>
          </cell>
          <cell r="D15090">
            <v>825153358577</v>
          </cell>
          <cell r="E15090" t="str">
            <v>Eaos</v>
          </cell>
          <cell r="F15090" t="str">
            <v>408W</v>
          </cell>
          <cell r="H15090" t="str">
            <v>nieważne</v>
          </cell>
          <cell r="K15090">
            <v>17551.821428571428</v>
          </cell>
          <cell r="L15090">
            <v>13448.421428571428</v>
          </cell>
          <cell r="M15090">
            <v>10850</v>
          </cell>
        </row>
        <row r="15091">
          <cell r="C15091">
            <v>7000069254</v>
          </cell>
          <cell r="D15091">
            <v>825153358734</v>
          </cell>
          <cell r="E15091" t="str">
            <v>Eaos</v>
          </cell>
          <cell r="F15091" t="str">
            <v>408W</v>
          </cell>
          <cell r="H15091" t="str">
            <v>nieważne</v>
          </cell>
          <cell r="K15091">
            <v>17551.821428571428</v>
          </cell>
          <cell r="L15091">
            <v>13448.421428571428</v>
          </cell>
          <cell r="M15091">
            <v>10850</v>
          </cell>
        </row>
        <row r="15092">
          <cell r="C15092">
            <v>7000069268</v>
          </cell>
          <cell r="D15092">
            <v>315153359304</v>
          </cell>
          <cell r="E15092" t="str">
            <v>Eaos</v>
          </cell>
          <cell r="F15092" t="str">
            <v>408W</v>
          </cell>
          <cell r="H15092" t="str">
            <v>nieważne</v>
          </cell>
          <cell r="K15092">
            <v>17551.821428571428</v>
          </cell>
          <cell r="L15092">
            <v>13448.421428571428</v>
          </cell>
          <cell r="M15092">
            <v>10850</v>
          </cell>
        </row>
        <row r="15093">
          <cell r="C15093">
            <v>7000069275</v>
          </cell>
          <cell r="D15093">
            <v>825153359468</v>
          </cell>
          <cell r="E15093" t="str">
            <v>Eaos</v>
          </cell>
          <cell r="F15093" t="str">
            <v>408W</v>
          </cell>
          <cell r="H15093" t="str">
            <v>nieważne</v>
          </cell>
          <cell r="K15093">
            <v>17551.821428571428</v>
          </cell>
          <cell r="L15093">
            <v>13448.421428571428</v>
          </cell>
          <cell r="M15093">
            <v>10850</v>
          </cell>
        </row>
        <row r="15094">
          <cell r="C15094">
            <v>7000069281</v>
          </cell>
          <cell r="D15094">
            <v>825153359609</v>
          </cell>
          <cell r="E15094" t="str">
            <v>Eaos</v>
          </cell>
          <cell r="F15094" t="str">
            <v>408W</v>
          </cell>
          <cell r="H15094" t="str">
            <v>nieważne</v>
          </cell>
          <cell r="K15094">
            <v>17551.821428571428</v>
          </cell>
          <cell r="L15094">
            <v>13448.421428571428</v>
          </cell>
          <cell r="M15094">
            <v>10850</v>
          </cell>
        </row>
        <row r="15095">
          <cell r="C15095">
            <v>7000069288</v>
          </cell>
          <cell r="D15095">
            <v>825153359849</v>
          </cell>
          <cell r="E15095" t="str">
            <v>Eaos</v>
          </cell>
          <cell r="F15095" t="str">
            <v>408W</v>
          </cell>
          <cell r="H15095" t="str">
            <v>nieważne</v>
          </cell>
          <cell r="K15095">
            <v>17551.821428571428</v>
          </cell>
          <cell r="L15095">
            <v>13448.421428571428</v>
          </cell>
          <cell r="M15095">
            <v>10850</v>
          </cell>
        </row>
        <row r="15096">
          <cell r="C15096">
            <v>7000069309</v>
          </cell>
          <cell r="D15096">
            <v>825153350228</v>
          </cell>
          <cell r="E15096" t="str">
            <v>Eaos</v>
          </cell>
          <cell r="F15096" t="str">
            <v>408W</v>
          </cell>
          <cell r="H15096" t="str">
            <v>nieważne</v>
          </cell>
          <cell r="K15096">
            <v>17551.821428571428</v>
          </cell>
          <cell r="L15096">
            <v>13448.421428571428</v>
          </cell>
          <cell r="M15096">
            <v>10850</v>
          </cell>
        </row>
        <row r="15097">
          <cell r="C15097">
            <v>7000069321</v>
          </cell>
          <cell r="D15097">
            <v>825153350574</v>
          </cell>
          <cell r="E15097" t="str">
            <v>Eaos</v>
          </cell>
          <cell r="F15097" t="str">
            <v>408W</v>
          </cell>
          <cell r="H15097" t="str">
            <v>nieważne</v>
          </cell>
          <cell r="K15097">
            <v>17551.821428571428</v>
          </cell>
          <cell r="L15097">
            <v>13448.421428571428</v>
          </cell>
          <cell r="M15097">
            <v>10850</v>
          </cell>
        </row>
        <row r="15098">
          <cell r="C15098">
            <v>7000069330</v>
          </cell>
          <cell r="D15098">
            <v>825153361373</v>
          </cell>
          <cell r="E15098" t="str">
            <v>Eaos</v>
          </cell>
          <cell r="F15098" t="str">
            <v>408W</v>
          </cell>
          <cell r="H15098" t="str">
            <v>nieważne</v>
          </cell>
          <cell r="K15098">
            <v>17551.821428571428</v>
          </cell>
          <cell r="L15098">
            <v>13448.421428571428</v>
          </cell>
          <cell r="M15098">
            <v>10850</v>
          </cell>
        </row>
        <row r="15099">
          <cell r="C15099">
            <v>7000069331</v>
          </cell>
          <cell r="D15099">
            <v>825153361381</v>
          </cell>
          <cell r="E15099" t="str">
            <v>Eaos</v>
          </cell>
          <cell r="F15099" t="str">
            <v>408W</v>
          </cell>
          <cell r="H15099" t="str">
            <v>nieważne</v>
          </cell>
          <cell r="K15099">
            <v>17551.821428571428</v>
          </cell>
          <cell r="L15099">
            <v>13448.421428571428</v>
          </cell>
          <cell r="M15099">
            <v>10850</v>
          </cell>
        </row>
        <row r="15100">
          <cell r="C15100">
            <v>7000069332</v>
          </cell>
          <cell r="D15100">
            <v>825153361431</v>
          </cell>
          <cell r="E15100" t="str">
            <v>Eaos</v>
          </cell>
          <cell r="F15100" t="str">
            <v>408W</v>
          </cell>
          <cell r="H15100" t="str">
            <v>nieważne</v>
          </cell>
          <cell r="K15100">
            <v>17551.821428571428</v>
          </cell>
          <cell r="L15100">
            <v>13448.421428571428</v>
          </cell>
          <cell r="M15100">
            <v>10850</v>
          </cell>
        </row>
        <row r="15101">
          <cell r="C15101">
            <v>7000069372</v>
          </cell>
          <cell r="D15101">
            <v>825153362397</v>
          </cell>
          <cell r="E15101" t="str">
            <v>Eaos</v>
          </cell>
          <cell r="F15101" t="str">
            <v>408W</v>
          </cell>
          <cell r="H15101" t="str">
            <v>nieważne</v>
          </cell>
          <cell r="K15101">
            <v>17551.821428571428</v>
          </cell>
          <cell r="L15101">
            <v>13448.421428571428</v>
          </cell>
          <cell r="M15101">
            <v>10850</v>
          </cell>
        </row>
        <row r="15102">
          <cell r="C15102">
            <v>7000069381</v>
          </cell>
          <cell r="D15102">
            <v>825153362637</v>
          </cell>
          <cell r="E15102" t="str">
            <v>Eaos</v>
          </cell>
          <cell r="F15102" t="str">
            <v>408W</v>
          </cell>
          <cell r="H15102" t="str">
            <v>nieważne</v>
          </cell>
          <cell r="K15102">
            <v>17551.821428571428</v>
          </cell>
          <cell r="L15102">
            <v>13448.421428571428</v>
          </cell>
          <cell r="M15102">
            <v>10850</v>
          </cell>
        </row>
        <row r="15103">
          <cell r="C15103">
            <v>7000069398</v>
          </cell>
          <cell r="D15103">
            <v>825153363031</v>
          </cell>
          <cell r="E15103" t="str">
            <v>Eaos</v>
          </cell>
          <cell r="F15103" t="str">
            <v>412W</v>
          </cell>
          <cell r="H15103" t="str">
            <v>nieważne</v>
          </cell>
          <cell r="K15103">
            <v>17551.821428571428</v>
          </cell>
          <cell r="L15103">
            <v>13448.421428571428</v>
          </cell>
          <cell r="M15103">
            <v>9870</v>
          </cell>
        </row>
        <row r="15104">
          <cell r="C15104">
            <v>7000069406</v>
          </cell>
          <cell r="D15104">
            <v>825153363189</v>
          </cell>
          <cell r="E15104" t="str">
            <v>Eaos</v>
          </cell>
          <cell r="F15104" t="str">
            <v>408W</v>
          </cell>
          <cell r="H15104" t="str">
            <v>nieważne</v>
          </cell>
          <cell r="K15104">
            <v>17551.821428571428</v>
          </cell>
          <cell r="L15104">
            <v>13448.421428571428</v>
          </cell>
          <cell r="M15104">
            <v>10850</v>
          </cell>
        </row>
        <row r="15105">
          <cell r="C15105">
            <v>7000069424</v>
          </cell>
          <cell r="D15105">
            <v>825153363601</v>
          </cell>
          <cell r="E15105" t="str">
            <v>Eaos</v>
          </cell>
          <cell r="F15105" t="str">
            <v>408W</v>
          </cell>
          <cell r="H15105" t="str">
            <v>nieważne</v>
          </cell>
          <cell r="K15105">
            <v>17551.821428571428</v>
          </cell>
          <cell r="L15105">
            <v>13448.421428571428</v>
          </cell>
          <cell r="M15105">
            <v>10850</v>
          </cell>
        </row>
        <row r="15106">
          <cell r="C15106">
            <v>7000069426</v>
          </cell>
          <cell r="D15106">
            <v>815153363685</v>
          </cell>
          <cell r="E15106" t="str">
            <v>Eaos</v>
          </cell>
          <cell r="F15106" t="str">
            <v>408W</v>
          </cell>
          <cell r="H15106" t="str">
            <v>nieważne</v>
          </cell>
          <cell r="K15106">
            <v>17551.821428571428</v>
          </cell>
          <cell r="L15106">
            <v>13448.421428571428</v>
          </cell>
          <cell r="M15106">
            <v>10850</v>
          </cell>
        </row>
        <row r="15107">
          <cell r="C15107">
            <v>7000069454</v>
          </cell>
          <cell r="D15107">
            <v>825153364419</v>
          </cell>
          <cell r="E15107" t="str">
            <v>Eaos</v>
          </cell>
          <cell r="F15107" t="str">
            <v>408W</v>
          </cell>
          <cell r="H15107" t="str">
            <v>nieważne</v>
          </cell>
          <cell r="K15107">
            <v>17551.821428571428</v>
          </cell>
          <cell r="L15107">
            <v>13448.421428571428</v>
          </cell>
          <cell r="M15107">
            <v>10850</v>
          </cell>
        </row>
        <row r="15108">
          <cell r="C15108">
            <v>7000069468</v>
          </cell>
          <cell r="D15108">
            <v>825153364690</v>
          </cell>
          <cell r="E15108" t="str">
            <v>Eaos</v>
          </cell>
          <cell r="F15108" t="str">
            <v>408W</v>
          </cell>
          <cell r="H15108" t="str">
            <v>nieważne</v>
          </cell>
          <cell r="K15108">
            <v>17551.821428571428</v>
          </cell>
          <cell r="L15108">
            <v>13448.421428571428</v>
          </cell>
          <cell r="M15108">
            <v>10850</v>
          </cell>
        </row>
        <row r="15109">
          <cell r="C15109">
            <v>7000069476</v>
          </cell>
          <cell r="D15109">
            <v>825153364872</v>
          </cell>
          <cell r="E15109" t="str">
            <v>Eaos</v>
          </cell>
          <cell r="F15109" t="str">
            <v>408W</v>
          </cell>
          <cell r="H15109" t="str">
            <v>nieważne</v>
          </cell>
          <cell r="K15109">
            <v>17551.821428571428</v>
          </cell>
          <cell r="L15109">
            <v>13448.421428571428</v>
          </cell>
          <cell r="M15109">
            <v>10850</v>
          </cell>
        </row>
        <row r="15110">
          <cell r="C15110">
            <v>7000069477</v>
          </cell>
          <cell r="D15110">
            <v>825153364963</v>
          </cell>
          <cell r="E15110" t="str">
            <v>Eaos</v>
          </cell>
          <cell r="F15110" t="str">
            <v>408W</v>
          </cell>
          <cell r="H15110" t="str">
            <v>nieważne</v>
          </cell>
          <cell r="K15110">
            <v>17551.821428571428</v>
          </cell>
          <cell r="L15110">
            <v>13448.421428571428</v>
          </cell>
          <cell r="M15110">
            <v>10850</v>
          </cell>
        </row>
        <row r="15111">
          <cell r="C15111">
            <v>7000069482</v>
          </cell>
          <cell r="D15111">
            <v>825153365085</v>
          </cell>
          <cell r="E15111" t="str">
            <v>Eaos</v>
          </cell>
          <cell r="F15111" t="str">
            <v>408W</v>
          </cell>
          <cell r="H15111" t="str">
            <v>nieważne</v>
          </cell>
          <cell r="K15111">
            <v>17551.821428571428</v>
          </cell>
          <cell r="L15111">
            <v>13448.421428571428</v>
          </cell>
          <cell r="M15111">
            <v>10850</v>
          </cell>
        </row>
        <row r="15112">
          <cell r="C15112">
            <v>7000069488</v>
          </cell>
          <cell r="D15112">
            <v>825153365176</v>
          </cell>
          <cell r="E15112" t="str">
            <v>Eaos</v>
          </cell>
          <cell r="F15112" t="str">
            <v>408W</v>
          </cell>
          <cell r="H15112" t="str">
            <v>nieważne</v>
          </cell>
          <cell r="K15112">
            <v>17551.821428571428</v>
          </cell>
          <cell r="L15112">
            <v>13448.421428571428</v>
          </cell>
          <cell r="M15112">
            <v>10850</v>
          </cell>
        </row>
        <row r="15113">
          <cell r="C15113">
            <v>7000069510</v>
          </cell>
          <cell r="D15113">
            <v>315153365590</v>
          </cell>
          <cell r="E15113" t="str">
            <v>Eaos</v>
          </cell>
          <cell r="F15113" t="str">
            <v>408W</v>
          </cell>
          <cell r="H15113" t="str">
            <v>nieważne</v>
          </cell>
          <cell r="K15113">
            <v>17551.821428571428</v>
          </cell>
          <cell r="L15113">
            <v>13448.421428571428</v>
          </cell>
          <cell r="M15113">
            <v>10850</v>
          </cell>
        </row>
        <row r="15114">
          <cell r="C15114">
            <v>7000069514</v>
          </cell>
          <cell r="D15114">
            <v>315153365657</v>
          </cell>
          <cell r="E15114" t="str">
            <v>Eaos</v>
          </cell>
          <cell r="F15114" t="str">
            <v>408W</v>
          </cell>
          <cell r="H15114" t="str">
            <v>nieważne</v>
          </cell>
          <cell r="K15114">
            <v>17551.821428571428</v>
          </cell>
          <cell r="L15114">
            <v>13448.421428571428</v>
          </cell>
          <cell r="M15114">
            <v>10850</v>
          </cell>
        </row>
        <row r="15115">
          <cell r="C15115">
            <v>7000069519</v>
          </cell>
          <cell r="D15115">
            <v>825153365846</v>
          </cell>
          <cell r="E15115" t="str">
            <v>Eaos</v>
          </cell>
          <cell r="F15115" t="str">
            <v>408W</v>
          </cell>
          <cell r="H15115" t="str">
            <v>nieważne</v>
          </cell>
          <cell r="K15115">
            <v>17551.821428571428</v>
          </cell>
          <cell r="L15115">
            <v>13448.421428571428</v>
          </cell>
          <cell r="M15115">
            <v>10850</v>
          </cell>
        </row>
        <row r="15116">
          <cell r="C15116">
            <v>7000069531</v>
          </cell>
          <cell r="D15116">
            <v>825153366190</v>
          </cell>
          <cell r="E15116" t="str">
            <v>Eaos</v>
          </cell>
          <cell r="F15116" t="str">
            <v>408W</v>
          </cell>
          <cell r="H15116" t="str">
            <v>nieważne</v>
          </cell>
          <cell r="K15116">
            <v>17551.821428571428</v>
          </cell>
          <cell r="L15116">
            <v>13448.421428571428</v>
          </cell>
          <cell r="M15116">
            <v>10850</v>
          </cell>
        </row>
        <row r="15117">
          <cell r="C15117">
            <v>7000069536</v>
          </cell>
          <cell r="D15117">
            <v>825153366315</v>
          </cell>
          <cell r="E15117" t="str">
            <v>Eaos</v>
          </cell>
          <cell r="F15117" t="str">
            <v>408W</v>
          </cell>
          <cell r="H15117" t="str">
            <v>nieważne</v>
          </cell>
          <cell r="K15117">
            <v>17551.821428571428</v>
          </cell>
          <cell r="L15117">
            <v>13448.421428571428</v>
          </cell>
          <cell r="M15117">
            <v>10850</v>
          </cell>
        </row>
        <row r="15118">
          <cell r="C15118">
            <v>7000069561</v>
          </cell>
          <cell r="D15118">
            <v>825153366992</v>
          </cell>
          <cell r="E15118" t="str">
            <v>Eaos</v>
          </cell>
          <cell r="F15118" t="str">
            <v>408W</v>
          </cell>
          <cell r="H15118" t="str">
            <v>nieważne</v>
          </cell>
          <cell r="K15118">
            <v>17551.821428571428</v>
          </cell>
          <cell r="L15118">
            <v>13448.421428571428</v>
          </cell>
          <cell r="M15118">
            <v>10850</v>
          </cell>
        </row>
        <row r="15119">
          <cell r="C15119">
            <v>7000069562</v>
          </cell>
          <cell r="D15119">
            <v>825153367016</v>
          </cell>
          <cell r="E15119" t="str">
            <v>Eaos</v>
          </cell>
          <cell r="F15119" t="str">
            <v>408W</v>
          </cell>
          <cell r="H15119" t="str">
            <v>nieważne</v>
          </cell>
          <cell r="K15119">
            <v>17551.821428571428</v>
          </cell>
          <cell r="L15119">
            <v>13448.421428571428</v>
          </cell>
          <cell r="M15119">
            <v>10850</v>
          </cell>
        </row>
        <row r="15120">
          <cell r="C15120">
            <v>7000069582</v>
          </cell>
          <cell r="D15120">
            <v>825153367487</v>
          </cell>
          <cell r="E15120" t="str">
            <v>Eaos</v>
          </cell>
          <cell r="F15120" t="str">
            <v>408W</v>
          </cell>
          <cell r="H15120" t="str">
            <v>nieważne</v>
          </cell>
          <cell r="K15120">
            <v>17551.821428571428</v>
          </cell>
          <cell r="L15120">
            <v>13448.421428571428</v>
          </cell>
          <cell r="M15120">
            <v>10850</v>
          </cell>
        </row>
        <row r="15121">
          <cell r="C15121">
            <v>7000069585</v>
          </cell>
          <cell r="D15121">
            <v>315153367554</v>
          </cell>
          <cell r="E15121" t="str">
            <v>Eaos</v>
          </cell>
          <cell r="F15121" t="str">
            <v>408W</v>
          </cell>
          <cell r="H15121" t="str">
            <v>nieważne</v>
          </cell>
          <cell r="K15121">
            <v>17551.821428571428</v>
          </cell>
          <cell r="L15121">
            <v>13448.421428571428</v>
          </cell>
          <cell r="M15121">
            <v>10850</v>
          </cell>
        </row>
        <row r="15122">
          <cell r="C15122">
            <v>7000069589</v>
          </cell>
          <cell r="D15122">
            <v>825153367628</v>
          </cell>
          <cell r="E15122" t="str">
            <v>Eaos</v>
          </cell>
          <cell r="F15122" t="str">
            <v>408W</v>
          </cell>
          <cell r="H15122" t="str">
            <v>nieważne</v>
          </cell>
          <cell r="K15122">
            <v>17551.821428571428</v>
          </cell>
          <cell r="L15122">
            <v>13448.421428571428</v>
          </cell>
          <cell r="M15122">
            <v>10850</v>
          </cell>
        </row>
        <row r="15123">
          <cell r="C15123">
            <v>7000069604</v>
          </cell>
          <cell r="D15123">
            <v>825153367883</v>
          </cell>
          <cell r="E15123" t="str">
            <v>Eaos</v>
          </cell>
          <cell r="F15123" t="str">
            <v>408W</v>
          </cell>
          <cell r="H15123" t="str">
            <v>nieważne</v>
          </cell>
          <cell r="K15123">
            <v>17551.821428571428</v>
          </cell>
          <cell r="L15123">
            <v>13448.421428571428</v>
          </cell>
          <cell r="M15123">
            <v>10850</v>
          </cell>
        </row>
        <row r="15124">
          <cell r="C15124">
            <v>7000069626</v>
          </cell>
          <cell r="D15124">
            <v>825153368345</v>
          </cell>
          <cell r="E15124" t="str">
            <v>Eaos</v>
          </cell>
          <cell r="F15124" t="str">
            <v>408W</v>
          </cell>
          <cell r="H15124" t="str">
            <v>nieważne</v>
          </cell>
          <cell r="K15124">
            <v>17551.821428571428</v>
          </cell>
          <cell r="L15124">
            <v>13448.421428571428</v>
          </cell>
          <cell r="M15124">
            <v>10850</v>
          </cell>
        </row>
        <row r="15125">
          <cell r="C15125">
            <v>7000069630</v>
          </cell>
          <cell r="D15125">
            <v>825153368428</v>
          </cell>
          <cell r="E15125" t="str">
            <v>Eaos</v>
          </cell>
          <cell r="F15125" t="str">
            <v>408W</v>
          </cell>
          <cell r="H15125" t="str">
            <v>nieważne</v>
          </cell>
          <cell r="K15125">
            <v>17551.821428571428</v>
          </cell>
          <cell r="L15125">
            <v>13448.421428571428</v>
          </cell>
          <cell r="M15125">
            <v>10850</v>
          </cell>
        </row>
        <row r="15126">
          <cell r="C15126">
            <v>7000069632</v>
          </cell>
          <cell r="D15126">
            <v>825153368469</v>
          </cell>
          <cell r="E15126" t="str">
            <v>Eaos</v>
          </cell>
          <cell r="F15126" t="str">
            <v>401Wb</v>
          </cell>
          <cell r="H15126" t="str">
            <v>nieważne</v>
          </cell>
          <cell r="K15126">
            <v>17985.486249999998</v>
          </cell>
          <cell r="L15126">
            <v>13882.086249999998</v>
          </cell>
          <cell r="M15126">
            <v>10150</v>
          </cell>
        </row>
        <row r="15127">
          <cell r="C15127">
            <v>7000069640</v>
          </cell>
          <cell r="D15127">
            <v>315153368578</v>
          </cell>
          <cell r="E15127" t="str">
            <v>Eaos</v>
          </cell>
          <cell r="F15127" t="str">
            <v>408W</v>
          </cell>
          <cell r="H15127" t="str">
            <v>nieważne</v>
          </cell>
          <cell r="K15127">
            <v>17551.821428571428</v>
          </cell>
          <cell r="L15127">
            <v>13448.421428571428</v>
          </cell>
          <cell r="M15127">
            <v>10850</v>
          </cell>
        </row>
        <row r="15128">
          <cell r="C15128">
            <v>7000069660</v>
          </cell>
          <cell r="D15128">
            <v>825153368865</v>
          </cell>
          <cell r="E15128" t="str">
            <v>Eaos</v>
          </cell>
          <cell r="F15128" t="str">
            <v>408W</v>
          </cell>
          <cell r="H15128" t="str">
            <v>nieważne</v>
          </cell>
          <cell r="K15128">
            <v>17551.821428571428</v>
          </cell>
          <cell r="L15128">
            <v>13448.421428571428</v>
          </cell>
          <cell r="M15128">
            <v>10850</v>
          </cell>
        </row>
        <row r="15129">
          <cell r="C15129">
            <v>7000069668</v>
          </cell>
          <cell r="D15129">
            <v>825153369046</v>
          </cell>
          <cell r="E15129" t="str">
            <v>Eaos</v>
          </cell>
          <cell r="F15129" t="str">
            <v>408W</v>
          </cell>
          <cell r="H15129" t="str">
            <v>nieważne</v>
          </cell>
          <cell r="K15129">
            <v>17551.821428571428</v>
          </cell>
          <cell r="L15129">
            <v>13448.421428571428</v>
          </cell>
          <cell r="M15129">
            <v>10850</v>
          </cell>
        </row>
        <row r="15130">
          <cell r="C15130">
            <v>7000069670</v>
          </cell>
          <cell r="D15130">
            <v>825153369095</v>
          </cell>
          <cell r="E15130" t="str">
            <v>Eaos</v>
          </cell>
          <cell r="F15130" t="str">
            <v>408W</v>
          </cell>
          <cell r="H15130" t="str">
            <v>nieważne</v>
          </cell>
          <cell r="K15130">
            <v>17551.821428571428</v>
          </cell>
          <cell r="L15130">
            <v>13448.421428571428</v>
          </cell>
          <cell r="M15130">
            <v>10850</v>
          </cell>
        </row>
        <row r="15131">
          <cell r="C15131">
            <v>7000069673</v>
          </cell>
          <cell r="D15131">
            <v>825153369160</v>
          </cell>
          <cell r="E15131" t="str">
            <v>Eaos</v>
          </cell>
          <cell r="F15131" t="str">
            <v>408W</v>
          </cell>
          <cell r="H15131" t="str">
            <v>nieważne</v>
          </cell>
          <cell r="K15131">
            <v>17551.821428571428</v>
          </cell>
          <cell r="L15131">
            <v>13448.421428571428</v>
          </cell>
          <cell r="M15131">
            <v>10850</v>
          </cell>
        </row>
        <row r="15132">
          <cell r="C15132">
            <v>7000069689</v>
          </cell>
          <cell r="D15132">
            <v>825153369582</v>
          </cell>
          <cell r="E15132" t="str">
            <v>Eaos</v>
          </cell>
          <cell r="F15132" t="str">
            <v>408W</v>
          </cell>
          <cell r="H15132" t="str">
            <v>nieważne</v>
          </cell>
          <cell r="K15132">
            <v>17551.821428571428</v>
          </cell>
          <cell r="L15132">
            <v>13448.421428571428</v>
          </cell>
          <cell r="M15132">
            <v>10850</v>
          </cell>
        </row>
        <row r="15133">
          <cell r="C15133">
            <v>7000069699</v>
          </cell>
          <cell r="D15133">
            <v>825153369764</v>
          </cell>
          <cell r="E15133" t="str">
            <v>Eaos</v>
          </cell>
          <cell r="F15133" t="str">
            <v>408W</v>
          </cell>
          <cell r="H15133" t="str">
            <v>nieważne</v>
          </cell>
          <cell r="K15133">
            <v>17551.821428571428</v>
          </cell>
          <cell r="L15133">
            <v>13448.421428571428</v>
          </cell>
          <cell r="M15133">
            <v>10850</v>
          </cell>
        </row>
        <row r="15134">
          <cell r="C15134">
            <v>7000069700</v>
          </cell>
          <cell r="D15134">
            <v>825153369780</v>
          </cell>
          <cell r="E15134" t="str">
            <v>Eaos</v>
          </cell>
          <cell r="F15134" t="str">
            <v>401Wb</v>
          </cell>
          <cell r="H15134" t="str">
            <v>nieważne</v>
          </cell>
          <cell r="K15134">
            <v>17985.486249999998</v>
          </cell>
          <cell r="L15134">
            <v>13882.086249999998</v>
          </cell>
          <cell r="M15134">
            <v>10150</v>
          </cell>
        </row>
        <row r="15135">
          <cell r="C15135">
            <v>7000069703</v>
          </cell>
          <cell r="D15135">
            <v>825153369863</v>
          </cell>
          <cell r="E15135" t="str">
            <v>Eaos</v>
          </cell>
          <cell r="F15135" t="str">
            <v>408W</v>
          </cell>
          <cell r="H15135" t="str">
            <v>nieważne</v>
          </cell>
          <cell r="K15135">
            <v>17551.821428571428</v>
          </cell>
          <cell r="L15135">
            <v>13448.421428571428</v>
          </cell>
          <cell r="M15135">
            <v>10850</v>
          </cell>
        </row>
        <row r="15136">
          <cell r="C15136">
            <v>7000069704</v>
          </cell>
          <cell r="D15136">
            <v>825153369889</v>
          </cell>
          <cell r="E15136" t="str">
            <v>Eaos</v>
          </cell>
          <cell r="F15136" t="str">
            <v>408W</v>
          </cell>
          <cell r="H15136" t="str">
            <v>nieważne</v>
          </cell>
          <cell r="K15136">
            <v>17551.821428571428</v>
          </cell>
          <cell r="L15136">
            <v>13448.421428571428</v>
          </cell>
          <cell r="M15136">
            <v>10850</v>
          </cell>
        </row>
        <row r="15137">
          <cell r="C15137">
            <v>7000069735</v>
          </cell>
          <cell r="D15137">
            <v>825153360656</v>
          </cell>
          <cell r="E15137" t="str">
            <v>Eaos</v>
          </cell>
          <cell r="F15137" t="str">
            <v>408W</v>
          </cell>
          <cell r="H15137" t="str">
            <v>nieważne</v>
          </cell>
          <cell r="K15137">
            <v>17551.821428571428</v>
          </cell>
          <cell r="L15137">
            <v>13448.421428571428</v>
          </cell>
          <cell r="M15137">
            <v>10850</v>
          </cell>
        </row>
        <row r="15138">
          <cell r="C15138">
            <v>7000069753</v>
          </cell>
          <cell r="D15138">
            <v>825153361217</v>
          </cell>
          <cell r="E15138" t="str">
            <v>Eaos</v>
          </cell>
          <cell r="F15138" t="str">
            <v>401Wb</v>
          </cell>
          <cell r="H15138" t="str">
            <v>nieważne</v>
          </cell>
          <cell r="K15138">
            <v>17985.486249999998</v>
          </cell>
          <cell r="L15138">
            <v>13882.086249999998</v>
          </cell>
          <cell r="M15138">
            <v>10150</v>
          </cell>
        </row>
        <row r="15139">
          <cell r="C15139">
            <v>7000069760</v>
          </cell>
          <cell r="D15139">
            <v>825153371398</v>
          </cell>
          <cell r="E15139" t="str">
            <v>Eaos</v>
          </cell>
          <cell r="F15139" t="str">
            <v>408W</v>
          </cell>
          <cell r="H15139" t="str">
            <v>nieważne</v>
          </cell>
          <cell r="K15139">
            <v>17551.821428571428</v>
          </cell>
          <cell r="L15139">
            <v>13448.421428571428</v>
          </cell>
          <cell r="M15139">
            <v>10850</v>
          </cell>
        </row>
        <row r="15140">
          <cell r="C15140">
            <v>7000069788</v>
          </cell>
          <cell r="D15140">
            <v>315153372042</v>
          </cell>
          <cell r="E15140" t="str">
            <v>Eaos</v>
          </cell>
          <cell r="F15140" t="str">
            <v>408W</v>
          </cell>
          <cell r="H15140" t="str">
            <v>nieważne</v>
          </cell>
          <cell r="K15140">
            <v>17551.821428571428</v>
          </cell>
          <cell r="L15140">
            <v>13448.421428571428</v>
          </cell>
          <cell r="M15140">
            <v>10850</v>
          </cell>
        </row>
        <row r="15141">
          <cell r="C15141">
            <v>7000069795</v>
          </cell>
          <cell r="D15141">
            <v>825153372180</v>
          </cell>
          <cell r="E15141" t="str">
            <v>Eaos</v>
          </cell>
          <cell r="F15141" t="str">
            <v>408W</v>
          </cell>
          <cell r="H15141" t="str">
            <v>nieważne</v>
          </cell>
          <cell r="K15141">
            <v>17551.821428571428</v>
          </cell>
          <cell r="L15141">
            <v>13448.421428571428</v>
          </cell>
          <cell r="M15141">
            <v>10850</v>
          </cell>
        </row>
        <row r="15142">
          <cell r="C15142">
            <v>7000069803</v>
          </cell>
          <cell r="D15142">
            <v>315153372307</v>
          </cell>
          <cell r="E15142" t="str">
            <v>Eaos</v>
          </cell>
          <cell r="F15142" t="str">
            <v>408W</v>
          </cell>
          <cell r="H15142" t="str">
            <v>nieważne</v>
          </cell>
          <cell r="K15142">
            <v>17551.821428571428</v>
          </cell>
          <cell r="L15142">
            <v>13448.421428571428</v>
          </cell>
          <cell r="M15142">
            <v>10850</v>
          </cell>
        </row>
        <row r="15143">
          <cell r="C15143">
            <v>7000069808</v>
          </cell>
          <cell r="D15143">
            <v>315153372364</v>
          </cell>
          <cell r="E15143" t="str">
            <v>Eaos</v>
          </cell>
          <cell r="F15143" t="str">
            <v>408W</v>
          </cell>
          <cell r="H15143" t="str">
            <v>nieważne</v>
          </cell>
          <cell r="K15143">
            <v>17551.821428571428</v>
          </cell>
          <cell r="L15143">
            <v>13448.421428571428</v>
          </cell>
          <cell r="M15143">
            <v>10850</v>
          </cell>
        </row>
        <row r="15144">
          <cell r="C15144">
            <v>7000069813</v>
          </cell>
          <cell r="D15144">
            <v>825153372537</v>
          </cell>
          <cell r="E15144" t="str">
            <v>Eaos</v>
          </cell>
          <cell r="F15144" t="str">
            <v>408W</v>
          </cell>
          <cell r="H15144" t="str">
            <v>nieważne</v>
          </cell>
          <cell r="K15144">
            <v>17551.821428571428</v>
          </cell>
          <cell r="L15144">
            <v>13448.421428571428</v>
          </cell>
          <cell r="M15144">
            <v>10850</v>
          </cell>
        </row>
        <row r="15145">
          <cell r="C15145">
            <v>7000069826</v>
          </cell>
          <cell r="D15145">
            <v>825153372784</v>
          </cell>
          <cell r="E15145" t="str">
            <v>Eaos</v>
          </cell>
          <cell r="F15145" t="str">
            <v>408W</v>
          </cell>
          <cell r="H15145" t="str">
            <v>nieważne</v>
          </cell>
          <cell r="K15145">
            <v>17551.821428571428</v>
          </cell>
          <cell r="L15145">
            <v>13448.421428571428</v>
          </cell>
          <cell r="M15145">
            <v>10850</v>
          </cell>
        </row>
        <row r="15146">
          <cell r="C15146">
            <v>7000069845</v>
          </cell>
          <cell r="D15146">
            <v>825153373139</v>
          </cell>
          <cell r="E15146" t="str">
            <v>Eaos</v>
          </cell>
          <cell r="F15146" t="str">
            <v>408W</v>
          </cell>
          <cell r="H15146" t="str">
            <v>nieważne</v>
          </cell>
          <cell r="K15146">
            <v>17551.821428571428</v>
          </cell>
          <cell r="L15146">
            <v>13448.421428571428</v>
          </cell>
          <cell r="M15146">
            <v>10850</v>
          </cell>
        </row>
        <row r="15147">
          <cell r="C15147">
            <v>7000069850</v>
          </cell>
          <cell r="D15147">
            <v>825153373246</v>
          </cell>
          <cell r="E15147" t="str">
            <v>Eaos</v>
          </cell>
          <cell r="F15147" t="str">
            <v>408W</v>
          </cell>
          <cell r="H15147" t="str">
            <v>nieważne</v>
          </cell>
          <cell r="K15147">
            <v>17551.821428571428</v>
          </cell>
          <cell r="L15147">
            <v>13448.421428571428</v>
          </cell>
          <cell r="M15147">
            <v>10850</v>
          </cell>
        </row>
        <row r="15148">
          <cell r="C15148">
            <v>7000069867</v>
          </cell>
          <cell r="D15148">
            <v>825153373774</v>
          </cell>
          <cell r="E15148" t="str">
            <v>Eaos</v>
          </cell>
          <cell r="F15148" t="str">
            <v>408W</v>
          </cell>
          <cell r="H15148" t="str">
            <v>nieważne</v>
          </cell>
          <cell r="K15148">
            <v>17551.821428571428</v>
          </cell>
          <cell r="L15148">
            <v>13448.421428571428</v>
          </cell>
          <cell r="M15148">
            <v>10850</v>
          </cell>
        </row>
        <row r="15149">
          <cell r="C15149">
            <v>7000069870</v>
          </cell>
          <cell r="D15149">
            <v>825153373816</v>
          </cell>
          <cell r="E15149" t="str">
            <v>Eaos</v>
          </cell>
          <cell r="F15149" t="str">
            <v>408W</v>
          </cell>
          <cell r="H15149" t="str">
            <v>nieważne</v>
          </cell>
          <cell r="K15149">
            <v>17551.821428571428</v>
          </cell>
          <cell r="L15149">
            <v>13448.421428571428</v>
          </cell>
          <cell r="M15149">
            <v>10850</v>
          </cell>
        </row>
        <row r="15150">
          <cell r="C15150">
            <v>7000069879</v>
          </cell>
          <cell r="D15150">
            <v>825153374194</v>
          </cell>
          <cell r="E15150" t="str">
            <v>Eaos</v>
          </cell>
          <cell r="F15150" t="str">
            <v>408W</v>
          </cell>
          <cell r="H15150" t="str">
            <v>nieważne</v>
          </cell>
          <cell r="K15150">
            <v>17551.821428571428</v>
          </cell>
          <cell r="L15150">
            <v>13448.421428571428</v>
          </cell>
          <cell r="M15150">
            <v>10850</v>
          </cell>
        </row>
        <row r="15151">
          <cell r="C15151">
            <v>7000069889</v>
          </cell>
          <cell r="D15151">
            <v>825153374392</v>
          </cell>
          <cell r="E15151" t="str">
            <v>Eaos</v>
          </cell>
          <cell r="F15151" t="str">
            <v>408W</v>
          </cell>
          <cell r="H15151" t="str">
            <v>nieważne</v>
          </cell>
          <cell r="K15151">
            <v>17551.821428571428</v>
          </cell>
          <cell r="L15151">
            <v>13448.421428571428</v>
          </cell>
          <cell r="M15151">
            <v>10850</v>
          </cell>
        </row>
        <row r="15152">
          <cell r="C15152">
            <v>7000069892</v>
          </cell>
          <cell r="D15152">
            <v>825153374517</v>
          </cell>
          <cell r="E15152" t="str">
            <v>Eaos</v>
          </cell>
          <cell r="F15152" t="str">
            <v>408W</v>
          </cell>
          <cell r="H15152" t="str">
            <v>nieważne</v>
          </cell>
          <cell r="K15152">
            <v>17551.821428571428</v>
          </cell>
          <cell r="L15152">
            <v>13448.421428571428</v>
          </cell>
          <cell r="M15152">
            <v>10850</v>
          </cell>
        </row>
        <row r="15153">
          <cell r="C15153">
            <v>7000069903</v>
          </cell>
          <cell r="D15153">
            <v>825153374715</v>
          </cell>
          <cell r="E15153" t="str">
            <v>Eaos</v>
          </cell>
          <cell r="F15153" t="str">
            <v>408W</v>
          </cell>
          <cell r="H15153" t="str">
            <v>nieważne</v>
          </cell>
          <cell r="K15153">
            <v>17551.821428571428</v>
          </cell>
          <cell r="L15153">
            <v>13448.421428571428</v>
          </cell>
          <cell r="M15153">
            <v>10850</v>
          </cell>
        </row>
        <row r="15154">
          <cell r="C15154">
            <v>7000069915</v>
          </cell>
          <cell r="D15154">
            <v>825153374996</v>
          </cell>
          <cell r="E15154" t="str">
            <v>Eaos</v>
          </cell>
          <cell r="F15154" t="str">
            <v>408W</v>
          </cell>
          <cell r="H15154" t="str">
            <v>nieważne</v>
          </cell>
          <cell r="K15154">
            <v>17551.821428571428</v>
          </cell>
          <cell r="L15154">
            <v>13448.421428571428</v>
          </cell>
          <cell r="M15154">
            <v>10850</v>
          </cell>
        </row>
        <row r="15155">
          <cell r="C15155">
            <v>7000069930</v>
          </cell>
          <cell r="D15155">
            <v>315153375375</v>
          </cell>
          <cell r="E15155" t="str">
            <v>Eaos</v>
          </cell>
          <cell r="F15155" t="str">
            <v>408W</v>
          </cell>
          <cell r="H15155" t="str">
            <v>nieważne</v>
          </cell>
          <cell r="K15155">
            <v>17551.821428571428</v>
          </cell>
          <cell r="L15155">
            <v>13448.421428571428</v>
          </cell>
          <cell r="M15155">
            <v>10850</v>
          </cell>
        </row>
        <row r="15156">
          <cell r="C15156">
            <v>7000069947</v>
          </cell>
          <cell r="D15156">
            <v>825153375712</v>
          </cell>
          <cell r="E15156" t="str">
            <v>Eaos</v>
          </cell>
          <cell r="F15156" t="str">
            <v>408W</v>
          </cell>
          <cell r="H15156" t="str">
            <v>nieważne</v>
          </cell>
          <cell r="K15156">
            <v>17551.821428571428</v>
          </cell>
          <cell r="L15156">
            <v>13448.421428571428</v>
          </cell>
          <cell r="M15156">
            <v>10850</v>
          </cell>
        </row>
        <row r="15157">
          <cell r="C15157">
            <v>7000069973</v>
          </cell>
          <cell r="D15157">
            <v>825153376256</v>
          </cell>
          <cell r="E15157" t="str">
            <v>Eaos</v>
          </cell>
          <cell r="F15157" t="str">
            <v>408W</v>
          </cell>
          <cell r="H15157" t="str">
            <v>nieważne</v>
          </cell>
          <cell r="K15157">
            <v>17551.821428571428</v>
          </cell>
          <cell r="L15157">
            <v>13448.421428571428</v>
          </cell>
          <cell r="M15157">
            <v>10850</v>
          </cell>
        </row>
        <row r="15158">
          <cell r="C15158">
            <v>7000069974</v>
          </cell>
          <cell r="D15158">
            <v>825153376264</v>
          </cell>
          <cell r="E15158" t="str">
            <v>Eaos</v>
          </cell>
          <cell r="F15158" t="str">
            <v>408W</v>
          </cell>
          <cell r="H15158" t="str">
            <v>nieważne</v>
          </cell>
          <cell r="K15158">
            <v>17551.821428571428</v>
          </cell>
          <cell r="L15158">
            <v>13448.421428571428</v>
          </cell>
          <cell r="M15158">
            <v>10850</v>
          </cell>
        </row>
        <row r="15159">
          <cell r="C15159">
            <v>7000069988</v>
          </cell>
          <cell r="D15159">
            <v>825153376579</v>
          </cell>
          <cell r="E15159" t="str">
            <v>Eaos</v>
          </cell>
          <cell r="F15159" t="str">
            <v>408W</v>
          </cell>
          <cell r="H15159" t="str">
            <v>nieważne</v>
          </cell>
          <cell r="K15159">
            <v>17551.821428571428</v>
          </cell>
          <cell r="L15159">
            <v>13448.421428571428</v>
          </cell>
          <cell r="M15159">
            <v>10850</v>
          </cell>
        </row>
        <row r="15160">
          <cell r="C15160">
            <v>7000070016</v>
          </cell>
          <cell r="D15160">
            <v>825153377205</v>
          </cell>
          <cell r="E15160" t="str">
            <v>Eaos</v>
          </cell>
          <cell r="F15160" t="str">
            <v>408W</v>
          </cell>
          <cell r="H15160" t="str">
            <v>nieważne</v>
          </cell>
          <cell r="K15160">
            <v>17551.821428571428</v>
          </cell>
          <cell r="L15160">
            <v>13448.421428571428</v>
          </cell>
          <cell r="M15160">
            <v>10850</v>
          </cell>
        </row>
        <row r="15161">
          <cell r="C15161">
            <v>7000070031</v>
          </cell>
          <cell r="D15161">
            <v>825153377445</v>
          </cell>
          <cell r="E15161" t="str">
            <v>Eaos</v>
          </cell>
          <cell r="F15161" t="str">
            <v>408W</v>
          </cell>
          <cell r="H15161" t="str">
            <v>nieważne</v>
          </cell>
          <cell r="K15161">
            <v>17551.821428571428</v>
          </cell>
          <cell r="L15161">
            <v>13448.421428571428</v>
          </cell>
          <cell r="M15161">
            <v>10850</v>
          </cell>
        </row>
        <row r="15162">
          <cell r="C15162">
            <v>7000070037</v>
          </cell>
          <cell r="D15162">
            <v>825153377577</v>
          </cell>
          <cell r="E15162" t="str">
            <v>Eaos</v>
          </cell>
          <cell r="F15162" t="str">
            <v>408W</v>
          </cell>
          <cell r="H15162" t="str">
            <v>nieważne</v>
          </cell>
          <cell r="K15162">
            <v>17551.821428571428</v>
          </cell>
          <cell r="L15162">
            <v>13448.421428571428</v>
          </cell>
          <cell r="M15162">
            <v>10850</v>
          </cell>
        </row>
        <row r="15163">
          <cell r="C15163">
            <v>7000070048</v>
          </cell>
          <cell r="D15163">
            <v>825153377734</v>
          </cell>
          <cell r="E15163" t="str">
            <v>Eaos</v>
          </cell>
          <cell r="F15163" t="str">
            <v>401Wb</v>
          </cell>
          <cell r="H15163" t="str">
            <v>nieważne</v>
          </cell>
          <cell r="K15163">
            <v>17985.486249999998</v>
          </cell>
          <cell r="L15163">
            <v>13882.086249999998</v>
          </cell>
          <cell r="M15163">
            <v>10150</v>
          </cell>
        </row>
        <row r="15164">
          <cell r="C15164">
            <v>7000070050</v>
          </cell>
          <cell r="D15164">
            <v>825153377783</v>
          </cell>
          <cell r="E15164" t="str">
            <v>Eaos</v>
          </cell>
          <cell r="F15164" t="str">
            <v>408W</v>
          </cell>
          <cell r="H15164" t="str">
            <v>nieważne</v>
          </cell>
          <cell r="K15164">
            <v>17551.821428571428</v>
          </cell>
          <cell r="L15164">
            <v>13448.421428571428</v>
          </cell>
          <cell r="M15164">
            <v>10850</v>
          </cell>
        </row>
        <row r="15165">
          <cell r="C15165">
            <v>7000070062</v>
          </cell>
          <cell r="D15165">
            <v>825153378005</v>
          </cell>
          <cell r="E15165" t="str">
            <v>Eaos</v>
          </cell>
          <cell r="F15165" t="str">
            <v>408W</v>
          </cell>
          <cell r="H15165" t="str">
            <v>nieważne</v>
          </cell>
          <cell r="K15165">
            <v>17551.821428571428</v>
          </cell>
          <cell r="L15165">
            <v>13448.421428571428</v>
          </cell>
          <cell r="M15165">
            <v>10850</v>
          </cell>
        </row>
        <row r="15166">
          <cell r="C15166">
            <v>7000070063</v>
          </cell>
          <cell r="D15166">
            <v>825153378039</v>
          </cell>
          <cell r="E15166" t="str">
            <v>Eaos</v>
          </cell>
          <cell r="F15166" t="str">
            <v>401Wb</v>
          </cell>
          <cell r="H15166" t="str">
            <v>nieważne</v>
          </cell>
          <cell r="K15166">
            <v>17985.486249999998</v>
          </cell>
          <cell r="L15166">
            <v>13882.086249999998</v>
          </cell>
          <cell r="M15166">
            <v>10150</v>
          </cell>
        </row>
        <row r="15167">
          <cell r="C15167">
            <v>7000070072</v>
          </cell>
          <cell r="D15167">
            <v>825153378195</v>
          </cell>
          <cell r="E15167" t="str">
            <v>Eaos</v>
          </cell>
          <cell r="F15167" t="str">
            <v>408W</v>
          </cell>
          <cell r="H15167" t="str">
            <v>nieważne</v>
          </cell>
          <cell r="K15167">
            <v>17551.821428571428</v>
          </cell>
          <cell r="L15167">
            <v>13448.421428571428</v>
          </cell>
          <cell r="M15167">
            <v>10850</v>
          </cell>
        </row>
        <row r="15168">
          <cell r="C15168">
            <v>7000070095</v>
          </cell>
          <cell r="D15168">
            <v>825153378625</v>
          </cell>
          <cell r="E15168" t="str">
            <v>Eaos</v>
          </cell>
          <cell r="F15168" t="str">
            <v>408W</v>
          </cell>
          <cell r="H15168" t="str">
            <v>nieważne</v>
          </cell>
          <cell r="K15168">
            <v>17551.821428571428</v>
          </cell>
          <cell r="L15168">
            <v>13448.421428571428</v>
          </cell>
          <cell r="M15168">
            <v>10850</v>
          </cell>
        </row>
        <row r="15169">
          <cell r="C15169">
            <v>7000070098</v>
          </cell>
          <cell r="D15169">
            <v>825153378674</v>
          </cell>
          <cell r="E15169" t="str">
            <v>Eaos</v>
          </cell>
          <cell r="F15169" t="str">
            <v>408W</v>
          </cell>
          <cell r="H15169" t="str">
            <v>nieważne</v>
          </cell>
          <cell r="K15169">
            <v>17551.821428571428</v>
          </cell>
          <cell r="L15169">
            <v>13448.421428571428</v>
          </cell>
          <cell r="M15169">
            <v>10850</v>
          </cell>
        </row>
        <row r="15170">
          <cell r="C15170">
            <v>7000070107</v>
          </cell>
          <cell r="D15170">
            <v>825153378799</v>
          </cell>
          <cell r="E15170" t="str">
            <v>Eaos</v>
          </cell>
          <cell r="F15170" t="str">
            <v>401Wb</v>
          </cell>
          <cell r="H15170" t="str">
            <v>nieważne</v>
          </cell>
          <cell r="K15170">
            <v>17985.486249999998</v>
          </cell>
          <cell r="L15170">
            <v>13882.086249999998</v>
          </cell>
          <cell r="M15170">
            <v>10150</v>
          </cell>
        </row>
        <row r="15171">
          <cell r="C15171">
            <v>7000070122</v>
          </cell>
          <cell r="D15171">
            <v>825153378997</v>
          </cell>
          <cell r="E15171" t="str">
            <v>Eaos</v>
          </cell>
          <cell r="F15171" t="str">
            <v>408W</v>
          </cell>
          <cell r="H15171" t="str">
            <v>nieważne</v>
          </cell>
          <cell r="K15171">
            <v>17551.821428571428</v>
          </cell>
          <cell r="L15171">
            <v>13448.421428571428</v>
          </cell>
          <cell r="M15171">
            <v>10850</v>
          </cell>
        </row>
        <row r="15172">
          <cell r="C15172">
            <v>7000070126</v>
          </cell>
          <cell r="D15172">
            <v>825153379060</v>
          </cell>
          <cell r="E15172" t="str">
            <v>Eaos</v>
          </cell>
          <cell r="F15172" t="str">
            <v>408W</v>
          </cell>
          <cell r="H15172" t="str">
            <v>nieważne</v>
          </cell>
          <cell r="K15172">
            <v>17551.821428571428</v>
          </cell>
          <cell r="L15172">
            <v>13448.421428571428</v>
          </cell>
          <cell r="M15172">
            <v>10850</v>
          </cell>
        </row>
        <row r="15173">
          <cell r="C15173">
            <v>7000070131</v>
          </cell>
          <cell r="D15173">
            <v>825153379151</v>
          </cell>
          <cell r="E15173" t="str">
            <v>Eaos</v>
          </cell>
          <cell r="F15173" t="str">
            <v>408W</v>
          </cell>
          <cell r="H15173" t="str">
            <v>nieważne</v>
          </cell>
          <cell r="K15173">
            <v>17551.821428571428</v>
          </cell>
          <cell r="L15173">
            <v>13448.421428571428</v>
          </cell>
          <cell r="M15173">
            <v>10850</v>
          </cell>
        </row>
        <row r="15174">
          <cell r="C15174">
            <v>7000070137</v>
          </cell>
          <cell r="D15174">
            <v>825153379250</v>
          </cell>
          <cell r="E15174" t="str">
            <v>Eaos</v>
          </cell>
          <cell r="F15174" t="str">
            <v>408W</v>
          </cell>
          <cell r="H15174" t="str">
            <v>nieważne</v>
          </cell>
          <cell r="K15174">
            <v>17551.821428571428</v>
          </cell>
          <cell r="L15174">
            <v>13448.421428571428</v>
          </cell>
          <cell r="M15174">
            <v>10850</v>
          </cell>
        </row>
        <row r="15175">
          <cell r="C15175">
            <v>7000070150</v>
          </cell>
          <cell r="D15175">
            <v>825153379573</v>
          </cell>
          <cell r="E15175" t="str">
            <v>Eaos</v>
          </cell>
          <cell r="F15175" t="str">
            <v>408W</v>
          </cell>
          <cell r="H15175" t="str">
            <v>nieważne</v>
          </cell>
          <cell r="K15175">
            <v>17551.821428571428</v>
          </cell>
          <cell r="L15175">
            <v>13448.421428571428</v>
          </cell>
          <cell r="M15175">
            <v>10850</v>
          </cell>
        </row>
        <row r="15176">
          <cell r="C15176">
            <v>7000070154</v>
          </cell>
          <cell r="D15176">
            <v>825153379672</v>
          </cell>
          <cell r="E15176" t="str">
            <v>Eaos</v>
          </cell>
          <cell r="F15176" t="str">
            <v>408W</v>
          </cell>
          <cell r="H15176" t="str">
            <v>nieważne</v>
          </cell>
          <cell r="K15176">
            <v>17551.821428571428</v>
          </cell>
          <cell r="L15176">
            <v>13448.421428571428</v>
          </cell>
          <cell r="M15176">
            <v>10850</v>
          </cell>
        </row>
        <row r="15177">
          <cell r="C15177">
            <v>7000070163</v>
          </cell>
          <cell r="D15177">
            <v>825153379839</v>
          </cell>
          <cell r="E15177" t="str">
            <v>Eaos</v>
          </cell>
          <cell r="F15177" t="str">
            <v>408W</v>
          </cell>
          <cell r="H15177" t="str">
            <v>nieważne</v>
          </cell>
          <cell r="K15177">
            <v>17551.821428571428</v>
          </cell>
          <cell r="L15177">
            <v>13448.421428571428</v>
          </cell>
          <cell r="M15177">
            <v>10850</v>
          </cell>
        </row>
        <row r="15178">
          <cell r="C15178">
            <v>7000070170</v>
          </cell>
          <cell r="D15178">
            <v>825153370192</v>
          </cell>
          <cell r="E15178" t="str">
            <v>Eaos</v>
          </cell>
          <cell r="F15178" t="str">
            <v>408W</v>
          </cell>
          <cell r="H15178" t="str">
            <v>nieważne</v>
          </cell>
          <cell r="K15178">
            <v>17551.821428571428</v>
          </cell>
          <cell r="L15178">
            <v>13448.421428571428</v>
          </cell>
          <cell r="M15178">
            <v>10850</v>
          </cell>
        </row>
        <row r="15179">
          <cell r="C15179">
            <v>7000070173</v>
          </cell>
          <cell r="D15179">
            <v>825153370275</v>
          </cell>
          <cell r="E15179" t="str">
            <v>Eaos</v>
          </cell>
          <cell r="F15179" t="str">
            <v>408W</v>
          </cell>
          <cell r="H15179" t="str">
            <v>nieważne</v>
          </cell>
          <cell r="K15179">
            <v>17551.821428571428</v>
          </cell>
          <cell r="L15179">
            <v>13448.421428571428</v>
          </cell>
          <cell r="M15179">
            <v>10850</v>
          </cell>
        </row>
        <row r="15180">
          <cell r="C15180">
            <v>7000070190</v>
          </cell>
          <cell r="D15180">
            <v>825153370606</v>
          </cell>
          <cell r="E15180" t="str">
            <v>Eaos</v>
          </cell>
          <cell r="F15180" t="str">
            <v>408W</v>
          </cell>
          <cell r="H15180" t="str">
            <v>nieważne</v>
          </cell>
          <cell r="K15180">
            <v>17551.821428571428</v>
          </cell>
          <cell r="L15180">
            <v>13448.421428571428</v>
          </cell>
          <cell r="M15180">
            <v>10850</v>
          </cell>
        </row>
        <row r="15181">
          <cell r="C15181">
            <v>7000070197</v>
          </cell>
          <cell r="D15181">
            <v>825153370820</v>
          </cell>
          <cell r="E15181" t="str">
            <v>Eaos</v>
          </cell>
          <cell r="F15181" t="str">
            <v>408W</v>
          </cell>
          <cell r="H15181" t="str">
            <v>nieważne</v>
          </cell>
          <cell r="K15181">
            <v>17551.821428571428</v>
          </cell>
          <cell r="L15181">
            <v>13448.421428571428</v>
          </cell>
          <cell r="M15181">
            <v>10850</v>
          </cell>
        </row>
        <row r="15182">
          <cell r="C15182">
            <v>7000070200</v>
          </cell>
          <cell r="D15182">
            <v>825153370887</v>
          </cell>
          <cell r="E15182" t="str">
            <v>Eaos</v>
          </cell>
          <cell r="F15182" t="str">
            <v>408W</v>
          </cell>
          <cell r="H15182" t="str">
            <v>nieważne</v>
          </cell>
          <cell r="K15182">
            <v>17551.821428571428</v>
          </cell>
          <cell r="L15182">
            <v>13448.421428571428</v>
          </cell>
          <cell r="M15182">
            <v>10850</v>
          </cell>
        </row>
        <row r="15183">
          <cell r="C15183">
            <v>7000070229</v>
          </cell>
          <cell r="D15183">
            <v>825153371331</v>
          </cell>
          <cell r="E15183" t="str">
            <v>Eaos</v>
          </cell>
          <cell r="F15183" t="str">
            <v>408W</v>
          </cell>
          <cell r="H15183" t="str">
            <v>nieważne</v>
          </cell>
          <cell r="K15183">
            <v>17551.821428571428</v>
          </cell>
          <cell r="L15183">
            <v>13448.421428571428</v>
          </cell>
          <cell r="M15183">
            <v>10850</v>
          </cell>
        </row>
        <row r="15184">
          <cell r="C15184">
            <v>7000070235</v>
          </cell>
          <cell r="D15184">
            <v>825153391354</v>
          </cell>
          <cell r="E15184" t="str">
            <v>Eaos</v>
          </cell>
          <cell r="F15184" t="str">
            <v>408W</v>
          </cell>
          <cell r="H15184" t="str">
            <v>nieważne</v>
          </cell>
          <cell r="K15184">
            <v>17551.821428571428</v>
          </cell>
          <cell r="L15184">
            <v>13448.421428571428</v>
          </cell>
          <cell r="M15184">
            <v>10850</v>
          </cell>
        </row>
        <row r="15185">
          <cell r="C15185">
            <v>7000070241</v>
          </cell>
          <cell r="D15185">
            <v>825153391495</v>
          </cell>
          <cell r="E15185" t="str">
            <v>Eaos</v>
          </cell>
          <cell r="F15185" t="str">
            <v>408W</v>
          </cell>
          <cell r="H15185" t="str">
            <v>nieważne</v>
          </cell>
          <cell r="K15185">
            <v>17551.821428571428</v>
          </cell>
          <cell r="L15185">
            <v>13448.421428571428</v>
          </cell>
          <cell r="M15185">
            <v>10850</v>
          </cell>
        </row>
        <row r="15186">
          <cell r="C15186">
            <v>7000070248</v>
          </cell>
          <cell r="D15186">
            <v>315153391638</v>
          </cell>
          <cell r="E15186" t="str">
            <v>Eaos</v>
          </cell>
          <cell r="F15186" t="str">
            <v>408W</v>
          </cell>
          <cell r="H15186" t="str">
            <v>nieważne</v>
          </cell>
          <cell r="K15186">
            <v>17551.821428571428</v>
          </cell>
          <cell r="L15186">
            <v>13448.421428571428</v>
          </cell>
          <cell r="M15186">
            <v>10850</v>
          </cell>
        </row>
        <row r="15187">
          <cell r="C15187">
            <v>7000070253</v>
          </cell>
          <cell r="D15187">
            <v>825153391792</v>
          </cell>
          <cell r="E15187" t="str">
            <v>Eaos</v>
          </cell>
          <cell r="F15187" t="str">
            <v>412W</v>
          </cell>
          <cell r="H15187" t="str">
            <v>nieważne</v>
          </cell>
          <cell r="K15187">
            <v>17551.821428571428</v>
          </cell>
          <cell r="L15187">
            <v>13448.421428571428</v>
          </cell>
          <cell r="M15187">
            <v>9870</v>
          </cell>
        </row>
        <row r="15188">
          <cell r="C15188">
            <v>7000070256</v>
          </cell>
          <cell r="D15188">
            <v>825153391867</v>
          </cell>
          <cell r="E15188" t="str">
            <v>Eaos</v>
          </cell>
          <cell r="F15188" t="str">
            <v>408W</v>
          </cell>
          <cell r="H15188" t="str">
            <v>nieważne</v>
          </cell>
          <cell r="K15188">
            <v>17551.821428571428</v>
          </cell>
          <cell r="L15188">
            <v>13448.421428571428</v>
          </cell>
          <cell r="M15188">
            <v>10850</v>
          </cell>
        </row>
        <row r="15189">
          <cell r="C15189">
            <v>7000070364</v>
          </cell>
          <cell r="D15189">
            <v>825153394119</v>
          </cell>
          <cell r="E15189" t="str">
            <v>Eaos</v>
          </cell>
          <cell r="F15189" t="str">
            <v>408W</v>
          </cell>
          <cell r="H15189" t="str">
            <v>nieważne</v>
          </cell>
          <cell r="K15189">
            <v>17551.821428571428</v>
          </cell>
          <cell r="L15189">
            <v>13448.421428571428</v>
          </cell>
          <cell r="M15189">
            <v>10850</v>
          </cell>
        </row>
        <row r="15190">
          <cell r="C15190">
            <v>7000070380</v>
          </cell>
          <cell r="D15190">
            <v>825153394424</v>
          </cell>
          <cell r="E15190" t="str">
            <v>Eaos</v>
          </cell>
          <cell r="F15190" t="str">
            <v>408W</v>
          </cell>
          <cell r="H15190" t="str">
            <v>nieważne</v>
          </cell>
          <cell r="K15190">
            <v>17551.821428571428</v>
          </cell>
          <cell r="L15190">
            <v>13448.421428571428</v>
          </cell>
          <cell r="M15190">
            <v>10850</v>
          </cell>
        </row>
        <row r="15191">
          <cell r="C15191">
            <v>7000070382</v>
          </cell>
          <cell r="D15191">
            <v>825153394457</v>
          </cell>
          <cell r="E15191" t="str">
            <v>Eaos</v>
          </cell>
          <cell r="F15191" t="str">
            <v>408W</v>
          </cell>
          <cell r="H15191" t="str">
            <v>nieważne</v>
          </cell>
          <cell r="K15191">
            <v>17551.821428571428</v>
          </cell>
          <cell r="L15191">
            <v>13448.421428571428</v>
          </cell>
          <cell r="M15191">
            <v>10850</v>
          </cell>
        </row>
        <row r="15192">
          <cell r="C15192">
            <v>7000070393</v>
          </cell>
          <cell r="D15192">
            <v>825153394747</v>
          </cell>
          <cell r="E15192" t="str">
            <v>Eaos</v>
          </cell>
          <cell r="F15192" t="str">
            <v>408W</v>
          </cell>
          <cell r="H15192" t="str">
            <v>nieważne</v>
          </cell>
          <cell r="K15192">
            <v>17551.821428571428</v>
          </cell>
          <cell r="L15192">
            <v>13448.421428571428</v>
          </cell>
          <cell r="M15192">
            <v>10850</v>
          </cell>
        </row>
        <row r="15193">
          <cell r="C15193">
            <v>7000070408</v>
          </cell>
          <cell r="D15193">
            <v>825153394960</v>
          </cell>
          <cell r="E15193" t="str">
            <v>Eaos</v>
          </cell>
          <cell r="F15193" t="str">
            <v>408W</v>
          </cell>
          <cell r="H15193" t="str">
            <v>nieważne</v>
          </cell>
          <cell r="K15193">
            <v>17551.821428571428</v>
          </cell>
          <cell r="L15193">
            <v>13448.421428571428</v>
          </cell>
          <cell r="M15193">
            <v>10850</v>
          </cell>
        </row>
        <row r="15194">
          <cell r="C15194">
            <v>7000070409</v>
          </cell>
          <cell r="D15194">
            <v>825153394978</v>
          </cell>
          <cell r="E15194" t="str">
            <v>Eaos</v>
          </cell>
          <cell r="F15194" t="str">
            <v>408W</v>
          </cell>
          <cell r="H15194" t="str">
            <v>nieważne</v>
          </cell>
          <cell r="K15194">
            <v>17551.821428571428</v>
          </cell>
          <cell r="L15194">
            <v>13448.421428571428</v>
          </cell>
          <cell r="M15194">
            <v>10850</v>
          </cell>
        </row>
        <row r="15195">
          <cell r="C15195">
            <v>7000070412</v>
          </cell>
          <cell r="D15195">
            <v>825153395017</v>
          </cell>
          <cell r="E15195" t="str">
            <v>Eaos</v>
          </cell>
          <cell r="F15195" t="str">
            <v>408W</v>
          </cell>
          <cell r="H15195" t="str">
            <v>nieważne</v>
          </cell>
          <cell r="K15195">
            <v>17551.821428571428</v>
          </cell>
          <cell r="L15195">
            <v>13448.421428571428</v>
          </cell>
          <cell r="M15195">
            <v>10850</v>
          </cell>
        </row>
        <row r="15196">
          <cell r="C15196">
            <v>7000070413</v>
          </cell>
          <cell r="D15196">
            <v>825153395025</v>
          </cell>
          <cell r="E15196" t="str">
            <v>Eaos</v>
          </cell>
          <cell r="F15196" t="str">
            <v>408W</v>
          </cell>
          <cell r="H15196" t="str">
            <v>nieważne</v>
          </cell>
          <cell r="K15196">
            <v>17551.821428571428</v>
          </cell>
          <cell r="L15196">
            <v>13448.421428571428</v>
          </cell>
          <cell r="M15196">
            <v>10850</v>
          </cell>
        </row>
        <row r="15197">
          <cell r="C15197">
            <v>7000070423</v>
          </cell>
          <cell r="D15197">
            <v>825153395207</v>
          </cell>
          <cell r="E15197" t="str">
            <v>Eaos</v>
          </cell>
          <cell r="F15197" t="str">
            <v>408W</v>
          </cell>
          <cell r="H15197" t="str">
            <v>nieważne</v>
          </cell>
          <cell r="K15197">
            <v>17551.821428571428</v>
          </cell>
          <cell r="L15197">
            <v>13448.421428571428</v>
          </cell>
          <cell r="M15197">
            <v>10850</v>
          </cell>
        </row>
        <row r="15198">
          <cell r="C15198">
            <v>7000070424</v>
          </cell>
          <cell r="D15198">
            <v>825153395231</v>
          </cell>
          <cell r="E15198" t="str">
            <v>Eaos</v>
          </cell>
          <cell r="F15198" t="str">
            <v>408W</v>
          </cell>
          <cell r="H15198" t="str">
            <v>nieważne</v>
          </cell>
          <cell r="K15198">
            <v>17551.821428571428</v>
          </cell>
          <cell r="L15198">
            <v>13448.421428571428</v>
          </cell>
          <cell r="M15198">
            <v>10850</v>
          </cell>
        </row>
        <row r="15199">
          <cell r="C15199">
            <v>7000070425</v>
          </cell>
          <cell r="D15199">
            <v>825153395249</v>
          </cell>
          <cell r="E15199" t="str">
            <v>Eaos</v>
          </cell>
          <cell r="F15199" t="str">
            <v>408W</v>
          </cell>
          <cell r="H15199" t="str">
            <v>nieważne</v>
          </cell>
          <cell r="K15199">
            <v>17551.821428571428</v>
          </cell>
          <cell r="L15199">
            <v>13448.421428571428</v>
          </cell>
          <cell r="M15199">
            <v>10850</v>
          </cell>
        </row>
        <row r="15200">
          <cell r="C15200">
            <v>7000070430</v>
          </cell>
          <cell r="D15200">
            <v>825153395355</v>
          </cell>
          <cell r="E15200" t="str">
            <v>Eaos</v>
          </cell>
          <cell r="F15200" t="str">
            <v>408W</v>
          </cell>
          <cell r="H15200" t="str">
            <v>nieważne</v>
          </cell>
          <cell r="K15200">
            <v>17551.821428571428</v>
          </cell>
          <cell r="L15200">
            <v>13448.421428571428</v>
          </cell>
          <cell r="M15200">
            <v>10850</v>
          </cell>
        </row>
        <row r="15201">
          <cell r="C15201">
            <v>7000070442</v>
          </cell>
          <cell r="D15201">
            <v>825153395629</v>
          </cell>
          <cell r="E15201" t="str">
            <v>Eaos</v>
          </cell>
          <cell r="F15201" t="str">
            <v>408W</v>
          </cell>
          <cell r="H15201" t="str">
            <v>nieważne</v>
          </cell>
          <cell r="K15201">
            <v>17551.821428571428</v>
          </cell>
          <cell r="L15201">
            <v>13448.421428571428</v>
          </cell>
          <cell r="M15201">
            <v>10850</v>
          </cell>
        </row>
        <row r="15202">
          <cell r="C15202">
            <v>7000070447</v>
          </cell>
          <cell r="D15202">
            <v>825153395728</v>
          </cell>
          <cell r="E15202" t="str">
            <v>Eaos</v>
          </cell>
          <cell r="F15202" t="str">
            <v>408W</v>
          </cell>
          <cell r="H15202" t="str">
            <v>nieważne</v>
          </cell>
          <cell r="K15202">
            <v>17551.821428571428</v>
          </cell>
          <cell r="L15202">
            <v>13448.421428571428</v>
          </cell>
          <cell r="M15202">
            <v>10850</v>
          </cell>
        </row>
        <row r="15203">
          <cell r="C15203">
            <v>7000070448</v>
          </cell>
          <cell r="D15203">
            <v>825153395769</v>
          </cell>
          <cell r="E15203" t="str">
            <v>Eaos</v>
          </cell>
          <cell r="F15203" t="str">
            <v>408W</v>
          </cell>
          <cell r="H15203" t="str">
            <v>nieważne</v>
          </cell>
          <cell r="K15203">
            <v>17551.821428571428</v>
          </cell>
          <cell r="L15203">
            <v>13448.421428571428</v>
          </cell>
          <cell r="M15203">
            <v>10850</v>
          </cell>
        </row>
        <row r="15204">
          <cell r="C15204">
            <v>7000070457</v>
          </cell>
          <cell r="D15204">
            <v>825153395900</v>
          </cell>
          <cell r="E15204" t="str">
            <v>Eaos</v>
          </cell>
          <cell r="F15204" t="str">
            <v>408W</v>
          </cell>
          <cell r="H15204" t="str">
            <v>nieważne</v>
          </cell>
          <cell r="K15204">
            <v>17551.821428571428</v>
          </cell>
          <cell r="L15204">
            <v>13448.421428571428</v>
          </cell>
          <cell r="M15204">
            <v>10850</v>
          </cell>
        </row>
        <row r="15205">
          <cell r="C15205">
            <v>7000070459</v>
          </cell>
          <cell r="D15205">
            <v>825153395942</v>
          </cell>
          <cell r="E15205" t="str">
            <v>Eaos</v>
          </cell>
          <cell r="F15205" t="str">
            <v>408W</v>
          </cell>
          <cell r="H15205" t="str">
            <v>nieważne</v>
          </cell>
          <cell r="K15205">
            <v>17551.821428571428</v>
          </cell>
          <cell r="L15205">
            <v>13448.421428571428</v>
          </cell>
          <cell r="M15205">
            <v>10850</v>
          </cell>
        </row>
        <row r="15206">
          <cell r="C15206">
            <v>7000070461</v>
          </cell>
          <cell r="D15206">
            <v>825153395975</v>
          </cell>
          <cell r="E15206" t="str">
            <v>Eaos</v>
          </cell>
          <cell r="F15206" t="str">
            <v>408W</v>
          </cell>
          <cell r="H15206" t="str">
            <v>nieważne</v>
          </cell>
          <cell r="K15206">
            <v>17551.821428571428</v>
          </cell>
          <cell r="L15206">
            <v>13448.421428571428</v>
          </cell>
          <cell r="M15206">
            <v>10850</v>
          </cell>
        </row>
        <row r="15207">
          <cell r="C15207">
            <v>7000070464</v>
          </cell>
          <cell r="D15207">
            <v>825153396015</v>
          </cell>
          <cell r="E15207" t="str">
            <v>Eaos</v>
          </cell>
          <cell r="F15207" t="str">
            <v>408W</v>
          </cell>
          <cell r="H15207" t="str">
            <v>nieważne</v>
          </cell>
          <cell r="K15207">
            <v>17551.821428571428</v>
          </cell>
          <cell r="L15207">
            <v>13448.421428571428</v>
          </cell>
          <cell r="M15207">
            <v>10850</v>
          </cell>
        </row>
        <row r="15208">
          <cell r="C15208">
            <v>7000070470</v>
          </cell>
          <cell r="D15208">
            <v>825153396106</v>
          </cell>
          <cell r="E15208" t="str">
            <v>Eaos</v>
          </cell>
          <cell r="F15208" t="str">
            <v>408W</v>
          </cell>
          <cell r="H15208" t="str">
            <v>nieważne</v>
          </cell>
          <cell r="K15208">
            <v>17551.821428571428</v>
          </cell>
          <cell r="L15208">
            <v>13448.421428571428</v>
          </cell>
          <cell r="M15208">
            <v>10850</v>
          </cell>
        </row>
        <row r="15209">
          <cell r="C15209">
            <v>7000070472</v>
          </cell>
          <cell r="D15209">
            <v>825153396122</v>
          </cell>
          <cell r="E15209" t="str">
            <v>Eaos</v>
          </cell>
          <cell r="F15209" t="str">
            <v>408W</v>
          </cell>
          <cell r="H15209" t="str">
            <v>nieważne</v>
          </cell>
          <cell r="K15209">
            <v>17551.821428571428</v>
          </cell>
          <cell r="L15209">
            <v>13448.421428571428</v>
          </cell>
          <cell r="M15209">
            <v>10850</v>
          </cell>
        </row>
        <row r="15210">
          <cell r="C15210">
            <v>7000070475</v>
          </cell>
          <cell r="D15210">
            <v>825153396163</v>
          </cell>
          <cell r="E15210" t="str">
            <v>Eaos</v>
          </cell>
          <cell r="F15210" t="str">
            <v>408W</v>
          </cell>
          <cell r="H15210" t="str">
            <v>nieważne</v>
          </cell>
          <cell r="K15210">
            <v>17551.821428571428</v>
          </cell>
          <cell r="L15210">
            <v>13448.421428571428</v>
          </cell>
          <cell r="M15210">
            <v>10850</v>
          </cell>
        </row>
        <row r="15211">
          <cell r="C15211">
            <v>7000070477</v>
          </cell>
          <cell r="D15211">
            <v>825153396197</v>
          </cell>
          <cell r="E15211" t="str">
            <v>Eaos</v>
          </cell>
          <cell r="F15211" t="str">
            <v>408W</v>
          </cell>
          <cell r="H15211" t="str">
            <v>nieważne</v>
          </cell>
          <cell r="K15211">
            <v>17551.821428571428</v>
          </cell>
          <cell r="L15211">
            <v>13448.421428571428</v>
          </cell>
          <cell r="M15211">
            <v>10850</v>
          </cell>
        </row>
        <row r="15212">
          <cell r="C15212">
            <v>7000070481</v>
          </cell>
          <cell r="D15212">
            <v>825153396239</v>
          </cell>
          <cell r="E15212" t="str">
            <v>Eaos</v>
          </cell>
          <cell r="F15212" t="str">
            <v>408W</v>
          </cell>
          <cell r="H15212" t="str">
            <v>nieważne</v>
          </cell>
          <cell r="K15212">
            <v>17551.821428571428</v>
          </cell>
          <cell r="L15212">
            <v>13448.421428571428</v>
          </cell>
          <cell r="M15212">
            <v>10850</v>
          </cell>
        </row>
        <row r="15213">
          <cell r="C15213">
            <v>7000070494</v>
          </cell>
          <cell r="D15213">
            <v>825153396486</v>
          </cell>
          <cell r="E15213" t="str">
            <v>Eaos</v>
          </cell>
          <cell r="F15213" t="str">
            <v>408W</v>
          </cell>
          <cell r="H15213" t="str">
            <v>nieważne</v>
          </cell>
          <cell r="K15213">
            <v>17551.821428571428</v>
          </cell>
          <cell r="L15213">
            <v>13448.421428571428</v>
          </cell>
          <cell r="M15213">
            <v>10850</v>
          </cell>
        </row>
        <row r="15214">
          <cell r="C15214">
            <v>7000070495</v>
          </cell>
          <cell r="D15214">
            <v>825153396494</v>
          </cell>
          <cell r="E15214" t="str">
            <v>Eaos</v>
          </cell>
          <cell r="F15214" t="str">
            <v>408W</v>
          </cell>
          <cell r="H15214" t="str">
            <v>nieważne</v>
          </cell>
          <cell r="K15214">
            <v>17551.821428571428</v>
          </cell>
          <cell r="L15214">
            <v>13448.421428571428</v>
          </cell>
          <cell r="M15214">
            <v>10850</v>
          </cell>
        </row>
        <row r="15215">
          <cell r="C15215">
            <v>7000070499</v>
          </cell>
          <cell r="D15215">
            <v>825153396627</v>
          </cell>
          <cell r="E15215" t="str">
            <v>Eaos</v>
          </cell>
          <cell r="F15215" t="str">
            <v>408W</v>
          </cell>
          <cell r="H15215" t="str">
            <v>nieważne</v>
          </cell>
          <cell r="K15215">
            <v>17551.821428571428</v>
          </cell>
          <cell r="L15215">
            <v>13448.421428571428</v>
          </cell>
          <cell r="M15215">
            <v>10850</v>
          </cell>
        </row>
        <row r="15216">
          <cell r="C15216">
            <v>7000070504</v>
          </cell>
          <cell r="D15216">
            <v>315153396710</v>
          </cell>
          <cell r="E15216" t="str">
            <v>Eaos</v>
          </cell>
          <cell r="F15216" t="str">
            <v>408W</v>
          </cell>
          <cell r="H15216" t="str">
            <v>nieważne</v>
          </cell>
          <cell r="K15216">
            <v>17551.821428571428</v>
          </cell>
          <cell r="L15216">
            <v>13448.421428571428</v>
          </cell>
          <cell r="M15216">
            <v>10850</v>
          </cell>
        </row>
        <row r="15217">
          <cell r="C15217">
            <v>7000070505</v>
          </cell>
          <cell r="D15217">
            <v>825153396767</v>
          </cell>
          <cell r="E15217" t="str">
            <v>Eaos</v>
          </cell>
          <cell r="F15217" t="str">
            <v>408W</v>
          </cell>
          <cell r="H15217" t="str">
            <v>nieważne</v>
          </cell>
          <cell r="K15217">
            <v>17551.821428571428</v>
          </cell>
          <cell r="L15217">
            <v>13448.421428571428</v>
          </cell>
          <cell r="M15217">
            <v>10850</v>
          </cell>
        </row>
        <row r="15218">
          <cell r="C15218">
            <v>7000070509</v>
          </cell>
          <cell r="D15218">
            <v>825153396817</v>
          </cell>
          <cell r="E15218" t="str">
            <v>Eaos</v>
          </cell>
          <cell r="F15218" t="str">
            <v>408W</v>
          </cell>
          <cell r="H15218" t="str">
            <v>nieważne</v>
          </cell>
          <cell r="K15218">
            <v>17551.821428571428</v>
          </cell>
          <cell r="L15218">
            <v>13448.421428571428</v>
          </cell>
          <cell r="M15218">
            <v>10850</v>
          </cell>
        </row>
        <row r="15219">
          <cell r="C15219">
            <v>7000070557</v>
          </cell>
          <cell r="D15219">
            <v>825153397757</v>
          </cell>
          <cell r="E15219" t="str">
            <v>Eaos</v>
          </cell>
          <cell r="F15219" t="str">
            <v>408W</v>
          </cell>
          <cell r="H15219" t="str">
            <v>nieważne</v>
          </cell>
          <cell r="K15219">
            <v>17551.821428571428</v>
          </cell>
          <cell r="L15219">
            <v>13448.421428571428</v>
          </cell>
          <cell r="M15219">
            <v>10850</v>
          </cell>
        </row>
        <row r="15220">
          <cell r="C15220">
            <v>7000070568</v>
          </cell>
          <cell r="D15220">
            <v>825153397955</v>
          </cell>
          <cell r="E15220" t="str">
            <v>Eaos</v>
          </cell>
          <cell r="F15220" t="str">
            <v>408W</v>
          </cell>
          <cell r="H15220" t="str">
            <v>nieważne</v>
          </cell>
          <cell r="K15220">
            <v>17551.821428571428</v>
          </cell>
          <cell r="L15220">
            <v>13448.421428571428</v>
          </cell>
          <cell r="M15220">
            <v>10850</v>
          </cell>
        </row>
        <row r="15221">
          <cell r="C15221">
            <v>7000070596</v>
          </cell>
          <cell r="D15221">
            <v>825153398433</v>
          </cell>
          <cell r="E15221" t="str">
            <v>Eaos</v>
          </cell>
          <cell r="F15221" t="str">
            <v>408W</v>
          </cell>
          <cell r="H15221" t="str">
            <v>nieważne</v>
          </cell>
          <cell r="K15221">
            <v>17551.821428571428</v>
          </cell>
          <cell r="L15221">
            <v>13448.421428571428</v>
          </cell>
          <cell r="M15221">
            <v>10850</v>
          </cell>
        </row>
        <row r="15222">
          <cell r="C15222">
            <v>7000070598</v>
          </cell>
          <cell r="D15222">
            <v>815153398459</v>
          </cell>
          <cell r="E15222" t="str">
            <v>Eaos</v>
          </cell>
          <cell r="F15222" t="str">
            <v>408W</v>
          </cell>
          <cell r="H15222" t="str">
            <v>nieważne</v>
          </cell>
          <cell r="K15222">
            <v>17551.821428571428</v>
          </cell>
          <cell r="L15222">
            <v>13448.421428571428</v>
          </cell>
          <cell r="M15222">
            <v>10850</v>
          </cell>
        </row>
        <row r="15223">
          <cell r="C15223">
            <v>7000070616</v>
          </cell>
          <cell r="D15223">
            <v>825153398821</v>
          </cell>
          <cell r="E15223" t="str">
            <v>Eaos</v>
          </cell>
          <cell r="F15223" t="str">
            <v>408W</v>
          </cell>
          <cell r="H15223" t="str">
            <v>nieważne</v>
          </cell>
          <cell r="K15223">
            <v>17551.821428571428</v>
          </cell>
          <cell r="L15223">
            <v>13448.421428571428</v>
          </cell>
          <cell r="M15223">
            <v>10850</v>
          </cell>
        </row>
        <row r="15224">
          <cell r="C15224">
            <v>7000070622</v>
          </cell>
          <cell r="D15224">
            <v>825153398979</v>
          </cell>
          <cell r="E15224" t="str">
            <v>Eaos</v>
          </cell>
          <cell r="F15224" t="str">
            <v>408W</v>
          </cell>
          <cell r="H15224" t="str">
            <v>nieważne</v>
          </cell>
          <cell r="K15224">
            <v>17551.821428571428</v>
          </cell>
          <cell r="L15224">
            <v>13448.421428571428</v>
          </cell>
          <cell r="M15224">
            <v>10850</v>
          </cell>
        </row>
        <row r="15225">
          <cell r="C15225">
            <v>7000070627</v>
          </cell>
          <cell r="D15225">
            <v>315153399078</v>
          </cell>
          <cell r="E15225" t="str">
            <v>Eaos</v>
          </cell>
          <cell r="F15225" t="str">
            <v>408W</v>
          </cell>
          <cell r="H15225" t="str">
            <v>nieważne</v>
          </cell>
          <cell r="K15225">
            <v>17551.821428571428</v>
          </cell>
          <cell r="L15225">
            <v>13448.421428571428</v>
          </cell>
          <cell r="M15225">
            <v>10850</v>
          </cell>
        </row>
        <row r="15226">
          <cell r="C15226">
            <v>7000070628</v>
          </cell>
          <cell r="D15226">
            <v>825153399118</v>
          </cell>
          <cell r="E15226" t="str">
            <v>Eaos</v>
          </cell>
          <cell r="F15226" t="str">
            <v>408W</v>
          </cell>
          <cell r="H15226" t="str">
            <v>nieważne</v>
          </cell>
          <cell r="K15226">
            <v>17551.821428571428</v>
          </cell>
          <cell r="L15226">
            <v>13448.421428571428</v>
          </cell>
          <cell r="M15226">
            <v>10850</v>
          </cell>
        </row>
        <row r="15227">
          <cell r="C15227">
            <v>7000070651</v>
          </cell>
          <cell r="D15227">
            <v>825153399621</v>
          </cell>
          <cell r="E15227" t="str">
            <v>Eaos</v>
          </cell>
          <cell r="F15227" t="str">
            <v>408W</v>
          </cell>
          <cell r="H15227" t="str">
            <v>nieważne</v>
          </cell>
          <cell r="K15227">
            <v>17551.821428571428</v>
          </cell>
          <cell r="L15227">
            <v>13448.421428571428</v>
          </cell>
          <cell r="M15227">
            <v>10850</v>
          </cell>
        </row>
        <row r="15228">
          <cell r="C15228">
            <v>7000070675</v>
          </cell>
          <cell r="D15228">
            <v>825153390307</v>
          </cell>
          <cell r="E15228" t="str">
            <v>Eaos</v>
          </cell>
          <cell r="F15228" t="str">
            <v>401Wb</v>
          </cell>
          <cell r="H15228" t="str">
            <v>nieważne</v>
          </cell>
          <cell r="K15228">
            <v>17985.486249999998</v>
          </cell>
          <cell r="L15228">
            <v>13882.086249999998</v>
          </cell>
          <cell r="M15228">
            <v>10150</v>
          </cell>
        </row>
        <row r="15229">
          <cell r="C15229">
            <v>7000070682</v>
          </cell>
          <cell r="D15229">
            <v>825153390562</v>
          </cell>
          <cell r="E15229" t="str">
            <v>Eaos</v>
          </cell>
          <cell r="F15229" t="str">
            <v>408W</v>
          </cell>
          <cell r="H15229" t="str">
            <v>nieważne</v>
          </cell>
          <cell r="K15229">
            <v>17551.821428571428</v>
          </cell>
          <cell r="L15229">
            <v>13448.421428571428</v>
          </cell>
          <cell r="M15229">
            <v>10850</v>
          </cell>
        </row>
        <row r="15230">
          <cell r="C15230">
            <v>7000070706</v>
          </cell>
          <cell r="D15230">
            <v>825153391107</v>
          </cell>
          <cell r="E15230" t="str">
            <v>Eaos</v>
          </cell>
          <cell r="F15230" t="str">
            <v>408W</v>
          </cell>
          <cell r="H15230" t="str">
            <v>nieważne</v>
          </cell>
          <cell r="K15230">
            <v>17551.821428571428</v>
          </cell>
          <cell r="L15230">
            <v>13448.421428571428</v>
          </cell>
          <cell r="M15230">
            <v>10850</v>
          </cell>
        </row>
        <row r="15231">
          <cell r="C15231">
            <v>7000070711</v>
          </cell>
          <cell r="D15231">
            <v>825153391156</v>
          </cell>
          <cell r="E15231" t="str">
            <v>Eaos</v>
          </cell>
          <cell r="F15231" t="str">
            <v>408W</v>
          </cell>
          <cell r="H15231" t="str">
            <v>nieważne</v>
          </cell>
          <cell r="K15231">
            <v>17551.821428571428</v>
          </cell>
          <cell r="L15231">
            <v>13448.421428571428</v>
          </cell>
          <cell r="M15231">
            <v>10850</v>
          </cell>
        </row>
        <row r="15232">
          <cell r="C15232">
            <v>7000070729</v>
          </cell>
          <cell r="D15232">
            <v>825153415252</v>
          </cell>
          <cell r="E15232" t="str">
            <v>Eaos</v>
          </cell>
          <cell r="F15232" t="str">
            <v>401Wk</v>
          </cell>
          <cell r="H15232" t="str">
            <v>nieważne</v>
          </cell>
          <cell r="K15232">
            <v>17118.156607142857</v>
          </cell>
          <cell r="L15232">
            <v>13014.756607142857</v>
          </cell>
          <cell r="M15232">
            <v>9660</v>
          </cell>
        </row>
        <row r="15233">
          <cell r="C15233">
            <v>7000070736</v>
          </cell>
          <cell r="D15233">
            <v>825153416771</v>
          </cell>
          <cell r="E15233" t="str">
            <v>Eaos</v>
          </cell>
          <cell r="F15233" t="str">
            <v>401Wk</v>
          </cell>
          <cell r="H15233" t="str">
            <v>nieważne</v>
          </cell>
          <cell r="K15233">
            <v>17118.156607142857</v>
          </cell>
          <cell r="L15233">
            <v>13014.756607142857</v>
          </cell>
          <cell r="M15233">
            <v>9660</v>
          </cell>
        </row>
        <row r="15234">
          <cell r="C15234">
            <v>7000070745</v>
          </cell>
          <cell r="D15234">
            <v>825153422159</v>
          </cell>
          <cell r="E15234" t="str">
            <v>Eaos</v>
          </cell>
          <cell r="F15234" t="str">
            <v>401Wk</v>
          </cell>
          <cell r="H15234" t="str">
            <v>nieważne</v>
          </cell>
          <cell r="K15234">
            <v>17118.156607142857</v>
          </cell>
          <cell r="L15234">
            <v>13014.756607142857</v>
          </cell>
          <cell r="M15234">
            <v>9660</v>
          </cell>
        </row>
        <row r="15235">
          <cell r="C15235">
            <v>7000070746</v>
          </cell>
          <cell r="D15235">
            <v>815153422234</v>
          </cell>
          <cell r="E15235" t="str">
            <v>Eaos</v>
          </cell>
          <cell r="F15235" t="str">
            <v>401Wk</v>
          </cell>
          <cell r="H15235" t="str">
            <v>nieważne</v>
          </cell>
          <cell r="K15235">
            <v>17118.156607142857</v>
          </cell>
          <cell r="L15235">
            <v>13014.756607142857</v>
          </cell>
          <cell r="M15235">
            <v>9660</v>
          </cell>
        </row>
        <row r="15236">
          <cell r="C15236">
            <v>7000070757</v>
          </cell>
          <cell r="D15236">
            <v>825153428990</v>
          </cell>
          <cell r="E15236" t="str">
            <v>Eaos</v>
          </cell>
          <cell r="F15236" t="str">
            <v>401Wk</v>
          </cell>
          <cell r="H15236" t="str">
            <v>nieważne</v>
          </cell>
          <cell r="K15236">
            <v>17118.156607142857</v>
          </cell>
          <cell r="L15236">
            <v>13014.756607142857</v>
          </cell>
          <cell r="M15236">
            <v>9660</v>
          </cell>
        </row>
        <row r="15237">
          <cell r="C15237">
            <v>7000070760</v>
          </cell>
          <cell r="D15237">
            <v>825153430145</v>
          </cell>
          <cell r="E15237" t="str">
            <v>Eaos</v>
          </cell>
          <cell r="F15237" t="str">
            <v>401Wk</v>
          </cell>
          <cell r="H15237" t="str">
            <v>nieważne</v>
          </cell>
          <cell r="K15237">
            <v>17118.156607142857</v>
          </cell>
          <cell r="L15237">
            <v>13014.756607142857</v>
          </cell>
          <cell r="M15237">
            <v>9660</v>
          </cell>
        </row>
        <row r="15238">
          <cell r="C15238">
            <v>7000070776</v>
          </cell>
          <cell r="D15238">
            <v>825153435367</v>
          </cell>
          <cell r="E15238" t="str">
            <v>Eaos</v>
          </cell>
          <cell r="F15238" t="str">
            <v>401Wk</v>
          </cell>
          <cell r="H15238" t="str">
            <v>nieważne</v>
          </cell>
          <cell r="K15238">
            <v>17118.156607142857</v>
          </cell>
          <cell r="L15238">
            <v>13014.756607142857</v>
          </cell>
          <cell r="M15238">
            <v>9660</v>
          </cell>
        </row>
        <row r="15239">
          <cell r="C15239">
            <v>7000070785</v>
          </cell>
          <cell r="D15239">
            <v>825153437785</v>
          </cell>
          <cell r="E15239" t="str">
            <v>Eaos</v>
          </cell>
          <cell r="F15239" t="str">
            <v>401Wk</v>
          </cell>
          <cell r="H15239" t="str">
            <v>nieważne</v>
          </cell>
          <cell r="K15239">
            <v>17118.156607142857</v>
          </cell>
          <cell r="L15239">
            <v>13014.756607142857</v>
          </cell>
          <cell r="M15239">
            <v>9660</v>
          </cell>
        </row>
        <row r="15240">
          <cell r="C15240">
            <v>7000070788</v>
          </cell>
          <cell r="D15240">
            <v>825153438510</v>
          </cell>
          <cell r="E15240" t="str">
            <v>Eaos</v>
          </cell>
          <cell r="F15240" t="str">
            <v>401Wk</v>
          </cell>
          <cell r="H15240" t="str">
            <v>nieważne</v>
          </cell>
          <cell r="K15240">
            <v>17118.156607142857</v>
          </cell>
          <cell r="L15240">
            <v>13014.756607142857</v>
          </cell>
          <cell r="M15240">
            <v>9660</v>
          </cell>
        </row>
        <row r="15241">
          <cell r="C15241">
            <v>7000070796</v>
          </cell>
          <cell r="D15241">
            <v>825153442025</v>
          </cell>
          <cell r="E15241" t="str">
            <v>Eaos</v>
          </cell>
          <cell r="F15241" t="str">
            <v>401Wk</v>
          </cell>
          <cell r="H15241" t="str">
            <v>nieważne</v>
          </cell>
          <cell r="K15241">
            <v>17118.156607142857</v>
          </cell>
          <cell r="L15241">
            <v>13014.756607142857</v>
          </cell>
          <cell r="M15241">
            <v>9660</v>
          </cell>
        </row>
        <row r="15242">
          <cell r="C15242">
            <v>7000070811</v>
          </cell>
          <cell r="D15242">
            <v>825153445903</v>
          </cell>
          <cell r="E15242" t="str">
            <v>Eaos</v>
          </cell>
          <cell r="F15242" t="str">
            <v>401Wk</v>
          </cell>
          <cell r="H15242" t="str">
            <v>nieważne</v>
          </cell>
          <cell r="K15242">
            <v>17118.156607142857</v>
          </cell>
          <cell r="L15242">
            <v>13014.756607142857</v>
          </cell>
          <cell r="M15242">
            <v>9660</v>
          </cell>
        </row>
        <row r="15243">
          <cell r="C15243">
            <v>7000070828</v>
          </cell>
          <cell r="D15243">
            <v>825153451323</v>
          </cell>
          <cell r="E15243" t="str">
            <v>Eaos</v>
          </cell>
          <cell r="F15243" t="str">
            <v>408W</v>
          </cell>
          <cell r="H15243" t="str">
            <v>nieważne</v>
          </cell>
          <cell r="K15243">
            <v>17551.821428571428</v>
          </cell>
          <cell r="L15243">
            <v>13448.421428571428</v>
          </cell>
          <cell r="M15243">
            <v>10850</v>
          </cell>
        </row>
        <row r="15244">
          <cell r="C15244">
            <v>7000070831</v>
          </cell>
          <cell r="D15244">
            <v>825153451406</v>
          </cell>
          <cell r="E15244" t="str">
            <v>Eaos</v>
          </cell>
          <cell r="F15244" t="str">
            <v>408W</v>
          </cell>
          <cell r="H15244" t="str">
            <v>nieważne</v>
          </cell>
          <cell r="K15244">
            <v>17551.821428571428</v>
          </cell>
          <cell r="L15244">
            <v>13448.421428571428</v>
          </cell>
          <cell r="M15244">
            <v>10850</v>
          </cell>
        </row>
        <row r="15245">
          <cell r="C15245">
            <v>7000070833</v>
          </cell>
          <cell r="D15245">
            <v>825153451505</v>
          </cell>
          <cell r="E15245" t="str">
            <v>Eaos</v>
          </cell>
          <cell r="F15245" t="str">
            <v>408W</v>
          </cell>
          <cell r="H15245" t="str">
            <v>nieważne</v>
          </cell>
          <cell r="K15245">
            <v>17551.821428571428</v>
          </cell>
          <cell r="L15245">
            <v>13448.421428571428</v>
          </cell>
          <cell r="M15245">
            <v>10850</v>
          </cell>
        </row>
        <row r="15246">
          <cell r="C15246">
            <v>7000070844</v>
          </cell>
          <cell r="D15246">
            <v>315153452331</v>
          </cell>
          <cell r="E15246" t="str">
            <v>Eaos</v>
          </cell>
          <cell r="F15246" t="str">
            <v>CFR/E</v>
          </cell>
          <cell r="H15246" t="str">
            <v>nieważne</v>
          </cell>
          <cell r="K15246">
            <v>19286.480714285717</v>
          </cell>
          <cell r="L15246">
            <v>15183.080714285717</v>
          </cell>
          <cell r="M15246">
            <v>10850</v>
          </cell>
        </row>
        <row r="15247">
          <cell r="C15247">
            <v>7000070845</v>
          </cell>
          <cell r="D15247">
            <v>825153452362</v>
          </cell>
          <cell r="E15247" t="str">
            <v>Eaos</v>
          </cell>
          <cell r="F15247" t="str">
            <v>CFR/E</v>
          </cell>
          <cell r="H15247" t="str">
            <v>nieważne</v>
          </cell>
          <cell r="K15247">
            <v>19286.480714285717</v>
          </cell>
          <cell r="L15247">
            <v>15183.080714285717</v>
          </cell>
          <cell r="M15247">
            <v>10850</v>
          </cell>
        </row>
        <row r="15248">
          <cell r="C15248">
            <v>7000070871</v>
          </cell>
          <cell r="D15248">
            <v>315153452703</v>
          </cell>
          <cell r="E15248" t="str">
            <v>Eaos</v>
          </cell>
          <cell r="F15248" t="str">
            <v>CFR/E</v>
          </cell>
          <cell r="H15248" t="str">
            <v>nieważne</v>
          </cell>
          <cell r="K15248">
            <v>19286.480714285717</v>
          </cell>
          <cell r="L15248">
            <v>15183.080714285717</v>
          </cell>
          <cell r="M15248">
            <v>10850</v>
          </cell>
        </row>
        <row r="15249">
          <cell r="C15249">
            <v>7000070878</v>
          </cell>
          <cell r="D15249">
            <v>825153452818</v>
          </cell>
          <cell r="E15249" t="str">
            <v>Eaos</v>
          </cell>
          <cell r="F15249" t="str">
            <v>CFR/E</v>
          </cell>
          <cell r="H15249" t="str">
            <v>nieważne</v>
          </cell>
          <cell r="K15249">
            <v>19286.480714285717</v>
          </cell>
          <cell r="L15249">
            <v>15183.080714285717</v>
          </cell>
          <cell r="M15249">
            <v>10850</v>
          </cell>
        </row>
        <row r="15250">
          <cell r="C15250">
            <v>7000070893</v>
          </cell>
          <cell r="D15250">
            <v>825153453055</v>
          </cell>
          <cell r="E15250" t="str">
            <v>Eaos</v>
          </cell>
          <cell r="F15250" t="str">
            <v>CFR/E</v>
          </cell>
          <cell r="H15250" t="str">
            <v>nieważne</v>
          </cell>
          <cell r="K15250">
            <v>19286.480714285717</v>
          </cell>
          <cell r="L15250">
            <v>15183.080714285717</v>
          </cell>
          <cell r="M15250">
            <v>10850</v>
          </cell>
        </row>
        <row r="15251">
          <cell r="C15251">
            <v>7000070898</v>
          </cell>
          <cell r="D15251">
            <v>315153453123</v>
          </cell>
          <cell r="E15251" t="str">
            <v>Eaos</v>
          </cell>
          <cell r="F15251" t="str">
            <v>CFR/E</v>
          </cell>
          <cell r="H15251" t="str">
            <v>nieważne</v>
          </cell>
          <cell r="K15251">
            <v>19286.480714285717</v>
          </cell>
          <cell r="L15251">
            <v>15183.080714285717</v>
          </cell>
          <cell r="M15251">
            <v>10850</v>
          </cell>
        </row>
        <row r="15252">
          <cell r="C15252">
            <v>7000070911</v>
          </cell>
          <cell r="D15252">
            <v>315153453271</v>
          </cell>
          <cell r="E15252" t="str">
            <v>Eaos</v>
          </cell>
          <cell r="F15252" t="str">
            <v>CFR/E</v>
          </cell>
          <cell r="H15252" t="str">
            <v>nieważne</v>
          </cell>
          <cell r="K15252">
            <v>19286.480714285717</v>
          </cell>
          <cell r="L15252">
            <v>15183.080714285717</v>
          </cell>
          <cell r="M15252">
            <v>10850</v>
          </cell>
        </row>
        <row r="15253">
          <cell r="C15253">
            <v>7000070914</v>
          </cell>
          <cell r="D15253">
            <v>825153453329</v>
          </cell>
          <cell r="E15253" t="str">
            <v>Eaos</v>
          </cell>
          <cell r="F15253" t="str">
            <v>CFR/E</v>
          </cell>
          <cell r="H15253" t="str">
            <v>nieważne</v>
          </cell>
          <cell r="K15253">
            <v>19286.480714285717</v>
          </cell>
          <cell r="L15253">
            <v>15183.080714285717</v>
          </cell>
          <cell r="M15253">
            <v>10850</v>
          </cell>
        </row>
        <row r="15254">
          <cell r="C15254">
            <v>7000070922</v>
          </cell>
          <cell r="D15254">
            <v>315153453438</v>
          </cell>
          <cell r="E15254" t="str">
            <v>Eaos</v>
          </cell>
          <cell r="F15254" t="str">
            <v>CFR/E</v>
          </cell>
          <cell r="H15254" t="str">
            <v>nieważne</v>
          </cell>
          <cell r="K15254">
            <v>19286.480714285717</v>
          </cell>
          <cell r="L15254">
            <v>15183.080714285717</v>
          </cell>
          <cell r="M15254">
            <v>10850</v>
          </cell>
        </row>
        <row r="15255">
          <cell r="C15255">
            <v>7000070940</v>
          </cell>
          <cell r="D15255">
            <v>825153453659</v>
          </cell>
          <cell r="E15255" t="str">
            <v>Eaos</v>
          </cell>
          <cell r="F15255" t="str">
            <v>CFR/E</v>
          </cell>
          <cell r="H15255" t="str">
            <v>nieważne</v>
          </cell>
          <cell r="K15255">
            <v>19286.480714285717</v>
          </cell>
          <cell r="L15255">
            <v>15183.080714285717</v>
          </cell>
          <cell r="M15255">
            <v>10850</v>
          </cell>
        </row>
        <row r="15256">
          <cell r="C15256">
            <v>7000070951</v>
          </cell>
          <cell r="D15256">
            <v>315153453792</v>
          </cell>
          <cell r="E15256" t="str">
            <v>Eaos</v>
          </cell>
          <cell r="F15256" t="str">
            <v>CFR/E</v>
          </cell>
          <cell r="H15256" t="str">
            <v>nieważne</v>
          </cell>
          <cell r="K15256">
            <v>19286.480714285717</v>
          </cell>
          <cell r="L15256">
            <v>15183.080714285717</v>
          </cell>
          <cell r="M15256">
            <v>10850</v>
          </cell>
        </row>
        <row r="15257">
          <cell r="C15257">
            <v>7000070954</v>
          </cell>
          <cell r="D15257">
            <v>315153453826</v>
          </cell>
          <cell r="E15257" t="str">
            <v>Eaos</v>
          </cell>
          <cell r="F15257" t="str">
            <v>CFR/E</v>
          </cell>
          <cell r="H15257" t="str">
            <v>nieważne</v>
          </cell>
          <cell r="K15257">
            <v>19286.480714285717</v>
          </cell>
          <cell r="L15257">
            <v>15183.080714285717</v>
          </cell>
          <cell r="M15257">
            <v>10850</v>
          </cell>
        </row>
        <row r="15258">
          <cell r="C15258">
            <v>7000070963</v>
          </cell>
          <cell r="D15258">
            <v>315153453941</v>
          </cell>
          <cell r="E15258" t="str">
            <v>Eaos</v>
          </cell>
          <cell r="F15258" t="str">
            <v>CFR/E</v>
          </cell>
          <cell r="H15258" t="str">
            <v>nieważne</v>
          </cell>
          <cell r="K15258">
            <v>19286.480714285717</v>
          </cell>
          <cell r="L15258">
            <v>15183.080714285717</v>
          </cell>
          <cell r="M15258">
            <v>10850</v>
          </cell>
        </row>
        <row r="15259">
          <cell r="C15259">
            <v>7000070964</v>
          </cell>
          <cell r="D15259">
            <v>825153453964</v>
          </cell>
          <cell r="E15259" t="str">
            <v>Eaos</v>
          </cell>
          <cell r="F15259" t="str">
            <v>CFR/E</v>
          </cell>
          <cell r="H15259" t="str">
            <v>nieważne</v>
          </cell>
          <cell r="K15259">
            <v>19286.480714285717</v>
          </cell>
          <cell r="L15259">
            <v>15183.080714285717</v>
          </cell>
          <cell r="M15259">
            <v>10850</v>
          </cell>
        </row>
        <row r="15260">
          <cell r="C15260">
            <v>7000070974</v>
          </cell>
          <cell r="D15260">
            <v>825153454095</v>
          </cell>
          <cell r="E15260" t="str">
            <v>Eaos</v>
          </cell>
          <cell r="F15260" t="str">
            <v>CFR/E</v>
          </cell>
          <cell r="H15260" t="str">
            <v>nieważne</v>
          </cell>
          <cell r="K15260">
            <v>19286.480714285717</v>
          </cell>
          <cell r="L15260">
            <v>15183.080714285717</v>
          </cell>
          <cell r="M15260">
            <v>10850</v>
          </cell>
        </row>
        <row r="15261">
          <cell r="C15261">
            <v>7000070976</v>
          </cell>
          <cell r="D15261">
            <v>825153454145</v>
          </cell>
          <cell r="E15261" t="str">
            <v>Eaos</v>
          </cell>
          <cell r="F15261" t="str">
            <v>CFR/E</v>
          </cell>
          <cell r="H15261" t="str">
            <v>nieważne</v>
          </cell>
          <cell r="K15261">
            <v>19286.480714285717</v>
          </cell>
          <cell r="L15261">
            <v>15183.080714285717</v>
          </cell>
          <cell r="M15261">
            <v>10850</v>
          </cell>
        </row>
        <row r="15262">
          <cell r="C15262">
            <v>7000070979</v>
          </cell>
          <cell r="D15262">
            <v>315153454204</v>
          </cell>
          <cell r="E15262" t="str">
            <v>Eaos</v>
          </cell>
          <cell r="F15262" t="str">
            <v>CFR/E</v>
          </cell>
          <cell r="H15262" t="str">
            <v>nieważne</v>
          </cell>
          <cell r="K15262">
            <v>19286.480714285717</v>
          </cell>
          <cell r="L15262">
            <v>15183.080714285717</v>
          </cell>
          <cell r="M15262">
            <v>10850</v>
          </cell>
        </row>
        <row r="15263">
          <cell r="C15263">
            <v>7000070986</v>
          </cell>
          <cell r="D15263">
            <v>315153454287</v>
          </cell>
          <cell r="E15263" t="str">
            <v>Eaos</v>
          </cell>
          <cell r="F15263" t="str">
            <v>CFR/E</v>
          </cell>
          <cell r="H15263" t="str">
            <v>nieważne</v>
          </cell>
          <cell r="K15263">
            <v>19286.480714285717</v>
          </cell>
          <cell r="L15263">
            <v>15183.080714285717</v>
          </cell>
          <cell r="M15263">
            <v>10850</v>
          </cell>
        </row>
        <row r="15264">
          <cell r="C15264">
            <v>7000070995</v>
          </cell>
          <cell r="D15264">
            <v>315153454394</v>
          </cell>
          <cell r="E15264" t="str">
            <v>Eaos</v>
          </cell>
          <cell r="F15264" t="str">
            <v>CFR/E</v>
          </cell>
          <cell r="H15264" t="str">
            <v>nieważne</v>
          </cell>
          <cell r="K15264">
            <v>19286.480714285717</v>
          </cell>
          <cell r="L15264">
            <v>15183.080714285717</v>
          </cell>
          <cell r="M15264">
            <v>10850</v>
          </cell>
        </row>
        <row r="15265">
          <cell r="C15265">
            <v>7000070997</v>
          </cell>
          <cell r="D15265">
            <v>825153454418</v>
          </cell>
          <cell r="E15265" t="str">
            <v>Eaos</v>
          </cell>
          <cell r="F15265" t="str">
            <v>CFR/E</v>
          </cell>
          <cell r="H15265" t="str">
            <v>nieważne</v>
          </cell>
          <cell r="K15265">
            <v>19286.480714285717</v>
          </cell>
          <cell r="L15265">
            <v>15183.080714285717</v>
          </cell>
          <cell r="M15265">
            <v>10850</v>
          </cell>
        </row>
        <row r="15266">
          <cell r="C15266">
            <v>7000071011</v>
          </cell>
          <cell r="D15266">
            <v>825153454665</v>
          </cell>
          <cell r="E15266" t="str">
            <v>Eaos</v>
          </cell>
          <cell r="F15266" t="str">
            <v>CFR/E</v>
          </cell>
          <cell r="H15266" t="str">
            <v>nieważne</v>
          </cell>
          <cell r="K15266">
            <v>19286.480714285717</v>
          </cell>
          <cell r="L15266">
            <v>15183.080714285717</v>
          </cell>
          <cell r="M15266">
            <v>10850</v>
          </cell>
        </row>
        <row r="15267">
          <cell r="C15267">
            <v>7000071012</v>
          </cell>
          <cell r="D15267">
            <v>825153454673</v>
          </cell>
          <cell r="E15267" t="str">
            <v>Eaos</v>
          </cell>
          <cell r="F15267" t="str">
            <v>CFR/E</v>
          </cell>
          <cell r="H15267" t="str">
            <v>nieważne</v>
          </cell>
          <cell r="K15267">
            <v>19286.480714285717</v>
          </cell>
          <cell r="L15267">
            <v>15183.080714285717</v>
          </cell>
          <cell r="M15267">
            <v>10850</v>
          </cell>
        </row>
        <row r="15268">
          <cell r="C15268">
            <v>7000071016</v>
          </cell>
          <cell r="D15268">
            <v>315153454741</v>
          </cell>
          <cell r="E15268" t="str">
            <v>Eaos</v>
          </cell>
          <cell r="F15268" t="str">
            <v>CFR/E</v>
          </cell>
          <cell r="H15268" t="str">
            <v>nieważne</v>
          </cell>
          <cell r="K15268">
            <v>19286.480714285717</v>
          </cell>
          <cell r="L15268">
            <v>15183.080714285717</v>
          </cell>
          <cell r="M15268">
            <v>10850</v>
          </cell>
        </row>
        <row r="15269">
          <cell r="C15269">
            <v>7000071017</v>
          </cell>
          <cell r="D15269">
            <v>315153454758</v>
          </cell>
          <cell r="E15269" t="str">
            <v>Eaos</v>
          </cell>
          <cell r="F15269" t="str">
            <v>CFR/E</v>
          </cell>
          <cell r="H15269" t="str">
            <v>nieważne</v>
          </cell>
          <cell r="K15269">
            <v>19286.480714285717</v>
          </cell>
          <cell r="L15269">
            <v>15183.080714285717</v>
          </cell>
          <cell r="M15269">
            <v>10850</v>
          </cell>
        </row>
        <row r="15270">
          <cell r="C15270">
            <v>7000071027</v>
          </cell>
          <cell r="D15270">
            <v>315153454873</v>
          </cell>
          <cell r="E15270" t="str">
            <v>Eaos</v>
          </cell>
          <cell r="F15270" t="str">
            <v>CFR/E</v>
          </cell>
          <cell r="H15270" t="str">
            <v>nieważne</v>
          </cell>
          <cell r="K15270">
            <v>19286.480714285717</v>
          </cell>
          <cell r="L15270">
            <v>15183.080714285717</v>
          </cell>
          <cell r="M15270">
            <v>10850</v>
          </cell>
        </row>
        <row r="15271">
          <cell r="C15271">
            <v>7000071029</v>
          </cell>
          <cell r="D15271">
            <v>825153454897</v>
          </cell>
          <cell r="E15271" t="str">
            <v>Eaos</v>
          </cell>
          <cell r="F15271" t="str">
            <v>CFR/E</v>
          </cell>
          <cell r="H15271" t="str">
            <v>nieważne</v>
          </cell>
          <cell r="K15271">
            <v>19286.480714285717</v>
          </cell>
          <cell r="L15271">
            <v>15183.080714285717</v>
          </cell>
          <cell r="M15271">
            <v>10850</v>
          </cell>
        </row>
        <row r="15272">
          <cell r="C15272">
            <v>7000071046</v>
          </cell>
          <cell r="D15272">
            <v>825153455118</v>
          </cell>
          <cell r="E15272" t="str">
            <v>Eaos</v>
          </cell>
          <cell r="F15272" t="str">
            <v>CFR/E</v>
          </cell>
          <cell r="H15272" t="str">
            <v>nieważne</v>
          </cell>
          <cell r="K15272">
            <v>19286.480714285717</v>
          </cell>
          <cell r="L15272">
            <v>15183.080714285717</v>
          </cell>
          <cell r="M15272">
            <v>10850</v>
          </cell>
        </row>
        <row r="15273">
          <cell r="C15273">
            <v>7000071047</v>
          </cell>
          <cell r="D15273">
            <v>825153455159</v>
          </cell>
          <cell r="E15273" t="str">
            <v>Eaos</v>
          </cell>
          <cell r="F15273" t="str">
            <v>CFR/E</v>
          </cell>
          <cell r="H15273" t="str">
            <v>nieważne</v>
          </cell>
          <cell r="K15273">
            <v>19286.480714285717</v>
          </cell>
          <cell r="L15273">
            <v>15183.080714285717</v>
          </cell>
          <cell r="M15273">
            <v>10850</v>
          </cell>
        </row>
        <row r="15274">
          <cell r="C15274">
            <v>7000071056</v>
          </cell>
          <cell r="D15274">
            <v>315153455243</v>
          </cell>
          <cell r="E15274" t="str">
            <v>Eaos</v>
          </cell>
          <cell r="F15274" t="str">
            <v>CFR/E</v>
          </cell>
          <cell r="H15274" t="str">
            <v>nieważne</v>
          </cell>
          <cell r="K15274">
            <v>19286.480714285717</v>
          </cell>
          <cell r="L15274">
            <v>15183.080714285717</v>
          </cell>
          <cell r="M15274">
            <v>10850</v>
          </cell>
        </row>
        <row r="15275">
          <cell r="C15275">
            <v>7000071080</v>
          </cell>
          <cell r="D15275">
            <v>825153455597</v>
          </cell>
          <cell r="E15275" t="str">
            <v>Eaos</v>
          </cell>
          <cell r="F15275" t="str">
            <v>CFR/E</v>
          </cell>
          <cell r="H15275" t="str">
            <v>nieważne</v>
          </cell>
          <cell r="K15275">
            <v>19286.480714285717</v>
          </cell>
          <cell r="L15275">
            <v>15183.080714285717</v>
          </cell>
          <cell r="M15275">
            <v>10850</v>
          </cell>
        </row>
        <row r="15276">
          <cell r="C15276">
            <v>7000071090</v>
          </cell>
          <cell r="D15276">
            <v>315153455714</v>
          </cell>
          <cell r="E15276" t="str">
            <v>Eaos</v>
          </cell>
          <cell r="F15276" t="str">
            <v>CFR/E</v>
          </cell>
          <cell r="H15276" t="str">
            <v>nieważne</v>
          </cell>
          <cell r="K15276">
            <v>19286.480714285717</v>
          </cell>
          <cell r="L15276">
            <v>15183.080714285717</v>
          </cell>
          <cell r="M15276">
            <v>10850</v>
          </cell>
        </row>
        <row r="15277">
          <cell r="C15277">
            <v>7000071092</v>
          </cell>
          <cell r="D15277">
            <v>825153444674</v>
          </cell>
          <cell r="E15277" t="str">
            <v>Eaos</v>
          </cell>
          <cell r="F15277" t="str">
            <v>401Wk</v>
          </cell>
          <cell r="H15277" t="str">
            <v>nieważne</v>
          </cell>
          <cell r="K15277">
            <v>17118.156607142857</v>
          </cell>
          <cell r="L15277">
            <v>13014.756607142857</v>
          </cell>
          <cell r="M15277">
            <v>9660</v>
          </cell>
        </row>
        <row r="15278">
          <cell r="C15278">
            <v>7000071098</v>
          </cell>
          <cell r="D15278">
            <v>825153465026</v>
          </cell>
          <cell r="E15278" t="str">
            <v>Eaos</v>
          </cell>
          <cell r="F15278" t="str">
            <v>CFR/E</v>
          </cell>
          <cell r="H15278" t="str">
            <v>nieważne</v>
          </cell>
          <cell r="K15278">
            <v>19286.480714285717</v>
          </cell>
          <cell r="L15278">
            <v>15183.080714285717</v>
          </cell>
          <cell r="M15278">
            <v>10850</v>
          </cell>
        </row>
        <row r="15279">
          <cell r="C15279">
            <v>7000071099</v>
          </cell>
          <cell r="D15279">
            <v>825153465034</v>
          </cell>
          <cell r="E15279" t="str">
            <v>Eaos</v>
          </cell>
          <cell r="F15279" t="str">
            <v>CFR/E</v>
          </cell>
          <cell r="H15279" t="str">
            <v>nieważne</v>
          </cell>
          <cell r="K15279">
            <v>19286.480714285717</v>
          </cell>
          <cell r="L15279">
            <v>15183.080714285717</v>
          </cell>
          <cell r="M15279">
            <v>10850</v>
          </cell>
        </row>
        <row r="15280">
          <cell r="C15280">
            <v>7000071101</v>
          </cell>
          <cell r="D15280">
            <v>825153465067</v>
          </cell>
          <cell r="E15280" t="str">
            <v>Eaos</v>
          </cell>
          <cell r="F15280" t="str">
            <v>CFR/E</v>
          </cell>
          <cell r="H15280" t="str">
            <v>nieważne</v>
          </cell>
          <cell r="K15280">
            <v>19286.480714285717</v>
          </cell>
          <cell r="L15280">
            <v>15183.080714285717</v>
          </cell>
          <cell r="M15280">
            <v>10850</v>
          </cell>
        </row>
        <row r="15281">
          <cell r="C15281">
            <v>7000071102</v>
          </cell>
          <cell r="D15281">
            <v>315153465077</v>
          </cell>
          <cell r="E15281" t="str">
            <v>Eaos</v>
          </cell>
          <cell r="F15281" t="str">
            <v>CFR/E</v>
          </cell>
          <cell r="H15281" t="str">
            <v>nieważne</v>
          </cell>
          <cell r="K15281">
            <v>19286.480714285717</v>
          </cell>
          <cell r="L15281">
            <v>15183.080714285717</v>
          </cell>
          <cell r="M15281">
            <v>10850</v>
          </cell>
        </row>
        <row r="15282">
          <cell r="C15282">
            <v>7000071108</v>
          </cell>
          <cell r="D15282">
            <v>315153465176</v>
          </cell>
          <cell r="E15282" t="str">
            <v>Eaos</v>
          </cell>
          <cell r="F15282" t="str">
            <v>CFR/E</v>
          </cell>
          <cell r="H15282" t="str">
            <v>nieważne</v>
          </cell>
          <cell r="K15282">
            <v>19286.480714285717</v>
          </cell>
          <cell r="L15282">
            <v>15183.080714285717</v>
          </cell>
          <cell r="M15282">
            <v>10850</v>
          </cell>
        </row>
        <row r="15283">
          <cell r="C15283">
            <v>7000071111</v>
          </cell>
          <cell r="D15283">
            <v>315153465242</v>
          </cell>
          <cell r="E15283" t="str">
            <v>Eaos</v>
          </cell>
          <cell r="F15283" t="str">
            <v>CFR/E</v>
          </cell>
          <cell r="H15283" t="str">
            <v>nieważne</v>
          </cell>
          <cell r="K15283">
            <v>19286.480714285717</v>
          </cell>
          <cell r="L15283">
            <v>15183.080714285717</v>
          </cell>
          <cell r="M15283">
            <v>10850</v>
          </cell>
        </row>
        <row r="15284">
          <cell r="C15284">
            <v>7000071112</v>
          </cell>
          <cell r="D15284">
            <v>315153465259</v>
          </cell>
          <cell r="E15284" t="str">
            <v>Eaos</v>
          </cell>
          <cell r="F15284" t="str">
            <v>CFR/E</v>
          </cell>
          <cell r="H15284" t="str">
            <v>nieważne</v>
          </cell>
          <cell r="K15284">
            <v>19286.480714285717</v>
          </cell>
          <cell r="L15284">
            <v>15183.080714285717</v>
          </cell>
          <cell r="M15284">
            <v>10850</v>
          </cell>
        </row>
        <row r="15285">
          <cell r="C15285">
            <v>7000071114</v>
          </cell>
          <cell r="D15285">
            <v>315153465275</v>
          </cell>
          <cell r="E15285" t="str">
            <v>Eaos</v>
          </cell>
          <cell r="F15285" t="str">
            <v>CFR/E</v>
          </cell>
          <cell r="H15285" t="str">
            <v>nieważne</v>
          </cell>
          <cell r="K15285">
            <v>19286.480714285717</v>
          </cell>
          <cell r="L15285">
            <v>15183.080714285717</v>
          </cell>
          <cell r="M15285">
            <v>10850</v>
          </cell>
        </row>
        <row r="15286">
          <cell r="C15286">
            <v>7000071116</v>
          </cell>
          <cell r="D15286">
            <v>315153465291</v>
          </cell>
          <cell r="E15286" t="str">
            <v>Eaos</v>
          </cell>
          <cell r="F15286" t="str">
            <v>CFR/E</v>
          </cell>
          <cell r="H15286" t="str">
            <v>nieważne</v>
          </cell>
          <cell r="K15286">
            <v>19286.480714285717</v>
          </cell>
          <cell r="L15286">
            <v>15183.080714285717</v>
          </cell>
          <cell r="M15286">
            <v>10850</v>
          </cell>
        </row>
        <row r="15287">
          <cell r="C15287">
            <v>7000071120</v>
          </cell>
          <cell r="D15287">
            <v>825153465372</v>
          </cell>
          <cell r="E15287" t="str">
            <v>Eaos</v>
          </cell>
          <cell r="F15287" t="str">
            <v>CFR/E</v>
          </cell>
          <cell r="H15287" t="str">
            <v>nieważne</v>
          </cell>
          <cell r="K15287">
            <v>19286.480714285717</v>
          </cell>
          <cell r="L15287">
            <v>15183.080714285717</v>
          </cell>
          <cell r="M15287">
            <v>10850</v>
          </cell>
        </row>
        <row r="15288">
          <cell r="C15288">
            <v>7000071123</v>
          </cell>
          <cell r="D15288">
            <v>315153465416</v>
          </cell>
          <cell r="E15288" t="str">
            <v>Eaos</v>
          </cell>
          <cell r="F15288" t="str">
            <v>409W</v>
          </cell>
          <cell r="H15288" t="str">
            <v>nieważne</v>
          </cell>
          <cell r="K15288">
            <v>16684.491785714286</v>
          </cell>
          <cell r="L15288">
            <v>12581.091785714287</v>
          </cell>
          <cell r="M15288">
            <v>9380</v>
          </cell>
        </row>
        <row r="15289">
          <cell r="C15289">
            <v>7000071124</v>
          </cell>
          <cell r="D15289">
            <v>315153465424</v>
          </cell>
          <cell r="E15289" t="str">
            <v>Eaos</v>
          </cell>
          <cell r="F15289" t="str">
            <v>CFR/E</v>
          </cell>
          <cell r="H15289" t="str">
            <v>nieważne</v>
          </cell>
          <cell r="K15289">
            <v>19286.480714285717</v>
          </cell>
          <cell r="L15289">
            <v>15183.080714285717</v>
          </cell>
          <cell r="M15289">
            <v>10850</v>
          </cell>
        </row>
        <row r="15290">
          <cell r="C15290">
            <v>7000071130</v>
          </cell>
          <cell r="D15290">
            <v>315153465507</v>
          </cell>
          <cell r="E15290" t="str">
            <v>Eaos</v>
          </cell>
          <cell r="F15290" t="str">
            <v>CFR/E</v>
          </cell>
          <cell r="H15290" t="str">
            <v>nieważne</v>
          </cell>
          <cell r="K15290">
            <v>19286.480714285717</v>
          </cell>
          <cell r="L15290">
            <v>15183.080714285717</v>
          </cell>
          <cell r="M15290">
            <v>10850</v>
          </cell>
        </row>
        <row r="15291">
          <cell r="C15291">
            <v>7000071135</v>
          </cell>
          <cell r="D15291">
            <v>315153465564</v>
          </cell>
          <cell r="E15291" t="str">
            <v>Eaos</v>
          </cell>
          <cell r="F15291" t="str">
            <v>CFR/E</v>
          </cell>
          <cell r="H15291" t="str">
            <v>nieważne</v>
          </cell>
          <cell r="K15291">
            <v>19286.480714285717</v>
          </cell>
          <cell r="L15291">
            <v>15183.080714285717</v>
          </cell>
          <cell r="M15291">
            <v>10850</v>
          </cell>
        </row>
        <row r="15292">
          <cell r="C15292">
            <v>7000071138</v>
          </cell>
          <cell r="D15292">
            <v>315153465598</v>
          </cell>
          <cell r="E15292" t="str">
            <v>Eaos</v>
          </cell>
          <cell r="F15292" t="str">
            <v>CFR/E</v>
          </cell>
          <cell r="H15292" t="str">
            <v>nieważne</v>
          </cell>
          <cell r="K15292">
            <v>19286.480714285717</v>
          </cell>
          <cell r="L15292">
            <v>15183.080714285717</v>
          </cell>
          <cell r="M15292">
            <v>10850</v>
          </cell>
        </row>
        <row r="15293">
          <cell r="C15293">
            <v>7000071142</v>
          </cell>
          <cell r="D15293">
            <v>315153465630</v>
          </cell>
          <cell r="E15293" t="str">
            <v>Eaos</v>
          </cell>
          <cell r="F15293" t="str">
            <v>CFR/E</v>
          </cell>
          <cell r="H15293" t="str">
            <v>nieważne</v>
          </cell>
          <cell r="K15293">
            <v>19286.480714285717</v>
          </cell>
          <cell r="L15293">
            <v>15183.080714285717</v>
          </cell>
          <cell r="M15293">
            <v>10850</v>
          </cell>
        </row>
        <row r="15294">
          <cell r="C15294">
            <v>7000071147</v>
          </cell>
          <cell r="D15294">
            <v>315153465689</v>
          </cell>
          <cell r="E15294" t="str">
            <v>Eaos</v>
          </cell>
          <cell r="F15294" t="str">
            <v>CFR/E</v>
          </cell>
          <cell r="H15294" t="str">
            <v>nieważne</v>
          </cell>
          <cell r="K15294">
            <v>19286.480714285717</v>
          </cell>
          <cell r="L15294">
            <v>15183.080714285717</v>
          </cell>
          <cell r="M15294">
            <v>10850</v>
          </cell>
        </row>
        <row r="15295">
          <cell r="C15295">
            <v>7000071156</v>
          </cell>
          <cell r="D15295">
            <v>315153465838</v>
          </cell>
          <cell r="E15295" t="str">
            <v>Eaos</v>
          </cell>
          <cell r="F15295" t="str">
            <v>CFR/E</v>
          </cell>
          <cell r="H15295" t="str">
            <v>nieważne</v>
          </cell>
          <cell r="K15295">
            <v>19286.480714285717</v>
          </cell>
          <cell r="L15295">
            <v>15183.080714285717</v>
          </cell>
          <cell r="M15295">
            <v>10850</v>
          </cell>
        </row>
        <row r="15296">
          <cell r="C15296">
            <v>7000071159</v>
          </cell>
          <cell r="D15296">
            <v>315153465879</v>
          </cell>
          <cell r="E15296" t="str">
            <v>Eaos</v>
          </cell>
          <cell r="F15296" t="str">
            <v>CFR/E</v>
          </cell>
          <cell r="H15296" t="str">
            <v>nieważne</v>
          </cell>
          <cell r="K15296">
            <v>19286.480714285717</v>
          </cell>
          <cell r="L15296">
            <v>15183.080714285717</v>
          </cell>
          <cell r="M15296">
            <v>10850</v>
          </cell>
        </row>
        <row r="15297">
          <cell r="C15297">
            <v>7000071179</v>
          </cell>
          <cell r="D15297">
            <v>825153455878</v>
          </cell>
          <cell r="E15297" t="str">
            <v>Eaos</v>
          </cell>
          <cell r="F15297" t="str">
            <v>CFR/E</v>
          </cell>
          <cell r="H15297" t="str">
            <v>nieważne</v>
          </cell>
          <cell r="K15297">
            <v>19286.480714285717</v>
          </cell>
          <cell r="L15297">
            <v>15183.080714285717</v>
          </cell>
          <cell r="M15297">
            <v>10850</v>
          </cell>
        </row>
        <row r="15298">
          <cell r="C15298">
            <v>7000071184</v>
          </cell>
          <cell r="D15298">
            <v>315153455946</v>
          </cell>
          <cell r="E15298" t="str">
            <v>Eaos</v>
          </cell>
          <cell r="F15298" t="str">
            <v>CFR/E</v>
          </cell>
          <cell r="H15298" t="str">
            <v>nieważne</v>
          </cell>
          <cell r="K15298">
            <v>19286.480714285717</v>
          </cell>
          <cell r="L15298">
            <v>15183.080714285717</v>
          </cell>
          <cell r="M15298">
            <v>10850</v>
          </cell>
        </row>
        <row r="15299">
          <cell r="C15299">
            <v>7000071192</v>
          </cell>
          <cell r="D15299">
            <v>315153456035</v>
          </cell>
          <cell r="E15299" t="str">
            <v>Eaos</v>
          </cell>
          <cell r="F15299" t="str">
            <v>CFR/E</v>
          </cell>
          <cell r="H15299" t="str">
            <v>nieważne</v>
          </cell>
          <cell r="K15299">
            <v>19286.480714285717</v>
          </cell>
          <cell r="L15299">
            <v>15183.080714285717</v>
          </cell>
          <cell r="M15299">
            <v>10850</v>
          </cell>
        </row>
        <row r="15300">
          <cell r="C15300">
            <v>7000071196</v>
          </cell>
          <cell r="D15300">
            <v>825153456074</v>
          </cell>
          <cell r="E15300" t="str">
            <v>Eaos</v>
          </cell>
          <cell r="F15300" t="str">
            <v>CFR/E</v>
          </cell>
          <cell r="H15300" t="str">
            <v>nieważne</v>
          </cell>
          <cell r="K15300">
            <v>19286.480714285717</v>
          </cell>
          <cell r="L15300">
            <v>15183.080714285717</v>
          </cell>
          <cell r="M15300">
            <v>10850</v>
          </cell>
        </row>
        <row r="15301">
          <cell r="C15301">
            <v>7000071198</v>
          </cell>
          <cell r="D15301">
            <v>315153456100</v>
          </cell>
          <cell r="E15301" t="str">
            <v>Eaos</v>
          </cell>
          <cell r="F15301" t="str">
            <v>CFR/E</v>
          </cell>
          <cell r="H15301" t="str">
            <v>nieważne</v>
          </cell>
          <cell r="K15301">
            <v>19286.480714285717</v>
          </cell>
          <cell r="L15301">
            <v>15183.080714285717</v>
          </cell>
          <cell r="M15301">
            <v>10850</v>
          </cell>
        </row>
        <row r="15302">
          <cell r="C15302">
            <v>7000071208</v>
          </cell>
          <cell r="D15302">
            <v>825153456256</v>
          </cell>
          <cell r="E15302" t="str">
            <v>Eaos</v>
          </cell>
          <cell r="F15302" t="str">
            <v>CFR/E</v>
          </cell>
          <cell r="H15302" t="str">
            <v>nieważne</v>
          </cell>
          <cell r="K15302">
            <v>19286.480714285717</v>
          </cell>
          <cell r="L15302">
            <v>15183.080714285717</v>
          </cell>
          <cell r="M15302">
            <v>10850</v>
          </cell>
        </row>
        <row r="15303">
          <cell r="C15303">
            <v>7000071211</v>
          </cell>
          <cell r="D15303">
            <v>315153456282</v>
          </cell>
          <cell r="E15303" t="str">
            <v>Eaos</v>
          </cell>
          <cell r="F15303" t="str">
            <v>CFR/E</v>
          </cell>
          <cell r="H15303" t="str">
            <v>nieważne</v>
          </cell>
          <cell r="K15303">
            <v>19286.480714285717</v>
          </cell>
          <cell r="L15303">
            <v>15183.080714285717</v>
          </cell>
          <cell r="M15303">
            <v>10850</v>
          </cell>
        </row>
        <row r="15304">
          <cell r="C15304">
            <v>7000071212</v>
          </cell>
          <cell r="D15304">
            <v>315153456290</v>
          </cell>
          <cell r="E15304" t="str">
            <v>Eaos</v>
          </cell>
          <cell r="F15304" t="str">
            <v>CFR/E</v>
          </cell>
          <cell r="H15304" t="str">
            <v>nieważne</v>
          </cell>
          <cell r="K15304">
            <v>19286.480714285717</v>
          </cell>
          <cell r="L15304">
            <v>15183.080714285717</v>
          </cell>
          <cell r="M15304">
            <v>10850</v>
          </cell>
        </row>
        <row r="15305">
          <cell r="C15305">
            <v>7000071213</v>
          </cell>
          <cell r="D15305">
            <v>825153456306</v>
          </cell>
          <cell r="E15305" t="str">
            <v>Eaos</v>
          </cell>
          <cell r="F15305" t="str">
            <v>CFR/E</v>
          </cell>
          <cell r="H15305" t="str">
            <v>nieważne</v>
          </cell>
          <cell r="K15305">
            <v>19286.480714285717</v>
          </cell>
          <cell r="L15305">
            <v>15183.080714285717</v>
          </cell>
          <cell r="M15305">
            <v>10850</v>
          </cell>
        </row>
        <row r="15306">
          <cell r="C15306">
            <v>7000071219</v>
          </cell>
          <cell r="D15306">
            <v>315153456373</v>
          </cell>
          <cell r="E15306" t="str">
            <v>Eaos</v>
          </cell>
          <cell r="F15306" t="str">
            <v>CFR/E</v>
          </cell>
          <cell r="H15306" t="str">
            <v>nieważne</v>
          </cell>
          <cell r="K15306">
            <v>19286.480714285717</v>
          </cell>
          <cell r="L15306">
            <v>15183.080714285717</v>
          </cell>
          <cell r="M15306">
            <v>10850</v>
          </cell>
        </row>
        <row r="15307">
          <cell r="C15307">
            <v>7000071233</v>
          </cell>
          <cell r="D15307">
            <v>825153456579</v>
          </cell>
          <cell r="E15307" t="str">
            <v>Eaos</v>
          </cell>
          <cell r="F15307" t="str">
            <v>CFR/E</v>
          </cell>
          <cell r="H15307" t="str">
            <v>nieważne</v>
          </cell>
          <cell r="K15307">
            <v>19286.480714285717</v>
          </cell>
          <cell r="L15307">
            <v>15183.080714285717</v>
          </cell>
          <cell r="M15307">
            <v>10850</v>
          </cell>
        </row>
        <row r="15308">
          <cell r="C15308">
            <v>7000071238</v>
          </cell>
          <cell r="D15308">
            <v>825153456652</v>
          </cell>
          <cell r="E15308" t="str">
            <v>Eaos</v>
          </cell>
          <cell r="F15308" t="str">
            <v>CFR/E</v>
          </cell>
          <cell r="H15308" t="str">
            <v>nieważne</v>
          </cell>
          <cell r="K15308">
            <v>19286.480714285717</v>
          </cell>
          <cell r="L15308">
            <v>15183.080714285717</v>
          </cell>
          <cell r="M15308">
            <v>10850</v>
          </cell>
        </row>
        <row r="15309">
          <cell r="C15309">
            <v>7000071239</v>
          </cell>
          <cell r="D15309">
            <v>825153456660</v>
          </cell>
          <cell r="E15309" t="str">
            <v>Eaos</v>
          </cell>
          <cell r="F15309" t="str">
            <v>CFR/E</v>
          </cell>
          <cell r="H15309" t="str">
            <v>nieważne</v>
          </cell>
          <cell r="K15309">
            <v>19286.480714285717</v>
          </cell>
          <cell r="L15309">
            <v>15183.080714285717</v>
          </cell>
          <cell r="M15309">
            <v>10850</v>
          </cell>
        </row>
        <row r="15310">
          <cell r="C15310">
            <v>7000071240</v>
          </cell>
          <cell r="D15310">
            <v>315153456670</v>
          </cell>
          <cell r="E15310" t="str">
            <v>Eaos</v>
          </cell>
          <cell r="F15310" t="str">
            <v>CFR/E</v>
          </cell>
          <cell r="H15310" t="str">
            <v>nieważne</v>
          </cell>
          <cell r="K15310">
            <v>19286.480714285717</v>
          </cell>
          <cell r="L15310">
            <v>15183.080714285717</v>
          </cell>
          <cell r="M15310">
            <v>10850</v>
          </cell>
        </row>
        <row r="15311">
          <cell r="C15311">
            <v>7000071248</v>
          </cell>
          <cell r="D15311">
            <v>315153456787</v>
          </cell>
          <cell r="E15311" t="str">
            <v>Eaos</v>
          </cell>
          <cell r="F15311" t="str">
            <v>CFR/E</v>
          </cell>
          <cell r="H15311" t="str">
            <v>nieważne</v>
          </cell>
          <cell r="K15311">
            <v>19286.480714285717</v>
          </cell>
          <cell r="L15311">
            <v>15183.080714285717</v>
          </cell>
          <cell r="M15311">
            <v>10850</v>
          </cell>
        </row>
        <row r="15312">
          <cell r="C15312">
            <v>7000071249</v>
          </cell>
          <cell r="D15312">
            <v>315153456795</v>
          </cell>
          <cell r="E15312" t="str">
            <v>Eaos</v>
          </cell>
          <cell r="F15312" t="str">
            <v>CFR/E</v>
          </cell>
          <cell r="H15312" t="str">
            <v>nieważne</v>
          </cell>
          <cell r="K15312">
            <v>19286.480714285717</v>
          </cell>
          <cell r="L15312">
            <v>15183.080714285717</v>
          </cell>
          <cell r="M15312">
            <v>10850</v>
          </cell>
        </row>
        <row r="15313">
          <cell r="C15313">
            <v>7000071253</v>
          </cell>
          <cell r="D15313">
            <v>315153456886</v>
          </cell>
          <cell r="E15313" t="str">
            <v>Eaos</v>
          </cell>
          <cell r="F15313" t="str">
            <v>CFR/E</v>
          </cell>
          <cell r="H15313" t="str">
            <v>nieważne</v>
          </cell>
          <cell r="K15313">
            <v>19286.480714285717</v>
          </cell>
          <cell r="L15313">
            <v>15183.080714285717</v>
          </cell>
          <cell r="M15313">
            <v>10850</v>
          </cell>
        </row>
        <row r="15314">
          <cell r="C15314">
            <v>7000071258</v>
          </cell>
          <cell r="D15314">
            <v>315153456993</v>
          </cell>
          <cell r="E15314" t="str">
            <v>Eaos</v>
          </cell>
          <cell r="F15314" t="str">
            <v>CFR/E</v>
          </cell>
          <cell r="H15314" t="str">
            <v>nieważne</v>
          </cell>
          <cell r="K15314">
            <v>19286.480714285717</v>
          </cell>
          <cell r="L15314">
            <v>15183.080714285717</v>
          </cell>
          <cell r="M15314">
            <v>10850</v>
          </cell>
        </row>
        <row r="15315">
          <cell r="C15315">
            <v>7000071267</v>
          </cell>
          <cell r="D15315">
            <v>825153457098</v>
          </cell>
          <cell r="E15315" t="str">
            <v>Eaos</v>
          </cell>
          <cell r="F15315" t="str">
            <v>CFR/E</v>
          </cell>
          <cell r="H15315" t="str">
            <v>nieważne</v>
          </cell>
          <cell r="K15315">
            <v>19286.480714285717</v>
          </cell>
          <cell r="L15315">
            <v>15183.080714285717</v>
          </cell>
          <cell r="M15315">
            <v>10850</v>
          </cell>
        </row>
        <row r="15316">
          <cell r="C15316">
            <v>7000071273</v>
          </cell>
          <cell r="D15316">
            <v>825153457163</v>
          </cell>
          <cell r="E15316" t="str">
            <v>Eaos</v>
          </cell>
          <cell r="F15316" t="str">
            <v>CFR/E</v>
          </cell>
          <cell r="H15316" t="str">
            <v>nieważne</v>
          </cell>
          <cell r="K15316">
            <v>19286.480714285717</v>
          </cell>
          <cell r="L15316">
            <v>15183.080714285717</v>
          </cell>
          <cell r="M15316">
            <v>10850</v>
          </cell>
        </row>
        <row r="15317">
          <cell r="C15317">
            <v>7000071279</v>
          </cell>
          <cell r="D15317">
            <v>315153457280</v>
          </cell>
          <cell r="E15317" t="str">
            <v>Eaos</v>
          </cell>
          <cell r="F15317" t="str">
            <v>CFR/E</v>
          </cell>
          <cell r="H15317" t="str">
            <v>nieważne</v>
          </cell>
          <cell r="K15317">
            <v>19286.480714285717</v>
          </cell>
          <cell r="L15317">
            <v>15183.080714285717</v>
          </cell>
          <cell r="M15317">
            <v>10850</v>
          </cell>
        </row>
        <row r="15318">
          <cell r="C15318">
            <v>7000071294</v>
          </cell>
          <cell r="D15318">
            <v>315153460201</v>
          </cell>
          <cell r="E15318" t="str">
            <v>Eaos</v>
          </cell>
          <cell r="F15318" t="str">
            <v>CFR/E</v>
          </cell>
          <cell r="H15318" t="str">
            <v>nieważne</v>
          </cell>
          <cell r="K15318">
            <v>19286.480714285717</v>
          </cell>
          <cell r="L15318">
            <v>15183.080714285717</v>
          </cell>
          <cell r="M15318">
            <v>10850</v>
          </cell>
        </row>
        <row r="15319">
          <cell r="C15319">
            <v>7000071297</v>
          </cell>
          <cell r="D15319">
            <v>825153460241</v>
          </cell>
          <cell r="E15319" t="str">
            <v>Eaos</v>
          </cell>
          <cell r="F15319" t="str">
            <v>CFR/E</v>
          </cell>
          <cell r="H15319" t="str">
            <v>nieważne</v>
          </cell>
          <cell r="K15319">
            <v>19286.480714285717</v>
          </cell>
          <cell r="L15319">
            <v>15183.080714285717</v>
          </cell>
          <cell r="M15319">
            <v>10850</v>
          </cell>
        </row>
        <row r="15320">
          <cell r="C15320">
            <v>7000071298</v>
          </cell>
          <cell r="D15320">
            <v>315153460268</v>
          </cell>
          <cell r="E15320" t="str">
            <v>Eaos</v>
          </cell>
          <cell r="F15320" t="str">
            <v>CFR/E</v>
          </cell>
          <cell r="H15320" t="str">
            <v>nieważne</v>
          </cell>
          <cell r="K15320">
            <v>19286.480714285717</v>
          </cell>
          <cell r="L15320">
            <v>15183.080714285717</v>
          </cell>
          <cell r="M15320">
            <v>10850</v>
          </cell>
        </row>
        <row r="15321">
          <cell r="C15321">
            <v>7000071300</v>
          </cell>
          <cell r="D15321">
            <v>825153460282</v>
          </cell>
          <cell r="E15321" t="str">
            <v>Eaos</v>
          </cell>
          <cell r="F15321" t="str">
            <v>CFR/E</v>
          </cell>
          <cell r="H15321" t="str">
            <v>nieważne</v>
          </cell>
          <cell r="K15321">
            <v>19286.480714285717</v>
          </cell>
          <cell r="L15321">
            <v>15183.080714285717</v>
          </cell>
          <cell r="M15321">
            <v>10850</v>
          </cell>
        </row>
        <row r="15322">
          <cell r="C15322">
            <v>7000071308</v>
          </cell>
          <cell r="D15322">
            <v>315153460441</v>
          </cell>
          <cell r="E15322" t="str">
            <v>Eaos</v>
          </cell>
          <cell r="F15322" t="str">
            <v>CFR/E</v>
          </cell>
          <cell r="H15322" t="str">
            <v>nieważne</v>
          </cell>
          <cell r="K15322">
            <v>19286.480714285717</v>
          </cell>
          <cell r="L15322">
            <v>15183.080714285717</v>
          </cell>
          <cell r="M15322">
            <v>10850</v>
          </cell>
        </row>
        <row r="15323">
          <cell r="C15323">
            <v>7000071310</v>
          </cell>
          <cell r="D15323">
            <v>315153460466</v>
          </cell>
          <cell r="E15323" t="str">
            <v>Eaos</v>
          </cell>
          <cell r="F15323" t="str">
            <v>CFR/E</v>
          </cell>
          <cell r="H15323" t="str">
            <v>nieważne</v>
          </cell>
          <cell r="K15323">
            <v>19286.480714285717</v>
          </cell>
          <cell r="L15323">
            <v>15183.080714285717</v>
          </cell>
          <cell r="M15323">
            <v>10850</v>
          </cell>
        </row>
        <row r="15324">
          <cell r="C15324">
            <v>7000071316</v>
          </cell>
          <cell r="D15324">
            <v>825153460522</v>
          </cell>
          <cell r="E15324" t="str">
            <v>Eaos</v>
          </cell>
          <cell r="F15324" t="str">
            <v>CFR/E</v>
          </cell>
          <cell r="H15324" t="str">
            <v>nieważne</v>
          </cell>
          <cell r="K15324">
            <v>19286.480714285717</v>
          </cell>
          <cell r="L15324">
            <v>15183.080714285717</v>
          </cell>
          <cell r="M15324">
            <v>10850</v>
          </cell>
        </row>
        <row r="15325">
          <cell r="C15325">
            <v>7000071317</v>
          </cell>
          <cell r="D15325">
            <v>315153460532</v>
          </cell>
          <cell r="E15325" t="str">
            <v>Eaos</v>
          </cell>
          <cell r="F15325" t="str">
            <v>CFR/E</v>
          </cell>
          <cell r="H15325" t="str">
            <v>nieważne</v>
          </cell>
          <cell r="K15325">
            <v>19286.480714285717</v>
          </cell>
          <cell r="L15325">
            <v>15183.080714285717</v>
          </cell>
          <cell r="M15325">
            <v>10850</v>
          </cell>
        </row>
        <row r="15326">
          <cell r="C15326">
            <v>7000071321</v>
          </cell>
          <cell r="D15326">
            <v>315153460581</v>
          </cell>
          <cell r="E15326" t="str">
            <v>Eaos</v>
          </cell>
          <cell r="F15326" t="str">
            <v>CFR/E</v>
          </cell>
          <cell r="H15326" t="str">
            <v>nieważne</v>
          </cell>
          <cell r="K15326">
            <v>19286.480714285717</v>
          </cell>
          <cell r="L15326">
            <v>15183.080714285717</v>
          </cell>
          <cell r="M15326">
            <v>10850</v>
          </cell>
        </row>
        <row r="15327">
          <cell r="C15327">
            <v>7000071325</v>
          </cell>
          <cell r="D15327">
            <v>315153460631</v>
          </cell>
          <cell r="E15327" t="str">
            <v>Eaos</v>
          </cell>
          <cell r="F15327" t="str">
            <v>CFR/E</v>
          </cell>
          <cell r="H15327" t="str">
            <v>nieważne</v>
          </cell>
          <cell r="K15327">
            <v>19286.480714285717</v>
          </cell>
          <cell r="L15327">
            <v>15183.080714285717</v>
          </cell>
          <cell r="M15327">
            <v>10850</v>
          </cell>
        </row>
        <row r="15328">
          <cell r="C15328">
            <v>7000071340</v>
          </cell>
          <cell r="D15328">
            <v>315153460862</v>
          </cell>
          <cell r="E15328" t="str">
            <v>Eaos</v>
          </cell>
          <cell r="F15328" t="str">
            <v>CFR/E</v>
          </cell>
          <cell r="H15328" t="str">
            <v>nieważne</v>
          </cell>
          <cell r="K15328">
            <v>19286.480714285717</v>
          </cell>
          <cell r="L15328">
            <v>15183.080714285717</v>
          </cell>
          <cell r="M15328">
            <v>10850</v>
          </cell>
        </row>
        <row r="15329">
          <cell r="C15329">
            <v>7000071345</v>
          </cell>
          <cell r="D15329">
            <v>315153460946</v>
          </cell>
          <cell r="E15329" t="str">
            <v>Eaos</v>
          </cell>
          <cell r="F15329" t="str">
            <v>CFR/E</v>
          </cell>
          <cell r="H15329" t="str">
            <v>nieważne</v>
          </cell>
          <cell r="K15329">
            <v>19286.480714285717</v>
          </cell>
          <cell r="L15329">
            <v>15183.080714285717</v>
          </cell>
          <cell r="M15329">
            <v>10850</v>
          </cell>
        </row>
        <row r="15330">
          <cell r="C15330">
            <v>7000071347</v>
          </cell>
          <cell r="D15330">
            <v>315153460961</v>
          </cell>
          <cell r="E15330" t="str">
            <v>Eaos</v>
          </cell>
          <cell r="F15330" t="str">
            <v>CFR/E</v>
          </cell>
          <cell r="H15330" t="str">
            <v>nieważne</v>
          </cell>
          <cell r="K15330">
            <v>19286.480714285717</v>
          </cell>
          <cell r="L15330">
            <v>15183.080714285717</v>
          </cell>
          <cell r="M15330">
            <v>10850</v>
          </cell>
        </row>
        <row r="15331">
          <cell r="C15331">
            <v>7000071363</v>
          </cell>
          <cell r="D15331">
            <v>315153461225</v>
          </cell>
          <cell r="E15331" t="str">
            <v>Eaos</v>
          </cell>
          <cell r="F15331" t="str">
            <v>CFR/E</v>
          </cell>
          <cell r="H15331" t="str">
            <v>nieważne</v>
          </cell>
          <cell r="K15331">
            <v>19286.480714285717</v>
          </cell>
          <cell r="L15331">
            <v>15183.080714285717</v>
          </cell>
          <cell r="M15331">
            <v>10850</v>
          </cell>
        </row>
        <row r="15332">
          <cell r="C15332">
            <v>7000071369</v>
          </cell>
          <cell r="D15332">
            <v>315153461290</v>
          </cell>
          <cell r="E15332" t="str">
            <v>Eaos</v>
          </cell>
          <cell r="F15332" t="str">
            <v>CFR/E</v>
          </cell>
          <cell r="H15332" t="str">
            <v>nieważne</v>
          </cell>
          <cell r="K15332">
            <v>19286.480714285717</v>
          </cell>
          <cell r="L15332">
            <v>15183.080714285717</v>
          </cell>
          <cell r="M15332">
            <v>10850</v>
          </cell>
        </row>
        <row r="15333">
          <cell r="C15333">
            <v>7000071371</v>
          </cell>
          <cell r="D15333">
            <v>315153461324</v>
          </cell>
          <cell r="E15333" t="str">
            <v>Eaos</v>
          </cell>
          <cell r="F15333" t="str">
            <v>CFR/E</v>
          </cell>
          <cell r="H15333" t="str">
            <v>nieważne</v>
          </cell>
          <cell r="K15333">
            <v>19286.480714285717</v>
          </cell>
          <cell r="L15333">
            <v>15183.080714285717</v>
          </cell>
          <cell r="M15333">
            <v>10850</v>
          </cell>
        </row>
        <row r="15334">
          <cell r="C15334">
            <v>7000071373</v>
          </cell>
          <cell r="D15334">
            <v>825153461363</v>
          </cell>
          <cell r="E15334" t="str">
            <v>Eaos</v>
          </cell>
          <cell r="F15334" t="str">
            <v>CFR/E</v>
          </cell>
          <cell r="H15334" t="str">
            <v>nieważne</v>
          </cell>
          <cell r="K15334">
            <v>19286.480714285717</v>
          </cell>
          <cell r="L15334">
            <v>15183.080714285717</v>
          </cell>
          <cell r="M15334">
            <v>10850</v>
          </cell>
        </row>
        <row r="15335">
          <cell r="C15335">
            <v>7000071381</v>
          </cell>
          <cell r="D15335">
            <v>825153461462</v>
          </cell>
          <cell r="E15335" t="str">
            <v>Eaos</v>
          </cell>
          <cell r="F15335" t="str">
            <v>CFR/E</v>
          </cell>
          <cell r="H15335" t="str">
            <v>nieważne</v>
          </cell>
          <cell r="K15335">
            <v>19286.480714285717</v>
          </cell>
          <cell r="L15335">
            <v>15183.080714285717</v>
          </cell>
          <cell r="M15335">
            <v>10850</v>
          </cell>
        </row>
        <row r="15336">
          <cell r="C15336">
            <v>7000071382</v>
          </cell>
          <cell r="D15336">
            <v>315153461522</v>
          </cell>
          <cell r="E15336" t="str">
            <v>Eaos</v>
          </cell>
          <cell r="F15336" t="str">
            <v>CFR/E</v>
          </cell>
          <cell r="H15336" t="str">
            <v>nieważne</v>
          </cell>
          <cell r="K15336">
            <v>19286.480714285717</v>
          </cell>
          <cell r="L15336">
            <v>15183.080714285717</v>
          </cell>
          <cell r="M15336">
            <v>10850</v>
          </cell>
        </row>
        <row r="15337">
          <cell r="C15337">
            <v>7000071388</v>
          </cell>
          <cell r="D15337">
            <v>315153461589</v>
          </cell>
          <cell r="E15337" t="str">
            <v>Eaos</v>
          </cell>
          <cell r="F15337" t="str">
            <v>CFR/E</v>
          </cell>
          <cell r="H15337" t="str">
            <v>nieważne</v>
          </cell>
          <cell r="K15337">
            <v>19286.480714285717</v>
          </cell>
          <cell r="L15337">
            <v>15183.080714285717</v>
          </cell>
          <cell r="M15337">
            <v>10850</v>
          </cell>
        </row>
        <row r="15338">
          <cell r="C15338">
            <v>7000071397</v>
          </cell>
          <cell r="D15338">
            <v>315153461779</v>
          </cell>
          <cell r="E15338" t="str">
            <v>Eaos</v>
          </cell>
          <cell r="F15338" t="str">
            <v>CFR/E</v>
          </cell>
          <cell r="H15338" t="str">
            <v>nieważne</v>
          </cell>
          <cell r="K15338">
            <v>19286.480714285717</v>
          </cell>
          <cell r="L15338">
            <v>15183.080714285717</v>
          </cell>
          <cell r="M15338">
            <v>10850</v>
          </cell>
        </row>
        <row r="15339">
          <cell r="C15339">
            <v>7000071402</v>
          </cell>
          <cell r="D15339">
            <v>825153461850</v>
          </cell>
          <cell r="E15339" t="str">
            <v>Eaos</v>
          </cell>
          <cell r="F15339" t="str">
            <v>CFR/E</v>
          </cell>
          <cell r="H15339" t="str">
            <v>nieważne</v>
          </cell>
          <cell r="K15339">
            <v>19286.480714285717</v>
          </cell>
          <cell r="L15339">
            <v>15183.080714285717</v>
          </cell>
          <cell r="M15339">
            <v>10850</v>
          </cell>
        </row>
        <row r="15340">
          <cell r="C15340">
            <v>7000071410</v>
          </cell>
          <cell r="D15340">
            <v>315153461993</v>
          </cell>
          <cell r="E15340" t="str">
            <v>Eaos</v>
          </cell>
          <cell r="F15340" t="str">
            <v>CFR/E</v>
          </cell>
          <cell r="H15340" t="str">
            <v>nieważne</v>
          </cell>
          <cell r="K15340">
            <v>19286.480714285717</v>
          </cell>
          <cell r="L15340">
            <v>15183.080714285717</v>
          </cell>
          <cell r="M15340">
            <v>10850</v>
          </cell>
        </row>
        <row r="15341">
          <cell r="C15341">
            <v>7000071423</v>
          </cell>
          <cell r="D15341">
            <v>315153462140</v>
          </cell>
          <cell r="E15341" t="str">
            <v>Eaos</v>
          </cell>
          <cell r="F15341" t="str">
            <v>CFR/E</v>
          </cell>
          <cell r="H15341" t="str">
            <v>nieważne</v>
          </cell>
          <cell r="K15341">
            <v>19286.480714285717</v>
          </cell>
          <cell r="L15341">
            <v>15183.080714285717</v>
          </cell>
          <cell r="M15341">
            <v>10850</v>
          </cell>
        </row>
        <row r="15342">
          <cell r="C15342">
            <v>7000071426</v>
          </cell>
          <cell r="D15342">
            <v>315153462173</v>
          </cell>
          <cell r="E15342" t="str">
            <v>Eaos</v>
          </cell>
          <cell r="F15342" t="str">
            <v>CFR/E</v>
          </cell>
          <cell r="H15342" t="str">
            <v>nieważne</v>
          </cell>
          <cell r="K15342">
            <v>19286.480714285717</v>
          </cell>
          <cell r="L15342">
            <v>15183.080714285717</v>
          </cell>
          <cell r="M15342">
            <v>10850</v>
          </cell>
        </row>
        <row r="15343">
          <cell r="C15343">
            <v>7000071429</v>
          </cell>
          <cell r="D15343">
            <v>315153462207</v>
          </cell>
          <cell r="E15343" t="str">
            <v>Eaos</v>
          </cell>
          <cell r="F15343" t="str">
            <v>CFR/E</v>
          </cell>
          <cell r="H15343" t="str">
            <v>nieważne</v>
          </cell>
          <cell r="K15343">
            <v>19286.480714285717</v>
          </cell>
          <cell r="L15343">
            <v>15183.080714285717</v>
          </cell>
          <cell r="M15343">
            <v>10850</v>
          </cell>
        </row>
        <row r="15344">
          <cell r="C15344">
            <v>7000071430</v>
          </cell>
          <cell r="D15344">
            <v>825153462213</v>
          </cell>
          <cell r="E15344" t="str">
            <v>Eaos</v>
          </cell>
          <cell r="F15344" t="str">
            <v>CFR/E</v>
          </cell>
          <cell r="H15344" t="str">
            <v>nieważne</v>
          </cell>
          <cell r="K15344">
            <v>19286.480714285717</v>
          </cell>
          <cell r="L15344">
            <v>15183.080714285717</v>
          </cell>
          <cell r="M15344">
            <v>10850</v>
          </cell>
        </row>
        <row r="15345">
          <cell r="C15345">
            <v>7000071435</v>
          </cell>
          <cell r="D15345">
            <v>825153462262</v>
          </cell>
          <cell r="E15345" t="str">
            <v>Eaos</v>
          </cell>
          <cell r="F15345" t="str">
            <v>CFR/E</v>
          </cell>
          <cell r="H15345" t="str">
            <v>nieważne</v>
          </cell>
          <cell r="K15345">
            <v>19286.480714285717</v>
          </cell>
          <cell r="L15345">
            <v>15183.080714285717</v>
          </cell>
          <cell r="M15345">
            <v>10850</v>
          </cell>
        </row>
        <row r="15346">
          <cell r="C15346">
            <v>7000071439</v>
          </cell>
          <cell r="D15346">
            <v>315153462363</v>
          </cell>
          <cell r="E15346" t="str">
            <v>Eaos</v>
          </cell>
          <cell r="F15346" t="str">
            <v>CFR/E</v>
          </cell>
          <cell r="H15346" t="str">
            <v>nieważne</v>
          </cell>
          <cell r="K15346">
            <v>19286.480714285717</v>
          </cell>
          <cell r="L15346">
            <v>15183.080714285717</v>
          </cell>
          <cell r="M15346">
            <v>10850</v>
          </cell>
        </row>
        <row r="15347">
          <cell r="C15347">
            <v>7000071452</v>
          </cell>
          <cell r="D15347">
            <v>825153462510</v>
          </cell>
          <cell r="E15347" t="str">
            <v>Eaos</v>
          </cell>
          <cell r="F15347" t="str">
            <v>CFR/E</v>
          </cell>
          <cell r="H15347" t="str">
            <v>nieważne</v>
          </cell>
          <cell r="K15347">
            <v>19286.480714285717</v>
          </cell>
          <cell r="L15347">
            <v>15183.080714285717</v>
          </cell>
          <cell r="M15347">
            <v>10850</v>
          </cell>
        </row>
        <row r="15348">
          <cell r="C15348">
            <v>7000071461</v>
          </cell>
          <cell r="D15348">
            <v>825153462627</v>
          </cell>
          <cell r="E15348" t="str">
            <v>Eaos</v>
          </cell>
          <cell r="F15348" t="str">
            <v>CFR/E</v>
          </cell>
          <cell r="H15348" t="str">
            <v>nieważne</v>
          </cell>
          <cell r="K15348">
            <v>19286.480714285717</v>
          </cell>
          <cell r="L15348">
            <v>15183.080714285717</v>
          </cell>
          <cell r="M15348">
            <v>10850</v>
          </cell>
        </row>
        <row r="15349">
          <cell r="C15349">
            <v>7000071472</v>
          </cell>
          <cell r="D15349">
            <v>315153462801</v>
          </cell>
          <cell r="E15349" t="str">
            <v>Eaos</v>
          </cell>
          <cell r="F15349" t="str">
            <v>CFR/E</v>
          </cell>
          <cell r="H15349" t="str">
            <v>nieważne</v>
          </cell>
          <cell r="K15349">
            <v>19286.480714285717</v>
          </cell>
          <cell r="L15349">
            <v>15183.080714285717</v>
          </cell>
          <cell r="M15349">
            <v>10850</v>
          </cell>
        </row>
        <row r="15350">
          <cell r="C15350">
            <v>7000071478</v>
          </cell>
          <cell r="D15350">
            <v>825153462924</v>
          </cell>
          <cell r="E15350" t="str">
            <v>Eaos</v>
          </cell>
          <cell r="F15350" t="str">
            <v>CFR/E</v>
          </cell>
          <cell r="H15350" t="str">
            <v>nieważne</v>
          </cell>
          <cell r="K15350">
            <v>19286.480714285717</v>
          </cell>
          <cell r="L15350">
            <v>15183.080714285717</v>
          </cell>
          <cell r="M15350">
            <v>10850</v>
          </cell>
        </row>
        <row r="15351">
          <cell r="C15351">
            <v>7000071484</v>
          </cell>
          <cell r="D15351">
            <v>315153463007</v>
          </cell>
          <cell r="E15351" t="str">
            <v>Eaos</v>
          </cell>
          <cell r="F15351" t="str">
            <v>CFR/E</v>
          </cell>
          <cell r="H15351" t="str">
            <v>nieważne</v>
          </cell>
          <cell r="K15351">
            <v>19286.480714285717</v>
          </cell>
          <cell r="L15351">
            <v>15183.080714285717</v>
          </cell>
          <cell r="M15351">
            <v>10850</v>
          </cell>
        </row>
        <row r="15352">
          <cell r="C15352">
            <v>7000071487</v>
          </cell>
          <cell r="D15352">
            <v>315153463049</v>
          </cell>
          <cell r="E15352" t="str">
            <v>Eaos</v>
          </cell>
          <cell r="F15352" t="str">
            <v>CFR/E</v>
          </cell>
          <cell r="H15352" t="str">
            <v>nieważne</v>
          </cell>
          <cell r="K15352">
            <v>19286.480714285717</v>
          </cell>
          <cell r="L15352">
            <v>15183.080714285717</v>
          </cell>
          <cell r="M15352">
            <v>10850</v>
          </cell>
        </row>
        <row r="15353">
          <cell r="C15353">
            <v>7000071491</v>
          </cell>
          <cell r="D15353">
            <v>315153463098</v>
          </cell>
          <cell r="E15353" t="str">
            <v>Eaos</v>
          </cell>
          <cell r="F15353" t="str">
            <v>CFR/E</v>
          </cell>
          <cell r="H15353" t="str">
            <v>nieważne</v>
          </cell>
          <cell r="K15353">
            <v>19286.480714285717</v>
          </cell>
          <cell r="L15353">
            <v>15183.080714285717</v>
          </cell>
          <cell r="M15353">
            <v>10850</v>
          </cell>
        </row>
        <row r="15354">
          <cell r="C15354">
            <v>7000071493</v>
          </cell>
          <cell r="D15354">
            <v>315153463148</v>
          </cell>
          <cell r="E15354" t="str">
            <v>Eaos</v>
          </cell>
          <cell r="F15354" t="str">
            <v>CFR/E</v>
          </cell>
          <cell r="H15354" t="str">
            <v>nieważne</v>
          </cell>
          <cell r="K15354">
            <v>19286.480714285717</v>
          </cell>
          <cell r="L15354">
            <v>15183.080714285717</v>
          </cell>
          <cell r="M15354">
            <v>10850</v>
          </cell>
        </row>
        <row r="15355">
          <cell r="C15355">
            <v>7000071495</v>
          </cell>
          <cell r="D15355">
            <v>825153463161</v>
          </cell>
          <cell r="E15355" t="str">
            <v>Eaos</v>
          </cell>
          <cell r="F15355" t="str">
            <v>CFR/E</v>
          </cell>
          <cell r="H15355" t="str">
            <v>nieważne</v>
          </cell>
          <cell r="K15355">
            <v>19286.480714285717</v>
          </cell>
          <cell r="L15355">
            <v>15183.080714285717</v>
          </cell>
          <cell r="M15355">
            <v>10850</v>
          </cell>
        </row>
        <row r="15356">
          <cell r="C15356">
            <v>7000071498</v>
          </cell>
          <cell r="D15356">
            <v>825153463195</v>
          </cell>
          <cell r="E15356" t="str">
            <v>Eaos</v>
          </cell>
          <cell r="F15356" t="str">
            <v>CFR/E</v>
          </cell>
          <cell r="H15356" t="str">
            <v>nieważne</v>
          </cell>
          <cell r="K15356">
            <v>19286.480714285717</v>
          </cell>
          <cell r="L15356">
            <v>15183.080714285717</v>
          </cell>
          <cell r="M15356">
            <v>10850</v>
          </cell>
        </row>
        <row r="15357">
          <cell r="C15357">
            <v>7000071500</v>
          </cell>
          <cell r="D15357">
            <v>315153463247</v>
          </cell>
          <cell r="E15357" t="str">
            <v>Eaos</v>
          </cell>
          <cell r="F15357" t="str">
            <v>CFR/E</v>
          </cell>
          <cell r="H15357" t="str">
            <v>nieważne</v>
          </cell>
          <cell r="K15357">
            <v>19286.480714285717</v>
          </cell>
          <cell r="L15357">
            <v>15183.080714285717</v>
          </cell>
          <cell r="M15357">
            <v>10850</v>
          </cell>
        </row>
        <row r="15358">
          <cell r="C15358">
            <v>7000071502</v>
          </cell>
          <cell r="D15358">
            <v>315153463262</v>
          </cell>
          <cell r="E15358" t="str">
            <v>Eaos</v>
          </cell>
          <cell r="F15358" t="str">
            <v>CFR/E</v>
          </cell>
          <cell r="H15358" t="str">
            <v>nieważne</v>
          </cell>
          <cell r="K15358">
            <v>19286.480714285717</v>
          </cell>
          <cell r="L15358">
            <v>15183.080714285717</v>
          </cell>
          <cell r="M15358">
            <v>10850</v>
          </cell>
        </row>
        <row r="15359">
          <cell r="C15359">
            <v>7000071513</v>
          </cell>
          <cell r="D15359">
            <v>315153463452</v>
          </cell>
          <cell r="E15359" t="str">
            <v>Eaos</v>
          </cell>
          <cell r="F15359" t="str">
            <v>CFR/E</v>
          </cell>
          <cell r="H15359" t="str">
            <v>nieważne</v>
          </cell>
          <cell r="K15359">
            <v>19286.480714285717</v>
          </cell>
          <cell r="L15359">
            <v>15183.080714285717</v>
          </cell>
          <cell r="M15359">
            <v>10850</v>
          </cell>
        </row>
        <row r="15360">
          <cell r="C15360">
            <v>7000071514</v>
          </cell>
          <cell r="D15360">
            <v>825153463476</v>
          </cell>
          <cell r="E15360" t="str">
            <v>Eaos</v>
          </cell>
          <cell r="F15360" t="str">
            <v>CFR/E</v>
          </cell>
          <cell r="H15360" t="str">
            <v>nieważne</v>
          </cell>
          <cell r="K15360">
            <v>19286.480714285717</v>
          </cell>
          <cell r="L15360">
            <v>15183.080714285717</v>
          </cell>
          <cell r="M15360">
            <v>10850</v>
          </cell>
        </row>
        <row r="15361">
          <cell r="C15361">
            <v>7000071521</v>
          </cell>
          <cell r="D15361">
            <v>315153463544</v>
          </cell>
          <cell r="E15361" t="str">
            <v>Eaos</v>
          </cell>
          <cell r="F15361" t="str">
            <v>CFR/E</v>
          </cell>
          <cell r="H15361" t="str">
            <v>nieważne</v>
          </cell>
          <cell r="K15361">
            <v>19286.480714285717</v>
          </cell>
          <cell r="L15361">
            <v>15183.080714285717</v>
          </cell>
          <cell r="M15361">
            <v>10850</v>
          </cell>
        </row>
        <row r="15362">
          <cell r="C15362">
            <v>7000071523</v>
          </cell>
          <cell r="D15362">
            <v>825153463567</v>
          </cell>
          <cell r="E15362" t="str">
            <v>Eaos</v>
          </cell>
          <cell r="F15362" t="str">
            <v>CFR/E</v>
          </cell>
          <cell r="H15362" t="str">
            <v>nieważne</v>
          </cell>
          <cell r="K15362">
            <v>19286.480714285717</v>
          </cell>
          <cell r="L15362">
            <v>15183.080714285717</v>
          </cell>
          <cell r="M15362">
            <v>10850</v>
          </cell>
        </row>
        <row r="15363">
          <cell r="C15363">
            <v>7000071540</v>
          </cell>
          <cell r="D15363">
            <v>315153463817</v>
          </cell>
          <cell r="E15363" t="str">
            <v>Eaos</v>
          </cell>
          <cell r="F15363" t="str">
            <v>CFR/E</v>
          </cell>
          <cell r="H15363" t="str">
            <v>nieważne</v>
          </cell>
          <cell r="K15363">
            <v>19286.480714285717</v>
          </cell>
          <cell r="L15363">
            <v>15183.080714285717</v>
          </cell>
          <cell r="M15363">
            <v>10850</v>
          </cell>
        </row>
        <row r="15364">
          <cell r="C15364">
            <v>7000071542</v>
          </cell>
          <cell r="D15364">
            <v>315153463841</v>
          </cell>
          <cell r="E15364" t="str">
            <v>Eaos</v>
          </cell>
          <cell r="F15364" t="str">
            <v>CFR/E</v>
          </cell>
          <cell r="H15364" t="str">
            <v>nieważne</v>
          </cell>
          <cell r="K15364">
            <v>19286.480714285717</v>
          </cell>
          <cell r="L15364">
            <v>15183.080714285717</v>
          </cell>
          <cell r="M15364">
            <v>10850</v>
          </cell>
        </row>
        <row r="15365">
          <cell r="C15365">
            <v>7000071547</v>
          </cell>
          <cell r="D15365">
            <v>315153463890</v>
          </cell>
          <cell r="E15365" t="str">
            <v>Eaos</v>
          </cell>
          <cell r="F15365" t="str">
            <v>CFR/E</v>
          </cell>
          <cell r="H15365" t="str">
            <v>nieważne</v>
          </cell>
          <cell r="K15365">
            <v>19286.480714285717</v>
          </cell>
          <cell r="L15365">
            <v>15183.080714285717</v>
          </cell>
          <cell r="M15365">
            <v>10850</v>
          </cell>
        </row>
        <row r="15366">
          <cell r="C15366">
            <v>7000071548</v>
          </cell>
          <cell r="D15366">
            <v>315153463908</v>
          </cell>
          <cell r="E15366" t="str">
            <v>Eaos</v>
          </cell>
          <cell r="F15366" t="str">
            <v>CFR/E</v>
          </cell>
          <cell r="H15366" t="str">
            <v>nieważne</v>
          </cell>
          <cell r="K15366">
            <v>19286.480714285717</v>
          </cell>
          <cell r="L15366">
            <v>15183.080714285717</v>
          </cell>
          <cell r="M15366">
            <v>10850</v>
          </cell>
        </row>
        <row r="15367">
          <cell r="C15367">
            <v>7000071550</v>
          </cell>
          <cell r="D15367">
            <v>825153463922</v>
          </cell>
          <cell r="E15367" t="str">
            <v>Eaos</v>
          </cell>
          <cell r="F15367" t="str">
            <v>CFR/E</v>
          </cell>
          <cell r="H15367" t="str">
            <v>nieważne</v>
          </cell>
          <cell r="K15367">
            <v>19286.480714285717</v>
          </cell>
          <cell r="L15367">
            <v>15183.080714285717</v>
          </cell>
          <cell r="M15367">
            <v>10850</v>
          </cell>
        </row>
        <row r="15368">
          <cell r="C15368">
            <v>7000071554</v>
          </cell>
          <cell r="D15368">
            <v>315153463981</v>
          </cell>
          <cell r="E15368" t="str">
            <v>Eaos</v>
          </cell>
          <cell r="F15368" t="str">
            <v>CFR/E</v>
          </cell>
          <cell r="H15368" t="str">
            <v>nieważne</v>
          </cell>
          <cell r="K15368">
            <v>19286.480714285717</v>
          </cell>
          <cell r="L15368">
            <v>15183.080714285717</v>
          </cell>
          <cell r="M15368">
            <v>10850</v>
          </cell>
        </row>
        <row r="15369">
          <cell r="C15369">
            <v>7000071555</v>
          </cell>
          <cell r="D15369">
            <v>315153463999</v>
          </cell>
          <cell r="E15369" t="str">
            <v>Eaos</v>
          </cell>
          <cell r="F15369" t="str">
            <v>CFR/E</v>
          </cell>
          <cell r="H15369" t="str">
            <v>nieważne</v>
          </cell>
          <cell r="K15369">
            <v>19286.480714285717</v>
          </cell>
          <cell r="L15369">
            <v>15183.080714285717</v>
          </cell>
          <cell r="M15369">
            <v>10850</v>
          </cell>
        </row>
        <row r="15370">
          <cell r="C15370">
            <v>7000071562</v>
          </cell>
          <cell r="D15370">
            <v>825153464110</v>
          </cell>
          <cell r="E15370" t="str">
            <v>Eaos</v>
          </cell>
          <cell r="F15370" t="str">
            <v>CFR/E</v>
          </cell>
          <cell r="H15370" t="str">
            <v>nieważne</v>
          </cell>
          <cell r="K15370">
            <v>19286.480714285717</v>
          </cell>
          <cell r="L15370">
            <v>15183.080714285717</v>
          </cell>
          <cell r="M15370">
            <v>10850</v>
          </cell>
        </row>
        <row r="15371">
          <cell r="C15371">
            <v>7000071567</v>
          </cell>
          <cell r="D15371">
            <v>825153464201</v>
          </cell>
          <cell r="E15371" t="str">
            <v>Eaos</v>
          </cell>
          <cell r="F15371" t="str">
            <v>CFR/E</v>
          </cell>
          <cell r="H15371" t="str">
            <v>nieważne</v>
          </cell>
          <cell r="K15371">
            <v>19286.480714285717</v>
          </cell>
          <cell r="L15371">
            <v>15183.080714285717</v>
          </cell>
          <cell r="M15371">
            <v>10850</v>
          </cell>
        </row>
        <row r="15372">
          <cell r="C15372">
            <v>7000071572</v>
          </cell>
          <cell r="D15372">
            <v>315153464294</v>
          </cell>
          <cell r="E15372" t="str">
            <v>Eaos</v>
          </cell>
          <cell r="F15372" t="str">
            <v>CFR/E</v>
          </cell>
          <cell r="H15372" t="str">
            <v>nieważne</v>
          </cell>
          <cell r="K15372">
            <v>19286.480714285717</v>
          </cell>
          <cell r="L15372">
            <v>15183.080714285717</v>
          </cell>
          <cell r="M15372">
            <v>10850</v>
          </cell>
        </row>
        <row r="15373">
          <cell r="C15373">
            <v>7000071573</v>
          </cell>
          <cell r="D15373">
            <v>315153464302</v>
          </cell>
          <cell r="E15373" t="str">
            <v>Eaos</v>
          </cell>
          <cell r="F15373" t="str">
            <v>CFR/E</v>
          </cell>
          <cell r="H15373" t="str">
            <v>nieważne</v>
          </cell>
          <cell r="K15373">
            <v>19286.480714285717</v>
          </cell>
          <cell r="L15373">
            <v>15183.080714285717</v>
          </cell>
          <cell r="M15373">
            <v>10850</v>
          </cell>
        </row>
        <row r="15374">
          <cell r="C15374">
            <v>7000071577</v>
          </cell>
          <cell r="D15374">
            <v>315153464369</v>
          </cell>
          <cell r="E15374" t="str">
            <v>Eaos</v>
          </cell>
          <cell r="F15374" t="str">
            <v>CFR/E</v>
          </cell>
          <cell r="H15374" t="str">
            <v>nieważne</v>
          </cell>
          <cell r="K15374">
            <v>19286.480714285717</v>
          </cell>
          <cell r="L15374">
            <v>15183.080714285717</v>
          </cell>
          <cell r="M15374">
            <v>10850</v>
          </cell>
        </row>
        <row r="15375">
          <cell r="C15375">
            <v>7000071580</v>
          </cell>
          <cell r="D15375">
            <v>315153464393</v>
          </cell>
          <cell r="E15375" t="str">
            <v>Eaos</v>
          </cell>
          <cell r="F15375" t="str">
            <v>CFR/E</v>
          </cell>
          <cell r="H15375" t="str">
            <v>nieważne</v>
          </cell>
          <cell r="K15375">
            <v>19286.480714285717</v>
          </cell>
          <cell r="L15375">
            <v>15183.080714285717</v>
          </cell>
          <cell r="M15375">
            <v>10850</v>
          </cell>
        </row>
        <row r="15376">
          <cell r="C15376">
            <v>7000071582</v>
          </cell>
          <cell r="D15376">
            <v>315153464419</v>
          </cell>
          <cell r="E15376" t="str">
            <v>Eaos</v>
          </cell>
          <cell r="F15376" t="str">
            <v>CFR/E</v>
          </cell>
          <cell r="H15376" t="str">
            <v>nieważne</v>
          </cell>
          <cell r="K15376">
            <v>19286.480714285717</v>
          </cell>
          <cell r="L15376">
            <v>15183.080714285717</v>
          </cell>
          <cell r="M15376">
            <v>10850</v>
          </cell>
        </row>
        <row r="15377">
          <cell r="C15377">
            <v>7000071586</v>
          </cell>
          <cell r="D15377">
            <v>315153464476</v>
          </cell>
          <cell r="E15377" t="str">
            <v>Eaos</v>
          </cell>
          <cell r="F15377" t="str">
            <v>CFR/E</v>
          </cell>
          <cell r="H15377" t="str">
            <v>nieważne</v>
          </cell>
          <cell r="K15377">
            <v>19286.480714285717</v>
          </cell>
          <cell r="L15377">
            <v>15183.080714285717</v>
          </cell>
          <cell r="M15377">
            <v>10850</v>
          </cell>
        </row>
        <row r="15378">
          <cell r="C15378">
            <v>7000071599</v>
          </cell>
          <cell r="D15378">
            <v>315153464708</v>
          </cell>
          <cell r="E15378" t="str">
            <v>Eaos</v>
          </cell>
          <cell r="F15378" t="str">
            <v>CFR/E</v>
          </cell>
          <cell r="H15378" t="str">
            <v>nieważne</v>
          </cell>
          <cell r="K15378">
            <v>19286.480714285717</v>
          </cell>
          <cell r="L15378">
            <v>15183.080714285717</v>
          </cell>
          <cell r="M15378">
            <v>10850</v>
          </cell>
        </row>
        <row r="15379">
          <cell r="C15379">
            <v>7000071602</v>
          </cell>
          <cell r="D15379">
            <v>825153464730</v>
          </cell>
          <cell r="E15379" t="str">
            <v>Eaos</v>
          </cell>
          <cell r="F15379" t="str">
            <v>CFR/E</v>
          </cell>
          <cell r="H15379" t="str">
            <v>nieważne</v>
          </cell>
          <cell r="K15379">
            <v>19286.480714285717</v>
          </cell>
          <cell r="L15379">
            <v>15183.080714285717</v>
          </cell>
          <cell r="M15379">
            <v>10850</v>
          </cell>
        </row>
        <row r="15380">
          <cell r="C15380">
            <v>7000071603</v>
          </cell>
          <cell r="D15380">
            <v>825153464748</v>
          </cell>
          <cell r="E15380" t="str">
            <v>Eaos</v>
          </cell>
          <cell r="F15380" t="str">
            <v>CFR/E</v>
          </cell>
          <cell r="H15380" t="str">
            <v>nieważne</v>
          </cell>
          <cell r="K15380">
            <v>19286.480714285717</v>
          </cell>
          <cell r="L15380">
            <v>15183.080714285717</v>
          </cell>
          <cell r="M15380">
            <v>10850</v>
          </cell>
        </row>
        <row r="15381">
          <cell r="C15381">
            <v>7000071606</v>
          </cell>
          <cell r="D15381">
            <v>315153464781</v>
          </cell>
          <cell r="E15381" t="str">
            <v>Eaos</v>
          </cell>
          <cell r="F15381" t="str">
            <v>CFR/E</v>
          </cell>
          <cell r="H15381" t="str">
            <v>nieważne</v>
          </cell>
          <cell r="K15381">
            <v>19286.480714285717</v>
          </cell>
          <cell r="L15381">
            <v>15183.080714285717</v>
          </cell>
          <cell r="M15381">
            <v>10850</v>
          </cell>
        </row>
        <row r="15382">
          <cell r="C15382">
            <v>7000071616</v>
          </cell>
          <cell r="D15382">
            <v>825153464920</v>
          </cell>
          <cell r="E15382" t="str">
            <v>Eaos</v>
          </cell>
          <cell r="F15382" t="str">
            <v>CFR/E</v>
          </cell>
          <cell r="H15382" t="str">
            <v>nieważne</v>
          </cell>
          <cell r="K15382">
            <v>19286.480714285717</v>
          </cell>
          <cell r="L15382">
            <v>15183.080714285717</v>
          </cell>
          <cell r="M15382">
            <v>10850</v>
          </cell>
        </row>
        <row r="15383">
          <cell r="C15383">
            <v>7000071617</v>
          </cell>
          <cell r="D15383">
            <v>825153464938</v>
          </cell>
          <cell r="E15383" t="str">
            <v>Eaos</v>
          </cell>
          <cell r="F15383" t="str">
            <v>CFR/E</v>
          </cell>
          <cell r="H15383" t="str">
            <v>nieważne</v>
          </cell>
          <cell r="K15383">
            <v>19286.480714285717</v>
          </cell>
          <cell r="L15383">
            <v>15183.080714285717</v>
          </cell>
          <cell r="M15383">
            <v>10850</v>
          </cell>
        </row>
        <row r="15384">
          <cell r="C15384">
            <v>7000071618</v>
          </cell>
          <cell r="D15384">
            <v>315153464955</v>
          </cell>
          <cell r="E15384" t="str">
            <v>Eaos</v>
          </cell>
          <cell r="F15384" t="str">
            <v>CFR/E</v>
          </cell>
          <cell r="H15384" t="str">
            <v>nieważne</v>
          </cell>
          <cell r="K15384">
            <v>19286.480714285717</v>
          </cell>
          <cell r="L15384">
            <v>15183.080714285717</v>
          </cell>
          <cell r="M15384">
            <v>10850</v>
          </cell>
        </row>
        <row r="15385">
          <cell r="C15385">
            <v>7000071632</v>
          </cell>
          <cell r="D15385">
            <v>315153467388</v>
          </cell>
          <cell r="E15385" t="str">
            <v>Eaos</v>
          </cell>
          <cell r="F15385" t="str">
            <v>CFR/E</v>
          </cell>
          <cell r="H15385" t="str">
            <v>nieważne</v>
          </cell>
          <cell r="K15385">
            <v>19286.480714285717</v>
          </cell>
          <cell r="L15385">
            <v>15183.080714285717</v>
          </cell>
          <cell r="M15385">
            <v>10850</v>
          </cell>
        </row>
        <row r="15386">
          <cell r="C15386">
            <v>7000071639</v>
          </cell>
          <cell r="D15386">
            <v>315153467461</v>
          </cell>
          <cell r="E15386" t="str">
            <v>Eaos</v>
          </cell>
          <cell r="F15386" t="str">
            <v>CFR/E</v>
          </cell>
          <cell r="H15386" t="str">
            <v>nieważne</v>
          </cell>
          <cell r="K15386">
            <v>19286.480714285717</v>
          </cell>
          <cell r="L15386">
            <v>15183.080714285717</v>
          </cell>
          <cell r="M15386">
            <v>10850</v>
          </cell>
        </row>
        <row r="15387">
          <cell r="C15387">
            <v>7000071644</v>
          </cell>
          <cell r="D15387">
            <v>315153467545</v>
          </cell>
          <cell r="E15387" t="str">
            <v>Eaos</v>
          </cell>
          <cell r="F15387" t="str">
            <v>CFR/E</v>
          </cell>
          <cell r="H15387" t="str">
            <v>nieważne</v>
          </cell>
          <cell r="K15387">
            <v>19286.480714285717</v>
          </cell>
          <cell r="L15387">
            <v>15183.080714285717</v>
          </cell>
          <cell r="M15387">
            <v>10850</v>
          </cell>
        </row>
        <row r="15388">
          <cell r="C15388">
            <v>7000071647</v>
          </cell>
          <cell r="D15388">
            <v>825153467576</v>
          </cell>
          <cell r="E15388" t="str">
            <v>Eaos</v>
          </cell>
          <cell r="F15388" t="str">
            <v>CFR/E</v>
          </cell>
          <cell r="H15388" t="str">
            <v>nieważne</v>
          </cell>
          <cell r="K15388">
            <v>19286.480714285717</v>
          </cell>
          <cell r="L15388">
            <v>15183.080714285717</v>
          </cell>
          <cell r="M15388">
            <v>10850</v>
          </cell>
        </row>
        <row r="15389">
          <cell r="C15389">
            <v>7000071648</v>
          </cell>
          <cell r="D15389">
            <v>825153467584</v>
          </cell>
          <cell r="E15389" t="str">
            <v>Eaos</v>
          </cell>
          <cell r="F15389" t="str">
            <v>CFR/E</v>
          </cell>
          <cell r="H15389" t="str">
            <v>nieważne</v>
          </cell>
          <cell r="K15389">
            <v>19286.480714285717</v>
          </cell>
          <cell r="L15389">
            <v>15183.080714285717</v>
          </cell>
          <cell r="M15389">
            <v>10850</v>
          </cell>
        </row>
        <row r="15390">
          <cell r="C15390">
            <v>7000071650</v>
          </cell>
          <cell r="D15390">
            <v>315153467628</v>
          </cell>
          <cell r="E15390" t="str">
            <v>Eaos</v>
          </cell>
          <cell r="F15390" t="str">
            <v>CFR/E</v>
          </cell>
          <cell r="H15390" t="str">
            <v>nieważne</v>
          </cell>
          <cell r="K15390">
            <v>19286.480714285717</v>
          </cell>
          <cell r="L15390">
            <v>15183.080714285717</v>
          </cell>
          <cell r="M15390">
            <v>10850</v>
          </cell>
        </row>
        <row r="15391">
          <cell r="C15391">
            <v>7000071652</v>
          </cell>
          <cell r="D15391">
            <v>315153467644</v>
          </cell>
          <cell r="E15391" t="str">
            <v>Eaos</v>
          </cell>
          <cell r="F15391" t="str">
            <v>CFR/E</v>
          </cell>
          <cell r="H15391" t="str">
            <v>nieważne</v>
          </cell>
          <cell r="K15391">
            <v>19286.480714285717</v>
          </cell>
          <cell r="L15391">
            <v>15183.080714285717</v>
          </cell>
          <cell r="M15391">
            <v>10850</v>
          </cell>
        </row>
        <row r="15392">
          <cell r="C15392">
            <v>7000071658</v>
          </cell>
          <cell r="D15392">
            <v>315153467735</v>
          </cell>
          <cell r="E15392" t="str">
            <v>Eaos</v>
          </cell>
          <cell r="F15392" t="str">
            <v>CFR/E</v>
          </cell>
          <cell r="H15392" t="str">
            <v>nieważne</v>
          </cell>
          <cell r="K15392">
            <v>19286.480714285717</v>
          </cell>
          <cell r="L15392">
            <v>15183.080714285717</v>
          </cell>
          <cell r="M15392">
            <v>10850</v>
          </cell>
        </row>
        <row r="15393">
          <cell r="C15393">
            <v>7000071664</v>
          </cell>
          <cell r="D15393">
            <v>315153467818</v>
          </cell>
          <cell r="E15393" t="str">
            <v>Eaos</v>
          </cell>
          <cell r="F15393" t="str">
            <v>CFR/E</v>
          </cell>
          <cell r="H15393" t="str">
            <v>nieważne</v>
          </cell>
          <cell r="K15393">
            <v>19286.480714285717</v>
          </cell>
          <cell r="L15393">
            <v>15183.080714285717</v>
          </cell>
          <cell r="M15393">
            <v>10850</v>
          </cell>
        </row>
        <row r="15394">
          <cell r="C15394">
            <v>7000071665</v>
          </cell>
          <cell r="D15394">
            <v>315153467826</v>
          </cell>
          <cell r="E15394" t="str">
            <v>Eaos</v>
          </cell>
          <cell r="F15394" t="str">
            <v>CFR/E</v>
          </cell>
          <cell r="H15394" t="str">
            <v>nieważne</v>
          </cell>
          <cell r="K15394">
            <v>19286.480714285717</v>
          </cell>
          <cell r="L15394">
            <v>15183.080714285717</v>
          </cell>
          <cell r="M15394">
            <v>10850</v>
          </cell>
        </row>
        <row r="15395">
          <cell r="C15395">
            <v>7000071674</v>
          </cell>
          <cell r="D15395">
            <v>315153467925</v>
          </cell>
          <cell r="E15395" t="str">
            <v>Eaos</v>
          </cell>
          <cell r="F15395" t="str">
            <v>CFR/E</v>
          </cell>
          <cell r="H15395" t="str">
            <v>nieważne</v>
          </cell>
          <cell r="K15395">
            <v>19286.480714285717</v>
          </cell>
          <cell r="L15395">
            <v>15183.080714285717</v>
          </cell>
          <cell r="M15395">
            <v>10850</v>
          </cell>
        </row>
        <row r="15396">
          <cell r="C15396">
            <v>7000071676</v>
          </cell>
          <cell r="D15396">
            <v>315153467958</v>
          </cell>
          <cell r="E15396" t="str">
            <v>Eaos</v>
          </cell>
          <cell r="F15396" t="str">
            <v>CFR/E</v>
          </cell>
          <cell r="H15396" t="str">
            <v>nieważne</v>
          </cell>
          <cell r="K15396">
            <v>19286.480714285717</v>
          </cell>
          <cell r="L15396">
            <v>15183.080714285717</v>
          </cell>
          <cell r="M15396">
            <v>10850</v>
          </cell>
        </row>
        <row r="15397">
          <cell r="C15397">
            <v>7000071690</v>
          </cell>
          <cell r="D15397">
            <v>825153468236</v>
          </cell>
          <cell r="E15397" t="str">
            <v>Eaos</v>
          </cell>
          <cell r="F15397" t="str">
            <v>CFR/E</v>
          </cell>
          <cell r="H15397" t="str">
            <v>nieważne</v>
          </cell>
          <cell r="K15397">
            <v>19286.480714285717</v>
          </cell>
          <cell r="L15397">
            <v>15183.080714285717</v>
          </cell>
          <cell r="M15397">
            <v>10850</v>
          </cell>
        </row>
        <row r="15398">
          <cell r="C15398">
            <v>7000071691</v>
          </cell>
          <cell r="D15398">
            <v>315153468261</v>
          </cell>
          <cell r="E15398" t="str">
            <v>Eaos</v>
          </cell>
          <cell r="F15398" t="str">
            <v>CFR/E</v>
          </cell>
          <cell r="H15398" t="str">
            <v>nieważne</v>
          </cell>
          <cell r="K15398">
            <v>19286.480714285717</v>
          </cell>
          <cell r="L15398">
            <v>15183.080714285717</v>
          </cell>
          <cell r="M15398">
            <v>10850</v>
          </cell>
        </row>
        <row r="15399">
          <cell r="C15399">
            <v>7000071714</v>
          </cell>
          <cell r="D15399">
            <v>315153468568</v>
          </cell>
          <cell r="E15399" t="str">
            <v>Eaos</v>
          </cell>
          <cell r="F15399" t="str">
            <v>CFR/E</v>
          </cell>
          <cell r="H15399" t="str">
            <v>nieważne</v>
          </cell>
          <cell r="K15399">
            <v>19286.480714285717</v>
          </cell>
          <cell r="L15399">
            <v>15183.080714285717</v>
          </cell>
          <cell r="M15399">
            <v>10850</v>
          </cell>
        </row>
        <row r="15400">
          <cell r="C15400">
            <v>7000071716</v>
          </cell>
          <cell r="D15400">
            <v>315153468592</v>
          </cell>
          <cell r="E15400" t="str">
            <v>Eaos</v>
          </cell>
          <cell r="F15400" t="str">
            <v>CFR/E</v>
          </cell>
          <cell r="H15400" t="str">
            <v>nieważne</v>
          </cell>
          <cell r="K15400">
            <v>19286.480714285717</v>
          </cell>
          <cell r="L15400">
            <v>15183.080714285717</v>
          </cell>
          <cell r="M15400">
            <v>10850</v>
          </cell>
        </row>
        <row r="15401">
          <cell r="C15401">
            <v>7000071718</v>
          </cell>
          <cell r="D15401">
            <v>825153468624</v>
          </cell>
          <cell r="E15401" t="str">
            <v>Eaos</v>
          </cell>
          <cell r="F15401" t="str">
            <v>CFR/E</v>
          </cell>
          <cell r="H15401" t="str">
            <v>nieważne</v>
          </cell>
          <cell r="K15401">
            <v>19286.480714285717</v>
          </cell>
          <cell r="L15401">
            <v>15183.080714285717</v>
          </cell>
          <cell r="M15401">
            <v>10850</v>
          </cell>
        </row>
        <row r="15402">
          <cell r="C15402">
            <v>7000071722</v>
          </cell>
          <cell r="D15402">
            <v>825153468673</v>
          </cell>
          <cell r="E15402" t="str">
            <v>Eaos</v>
          </cell>
          <cell r="F15402" t="str">
            <v>CSD/E</v>
          </cell>
          <cell r="H15402" t="str">
            <v>nieważne</v>
          </cell>
          <cell r="K15402">
            <v>19286.480714285717</v>
          </cell>
          <cell r="L15402">
            <v>15183.080714285717</v>
          </cell>
          <cell r="M15402">
            <v>10850</v>
          </cell>
        </row>
        <row r="15403">
          <cell r="C15403">
            <v>7000071723</v>
          </cell>
          <cell r="D15403">
            <v>315153468691</v>
          </cell>
          <cell r="E15403" t="str">
            <v>Eaos</v>
          </cell>
          <cell r="F15403" t="str">
            <v>CFR/E</v>
          </cell>
          <cell r="H15403" t="str">
            <v>nieważne</v>
          </cell>
          <cell r="K15403">
            <v>19286.480714285717</v>
          </cell>
          <cell r="L15403">
            <v>15183.080714285717</v>
          </cell>
          <cell r="M15403">
            <v>10850</v>
          </cell>
        </row>
        <row r="15404">
          <cell r="C15404">
            <v>7000071728</v>
          </cell>
          <cell r="D15404">
            <v>315153468766</v>
          </cell>
          <cell r="E15404" t="str">
            <v>Eaos</v>
          </cell>
          <cell r="F15404" t="str">
            <v>CFR/E</v>
          </cell>
          <cell r="H15404" t="str">
            <v>nieważne</v>
          </cell>
          <cell r="K15404">
            <v>19286.480714285717</v>
          </cell>
          <cell r="L15404">
            <v>15183.080714285717</v>
          </cell>
          <cell r="M15404">
            <v>10850</v>
          </cell>
        </row>
        <row r="15405">
          <cell r="C15405">
            <v>7000071731</v>
          </cell>
          <cell r="D15405">
            <v>315153468824</v>
          </cell>
          <cell r="E15405" t="str">
            <v>Eaos</v>
          </cell>
          <cell r="F15405" t="str">
            <v>CFR/E</v>
          </cell>
          <cell r="H15405" t="str">
            <v>nieważne</v>
          </cell>
          <cell r="K15405">
            <v>19286.480714285717</v>
          </cell>
          <cell r="L15405">
            <v>15183.080714285717</v>
          </cell>
          <cell r="M15405">
            <v>10850</v>
          </cell>
        </row>
        <row r="15406">
          <cell r="C15406">
            <v>7000071732</v>
          </cell>
          <cell r="D15406">
            <v>315153468832</v>
          </cell>
          <cell r="E15406" t="str">
            <v>Eaos</v>
          </cell>
          <cell r="F15406" t="str">
            <v>CFR/E</v>
          </cell>
          <cell r="H15406" t="str">
            <v>nieważne</v>
          </cell>
          <cell r="K15406">
            <v>19286.480714285717</v>
          </cell>
          <cell r="L15406">
            <v>15183.080714285717</v>
          </cell>
          <cell r="M15406">
            <v>10850</v>
          </cell>
        </row>
        <row r="15407">
          <cell r="C15407">
            <v>7000071740</v>
          </cell>
          <cell r="D15407">
            <v>315153468972</v>
          </cell>
          <cell r="E15407" t="str">
            <v>Eaos</v>
          </cell>
          <cell r="F15407" t="str">
            <v>CFR/E</v>
          </cell>
          <cell r="H15407" t="str">
            <v>nieważne</v>
          </cell>
          <cell r="K15407">
            <v>19286.480714285717</v>
          </cell>
          <cell r="L15407">
            <v>15183.080714285717</v>
          </cell>
          <cell r="M15407">
            <v>10850</v>
          </cell>
        </row>
        <row r="15408">
          <cell r="C15408">
            <v>7000071744</v>
          </cell>
          <cell r="D15408">
            <v>825153469028</v>
          </cell>
          <cell r="E15408" t="str">
            <v>Eaos</v>
          </cell>
          <cell r="F15408" t="str">
            <v>CFR/E</v>
          </cell>
          <cell r="H15408" t="str">
            <v>nieważne</v>
          </cell>
          <cell r="K15408">
            <v>19286.480714285717</v>
          </cell>
          <cell r="L15408">
            <v>15183.080714285717</v>
          </cell>
          <cell r="M15408">
            <v>10850</v>
          </cell>
        </row>
        <row r="15409">
          <cell r="C15409">
            <v>7000071752</v>
          </cell>
          <cell r="D15409">
            <v>315153469178</v>
          </cell>
          <cell r="E15409" t="str">
            <v>Eaos</v>
          </cell>
          <cell r="F15409" t="str">
            <v>CFR/E</v>
          </cell>
          <cell r="H15409" t="str">
            <v>nieważne</v>
          </cell>
          <cell r="K15409">
            <v>19286.480714285717</v>
          </cell>
          <cell r="L15409">
            <v>15183.080714285717</v>
          </cell>
          <cell r="M15409">
            <v>10850</v>
          </cell>
        </row>
        <row r="15410">
          <cell r="C15410">
            <v>7000071756</v>
          </cell>
          <cell r="D15410">
            <v>825153469226</v>
          </cell>
          <cell r="E15410" t="str">
            <v>Eaos</v>
          </cell>
          <cell r="F15410" t="str">
            <v>CFR/E</v>
          </cell>
          <cell r="H15410" t="str">
            <v>nieważne</v>
          </cell>
          <cell r="K15410">
            <v>19286.480714285717</v>
          </cell>
          <cell r="L15410">
            <v>15183.080714285717</v>
          </cell>
          <cell r="M15410">
            <v>10850</v>
          </cell>
        </row>
        <row r="15411">
          <cell r="C15411">
            <v>7000071761</v>
          </cell>
          <cell r="D15411">
            <v>315153469301</v>
          </cell>
          <cell r="E15411" t="str">
            <v>Eaos</v>
          </cell>
          <cell r="F15411" t="str">
            <v>CFR/E</v>
          </cell>
          <cell r="H15411" t="str">
            <v>nieważne</v>
          </cell>
          <cell r="K15411">
            <v>19286.480714285717</v>
          </cell>
          <cell r="L15411">
            <v>15183.080714285717</v>
          </cell>
          <cell r="M15411">
            <v>10850</v>
          </cell>
        </row>
        <row r="15412">
          <cell r="C15412">
            <v>7000071762</v>
          </cell>
          <cell r="D15412">
            <v>315153469319</v>
          </cell>
          <cell r="E15412" t="str">
            <v>Eaos</v>
          </cell>
          <cell r="F15412" t="str">
            <v>CFR/E</v>
          </cell>
          <cell r="H15412" t="str">
            <v>nieważne</v>
          </cell>
          <cell r="K15412">
            <v>19286.480714285717</v>
          </cell>
          <cell r="L15412">
            <v>15183.080714285717</v>
          </cell>
          <cell r="M15412">
            <v>10850</v>
          </cell>
        </row>
        <row r="15413">
          <cell r="C15413">
            <v>7000071777</v>
          </cell>
          <cell r="D15413">
            <v>315153469475</v>
          </cell>
          <cell r="E15413" t="str">
            <v>Eaos</v>
          </cell>
          <cell r="F15413" t="str">
            <v>CFR/E</v>
          </cell>
          <cell r="H15413" t="str">
            <v>nieważne</v>
          </cell>
          <cell r="K15413">
            <v>19286.480714285717</v>
          </cell>
          <cell r="L15413">
            <v>15183.080714285717</v>
          </cell>
          <cell r="M15413">
            <v>10850</v>
          </cell>
        </row>
        <row r="15414">
          <cell r="C15414">
            <v>7000071788</v>
          </cell>
          <cell r="D15414">
            <v>315153469673</v>
          </cell>
          <cell r="E15414" t="str">
            <v>Eaos</v>
          </cell>
          <cell r="F15414" t="str">
            <v>CFR/E</v>
          </cell>
          <cell r="H15414" t="str">
            <v>nieważne</v>
          </cell>
          <cell r="K15414">
            <v>19286.480714285717</v>
          </cell>
          <cell r="L15414">
            <v>15183.080714285717</v>
          </cell>
          <cell r="M15414">
            <v>10850</v>
          </cell>
        </row>
        <row r="15415">
          <cell r="C15415">
            <v>7000071791</v>
          </cell>
          <cell r="D15415">
            <v>825153469721</v>
          </cell>
          <cell r="E15415" t="str">
            <v>Eaos</v>
          </cell>
          <cell r="F15415" t="str">
            <v>CFR/E</v>
          </cell>
          <cell r="H15415" t="str">
            <v>nieważne</v>
          </cell>
          <cell r="K15415">
            <v>19286.480714285717</v>
          </cell>
          <cell r="L15415">
            <v>15183.080714285717</v>
          </cell>
          <cell r="M15415">
            <v>10850</v>
          </cell>
        </row>
        <row r="15416">
          <cell r="C15416">
            <v>7000071792</v>
          </cell>
          <cell r="D15416">
            <v>315153469731</v>
          </cell>
          <cell r="E15416" t="str">
            <v>Eaos</v>
          </cell>
          <cell r="F15416" t="str">
            <v>CFR/E</v>
          </cell>
          <cell r="H15416" t="str">
            <v>nieważne</v>
          </cell>
          <cell r="K15416">
            <v>19286.480714285717</v>
          </cell>
          <cell r="L15416">
            <v>15183.080714285717</v>
          </cell>
          <cell r="M15416">
            <v>10850</v>
          </cell>
        </row>
        <row r="15417">
          <cell r="C15417">
            <v>7000071804</v>
          </cell>
          <cell r="D15417">
            <v>825153469853</v>
          </cell>
          <cell r="E15417" t="str">
            <v>Eaos</v>
          </cell>
          <cell r="F15417" t="str">
            <v>CFR/E</v>
          </cell>
          <cell r="H15417" t="str">
            <v>nieważne</v>
          </cell>
          <cell r="K15417">
            <v>19286.480714285717</v>
          </cell>
          <cell r="L15417">
            <v>15183.080714285717</v>
          </cell>
          <cell r="M15417">
            <v>10850</v>
          </cell>
        </row>
        <row r="15418">
          <cell r="C15418">
            <v>7000071807</v>
          </cell>
          <cell r="D15418">
            <v>315153469889</v>
          </cell>
          <cell r="E15418" t="str">
            <v>Eaos</v>
          </cell>
          <cell r="F15418" t="str">
            <v>CFR/E</v>
          </cell>
          <cell r="H15418" t="str">
            <v>nieważne</v>
          </cell>
          <cell r="K15418">
            <v>19286.480714285717</v>
          </cell>
          <cell r="L15418">
            <v>15183.080714285717</v>
          </cell>
          <cell r="M15418">
            <v>10850</v>
          </cell>
        </row>
        <row r="15419">
          <cell r="C15419">
            <v>7000071809</v>
          </cell>
          <cell r="D15419">
            <v>315153469921</v>
          </cell>
          <cell r="E15419" t="str">
            <v>Eaos</v>
          </cell>
          <cell r="F15419" t="str">
            <v>412W</v>
          </cell>
          <cell r="H15419" t="str">
            <v>nieważne</v>
          </cell>
          <cell r="K15419">
            <v>17551.821428571428</v>
          </cell>
          <cell r="L15419">
            <v>13448.421428571428</v>
          </cell>
          <cell r="M15419">
            <v>9870</v>
          </cell>
        </row>
        <row r="15420">
          <cell r="C15420">
            <v>7000071811</v>
          </cell>
          <cell r="D15420">
            <v>315153469988</v>
          </cell>
          <cell r="E15420" t="str">
            <v>Eaos</v>
          </cell>
          <cell r="F15420" t="str">
            <v>CFR/E</v>
          </cell>
          <cell r="H15420" t="str">
            <v>nieważne</v>
          </cell>
          <cell r="K15420">
            <v>19286.480714285717</v>
          </cell>
          <cell r="L15420">
            <v>15183.080714285717</v>
          </cell>
          <cell r="M15420">
            <v>10850</v>
          </cell>
        </row>
        <row r="15421">
          <cell r="C15421">
            <v>7000071820</v>
          </cell>
          <cell r="D15421">
            <v>315153470135</v>
          </cell>
          <cell r="E15421" t="str">
            <v>Eaos</v>
          </cell>
          <cell r="F15421" t="str">
            <v>412W</v>
          </cell>
          <cell r="H15421" t="str">
            <v>nieważne</v>
          </cell>
          <cell r="K15421">
            <v>17551.821428571428</v>
          </cell>
          <cell r="L15421">
            <v>13448.421428571428</v>
          </cell>
          <cell r="M15421">
            <v>9870</v>
          </cell>
        </row>
        <row r="15422">
          <cell r="C15422">
            <v>7000071822</v>
          </cell>
          <cell r="D15422">
            <v>315153470168</v>
          </cell>
          <cell r="E15422" t="str">
            <v>Eaos</v>
          </cell>
          <cell r="F15422" t="str">
            <v>412W</v>
          </cell>
          <cell r="H15422" t="str">
            <v>nieważne</v>
          </cell>
          <cell r="K15422">
            <v>17551.821428571428</v>
          </cell>
          <cell r="L15422">
            <v>13448.421428571428</v>
          </cell>
          <cell r="M15422">
            <v>9870</v>
          </cell>
        </row>
        <row r="15423">
          <cell r="C15423">
            <v>7000071827</v>
          </cell>
          <cell r="D15423">
            <v>315153470275</v>
          </cell>
          <cell r="E15423" t="str">
            <v>Eaos</v>
          </cell>
          <cell r="F15423" t="str">
            <v>412W</v>
          </cell>
          <cell r="H15423" t="str">
            <v>nieważne</v>
          </cell>
          <cell r="K15423">
            <v>17551.821428571428</v>
          </cell>
          <cell r="L15423">
            <v>13448.421428571428</v>
          </cell>
          <cell r="M15423">
            <v>9870</v>
          </cell>
        </row>
        <row r="15424">
          <cell r="C15424">
            <v>7000071833</v>
          </cell>
          <cell r="D15424">
            <v>315153400488</v>
          </cell>
          <cell r="E15424" t="str">
            <v>Eaos</v>
          </cell>
          <cell r="F15424" t="str">
            <v>412W</v>
          </cell>
          <cell r="H15424" t="str">
            <v>nieważne</v>
          </cell>
          <cell r="K15424">
            <v>17551.821428571428</v>
          </cell>
          <cell r="L15424">
            <v>13448.421428571428</v>
          </cell>
          <cell r="M15424">
            <v>9870</v>
          </cell>
        </row>
        <row r="15425">
          <cell r="C15425">
            <v>7000071834</v>
          </cell>
          <cell r="D15425">
            <v>315153400496</v>
          </cell>
          <cell r="E15425" t="str">
            <v>Eaos</v>
          </cell>
          <cell r="F15425" t="str">
            <v>412W</v>
          </cell>
          <cell r="H15425" t="str">
            <v>nieważne</v>
          </cell>
          <cell r="K15425">
            <v>17551.821428571428</v>
          </cell>
          <cell r="L15425">
            <v>13448.421428571428</v>
          </cell>
          <cell r="M15425">
            <v>9870</v>
          </cell>
        </row>
        <row r="15426">
          <cell r="C15426">
            <v>7000071835</v>
          </cell>
          <cell r="D15426">
            <v>315153400504</v>
          </cell>
          <cell r="E15426" t="str">
            <v>Eaos</v>
          </cell>
          <cell r="F15426" t="str">
            <v>412W</v>
          </cell>
          <cell r="H15426" t="str">
            <v>nieważne</v>
          </cell>
          <cell r="K15426">
            <v>17551.821428571428</v>
          </cell>
          <cell r="L15426">
            <v>13448.421428571428</v>
          </cell>
          <cell r="M15426">
            <v>9870</v>
          </cell>
        </row>
        <row r="15427">
          <cell r="C15427">
            <v>7000071838</v>
          </cell>
          <cell r="D15427">
            <v>315153470390</v>
          </cell>
          <cell r="E15427" t="str">
            <v>Eaos</v>
          </cell>
          <cell r="F15427" t="str">
            <v>412W</v>
          </cell>
          <cell r="H15427" t="str">
            <v>nieważne</v>
          </cell>
          <cell r="K15427">
            <v>17551.821428571428</v>
          </cell>
          <cell r="L15427">
            <v>13448.421428571428</v>
          </cell>
          <cell r="M15427">
            <v>9870</v>
          </cell>
        </row>
        <row r="15428">
          <cell r="C15428">
            <v>7000071844</v>
          </cell>
          <cell r="D15428">
            <v>315153400595</v>
          </cell>
          <cell r="E15428" t="str">
            <v>Eaos</v>
          </cell>
          <cell r="F15428" t="str">
            <v>412W</v>
          </cell>
          <cell r="H15428" t="str">
            <v>nieważne</v>
          </cell>
          <cell r="K15428">
            <v>17551.821428571428</v>
          </cell>
          <cell r="L15428">
            <v>13448.421428571428</v>
          </cell>
          <cell r="M15428">
            <v>9870</v>
          </cell>
        </row>
        <row r="15429">
          <cell r="C15429">
            <v>7000071846</v>
          </cell>
          <cell r="D15429">
            <v>315153470481</v>
          </cell>
          <cell r="E15429" t="str">
            <v>Eaos</v>
          </cell>
          <cell r="F15429" t="str">
            <v>412W</v>
          </cell>
          <cell r="H15429" t="str">
            <v>nieważne</v>
          </cell>
          <cell r="K15429">
            <v>17551.821428571428</v>
          </cell>
          <cell r="L15429">
            <v>13448.421428571428</v>
          </cell>
          <cell r="M15429">
            <v>9870</v>
          </cell>
        </row>
        <row r="15430">
          <cell r="C15430">
            <v>7000071847</v>
          </cell>
          <cell r="D15430">
            <v>315153400637</v>
          </cell>
          <cell r="E15430" t="str">
            <v>Eaos</v>
          </cell>
          <cell r="F15430" t="str">
            <v>412W</v>
          </cell>
          <cell r="H15430" t="str">
            <v>nieważne</v>
          </cell>
          <cell r="K15430">
            <v>17551.821428571428</v>
          </cell>
          <cell r="L15430">
            <v>13448.421428571428</v>
          </cell>
          <cell r="M15430">
            <v>9870</v>
          </cell>
        </row>
        <row r="15431">
          <cell r="C15431">
            <v>7000071850</v>
          </cell>
          <cell r="D15431">
            <v>315153400702</v>
          </cell>
          <cell r="E15431" t="str">
            <v>Eaos</v>
          </cell>
          <cell r="F15431" t="str">
            <v>412W</v>
          </cell>
          <cell r="H15431" t="str">
            <v>nieważne</v>
          </cell>
          <cell r="K15431">
            <v>17551.821428571428</v>
          </cell>
          <cell r="L15431">
            <v>13448.421428571428</v>
          </cell>
          <cell r="M15431">
            <v>9870</v>
          </cell>
        </row>
        <row r="15432">
          <cell r="C15432">
            <v>7000071853</v>
          </cell>
          <cell r="D15432">
            <v>315153470614</v>
          </cell>
          <cell r="E15432" t="str">
            <v>Eaos</v>
          </cell>
          <cell r="F15432" t="str">
            <v>412W</v>
          </cell>
          <cell r="H15432" t="str">
            <v>nieważne</v>
          </cell>
          <cell r="K15432">
            <v>17551.821428571428</v>
          </cell>
          <cell r="L15432">
            <v>13448.421428571428</v>
          </cell>
          <cell r="M15432">
            <v>9870</v>
          </cell>
        </row>
        <row r="15433">
          <cell r="C15433">
            <v>7000071855</v>
          </cell>
          <cell r="D15433">
            <v>315153470663</v>
          </cell>
          <cell r="E15433" t="str">
            <v>Eaos</v>
          </cell>
          <cell r="F15433" t="str">
            <v>412W</v>
          </cell>
          <cell r="H15433" t="str">
            <v>nieważne</v>
          </cell>
          <cell r="K15433">
            <v>17551.821428571428</v>
          </cell>
          <cell r="L15433">
            <v>13448.421428571428</v>
          </cell>
          <cell r="M15433">
            <v>9870</v>
          </cell>
        </row>
        <row r="15434">
          <cell r="C15434">
            <v>7000071857</v>
          </cell>
          <cell r="D15434">
            <v>315153470689</v>
          </cell>
          <cell r="E15434" t="str">
            <v>Eaos</v>
          </cell>
          <cell r="F15434" t="str">
            <v>412W</v>
          </cell>
          <cell r="H15434" t="str">
            <v>nieważne</v>
          </cell>
          <cell r="K15434">
            <v>17551.821428571428</v>
          </cell>
          <cell r="L15434">
            <v>13448.421428571428</v>
          </cell>
          <cell r="M15434">
            <v>9870</v>
          </cell>
        </row>
        <row r="15435">
          <cell r="C15435">
            <v>7000071863</v>
          </cell>
          <cell r="D15435">
            <v>315153400868</v>
          </cell>
          <cell r="E15435" t="str">
            <v>Eaos</v>
          </cell>
          <cell r="F15435" t="str">
            <v>412W</v>
          </cell>
          <cell r="H15435" t="str">
            <v>nieważne</v>
          </cell>
          <cell r="K15435">
            <v>17551.821428571428</v>
          </cell>
          <cell r="L15435">
            <v>13448.421428571428</v>
          </cell>
          <cell r="M15435">
            <v>9870</v>
          </cell>
        </row>
        <row r="15436">
          <cell r="C15436">
            <v>7000071868</v>
          </cell>
          <cell r="D15436">
            <v>315153400934</v>
          </cell>
          <cell r="E15436" t="str">
            <v>Eaos</v>
          </cell>
          <cell r="F15436" t="str">
            <v>412W</v>
          </cell>
          <cell r="H15436" t="str">
            <v>nieważne</v>
          </cell>
          <cell r="K15436">
            <v>17551.821428571428</v>
          </cell>
          <cell r="L15436">
            <v>13448.421428571428</v>
          </cell>
          <cell r="M15436">
            <v>9870</v>
          </cell>
        </row>
        <row r="15437">
          <cell r="C15437">
            <v>7000071871</v>
          </cell>
          <cell r="D15437">
            <v>315153400967</v>
          </cell>
          <cell r="E15437" t="str">
            <v>Eaos</v>
          </cell>
          <cell r="F15437" t="str">
            <v>412W</v>
          </cell>
          <cell r="H15437" t="str">
            <v>nieważne</v>
          </cell>
          <cell r="K15437">
            <v>17551.821428571428</v>
          </cell>
          <cell r="L15437">
            <v>13448.421428571428</v>
          </cell>
          <cell r="M15437">
            <v>9870</v>
          </cell>
        </row>
        <row r="15438">
          <cell r="C15438">
            <v>7000071872</v>
          </cell>
          <cell r="D15438">
            <v>315153470861</v>
          </cell>
          <cell r="E15438" t="str">
            <v>Eaos</v>
          </cell>
          <cell r="F15438" t="str">
            <v>412W</v>
          </cell>
          <cell r="H15438" t="str">
            <v>nieważne</v>
          </cell>
          <cell r="K15438">
            <v>17551.821428571428</v>
          </cell>
          <cell r="L15438">
            <v>13448.421428571428</v>
          </cell>
          <cell r="M15438">
            <v>9870</v>
          </cell>
        </row>
        <row r="15439">
          <cell r="C15439">
            <v>7000071880</v>
          </cell>
          <cell r="D15439">
            <v>315153401122</v>
          </cell>
          <cell r="E15439" t="str">
            <v>Eaos</v>
          </cell>
          <cell r="F15439" t="str">
            <v>412W</v>
          </cell>
          <cell r="H15439" t="str">
            <v>nieważne</v>
          </cell>
          <cell r="K15439">
            <v>17551.821428571428</v>
          </cell>
          <cell r="L15439">
            <v>13448.421428571428</v>
          </cell>
          <cell r="M15439">
            <v>9870</v>
          </cell>
        </row>
        <row r="15440">
          <cell r="C15440">
            <v>7000071882</v>
          </cell>
          <cell r="D15440">
            <v>315153401148</v>
          </cell>
          <cell r="E15440" t="str">
            <v>Eaos</v>
          </cell>
          <cell r="F15440" t="str">
            <v>412W</v>
          </cell>
          <cell r="H15440" t="str">
            <v>nieważne</v>
          </cell>
          <cell r="K15440">
            <v>17551.821428571428</v>
          </cell>
          <cell r="L15440">
            <v>13448.421428571428</v>
          </cell>
          <cell r="M15440">
            <v>9870</v>
          </cell>
        </row>
        <row r="15441">
          <cell r="C15441">
            <v>7000071883</v>
          </cell>
          <cell r="D15441">
            <v>315153401155</v>
          </cell>
          <cell r="E15441" t="str">
            <v>Eaos</v>
          </cell>
          <cell r="F15441" t="str">
            <v>412W</v>
          </cell>
          <cell r="H15441" t="str">
            <v>nieważne</v>
          </cell>
          <cell r="K15441">
            <v>17551.821428571428</v>
          </cell>
          <cell r="L15441">
            <v>13448.421428571428</v>
          </cell>
          <cell r="M15441">
            <v>9870</v>
          </cell>
        </row>
        <row r="15442">
          <cell r="C15442">
            <v>7000071886</v>
          </cell>
          <cell r="D15442">
            <v>825153471099</v>
          </cell>
          <cell r="E15442" t="str">
            <v>Eaos</v>
          </cell>
          <cell r="F15442" t="str">
            <v>412W</v>
          </cell>
          <cell r="H15442" t="str">
            <v>nieważne</v>
          </cell>
          <cell r="K15442">
            <v>17551.821428571428</v>
          </cell>
          <cell r="L15442">
            <v>13448.421428571428</v>
          </cell>
          <cell r="M15442">
            <v>9870</v>
          </cell>
        </row>
        <row r="15443">
          <cell r="C15443">
            <v>7000071889</v>
          </cell>
          <cell r="D15443">
            <v>315153401221</v>
          </cell>
          <cell r="E15443" t="str">
            <v>Eaos</v>
          </cell>
          <cell r="F15443" t="str">
            <v>412W</v>
          </cell>
          <cell r="H15443" t="str">
            <v>nieważne</v>
          </cell>
          <cell r="K15443">
            <v>17551.821428571428</v>
          </cell>
          <cell r="L15443">
            <v>13448.421428571428</v>
          </cell>
          <cell r="M15443">
            <v>9870</v>
          </cell>
        </row>
        <row r="15444">
          <cell r="C15444">
            <v>7000071890</v>
          </cell>
          <cell r="D15444">
            <v>315153471141</v>
          </cell>
          <cell r="E15444" t="str">
            <v>Eaos</v>
          </cell>
          <cell r="F15444" t="str">
            <v>412W</v>
          </cell>
          <cell r="H15444" t="str">
            <v>nieważne</v>
          </cell>
          <cell r="K15444">
            <v>17551.821428571428</v>
          </cell>
          <cell r="L15444">
            <v>13448.421428571428</v>
          </cell>
          <cell r="M15444">
            <v>9870</v>
          </cell>
        </row>
        <row r="15445">
          <cell r="C15445">
            <v>7000071891</v>
          </cell>
          <cell r="D15445">
            <v>315153401312</v>
          </cell>
          <cell r="E15445" t="str">
            <v>Eaos</v>
          </cell>
          <cell r="F15445" t="str">
            <v>412W</v>
          </cell>
          <cell r="H15445" t="str">
            <v>nieważne</v>
          </cell>
          <cell r="K15445">
            <v>17551.821428571428</v>
          </cell>
          <cell r="L15445">
            <v>13448.421428571428</v>
          </cell>
          <cell r="M15445">
            <v>9870</v>
          </cell>
        </row>
        <row r="15446">
          <cell r="C15446">
            <v>7000071893</v>
          </cell>
          <cell r="D15446">
            <v>315153401338</v>
          </cell>
          <cell r="E15446" t="str">
            <v>Eaos</v>
          </cell>
          <cell r="F15446" t="str">
            <v>412W</v>
          </cell>
          <cell r="H15446" t="str">
            <v>nieważne</v>
          </cell>
          <cell r="K15446">
            <v>17551.821428571428</v>
          </cell>
          <cell r="L15446">
            <v>13448.421428571428</v>
          </cell>
          <cell r="M15446">
            <v>9870</v>
          </cell>
        </row>
        <row r="15447">
          <cell r="C15447">
            <v>7000071896</v>
          </cell>
          <cell r="D15447">
            <v>315153401361</v>
          </cell>
          <cell r="E15447" t="str">
            <v>Eaos</v>
          </cell>
          <cell r="F15447" t="str">
            <v>412W</v>
          </cell>
          <cell r="H15447" t="str">
            <v>nieważne</v>
          </cell>
          <cell r="K15447">
            <v>17551.821428571428</v>
          </cell>
          <cell r="L15447">
            <v>13448.421428571428</v>
          </cell>
          <cell r="M15447">
            <v>9870</v>
          </cell>
        </row>
        <row r="15448">
          <cell r="C15448">
            <v>7000071900</v>
          </cell>
          <cell r="D15448">
            <v>315153471307</v>
          </cell>
          <cell r="E15448" t="str">
            <v>Eaos</v>
          </cell>
          <cell r="F15448" t="str">
            <v>412W</v>
          </cell>
          <cell r="H15448" t="str">
            <v>nieważne</v>
          </cell>
          <cell r="K15448">
            <v>17551.821428571428</v>
          </cell>
          <cell r="L15448">
            <v>13448.421428571428</v>
          </cell>
          <cell r="M15448">
            <v>9870</v>
          </cell>
        </row>
        <row r="15449">
          <cell r="C15449">
            <v>7000071907</v>
          </cell>
          <cell r="D15449">
            <v>315153401502</v>
          </cell>
          <cell r="E15449" t="str">
            <v>Eaos</v>
          </cell>
          <cell r="F15449" t="str">
            <v>412W</v>
          </cell>
          <cell r="H15449" t="str">
            <v>nieważne</v>
          </cell>
          <cell r="K15449">
            <v>17551.821428571428</v>
          </cell>
          <cell r="L15449">
            <v>13448.421428571428</v>
          </cell>
          <cell r="M15449">
            <v>9870</v>
          </cell>
        </row>
        <row r="15450">
          <cell r="C15450">
            <v>7000071916</v>
          </cell>
          <cell r="D15450">
            <v>315153401593</v>
          </cell>
          <cell r="E15450" t="str">
            <v>Eaos</v>
          </cell>
          <cell r="F15450" t="str">
            <v>412W</v>
          </cell>
          <cell r="H15450" t="str">
            <v>nieważne</v>
          </cell>
          <cell r="K15450">
            <v>17551.821428571428</v>
          </cell>
          <cell r="L15450">
            <v>13448.421428571428</v>
          </cell>
          <cell r="M15450">
            <v>9870</v>
          </cell>
        </row>
        <row r="15451">
          <cell r="C15451">
            <v>7000071917</v>
          </cell>
          <cell r="D15451">
            <v>315153471521</v>
          </cell>
          <cell r="E15451" t="str">
            <v>Eaos</v>
          </cell>
          <cell r="F15451" t="str">
            <v>412Wb</v>
          </cell>
          <cell r="H15451" t="str">
            <v>nieważne</v>
          </cell>
          <cell r="K15451">
            <v>17551.821428571428</v>
          </cell>
          <cell r="L15451">
            <v>13448.421428571428</v>
          </cell>
          <cell r="M15451">
            <v>9870</v>
          </cell>
        </row>
        <row r="15452">
          <cell r="C15452">
            <v>7000071919</v>
          </cell>
          <cell r="D15452">
            <v>315153471547</v>
          </cell>
          <cell r="E15452" t="str">
            <v>Eaos</v>
          </cell>
          <cell r="F15452" t="str">
            <v>412W</v>
          </cell>
          <cell r="H15452" t="str">
            <v>nieważne</v>
          </cell>
          <cell r="K15452">
            <v>17551.821428571428</v>
          </cell>
          <cell r="L15452">
            <v>13448.421428571428</v>
          </cell>
          <cell r="M15452">
            <v>9870</v>
          </cell>
        </row>
        <row r="15453">
          <cell r="C15453">
            <v>7000071925</v>
          </cell>
          <cell r="D15453">
            <v>315153401718</v>
          </cell>
          <cell r="E15453" t="str">
            <v>Eaos</v>
          </cell>
          <cell r="F15453" t="str">
            <v>412W</v>
          </cell>
          <cell r="H15453" t="str">
            <v>nieważne</v>
          </cell>
          <cell r="K15453">
            <v>17551.821428571428</v>
          </cell>
          <cell r="L15453">
            <v>13448.421428571428</v>
          </cell>
          <cell r="M15453">
            <v>9870</v>
          </cell>
        </row>
        <row r="15454">
          <cell r="C15454">
            <v>7000071926</v>
          </cell>
          <cell r="D15454">
            <v>315153401726</v>
          </cell>
          <cell r="E15454" t="str">
            <v>Eaos</v>
          </cell>
          <cell r="F15454" t="str">
            <v>412Wb</v>
          </cell>
          <cell r="H15454" t="str">
            <v>nieważne</v>
          </cell>
          <cell r="K15454">
            <v>17551.821428571428</v>
          </cell>
          <cell r="L15454">
            <v>13448.421428571428</v>
          </cell>
          <cell r="M15454">
            <v>9870</v>
          </cell>
        </row>
        <row r="15455">
          <cell r="C15455">
            <v>7000071931</v>
          </cell>
          <cell r="D15455">
            <v>315153401775</v>
          </cell>
          <cell r="E15455" t="str">
            <v>Eaos</v>
          </cell>
          <cell r="F15455" t="str">
            <v>412W</v>
          </cell>
          <cell r="H15455" t="str">
            <v>nieważne</v>
          </cell>
          <cell r="K15455">
            <v>17551.821428571428</v>
          </cell>
          <cell r="L15455">
            <v>13448.421428571428</v>
          </cell>
          <cell r="M15455">
            <v>9870</v>
          </cell>
        </row>
        <row r="15456">
          <cell r="C15456">
            <v>7000071932</v>
          </cell>
          <cell r="D15456">
            <v>315153401783</v>
          </cell>
          <cell r="E15456" t="str">
            <v>Eaos</v>
          </cell>
          <cell r="F15456" t="str">
            <v>412W</v>
          </cell>
          <cell r="H15456" t="str">
            <v>nieważne</v>
          </cell>
          <cell r="K15456">
            <v>17551.821428571428</v>
          </cell>
          <cell r="L15456">
            <v>13448.421428571428</v>
          </cell>
          <cell r="M15456">
            <v>9870</v>
          </cell>
        </row>
        <row r="15457">
          <cell r="C15457">
            <v>7000071935</v>
          </cell>
          <cell r="D15457">
            <v>825153471750</v>
          </cell>
          <cell r="E15457" t="str">
            <v>Eaos</v>
          </cell>
          <cell r="F15457" t="str">
            <v>412W</v>
          </cell>
          <cell r="H15457" t="str">
            <v>nieważne</v>
          </cell>
          <cell r="K15457">
            <v>17551.821428571428</v>
          </cell>
          <cell r="L15457">
            <v>13448.421428571428</v>
          </cell>
          <cell r="M15457">
            <v>9870</v>
          </cell>
        </row>
        <row r="15458">
          <cell r="C15458">
            <v>7000071938</v>
          </cell>
          <cell r="D15458">
            <v>315153401916</v>
          </cell>
          <cell r="E15458" t="str">
            <v>Eaos</v>
          </cell>
          <cell r="F15458" t="str">
            <v>412W</v>
          </cell>
          <cell r="H15458" t="str">
            <v>nieważne</v>
          </cell>
          <cell r="K15458">
            <v>17551.821428571428</v>
          </cell>
          <cell r="L15458">
            <v>13448.421428571428</v>
          </cell>
          <cell r="M15458">
            <v>9870</v>
          </cell>
        </row>
        <row r="15459">
          <cell r="C15459">
            <v>7000071946</v>
          </cell>
          <cell r="D15459">
            <v>315153402013</v>
          </cell>
          <cell r="E15459" t="str">
            <v>Eaos</v>
          </cell>
          <cell r="F15459" t="str">
            <v>412W</v>
          </cell>
          <cell r="H15459" t="str">
            <v>nieważne</v>
          </cell>
          <cell r="K15459">
            <v>17551.821428571428</v>
          </cell>
          <cell r="L15459">
            <v>13448.421428571428</v>
          </cell>
          <cell r="M15459">
            <v>9870</v>
          </cell>
        </row>
        <row r="15460">
          <cell r="C15460">
            <v>7000071947</v>
          </cell>
          <cell r="D15460">
            <v>825153471958</v>
          </cell>
          <cell r="E15460" t="str">
            <v>Eaos</v>
          </cell>
          <cell r="F15460" t="str">
            <v>412W</v>
          </cell>
          <cell r="H15460" t="str">
            <v>nieważne</v>
          </cell>
          <cell r="K15460">
            <v>17551.821428571428</v>
          </cell>
          <cell r="L15460">
            <v>13448.421428571428</v>
          </cell>
          <cell r="M15460">
            <v>9870</v>
          </cell>
        </row>
        <row r="15461">
          <cell r="C15461">
            <v>7000071951</v>
          </cell>
          <cell r="D15461">
            <v>315153402096</v>
          </cell>
          <cell r="E15461" t="str">
            <v>Eaos</v>
          </cell>
          <cell r="F15461" t="str">
            <v>412W</v>
          </cell>
          <cell r="H15461" t="str">
            <v>nieważne</v>
          </cell>
          <cell r="K15461">
            <v>17551.821428571428</v>
          </cell>
          <cell r="L15461">
            <v>13448.421428571428</v>
          </cell>
          <cell r="M15461">
            <v>9870</v>
          </cell>
        </row>
        <row r="15462">
          <cell r="C15462">
            <v>7000071952</v>
          </cell>
          <cell r="D15462">
            <v>825153472022</v>
          </cell>
          <cell r="E15462" t="str">
            <v>Eaos</v>
          </cell>
          <cell r="F15462" t="str">
            <v>412W</v>
          </cell>
          <cell r="H15462" t="str">
            <v>nieważne</v>
          </cell>
          <cell r="K15462">
            <v>17551.821428571428</v>
          </cell>
          <cell r="L15462">
            <v>13448.421428571428</v>
          </cell>
          <cell r="M15462">
            <v>9870</v>
          </cell>
        </row>
        <row r="15463">
          <cell r="C15463">
            <v>7000071953</v>
          </cell>
          <cell r="D15463">
            <v>315153472032</v>
          </cell>
          <cell r="E15463" t="str">
            <v>Eaos</v>
          </cell>
          <cell r="F15463" t="str">
            <v>412W</v>
          </cell>
          <cell r="H15463" t="str">
            <v>nieważne</v>
          </cell>
          <cell r="K15463">
            <v>17551.821428571428</v>
          </cell>
          <cell r="L15463">
            <v>13448.421428571428</v>
          </cell>
          <cell r="M15463">
            <v>9870</v>
          </cell>
        </row>
        <row r="15464">
          <cell r="C15464">
            <v>7000071954</v>
          </cell>
          <cell r="D15464">
            <v>315153402120</v>
          </cell>
          <cell r="E15464" t="str">
            <v>Eaos</v>
          </cell>
          <cell r="F15464" t="str">
            <v>412W</v>
          </cell>
          <cell r="H15464" t="str">
            <v>nieważne</v>
          </cell>
          <cell r="K15464">
            <v>17551.821428571428</v>
          </cell>
          <cell r="L15464">
            <v>13448.421428571428</v>
          </cell>
          <cell r="M15464">
            <v>9870</v>
          </cell>
        </row>
        <row r="15465">
          <cell r="C15465">
            <v>7000071955</v>
          </cell>
          <cell r="D15465">
            <v>825153472063</v>
          </cell>
          <cell r="E15465" t="str">
            <v>Eaos</v>
          </cell>
          <cell r="F15465" t="str">
            <v>412W</v>
          </cell>
          <cell r="H15465" t="str">
            <v>nieważne</v>
          </cell>
          <cell r="K15465">
            <v>17551.821428571428</v>
          </cell>
          <cell r="L15465">
            <v>13448.421428571428</v>
          </cell>
          <cell r="M15465">
            <v>9870</v>
          </cell>
        </row>
        <row r="15466">
          <cell r="C15466">
            <v>7000071961</v>
          </cell>
          <cell r="D15466">
            <v>315153402211</v>
          </cell>
          <cell r="E15466" t="str">
            <v>Eaos</v>
          </cell>
          <cell r="F15466" t="str">
            <v>412W</v>
          </cell>
          <cell r="H15466" t="str">
            <v>nieważne</v>
          </cell>
          <cell r="K15466">
            <v>17551.821428571428</v>
          </cell>
          <cell r="L15466">
            <v>13448.421428571428</v>
          </cell>
          <cell r="M15466">
            <v>9870</v>
          </cell>
        </row>
        <row r="15467">
          <cell r="C15467">
            <v>7000071962</v>
          </cell>
          <cell r="D15467">
            <v>825153472147</v>
          </cell>
          <cell r="E15467" t="str">
            <v>Eaos</v>
          </cell>
          <cell r="F15467" t="str">
            <v>412W</v>
          </cell>
          <cell r="H15467" t="str">
            <v>nieważne</v>
          </cell>
          <cell r="K15467">
            <v>17551.821428571428</v>
          </cell>
          <cell r="L15467">
            <v>13448.421428571428</v>
          </cell>
          <cell r="M15467">
            <v>9870</v>
          </cell>
        </row>
        <row r="15468">
          <cell r="C15468">
            <v>7000071964</v>
          </cell>
          <cell r="D15468">
            <v>315153472164</v>
          </cell>
          <cell r="E15468" t="str">
            <v>Eaos</v>
          </cell>
          <cell r="F15468" t="str">
            <v>412W</v>
          </cell>
          <cell r="H15468" t="str">
            <v>nieważne</v>
          </cell>
          <cell r="K15468">
            <v>17551.821428571428</v>
          </cell>
          <cell r="L15468">
            <v>13448.421428571428</v>
          </cell>
          <cell r="M15468">
            <v>9870</v>
          </cell>
        </row>
        <row r="15469">
          <cell r="C15469">
            <v>7000071966</v>
          </cell>
          <cell r="D15469">
            <v>315153402260</v>
          </cell>
          <cell r="E15469" t="str">
            <v>Eaos</v>
          </cell>
          <cell r="F15469" t="str">
            <v>412W</v>
          </cell>
          <cell r="H15469" t="str">
            <v>nieważne</v>
          </cell>
          <cell r="K15469">
            <v>17551.821428571428</v>
          </cell>
          <cell r="L15469">
            <v>13448.421428571428</v>
          </cell>
          <cell r="M15469">
            <v>9870</v>
          </cell>
        </row>
        <row r="15470">
          <cell r="C15470">
            <v>7000071972</v>
          </cell>
          <cell r="D15470">
            <v>315153402369</v>
          </cell>
          <cell r="E15470" t="str">
            <v>Eaos</v>
          </cell>
          <cell r="F15470" t="str">
            <v>412W</v>
          </cell>
          <cell r="H15470" t="str">
            <v>nieważne</v>
          </cell>
          <cell r="K15470">
            <v>17551.821428571428</v>
          </cell>
          <cell r="L15470">
            <v>13448.421428571428</v>
          </cell>
          <cell r="M15470">
            <v>9870</v>
          </cell>
        </row>
        <row r="15471">
          <cell r="C15471">
            <v>7000071974</v>
          </cell>
          <cell r="D15471">
            <v>825153402383</v>
          </cell>
          <cell r="E15471" t="str">
            <v>Eaos</v>
          </cell>
          <cell r="F15471" t="str">
            <v>412W</v>
          </cell>
          <cell r="H15471" t="str">
            <v>nieważne</v>
          </cell>
          <cell r="K15471">
            <v>17551.821428571428</v>
          </cell>
          <cell r="L15471">
            <v>13448.421428571428</v>
          </cell>
          <cell r="M15471">
            <v>9870</v>
          </cell>
        </row>
        <row r="15472">
          <cell r="C15472">
            <v>7000071978</v>
          </cell>
          <cell r="D15472">
            <v>315153472362</v>
          </cell>
          <cell r="E15472" t="str">
            <v>Eaos</v>
          </cell>
          <cell r="F15472" t="str">
            <v>412W</v>
          </cell>
          <cell r="H15472" t="str">
            <v>nieważne</v>
          </cell>
          <cell r="K15472">
            <v>17551.821428571428</v>
          </cell>
          <cell r="L15472">
            <v>13448.421428571428</v>
          </cell>
          <cell r="M15472">
            <v>9870</v>
          </cell>
        </row>
        <row r="15473">
          <cell r="C15473">
            <v>7000071979</v>
          </cell>
          <cell r="D15473">
            <v>315153402443</v>
          </cell>
          <cell r="E15473" t="str">
            <v>Eaos</v>
          </cell>
          <cell r="F15473" t="str">
            <v>412W</v>
          </cell>
          <cell r="H15473" t="str">
            <v>nieważne</v>
          </cell>
          <cell r="K15473">
            <v>17551.821428571428</v>
          </cell>
          <cell r="L15473">
            <v>13448.421428571428</v>
          </cell>
          <cell r="M15473">
            <v>9870</v>
          </cell>
        </row>
        <row r="15474">
          <cell r="C15474">
            <v>7000071983</v>
          </cell>
          <cell r="D15474">
            <v>825153472436</v>
          </cell>
          <cell r="E15474" t="str">
            <v>Eaos</v>
          </cell>
          <cell r="F15474" t="str">
            <v>412W</v>
          </cell>
          <cell r="H15474" t="str">
            <v>nieważne</v>
          </cell>
          <cell r="K15474">
            <v>17551.821428571428</v>
          </cell>
          <cell r="L15474">
            <v>13448.421428571428</v>
          </cell>
          <cell r="M15474">
            <v>9870</v>
          </cell>
        </row>
        <row r="15475">
          <cell r="C15475">
            <v>7000071988</v>
          </cell>
          <cell r="D15475">
            <v>315153402542</v>
          </cell>
          <cell r="E15475" t="str">
            <v>Eaos</v>
          </cell>
          <cell r="F15475" t="str">
            <v>412W</v>
          </cell>
          <cell r="H15475" t="str">
            <v>nieważne</v>
          </cell>
          <cell r="K15475">
            <v>17551.821428571428</v>
          </cell>
          <cell r="L15475">
            <v>13448.421428571428</v>
          </cell>
          <cell r="M15475">
            <v>9870</v>
          </cell>
        </row>
        <row r="15476">
          <cell r="C15476">
            <v>7000071992</v>
          </cell>
          <cell r="D15476">
            <v>315153402625</v>
          </cell>
          <cell r="E15476" t="str">
            <v>Eaos</v>
          </cell>
          <cell r="F15476" t="str">
            <v>412W</v>
          </cell>
          <cell r="H15476" t="str">
            <v>nieważne</v>
          </cell>
          <cell r="K15476">
            <v>17551.821428571428</v>
          </cell>
          <cell r="L15476">
            <v>13448.421428571428</v>
          </cell>
          <cell r="M15476">
            <v>9870</v>
          </cell>
        </row>
        <row r="15477">
          <cell r="C15477">
            <v>7000071997</v>
          </cell>
          <cell r="D15477">
            <v>315153472651</v>
          </cell>
          <cell r="E15477" t="str">
            <v>Eaos</v>
          </cell>
          <cell r="F15477" t="str">
            <v>412W</v>
          </cell>
          <cell r="H15477" t="str">
            <v>nieważne</v>
          </cell>
          <cell r="K15477">
            <v>17551.821428571428</v>
          </cell>
          <cell r="L15477">
            <v>13448.421428571428</v>
          </cell>
          <cell r="M15477">
            <v>9870</v>
          </cell>
        </row>
        <row r="15478">
          <cell r="C15478">
            <v>7000071998</v>
          </cell>
          <cell r="D15478">
            <v>315153402716</v>
          </cell>
          <cell r="E15478" t="str">
            <v>Eaos</v>
          </cell>
          <cell r="F15478" t="str">
            <v>412W</v>
          </cell>
          <cell r="H15478" t="str">
            <v>nieważne</v>
          </cell>
          <cell r="K15478">
            <v>17551.821428571428</v>
          </cell>
          <cell r="L15478">
            <v>13448.421428571428</v>
          </cell>
          <cell r="M15478">
            <v>9870</v>
          </cell>
        </row>
        <row r="15479">
          <cell r="C15479">
            <v>7000071999</v>
          </cell>
          <cell r="D15479">
            <v>315153402724</v>
          </cell>
          <cell r="E15479" t="str">
            <v>Eaos</v>
          </cell>
          <cell r="F15479" t="str">
            <v>412W</v>
          </cell>
          <cell r="H15479" t="str">
            <v>nieważne</v>
          </cell>
          <cell r="K15479">
            <v>17551.821428571428</v>
          </cell>
          <cell r="L15479">
            <v>13448.421428571428</v>
          </cell>
          <cell r="M15479">
            <v>9870</v>
          </cell>
        </row>
        <row r="15480">
          <cell r="C15480">
            <v>7000072004</v>
          </cell>
          <cell r="D15480">
            <v>315153402799</v>
          </cell>
          <cell r="E15480" t="str">
            <v>Eaos</v>
          </cell>
          <cell r="F15480" t="str">
            <v>412W</v>
          </cell>
          <cell r="H15480" t="str">
            <v>nieważne</v>
          </cell>
          <cell r="K15480">
            <v>17551.821428571428</v>
          </cell>
          <cell r="L15480">
            <v>13448.421428571428</v>
          </cell>
          <cell r="M15480">
            <v>9870</v>
          </cell>
        </row>
        <row r="15481">
          <cell r="C15481">
            <v>7000072005</v>
          </cell>
          <cell r="D15481">
            <v>315153472750</v>
          </cell>
          <cell r="E15481" t="str">
            <v>Eaos</v>
          </cell>
          <cell r="F15481" t="str">
            <v>412W</v>
          </cell>
          <cell r="H15481" t="str">
            <v>nieważne</v>
          </cell>
          <cell r="K15481">
            <v>17551.821428571428</v>
          </cell>
          <cell r="L15481">
            <v>13448.421428571428</v>
          </cell>
          <cell r="M15481">
            <v>9870</v>
          </cell>
        </row>
        <row r="15482">
          <cell r="C15482">
            <v>7000072006</v>
          </cell>
          <cell r="D15482">
            <v>315153402815</v>
          </cell>
          <cell r="E15482" t="str">
            <v>Eaos</v>
          </cell>
          <cell r="F15482" t="str">
            <v>412W</v>
          </cell>
          <cell r="H15482" t="str">
            <v>nieważne</v>
          </cell>
          <cell r="K15482">
            <v>17551.821428571428</v>
          </cell>
          <cell r="L15482">
            <v>13448.421428571428</v>
          </cell>
          <cell r="M15482">
            <v>9870</v>
          </cell>
        </row>
        <row r="15483">
          <cell r="C15483">
            <v>7000072008</v>
          </cell>
          <cell r="D15483">
            <v>315153472784</v>
          </cell>
          <cell r="E15483" t="str">
            <v>Eaos</v>
          </cell>
          <cell r="F15483" t="str">
            <v>412W</v>
          </cell>
          <cell r="H15483" t="str">
            <v>nieważne</v>
          </cell>
          <cell r="K15483">
            <v>17551.821428571428</v>
          </cell>
          <cell r="L15483">
            <v>13448.421428571428</v>
          </cell>
          <cell r="M15483">
            <v>9870</v>
          </cell>
        </row>
        <row r="15484">
          <cell r="C15484">
            <v>7000072016</v>
          </cell>
          <cell r="D15484">
            <v>315153472917</v>
          </cell>
          <cell r="E15484" t="str">
            <v>Eaos</v>
          </cell>
          <cell r="F15484" t="str">
            <v>412W</v>
          </cell>
          <cell r="H15484" t="str">
            <v>nieważne</v>
          </cell>
          <cell r="K15484">
            <v>17551.821428571428</v>
          </cell>
          <cell r="L15484">
            <v>13448.421428571428</v>
          </cell>
          <cell r="M15484">
            <v>9870</v>
          </cell>
        </row>
        <row r="15485">
          <cell r="C15485">
            <v>7000072020</v>
          </cell>
          <cell r="D15485">
            <v>825153403027</v>
          </cell>
          <cell r="E15485" t="str">
            <v>Eaos</v>
          </cell>
          <cell r="F15485" t="str">
            <v>412W</v>
          </cell>
          <cell r="H15485" t="str">
            <v>nieważne</v>
          </cell>
          <cell r="K15485">
            <v>17551.821428571428</v>
          </cell>
          <cell r="L15485">
            <v>13448.421428571428</v>
          </cell>
          <cell r="M15485">
            <v>9870</v>
          </cell>
        </row>
        <row r="15486">
          <cell r="C15486">
            <v>7000072024</v>
          </cell>
          <cell r="D15486">
            <v>825153473020</v>
          </cell>
          <cell r="E15486" t="str">
            <v>Eaos</v>
          </cell>
          <cell r="F15486" t="str">
            <v>412W</v>
          </cell>
          <cell r="H15486" t="str">
            <v>nieważne</v>
          </cell>
          <cell r="K15486">
            <v>17551.821428571428</v>
          </cell>
          <cell r="L15486">
            <v>13448.421428571428</v>
          </cell>
          <cell r="M15486">
            <v>9870</v>
          </cell>
        </row>
        <row r="15487">
          <cell r="C15487">
            <v>7000072029</v>
          </cell>
          <cell r="D15487">
            <v>315153403136</v>
          </cell>
          <cell r="E15487" t="str">
            <v>Eaos</v>
          </cell>
          <cell r="F15487" t="str">
            <v>412W</v>
          </cell>
          <cell r="H15487" t="str">
            <v>nieważne</v>
          </cell>
          <cell r="K15487">
            <v>17551.821428571428</v>
          </cell>
          <cell r="L15487">
            <v>13448.421428571428</v>
          </cell>
          <cell r="M15487">
            <v>9870</v>
          </cell>
        </row>
        <row r="15488">
          <cell r="C15488">
            <v>7000072031</v>
          </cell>
          <cell r="D15488">
            <v>315153403151</v>
          </cell>
          <cell r="E15488" t="str">
            <v>Eaos</v>
          </cell>
          <cell r="F15488" t="str">
            <v>412W</v>
          </cell>
          <cell r="H15488" t="str">
            <v>nieważne</v>
          </cell>
          <cell r="K15488">
            <v>17551.821428571428</v>
          </cell>
          <cell r="L15488">
            <v>13448.421428571428</v>
          </cell>
          <cell r="M15488">
            <v>9870</v>
          </cell>
        </row>
        <row r="15489">
          <cell r="C15489">
            <v>7000072032</v>
          </cell>
          <cell r="D15489">
            <v>315153473147</v>
          </cell>
          <cell r="E15489" t="str">
            <v>Eaos</v>
          </cell>
          <cell r="F15489" t="str">
            <v>412W</v>
          </cell>
          <cell r="H15489" t="str">
            <v>nieważne</v>
          </cell>
          <cell r="K15489">
            <v>17551.821428571428</v>
          </cell>
          <cell r="L15489">
            <v>13448.421428571428</v>
          </cell>
          <cell r="M15489">
            <v>9870</v>
          </cell>
        </row>
        <row r="15490">
          <cell r="C15490">
            <v>7000072034</v>
          </cell>
          <cell r="D15490">
            <v>315153403201</v>
          </cell>
          <cell r="E15490" t="str">
            <v>Eaos</v>
          </cell>
          <cell r="F15490" t="str">
            <v>412W</v>
          </cell>
          <cell r="H15490" t="str">
            <v>nieważne</v>
          </cell>
          <cell r="K15490">
            <v>17551.821428571428</v>
          </cell>
          <cell r="L15490">
            <v>13448.421428571428</v>
          </cell>
          <cell r="M15490">
            <v>9870</v>
          </cell>
        </row>
        <row r="15491">
          <cell r="C15491">
            <v>7000072035</v>
          </cell>
          <cell r="D15491">
            <v>315153403219</v>
          </cell>
          <cell r="E15491" t="str">
            <v>Eaos</v>
          </cell>
          <cell r="F15491" t="str">
            <v>412W</v>
          </cell>
          <cell r="H15491" t="str">
            <v>nieważne</v>
          </cell>
          <cell r="K15491">
            <v>17551.821428571428</v>
          </cell>
          <cell r="L15491">
            <v>13448.421428571428</v>
          </cell>
          <cell r="M15491">
            <v>9870</v>
          </cell>
        </row>
        <row r="15492">
          <cell r="C15492">
            <v>7000072036</v>
          </cell>
          <cell r="D15492">
            <v>315153403227</v>
          </cell>
          <cell r="E15492" t="str">
            <v>Eaos</v>
          </cell>
          <cell r="F15492" t="str">
            <v>412W</v>
          </cell>
          <cell r="H15492" t="str">
            <v>nieważne</v>
          </cell>
          <cell r="K15492">
            <v>17551.821428571428</v>
          </cell>
          <cell r="L15492">
            <v>13448.421428571428</v>
          </cell>
          <cell r="M15492">
            <v>9870</v>
          </cell>
        </row>
        <row r="15493">
          <cell r="C15493">
            <v>7000072037</v>
          </cell>
          <cell r="D15493">
            <v>315153473204</v>
          </cell>
          <cell r="E15493" t="str">
            <v>Eaos</v>
          </cell>
          <cell r="F15493" t="str">
            <v>412W</v>
          </cell>
          <cell r="H15493" t="str">
            <v>nieważne</v>
          </cell>
          <cell r="K15493">
            <v>17551.821428571428</v>
          </cell>
          <cell r="L15493">
            <v>13448.421428571428</v>
          </cell>
          <cell r="M15493">
            <v>9870</v>
          </cell>
        </row>
        <row r="15494">
          <cell r="C15494">
            <v>7000072043</v>
          </cell>
          <cell r="D15494">
            <v>315153403326</v>
          </cell>
          <cell r="E15494" t="str">
            <v>Eaos</v>
          </cell>
          <cell r="F15494" t="str">
            <v>412W</v>
          </cell>
          <cell r="H15494" t="str">
            <v>nieważne</v>
          </cell>
          <cell r="K15494">
            <v>17551.821428571428</v>
          </cell>
          <cell r="L15494">
            <v>13448.421428571428</v>
          </cell>
          <cell r="M15494">
            <v>9870</v>
          </cell>
        </row>
        <row r="15495">
          <cell r="C15495">
            <v>7000072048</v>
          </cell>
          <cell r="D15495">
            <v>315153403383</v>
          </cell>
          <cell r="E15495" t="str">
            <v>Eaos</v>
          </cell>
          <cell r="F15495" t="str">
            <v>412W</v>
          </cell>
          <cell r="H15495" t="str">
            <v>nieważne</v>
          </cell>
          <cell r="K15495">
            <v>17551.821428571428</v>
          </cell>
          <cell r="L15495">
            <v>13448.421428571428</v>
          </cell>
          <cell r="M15495">
            <v>9870</v>
          </cell>
        </row>
        <row r="15496">
          <cell r="C15496">
            <v>7000072055</v>
          </cell>
          <cell r="D15496">
            <v>315153403474</v>
          </cell>
          <cell r="E15496" t="str">
            <v>Eaos</v>
          </cell>
          <cell r="F15496" t="str">
            <v>412W</v>
          </cell>
          <cell r="H15496" t="str">
            <v>nieważne</v>
          </cell>
          <cell r="K15496">
            <v>17551.821428571428</v>
          </cell>
          <cell r="L15496">
            <v>13448.421428571428</v>
          </cell>
          <cell r="M15496">
            <v>9870</v>
          </cell>
        </row>
        <row r="15497">
          <cell r="C15497">
            <v>7000072060</v>
          </cell>
          <cell r="D15497">
            <v>315153473501</v>
          </cell>
          <cell r="E15497" t="str">
            <v>Eaos</v>
          </cell>
          <cell r="F15497" t="str">
            <v>412W</v>
          </cell>
          <cell r="H15497" t="str">
            <v>nieważne</v>
          </cell>
          <cell r="K15497">
            <v>17551.821428571428</v>
          </cell>
          <cell r="L15497">
            <v>13448.421428571428</v>
          </cell>
          <cell r="M15497">
            <v>9870</v>
          </cell>
        </row>
        <row r="15498">
          <cell r="C15498">
            <v>7000072063</v>
          </cell>
          <cell r="D15498">
            <v>315153473550</v>
          </cell>
          <cell r="E15498" t="str">
            <v>Eaos</v>
          </cell>
          <cell r="F15498" t="str">
            <v>412W</v>
          </cell>
          <cell r="H15498" t="str">
            <v>nieważne</v>
          </cell>
          <cell r="K15498">
            <v>17551.821428571428</v>
          </cell>
          <cell r="L15498">
            <v>13448.421428571428</v>
          </cell>
          <cell r="M15498">
            <v>9870</v>
          </cell>
        </row>
        <row r="15499">
          <cell r="C15499">
            <v>7000072065</v>
          </cell>
          <cell r="D15499">
            <v>315153403599</v>
          </cell>
          <cell r="E15499" t="str">
            <v>Eaos</v>
          </cell>
          <cell r="F15499" t="str">
            <v>412W</v>
          </cell>
          <cell r="H15499" t="str">
            <v>nieważne</v>
          </cell>
          <cell r="K15499">
            <v>17551.821428571428</v>
          </cell>
          <cell r="L15499">
            <v>13448.421428571428</v>
          </cell>
          <cell r="M15499">
            <v>9870</v>
          </cell>
        </row>
        <row r="15500">
          <cell r="C15500">
            <v>7000072068</v>
          </cell>
          <cell r="D15500">
            <v>315153403623</v>
          </cell>
          <cell r="E15500" t="str">
            <v>Eaos</v>
          </cell>
          <cell r="F15500" t="str">
            <v>412W</v>
          </cell>
          <cell r="H15500" t="str">
            <v>nieważne</v>
          </cell>
          <cell r="K15500">
            <v>17551.821428571428</v>
          </cell>
          <cell r="L15500">
            <v>13448.421428571428</v>
          </cell>
          <cell r="M15500">
            <v>9870</v>
          </cell>
        </row>
        <row r="15501">
          <cell r="C15501">
            <v>7000072077</v>
          </cell>
          <cell r="D15501">
            <v>315153403755</v>
          </cell>
          <cell r="E15501" t="str">
            <v>Eaos</v>
          </cell>
          <cell r="F15501" t="str">
            <v>412W</v>
          </cell>
          <cell r="H15501" t="str">
            <v>nieważne</v>
          </cell>
          <cell r="K15501">
            <v>17551.821428571428</v>
          </cell>
          <cell r="L15501">
            <v>13448.421428571428</v>
          </cell>
          <cell r="M15501">
            <v>9870</v>
          </cell>
        </row>
        <row r="15502">
          <cell r="C15502">
            <v>7000072081</v>
          </cell>
          <cell r="D15502">
            <v>315153819158</v>
          </cell>
          <cell r="E15502" t="str">
            <v>Eaos</v>
          </cell>
          <cell r="F15502" t="str">
            <v>412W</v>
          </cell>
          <cell r="H15502" t="str">
            <v>nieważne</v>
          </cell>
          <cell r="K15502">
            <v>17551.821428571428</v>
          </cell>
          <cell r="L15502">
            <v>13448.421428571428</v>
          </cell>
          <cell r="M15502">
            <v>9870</v>
          </cell>
        </row>
        <row r="15503">
          <cell r="C15503">
            <v>7000072082</v>
          </cell>
          <cell r="D15503">
            <v>315153403847</v>
          </cell>
          <cell r="E15503" t="str">
            <v>Eaos</v>
          </cell>
          <cell r="F15503" t="str">
            <v>412W</v>
          </cell>
          <cell r="H15503" t="str">
            <v>nieważne</v>
          </cell>
          <cell r="K15503">
            <v>17551.821428571428</v>
          </cell>
          <cell r="L15503">
            <v>13448.421428571428</v>
          </cell>
          <cell r="M15503">
            <v>9870</v>
          </cell>
        </row>
        <row r="15504">
          <cell r="C15504">
            <v>7000072090</v>
          </cell>
          <cell r="D15504">
            <v>315153403946</v>
          </cell>
          <cell r="E15504" t="str">
            <v>Eaos</v>
          </cell>
          <cell r="F15504" t="str">
            <v>412W</v>
          </cell>
          <cell r="H15504" t="str">
            <v>nieważne</v>
          </cell>
          <cell r="K15504">
            <v>17551.821428571428</v>
          </cell>
          <cell r="L15504">
            <v>13448.421428571428</v>
          </cell>
          <cell r="M15504">
            <v>9870</v>
          </cell>
        </row>
        <row r="15505">
          <cell r="C15505">
            <v>7000072091</v>
          </cell>
          <cell r="D15505">
            <v>825153473954</v>
          </cell>
          <cell r="E15505" t="str">
            <v>Eaos</v>
          </cell>
          <cell r="F15505" t="str">
            <v>412W</v>
          </cell>
          <cell r="H15505" t="str">
            <v>nieważne</v>
          </cell>
          <cell r="K15505">
            <v>17551.821428571428</v>
          </cell>
          <cell r="L15505">
            <v>13448.421428571428</v>
          </cell>
          <cell r="M15505">
            <v>9870</v>
          </cell>
        </row>
        <row r="15506">
          <cell r="C15506">
            <v>7000072093</v>
          </cell>
          <cell r="D15506">
            <v>315153473980</v>
          </cell>
          <cell r="E15506" t="str">
            <v>Eaos</v>
          </cell>
          <cell r="F15506" t="str">
            <v>412W</v>
          </cell>
          <cell r="H15506" t="str">
            <v>nieważne</v>
          </cell>
          <cell r="K15506">
            <v>17551.821428571428</v>
          </cell>
          <cell r="L15506">
            <v>13448.421428571428</v>
          </cell>
          <cell r="M15506">
            <v>9870</v>
          </cell>
        </row>
        <row r="15507">
          <cell r="C15507">
            <v>7000072095</v>
          </cell>
          <cell r="D15507">
            <v>315153474020</v>
          </cell>
          <cell r="E15507" t="str">
            <v>Eaos</v>
          </cell>
          <cell r="F15507" t="str">
            <v>412W</v>
          </cell>
          <cell r="H15507" t="str">
            <v>nieważne</v>
          </cell>
          <cell r="K15507">
            <v>17551.821428571428</v>
          </cell>
          <cell r="L15507">
            <v>13448.421428571428</v>
          </cell>
          <cell r="M15507">
            <v>9870</v>
          </cell>
        </row>
        <row r="15508">
          <cell r="C15508">
            <v>7000072096</v>
          </cell>
          <cell r="D15508">
            <v>315153474038</v>
          </cell>
          <cell r="E15508" t="str">
            <v>Eaos</v>
          </cell>
          <cell r="F15508" t="str">
            <v>412W</v>
          </cell>
          <cell r="H15508" t="str">
            <v>nieważne</v>
          </cell>
          <cell r="K15508">
            <v>17551.821428571428</v>
          </cell>
          <cell r="L15508">
            <v>13448.421428571428</v>
          </cell>
          <cell r="M15508">
            <v>9870</v>
          </cell>
        </row>
        <row r="15509">
          <cell r="C15509">
            <v>7000072098</v>
          </cell>
          <cell r="D15509">
            <v>315153404068</v>
          </cell>
          <cell r="E15509" t="str">
            <v>Eaos</v>
          </cell>
          <cell r="F15509" t="str">
            <v>412W</v>
          </cell>
          <cell r="H15509" t="str">
            <v>nieważne</v>
          </cell>
          <cell r="K15509">
            <v>17551.821428571428</v>
          </cell>
          <cell r="L15509">
            <v>13448.421428571428</v>
          </cell>
          <cell r="M15509">
            <v>9870</v>
          </cell>
        </row>
        <row r="15510">
          <cell r="C15510">
            <v>7000072100</v>
          </cell>
          <cell r="D15510">
            <v>315153404084</v>
          </cell>
          <cell r="E15510" t="str">
            <v>Eaos</v>
          </cell>
          <cell r="F15510" t="str">
            <v>412W</v>
          </cell>
          <cell r="H15510" t="str">
            <v>nieważne</v>
          </cell>
          <cell r="K15510">
            <v>17551.821428571428</v>
          </cell>
          <cell r="L15510">
            <v>13448.421428571428</v>
          </cell>
          <cell r="M15510">
            <v>9870</v>
          </cell>
        </row>
        <row r="15511">
          <cell r="C15511">
            <v>7000072102</v>
          </cell>
          <cell r="D15511">
            <v>315153404118</v>
          </cell>
          <cell r="E15511" t="str">
            <v>Eaos</v>
          </cell>
          <cell r="F15511" t="str">
            <v>412W</v>
          </cell>
          <cell r="H15511" t="str">
            <v>nieważne</v>
          </cell>
          <cell r="K15511">
            <v>17551.821428571428</v>
          </cell>
          <cell r="L15511">
            <v>13448.421428571428</v>
          </cell>
          <cell r="M15511">
            <v>9870</v>
          </cell>
        </row>
        <row r="15512">
          <cell r="C15512">
            <v>7000072110</v>
          </cell>
          <cell r="D15512">
            <v>865153404229</v>
          </cell>
          <cell r="E15512" t="str">
            <v>Eaos</v>
          </cell>
          <cell r="F15512" t="str">
            <v>412W</v>
          </cell>
          <cell r="H15512" t="str">
            <v>nieważne</v>
          </cell>
          <cell r="K15512">
            <v>17551.821428571428</v>
          </cell>
          <cell r="L15512">
            <v>13448.421428571428</v>
          </cell>
          <cell r="M15512">
            <v>9870</v>
          </cell>
        </row>
        <row r="15513">
          <cell r="C15513">
            <v>7000072113</v>
          </cell>
          <cell r="D15513">
            <v>315153474277</v>
          </cell>
          <cell r="E15513" t="str">
            <v>Eaos</v>
          </cell>
          <cell r="F15513" t="str">
            <v>412W</v>
          </cell>
          <cell r="H15513" t="str">
            <v>nieważne</v>
          </cell>
          <cell r="K15513">
            <v>17551.821428571428</v>
          </cell>
          <cell r="L15513">
            <v>13448.421428571428</v>
          </cell>
          <cell r="M15513">
            <v>9870</v>
          </cell>
        </row>
        <row r="15514">
          <cell r="C15514">
            <v>7000072116</v>
          </cell>
          <cell r="D15514">
            <v>315153404290</v>
          </cell>
          <cell r="E15514" t="str">
            <v>Eaos</v>
          </cell>
          <cell r="F15514" t="str">
            <v>412W</v>
          </cell>
          <cell r="H15514" t="str">
            <v>nieważne</v>
          </cell>
          <cell r="K15514">
            <v>17551.821428571428</v>
          </cell>
          <cell r="L15514">
            <v>13448.421428571428</v>
          </cell>
          <cell r="M15514">
            <v>9870</v>
          </cell>
        </row>
        <row r="15515">
          <cell r="C15515">
            <v>7000072117</v>
          </cell>
          <cell r="D15515">
            <v>315153404308</v>
          </cell>
          <cell r="E15515" t="str">
            <v>Eaos</v>
          </cell>
          <cell r="F15515" t="str">
            <v>412W</v>
          </cell>
          <cell r="H15515" t="str">
            <v>nieważne</v>
          </cell>
          <cell r="K15515">
            <v>17551.821428571428</v>
          </cell>
          <cell r="L15515">
            <v>13448.421428571428</v>
          </cell>
          <cell r="M15515">
            <v>9870</v>
          </cell>
        </row>
        <row r="15516">
          <cell r="C15516">
            <v>7000072122</v>
          </cell>
          <cell r="D15516">
            <v>825153474408</v>
          </cell>
          <cell r="E15516" t="str">
            <v>Eaos</v>
          </cell>
          <cell r="F15516" t="str">
            <v>412W</v>
          </cell>
          <cell r="H15516" t="str">
            <v>nieważne</v>
          </cell>
          <cell r="K15516">
            <v>17551.821428571428</v>
          </cell>
          <cell r="L15516">
            <v>13448.421428571428</v>
          </cell>
          <cell r="M15516">
            <v>9870</v>
          </cell>
        </row>
        <row r="15517">
          <cell r="C15517">
            <v>7000072124</v>
          </cell>
          <cell r="D15517">
            <v>315153404449</v>
          </cell>
          <cell r="E15517" t="str">
            <v>Eaos</v>
          </cell>
          <cell r="F15517" t="str">
            <v>412W</v>
          </cell>
          <cell r="H15517" t="str">
            <v>nieważne</v>
          </cell>
          <cell r="K15517">
            <v>17551.821428571428</v>
          </cell>
          <cell r="L15517">
            <v>13448.421428571428</v>
          </cell>
          <cell r="M15517">
            <v>9870</v>
          </cell>
        </row>
        <row r="15518">
          <cell r="C15518">
            <v>7000072126</v>
          </cell>
          <cell r="D15518">
            <v>315153474509</v>
          </cell>
          <cell r="E15518" t="str">
            <v>Eaos</v>
          </cell>
          <cell r="F15518" t="str">
            <v>412W</v>
          </cell>
          <cell r="H15518" t="str">
            <v>nieważne</v>
          </cell>
          <cell r="K15518">
            <v>17551.821428571428</v>
          </cell>
          <cell r="L15518">
            <v>13448.421428571428</v>
          </cell>
          <cell r="M15518">
            <v>9870</v>
          </cell>
        </row>
        <row r="15519">
          <cell r="C15519">
            <v>7000072127</v>
          </cell>
          <cell r="D15519">
            <v>825153474515</v>
          </cell>
          <cell r="E15519" t="str">
            <v>Eaos</v>
          </cell>
          <cell r="F15519" t="str">
            <v>412W</v>
          </cell>
          <cell r="H15519" t="str">
            <v>nieważne</v>
          </cell>
          <cell r="K15519">
            <v>17551.821428571428</v>
          </cell>
          <cell r="L15519">
            <v>13448.421428571428</v>
          </cell>
          <cell r="M15519">
            <v>9870</v>
          </cell>
        </row>
        <row r="15520">
          <cell r="C15520">
            <v>7000072128</v>
          </cell>
          <cell r="D15520">
            <v>315153404514</v>
          </cell>
          <cell r="E15520" t="str">
            <v>Eaos</v>
          </cell>
          <cell r="F15520" t="str">
            <v>412W</v>
          </cell>
          <cell r="H15520" t="str">
            <v>nieważne</v>
          </cell>
          <cell r="K15520">
            <v>17551.821428571428</v>
          </cell>
          <cell r="L15520">
            <v>13448.421428571428</v>
          </cell>
          <cell r="M15520">
            <v>9870</v>
          </cell>
        </row>
        <row r="15521">
          <cell r="C15521">
            <v>7000072129</v>
          </cell>
          <cell r="D15521">
            <v>315153404522</v>
          </cell>
          <cell r="E15521" t="str">
            <v>Eaos</v>
          </cell>
          <cell r="F15521" t="str">
            <v>412W</v>
          </cell>
          <cell r="H15521" t="str">
            <v>nieważne</v>
          </cell>
          <cell r="K15521">
            <v>17551.821428571428</v>
          </cell>
          <cell r="L15521">
            <v>13448.421428571428</v>
          </cell>
          <cell r="M15521">
            <v>9870</v>
          </cell>
        </row>
        <row r="15522">
          <cell r="C15522">
            <v>7000072130</v>
          </cell>
          <cell r="D15522">
            <v>315153404530</v>
          </cell>
          <cell r="E15522" t="str">
            <v>Eaos</v>
          </cell>
          <cell r="F15522" t="str">
            <v>412W</v>
          </cell>
          <cell r="H15522" t="str">
            <v>nieważne</v>
          </cell>
          <cell r="K15522">
            <v>17551.821428571428</v>
          </cell>
          <cell r="L15522">
            <v>13448.421428571428</v>
          </cell>
          <cell r="M15522">
            <v>9870</v>
          </cell>
        </row>
        <row r="15523">
          <cell r="C15523">
            <v>7000072133</v>
          </cell>
          <cell r="D15523">
            <v>825153819180</v>
          </cell>
          <cell r="E15523" t="str">
            <v>Eaos</v>
          </cell>
          <cell r="F15523" t="str">
            <v>412W</v>
          </cell>
          <cell r="H15523" t="str">
            <v>nieważne</v>
          </cell>
          <cell r="K15523">
            <v>17551.821428571428</v>
          </cell>
          <cell r="L15523">
            <v>13448.421428571428</v>
          </cell>
          <cell r="M15523">
            <v>9870</v>
          </cell>
        </row>
        <row r="15524">
          <cell r="C15524">
            <v>7000072135</v>
          </cell>
          <cell r="D15524">
            <v>315153404571</v>
          </cell>
          <cell r="E15524" t="str">
            <v>Eaos</v>
          </cell>
          <cell r="F15524" t="str">
            <v>412W</v>
          </cell>
          <cell r="H15524" t="str">
            <v>nieważne</v>
          </cell>
          <cell r="K15524">
            <v>17551.821428571428</v>
          </cell>
          <cell r="L15524">
            <v>13448.421428571428</v>
          </cell>
          <cell r="M15524">
            <v>9870</v>
          </cell>
        </row>
        <row r="15525">
          <cell r="C15525">
            <v>7000072139</v>
          </cell>
          <cell r="D15525">
            <v>315153404647</v>
          </cell>
          <cell r="E15525" t="str">
            <v>Eaos</v>
          </cell>
          <cell r="F15525" t="str">
            <v>412W</v>
          </cell>
          <cell r="H15525" t="str">
            <v>nieważne</v>
          </cell>
          <cell r="K15525">
            <v>17551.821428571428</v>
          </cell>
          <cell r="L15525">
            <v>13448.421428571428</v>
          </cell>
          <cell r="M15525">
            <v>9870</v>
          </cell>
        </row>
        <row r="15526">
          <cell r="C15526">
            <v>7000072143</v>
          </cell>
          <cell r="D15526">
            <v>315153404696</v>
          </cell>
          <cell r="E15526" t="str">
            <v>Eaos</v>
          </cell>
          <cell r="F15526" t="str">
            <v>412W</v>
          </cell>
          <cell r="H15526" t="str">
            <v>nieważne</v>
          </cell>
          <cell r="K15526">
            <v>17551.821428571428</v>
          </cell>
          <cell r="L15526">
            <v>13448.421428571428</v>
          </cell>
          <cell r="M15526">
            <v>9870</v>
          </cell>
        </row>
        <row r="15527">
          <cell r="C15527">
            <v>7000072170</v>
          </cell>
          <cell r="D15527">
            <v>315153466513</v>
          </cell>
          <cell r="E15527" t="str">
            <v>Eaos</v>
          </cell>
          <cell r="F15527" t="str">
            <v>CFR/E</v>
          </cell>
          <cell r="H15527" t="str">
            <v>nieważne</v>
          </cell>
          <cell r="K15527">
            <v>19286.480714285717</v>
          </cell>
          <cell r="L15527">
            <v>15183.080714285717</v>
          </cell>
          <cell r="M15527">
            <v>10850</v>
          </cell>
        </row>
        <row r="15528">
          <cell r="C15528">
            <v>7000072171</v>
          </cell>
          <cell r="D15528">
            <v>315153466521</v>
          </cell>
          <cell r="E15528" t="str">
            <v>Eaos</v>
          </cell>
          <cell r="F15528" t="str">
            <v>CFR/E</v>
          </cell>
          <cell r="H15528" t="str">
            <v>nieważne</v>
          </cell>
          <cell r="K15528">
            <v>19286.480714285717</v>
          </cell>
          <cell r="L15528">
            <v>15183.080714285717</v>
          </cell>
          <cell r="M15528">
            <v>10850</v>
          </cell>
        </row>
        <row r="15529">
          <cell r="C15529">
            <v>7000072173</v>
          </cell>
          <cell r="D15529">
            <v>315153466562</v>
          </cell>
          <cell r="E15529" t="str">
            <v>Eaos</v>
          </cell>
          <cell r="F15529" t="str">
            <v>CFR/E</v>
          </cell>
          <cell r="H15529" t="str">
            <v>nieważne</v>
          </cell>
          <cell r="K15529">
            <v>19286.480714285717</v>
          </cell>
          <cell r="L15529">
            <v>15183.080714285717</v>
          </cell>
          <cell r="M15529">
            <v>10850</v>
          </cell>
        </row>
        <row r="15530">
          <cell r="C15530">
            <v>7000072174</v>
          </cell>
          <cell r="D15530">
            <v>315153466570</v>
          </cell>
          <cell r="E15530" t="str">
            <v>Eaos</v>
          </cell>
          <cell r="F15530" t="str">
            <v>CFR/E</v>
          </cell>
          <cell r="H15530" t="str">
            <v>nieważne</v>
          </cell>
          <cell r="K15530">
            <v>19286.480714285717</v>
          </cell>
          <cell r="L15530">
            <v>15183.080714285717</v>
          </cell>
          <cell r="M15530">
            <v>10850</v>
          </cell>
        </row>
        <row r="15531">
          <cell r="C15531">
            <v>7000072186</v>
          </cell>
          <cell r="D15531">
            <v>315153466752</v>
          </cell>
          <cell r="E15531" t="str">
            <v>Eaos</v>
          </cell>
          <cell r="F15531" t="str">
            <v>CFR/E</v>
          </cell>
          <cell r="H15531" t="str">
            <v>nieważne</v>
          </cell>
          <cell r="K15531">
            <v>19286.480714285717</v>
          </cell>
          <cell r="L15531">
            <v>15183.080714285717</v>
          </cell>
          <cell r="M15531">
            <v>10850</v>
          </cell>
        </row>
        <row r="15532">
          <cell r="C15532">
            <v>7000072188</v>
          </cell>
          <cell r="D15532">
            <v>315153466778</v>
          </cell>
          <cell r="E15532" t="str">
            <v>Eaos</v>
          </cell>
          <cell r="F15532" t="str">
            <v>CFR/E</v>
          </cell>
          <cell r="H15532" t="str">
            <v>nieważne</v>
          </cell>
          <cell r="K15532">
            <v>19286.480714285717</v>
          </cell>
          <cell r="L15532">
            <v>15183.080714285717</v>
          </cell>
          <cell r="M15532">
            <v>10850</v>
          </cell>
        </row>
        <row r="15533">
          <cell r="C15533">
            <v>7000072193</v>
          </cell>
          <cell r="D15533">
            <v>315153466836</v>
          </cell>
          <cell r="E15533" t="str">
            <v>Eaos</v>
          </cell>
          <cell r="F15533" t="str">
            <v>CFR/E</v>
          </cell>
          <cell r="H15533" t="str">
            <v>nieważne</v>
          </cell>
          <cell r="K15533">
            <v>19286.480714285717</v>
          </cell>
          <cell r="L15533">
            <v>15183.080714285717</v>
          </cell>
          <cell r="M15533">
            <v>10850</v>
          </cell>
        </row>
        <row r="15534">
          <cell r="C15534">
            <v>7000072196</v>
          </cell>
          <cell r="D15534">
            <v>315153466869</v>
          </cell>
          <cell r="E15534" t="str">
            <v>Eaos</v>
          </cell>
          <cell r="F15534" t="str">
            <v>CFR/E</v>
          </cell>
          <cell r="H15534" t="str">
            <v>nieważne</v>
          </cell>
          <cell r="K15534">
            <v>19286.480714285717</v>
          </cell>
          <cell r="L15534">
            <v>15183.080714285717</v>
          </cell>
          <cell r="M15534">
            <v>10850</v>
          </cell>
        </row>
        <row r="15535">
          <cell r="C15535">
            <v>7000072218</v>
          </cell>
          <cell r="D15535">
            <v>315153467222</v>
          </cell>
          <cell r="E15535" t="str">
            <v>Eaos</v>
          </cell>
          <cell r="F15535" t="str">
            <v>CFR/E</v>
          </cell>
          <cell r="H15535" t="str">
            <v>nieważne</v>
          </cell>
          <cell r="K15535">
            <v>19286.480714285717</v>
          </cell>
          <cell r="L15535">
            <v>15183.080714285717</v>
          </cell>
          <cell r="M15535">
            <v>10850</v>
          </cell>
        </row>
        <row r="15536">
          <cell r="C15536">
            <v>7000072232</v>
          </cell>
          <cell r="D15536">
            <v>825153475983</v>
          </cell>
          <cell r="E15536" t="str">
            <v>Eaos</v>
          </cell>
          <cell r="F15536" t="str">
            <v>412W</v>
          </cell>
          <cell r="H15536" t="str">
            <v>nieważne</v>
          </cell>
          <cell r="K15536">
            <v>17551.821428571428</v>
          </cell>
          <cell r="L15536">
            <v>13448.421428571428</v>
          </cell>
          <cell r="M15536">
            <v>9870</v>
          </cell>
        </row>
        <row r="15537">
          <cell r="C15537">
            <v>7000072233</v>
          </cell>
          <cell r="D15537">
            <v>315153405933</v>
          </cell>
          <cell r="E15537" t="str">
            <v>Eaos</v>
          </cell>
          <cell r="F15537" t="str">
            <v>412W</v>
          </cell>
          <cell r="H15537" t="str">
            <v>nieważne</v>
          </cell>
          <cell r="K15537">
            <v>17551.821428571428</v>
          </cell>
          <cell r="L15537">
            <v>13448.421428571428</v>
          </cell>
          <cell r="M15537">
            <v>9870</v>
          </cell>
        </row>
        <row r="15538">
          <cell r="C15538">
            <v>7000072234</v>
          </cell>
          <cell r="D15538">
            <v>315153405958</v>
          </cell>
          <cell r="E15538" t="str">
            <v>Eaos</v>
          </cell>
          <cell r="F15538" t="str">
            <v>401Wb</v>
          </cell>
          <cell r="H15538" t="str">
            <v>nieważne</v>
          </cell>
          <cell r="K15538">
            <v>17985.486249999998</v>
          </cell>
          <cell r="L15538">
            <v>13882.086249999998</v>
          </cell>
          <cell r="M15538">
            <v>10150</v>
          </cell>
        </row>
        <row r="15539">
          <cell r="C15539">
            <v>7000072238</v>
          </cell>
          <cell r="D15539">
            <v>315153406030</v>
          </cell>
          <cell r="E15539" t="str">
            <v>Eaos</v>
          </cell>
          <cell r="F15539" t="str">
            <v>412W</v>
          </cell>
          <cell r="H15539" t="str">
            <v>nieważne</v>
          </cell>
          <cell r="K15539">
            <v>17551.821428571428</v>
          </cell>
          <cell r="L15539">
            <v>13448.421428571428</v>
          </cell>
          <cell r="M15539">
            <v>9870</v>
          </cell>
        </row>
        <row r="15540">
          <cell r="C15540">
            <v>7000072240</v>
          </cell>
          <cell r="D15540">
            <v>315153476173</v>
          </cell>
          <cell r="E15540" t="str">
            <v>Eaos</v>
          </cell>
          <cell r="F15540" t="str">
            <v>412W</v>
          </cell>
          <cell r="H15540" t="str">
            <v>nieważne</v>
          </cell>
          <cell r="K15540">
            <v>17551.821428571428</v>
          </cell>
          <cell r="L15540">
            <v>13448.421428571428</v>
          </cell>
          <cell r="M15540">
            <v>9870</v>
          </cell>
        </row>
        <row r="15541">
          <cell r="C15541">
            <v>7000072242</v>
          </cell>
          <cell r="D15541">
            <v>315153406097</v>
          </cell>
          <cell r="E15541" t="str">
            <v>Eaos</v>
          </cell>
          <cell r="F15541" t="str">
            <v>412W</v>
          </cell>
          <cell r="H15541" t="str">
            <v>nieważne</v>
          </cell>
          <cell r="K15541">
            <v>17551.821428571428</v>
          </cell>
          <cell r="L15541">
            <v>13448.421428571428</v>
          </cell>
          <cell r="M15541">
            <v>9870</v>
          </cell>
        </row>
        <row r="15542">
          <cell r="C15542">
            <v>7000072247</v>
          </cell>
          <cell r="D15542">
            <v>315153406147</v>
          </cell>
          <cell r="E15542" t="str">
            <v>Eaos</v>
          </cell>
          <cell r="F15542" t="str">
            <v>412W</v>
          </cell>
          <cell r="H15542" t="str">
            <v>nieważne</v>
          </cell>
          <cell r="K15542">
            <v>17551.821428571428</v>
          </cell>
          <cell r="L15542">
            <v>13448.421428571428</v>
          </cell>
          <cell r="M15542">
            <v>9870</v>
          </cell>
        </row>
        <row r="15543">
          <cell r="C15543">
            <v>7000072249</v>
          </cell>
          <cell r="D15543">
            <v>315153476272</v>
          </cell>
          <cell r="E15543" t="str">
            <v>Eaos</v>
          </cell>
          <cell r="F15543" t="str">
            <v>412W</v>
          </cell>
          <cell r="H15543" t="str">
            <v>nieważne</v>
          </cell>
          <cell r="K15543">
            <v>17551.821428571428</v>
          </cell>
          <cell r="L15543">
            <v>13448.421428571428</v>
          </cell>
          <cell r="M15543">
            <v>9870</v>
          </cell>
        </row>
        <row r="15544">
          <cell r="C15544">
            <v>7000072250</v>
          </cell>
          <cell r="D15544">
            <v>315153476298</v>
          </cell>
          <cell r="E15544" t="str">
            <v>Eaos</v>
          </cell>
          <cell r="F15544" t="str">
            <v>412W</v>
          </cell>
          <cell r="H15544" t="str">
            <v>nieważne</v>
          </cell>
          <cell r="K15544">
            <v>17551.821428571428</v>
          </cell>
          <cell r="L15544">
            <v>13448.421428571428</v>
          </cell>
          <cell r="M15544">
            <v>9870</v>
          </cell>
        </row>
        <row r="15545">
          <cell r="C15545">
            <v>7000072261</v>
          </cell>
          <cell r="D15545">
            <v>315153406303</v>
          </cell>
          <cell r="E15545" t="str">
            <v>Eaos</v>
          </cell>
          <cell r="F15545" t="str">
            <v>412W</v>
          </cell>
          <cell r="H15545" t="str">
            <v>nieważne</v>
          </cell>
          <cell r="K15545">
            <v>17551.821428571428</v>
          </cell>
          <cell r="L15545">
            <v>13448.421428571428</v>
          </cell>
          <cell r="M15545">
            <v>9870</v>
          </cell>
        </row>
        <row r="15546">
          <cell r="C15546">
            <v>7000072264</v>
          </cell>
          <cell r="D15546">
            <v>315153406337</v>
          </cell>
          <cell r="E15546" t="str">
            <v>Eaos</v>
          </cell>
          <cell r="F15546" t="str">
            <v>412W</v>
          </cell>
          <cell r="H15546" t="str">
            <v>nieważne</v>
          </cell>
          <cell r="K15546">
            <v>17551.821428571428</v>
          </cell>
          <cell r="L15546">
            <v>13448.421428571428</v>
          </cell>
          <cell r="M15546">
            <v>9870</v>
          </cell>
        </row>
        <row r="15547">
          <cell r="C15547">
            <v>7000072267</v>
          </cell>
          <cell r="D15547">
            <v>315153406360</v>
          </cell>
          <cell r="E15547" t="str">
            <v>Eaos</v>
          </cell>
          <cell r="F15547" t="str">
            <v>412W</v>
          </cell>
          <cell r="H15547" t="str">
            <v>nieważne</v>
          </cell>
          <cell r="K15547">
            <v>17551.821428571428</v>
          </cell>
          <cell r="L15547">
            <v>13448.421428571428</v>
          </cell>
          <cell r="M15547">
            <v>9870</v>
          </cell>
        </row>
        <row r="15548">
          <cell r="C15548">
            <v>7000072269</v>
          </cell>
          <cell r="D15548">
            <v>825153406384</v>
          </cell>
          <cell r="E15548" t="str">
            <v>Eaos</v>
          </cell>
          <cell r="F15548" t="str">
            <v>412W</v>
          </cell>
          <cell r="H15548" t="str">
            <v>nieważne</v>
          </cell>
          <cell r="K15548">
            <v>17551.821428571428</v>
          </cell>
          <cell r="L15548">
            <v>13448.421428571428</v>
          </cell>
          <cell r="M15548">
            <v>9870</v>
          </cell>
        </row>
        <row r="15549">
          <cell r="C15549">
            <v>7000072270</v>
          </cell>
          <cell r="D15549">
            <v>315153476520</v>
          </cell>
          <cell r="E15549" t="str">
            <v>Eaos</v>
          </cell>
          <cell r="F15549" t="str">
            <v>412W</v>
          </cell>
          <cell r="H15549" t="str">
            <v>nieważne</v>
          </cell>
          <cell r="K15549">
            <v>17551.821428571428</v>
          </cell>
          <cell r="L15549">
            <v>13448.421428571428</v>
          </cell>
          <cell r="M15549">
            <v>9870</v>
          </cell>
        </row>
        <row r="15550">
          <cell r="C15550">
            <v>7000072273</v>
          </cell>
          <cell r="D15550">
            <v>315153406436</v>
          </cell>
          <cell r="E15550" t="str">
            <v>Eaos</v>
          </cell>
          <cell r="F15550" t="str">
            <v>412W</v>
          </cell>
          <cell r="H15550" t="str">
            <v>nieważne</v>
          </cell>
          <cell r="K15550">
            <v>17551.821428571428</v>
          </cell>
          <cell r="L15550">
            <v>13448.421428571428</v>
          </cell>
          <cell r="M15550">
            <v>9870</v>
          </cell>
        </row>
        <row r="15551">
          <cell r="C15551">
            <v>7000072274</v>
          </cell>
          <cell r="D15551">
            <v>315153476587</v>
          </cell>
          <cell r="E15551" t="str">
            <v>Eaos</v>
          </cell>
          <cell r="F15551" t="str">
            <v>412W</v>
          </cell>
          <cell r="H15551" t="str">
            <v>nieważne</v>
          </cell>
          <cell r="K15551">
            <v>17551.821428571428</v>
          </cell>
          <cell r="L15551">
            <v>13448.421428571428</v>
          </cell>
          <cell r="M15551">
            <v>9870</v>
          </cell>
        </row>
        <row r="15552">
          <cell r="C15552">
            <v>7000072277</v>
          </cell>
          <cell r="D15552">
            <v>825153476635</v>
          </cell>
          <cell r="E15552" t="str">
            <v>Eaos</v>
          </cell>
          <cell r="F15552" t="str">
            <v>412W</v>
          </cell>
          <cell r="H15552" t="str">
            <v>nieważne</v>
          </cell>
          <cell r="K15552">
            <v>17551.821428571428</v>
          </cell>
          <cell r="L15552">
            <v>13448.421428571428</v>
          </cell>
          <cell r="M15552">
            <v>9870</v>
          </cell>
        </row>
        <row r="15553">
          <cell r="C15553">
            <v>7000072289</v>
          </cell>
          <cell r="D15553">
            <v>315153406717</v>
          </cell>
          <cell r="E15553" t="str">
            <v>Eaos</v>
          </cell>
          <cell r="F15553" t="str">
            <v>412W</v>
          </cell>
          <cell r="H15553" t="str">
            <v>nieważne</v>
          </cell>
          <cell r="K15553">
            <v>17551.821428571428</v>
          </cell>
          <cell r="L15553">
            <v>13448.421428571428</v>
          </cell>
          <cell r="M15553">
            <v>9870</v>
          </cell>
        </row>
        <row r="15554">
          <cell r="C15554">
            <v>7000072293</v>
          </cell>
          <cell r="D15554">
            <v>825153476882</v>
          </cell>
          <cell r="E15554" t="str">
            <v>Eaos</v>
          </cell>
          <cell r="F15554" t="str">
            <v>412W</v>
          </cell>
          <cell r="H15554" t="str">
            <v>nieważne</v>
          </cell>
          <cell r="K15554">
            <v>17551.821428571428</v>
          </cell>
          <cell r="L15554">
            <v>13448.421428571428</v>
          </cell>
          <cell r="M15554">
            <v>9870</v>
          </cell>
        </row>
        <row r="15555">
          <cell r="C15555">
            <v>7000072297</v>
          </cell>
          <cell r="D15555">
            <v>825153819255</v>
          </cell>
          <cell r="E15555" t="str">
            <v>Eaos</v>
          </cell>
          <cell r="F15555" t="str">
            <v>412W</v>
          </cell>
          <cell r="H15555" t="str">
            <v>nieważne</v>
          </cell>
          <cell r="K15555">
            <v>17551.821428571428</v>
          </cell>
          <cell r="L15555">
            <v>13448.421428571428</v>
          </cell>
          <cell r="M15555">
            <v>9870</v>
          </cell>
        </row>
        <row r="15556">
          <cell r="C15556">
            <v>7000072298</v>
          </cell>
          <cell r="D15556">
            <v>315153406816</v>
          </cell>
          <cell r="E15556" t="str">
            <v>Eaos</v>
          </cell>
          <cell r="F15556" t="str">
            <v>412W</v>
          </cell>
          <cell r="H15556" t="str">
            <v>nieważne</v>
          </cell>
          <cell r="K15556">
            <v>17551.821428571428</v>
          </cell>
          <cell r="L15556">
            <v>13448.421428571428</v>
          </cell>
          <cell r="M15556">
            <v>9870</v>
          </cell>
        </row>
        <row r="15557">
          <cell r="C15557">
            <v>7000072301</v>
          </cell>
          <cell r="D15557">
            <v>315153406865</v>
          </cell>
          <cell r="E15557" t="str">
            <v>Eaos</v>
          </cell>
          <cell r="F15557" t="str">
            <v>412W</v>
          </cell>
          <cell r="H15557" t="str">
            <v>nieważne</v>
          </cell>
          <cell r="K15557">
            <v>17551.821428571428</v>
          </cell>
          <cell r="L15557">
            <v>13448.421428571428</v>
          </cell>
          <cell r="M15557">
            <v>9870</v>
          </cell>
        </row>
        <row r="15558">
          <cell r="C15558">
            <v>7000072302</v>
          </cell>
          <cell r="D15558">
            <v>315153477015</v>
          </cell>
          <cell r="E15558" t="str">
            <v>Eaos</v>
          </cell>
          <cell r="F15558" t="str">
            <v>412W</v>
          </cell>
          <cell r="H15558" t="str">
            <v>nieważne</v>
          </cell>
          <cell r="K15558">
            <v>17551.821428571428</v>
          </cell>
          <cell r="L15558">
            <v>13448.421428571428</v>
          </cell>
          <cell r="M15558">
            <v>9870</v>
          </cell>
        </row>
        <row r="15559">
          <cell r="C15559">
            <v>7000072312</v>
          </cell>
          <cell r="D15559">
            <v>825153407002</v>
          </cell>
          <cell r="E15559" t="str">
            <v>Eaos</v>
          </cell>
          <cell r="F15559" t="str">
            <v>412W</v>
          </cell>
          <cell r="H15559" t="str">
            <v>nieważne</v>
          </cell>
          <cell r="K15559">
            <v>17551.821428571428</v>
          </cell>
          <cell r="L15559">
            <v>13448.421428571428</v>
          </cell>
          <cell r="M15559">
            <v>9870</v>
          </cell>
        </row>
        <row r="15560">
          <cell r="C15560">
            <v>7000072317</v>
          </cell>
          <cell r="D15560">
            <v>315153477213</v>
          </cell>
          <cell r="E15560" t="str">
            <v>Eaos</v>
          </cell>
          <cell r="F15560" t="str">
            <v>412W</v>
          </cell>
          <cell r="H15560" t="str">
            <v>nieważne</v>
          </cell>
          <cell r="K15560">
            <v>17551.821428571428</v>
          </cell>
          <cell r="L15560">
            <v>13448.421428571428</v>
          </cell>
          <cell r="M15560">
            <v>9870</v>
          </cell>
        </row>
        <row r="15561">
          <cell r="C15561">
            <v>7000072319</v>
          </cell>
          <cell r="D15561">
            <v>825153407093</v>
          </cell>
          <cell r="E15561" t="str">
            <v>Eaos</v>
          </cell>
          <cell r="F15561" t="str">
            <v>412W</v>
          </cell>
          <cell r="H15561" t="str">
            <v>nieważne</v>
          </cell>
          <cell r="K15561">
            <v>17551.821428571428</v>
          </cell>
          <cell r="L15561">
            <v>13448.421428571428</v>
          </cell>
          <cell r="M15561">
            <v>9870</v>
          </cell>
        </row>
        <row r="15562">
          <cell r="C15562">
            <v>7000072322</v>
          </cell>
          <cell r="D15562">
            <v>315153407152</v>
          </cell>
          <cell r="E15562" t="str">
            <v>Eaos</v>
          </cell>
          <cell r="F15562" t="str">
            <v>412Wb</v>
          </cell>
          <cell r="H15562" t="str">
            <v>nieważne</v>
          </cell>
          <cell r="K15562">
            <v>17551.821428571428</v>
          </cell>
          <cell r="L15562">
            <v>13448.421428571428</v>
          </cell>
          <cell r="M15562">
            <v>9870</v>
          </cell>
        </row>
        <row r="15563">
          <cell r="C15563">
            <v>7000072326</v>
          </cell>
          <cell r="D15563">
            <v>315153407210</v>
          </cell>
          <cell r="E15563" t="str">
            <v>Eaos</v>
          </cell>
          <cell r="F15563" t="str">
            <v>412W</v>
          </cell>
          <cell r="H15563" t="str">
            <v>nieważne</v>
          </cell>
          <cell r="K15563">
            <v>17551.821428571428</v>
          </cell>
          <cell r="L15563">
            <v>13448.421428571428</v>
          </cell>
          <cell r="M15563">
            <v>9870</v>
          </cell>
        </row>
        <row r="15564">
          <cell r="C15564">
            <v>7000072328</v>
          </cell>
          <cell r="D15564">
            <v>825153477393</v>
          </cell>
          <cell r="E15564" t="str">
            <v>Eaos</v>
          </cell>
          <cell r="F15564" t="str">
            <v>412W</v>
          </cell>
          <cell r="H15564" t="str">
            <v>nieważne</v>
          </cell>
          <cell r="K15564">
            <v>17551.821428571428</v>
          </cell>
          <cell r="L15564">
            <v>13448.421428571428</v>
          </cell>
          <cell r="M15564">
            <v>9870</v>
          </cell>
        </row>
        <row r="15565">
          <cell r="C15565">
            <v>7000072329</v>
          </cell>
          <cell r="D15565">
            <v>315153407277</v>
          </cell>
          <cell r="E15565" t="str">
            <v>Eaos</v>
          </cell>
          <cell r="F15565" t="str">
            <v>412W</v>
          </cell>
          <cell r="H15565" t="str">
            <v>nieważne</v>
          </cell>
          <cell r="K15565">
            <v>17551.821428571428</v>
          </cell>
          <cell r="L15565">
            <v>13448.421428571428</v>
          </cell>
          <cell r="M15565">
            <v>9870</v>
          </cell>
        </row>
        <row r="15566">
          <cell r="C15566">
            <v>7000072335</v>
          </cell>
          <cell r="D15566">
            <v>825153407341</v>
          </cell>
          <cell r="E15566" t="str">
            <v>Eaos</v>
          </cell>
          <cell r="F15566" t="str">
            <v>412W</v>
          </cell>
          <cell r="H15566" t="str">
            <v>nieważne</v>
          </cell>
          <cell r="K15566">
            <v>17551.821428571428</v>
          </cell>
          <cell r="L15566">
            <v>13448.421428571428</v>
          </cell>
          <cell r="M15566">
            <v>9870</v>
          </cell>
        </row>
        <row r="15567">
          <cell r="C15567">
            <v>7000072336</v>
          </cell>
          <cell r="D15567">
            <v>315153477494</v>
          </cell>
          <cell r="E15567" t="str">
            <v>Eaos</v>
          </cell>
          <cell r="F15567" t="str">
            <v>412W</v>
          </cell>
          <cell r="H15567" t="str">
            <v>nieważne</v>
          </cell>
          <cell r="K15567">
            <v>17551.821428571428</v>
          </cell>
          <cell r="L15567">
            <v>13448.421428571428</v>
          </cell>
          <cell r="M15567">
            <v>9870</v>
          </cell>
        </row>
        <row r="15568">
          <cell r="C15568">
            <v>7000072337</v>
          </cell>
          <cell r="D15568">
            <v>825153407374</v>
          </cell>
          <cell r="E15568" t="str">
            <v>Eaos</v>
          </cell>
          <cell r="F15568" t="str">
            <v>412W</v>
          </cell>
          <cell r="H15568" t="str">
            <v>nieważne</v>
          </cell>
          <cell r="K15568">
            <v>17551.821428571428</v>
          </cell>
          <cell r="L15568">
            <v>13448.421428571428</v>
          </cell>
          <cell r="M15568">
            <v>9870</v>
          </cell>
        </row>
        <row r="15569">
          <cell r="C15569">
            <v>7000072339</v>
          </cell>
          <cell r="D15569">
            <v>825153477542</v>
          </cell>
          <cell r="E15569" t="str">
            <v>Eaos</v>
          </cell>
          <cell r="F15569" t="str">
            <v>412W</v>
          </cell>
          <cell r="H15569" t="str">
            <v>nieważne</v>
          </cell>
          <cell r="K15569">
            <v>17551.821428571428</v>
          </cell>
          <cell r="L15569">
            <v>13448.421428571428</v>
          </cell>
          <cell r="M15569">
            <v>9870</v>
          </cell>
        </row>
        <row r="15570">
          <cell r="C15570">
            <v>7000072343</v>
          </cell>
          <cell r="D15570">
            <v>315153477619</v>
          </cell>
          <cell r="E15570" t="str">
            <v>Eaos</v>
          </cell>
          <cell r="F15570" t="str">
            <v>412W</v>
          </cell>
          <cell r="H15570" t="str">
            <v>nieważne</v>
          </cell>
          <cell r="K15570">
            <v>17551.821428571428</v>
          </cell>
          <cell r="L15570">
            <v>13448.421428571428</v>
          </cell>
          <cell r="M15570">
            <v>9870</v>
          </cell>
        </row>
        <row r="15571">
          <cell r="C15571">
            <v>7000072347</v>
          </cell>
          <cell r="D15571">
            <v>315153407491</v>
          </cell>
          <cell r="E15571" t="str">
            <v>Eaos</v>
          </cell>
          <cell r="F15571" t="str">
            <v>412W</v>
          </cell>
          <cell r="H15571" t="str">
            <v>nieważne</v>
          </cell>
          <cell r="K15571">
            <v>17551.821428571428</v>
          </cell>
          <cell r="L15571">
            <v>13448.421428571428</v>
          </cell>
          <cell r="M15571">
            <v>9870</v>
          </cell>
        </row>
        <row r="15572">
          <cell r="C15572">
            <v>7000072353</v>
          </cell>
          <cell r="D15572">
            <v>315153477759</v>
          </cell>
          <cell r="E15572" t="str">
            <v>Eaos</v>
          </cell>
          <cell r="F15572" t="str">
            <v>412W</v>
          </cell>
          <cell r="H15572" t="str">
            <v>nieważne</v>
          </cell>
          <cell r="K15572">
            <v>17551.821428571428</v>
          </cell>
          <cell r="L15572">
            <v>13448.421428571428</v>
          </cell>
          <cell r="M15572">
            <v>9870</v>
          </cell>
        </row>
        <row r="15573">
          <cell r="C15573">
            <v>7000072356</v>
          </cell>
          <cell r="D15573">
            <v>315153477791</v>
          </cell>
          <cell r="E15573" t="str">
            <v>Eaos</v>
          </cell>
          <cell r="F15573" t="str">
            <v>412W</v>
          </cell>
          <cell r="H15573" t="str">
            <v>nieważne</v>
          </cell>
          <cell r="K15573">
            <v>17551.821428571428</v>
          </cell>
          <cell r="L15573">
            <v>13448.421428571428</v>
          </cell>
          <cell r="M15573">
            <v>9870</v>
          </cell>
        </row>
        <row r="15574">
          <cell r="C15574">
            <v>7000072358</v>
          </cell>
          <cell r="D15574">
            <v>315153477817</v>
          </cell>
          <cell r="E15574" t="str">
            <v>Eaos</v>
          </cell>
          <cell r="F15574" t="str">
            <v>412W</v>
          </cell>
          <cell r="H15574" t="str">
            <v>nieważne</v>
          </cell>
          <cell r="K15574">
            <v>17551.821428571428</v>
          </cell>
          <cell r="L15574">
            <v>13448.421428571428</v>
          </cell>
          <cell r="M15574">
            <v>9870</v>
          </cell>
        </row>
        <row r="15575">
          <cell r="C15575">
            <v>7000072359</v>
          </cell>
          <cell r="D15575">
            <v>315153407657</v>
          </cell>
          <cell r="E15575" t="str">
            <v>Eaos</v>
          </cell>
          <cell r="F15575" t="str">
            <v>412W</v>
          </cell>
          <cell r="H15575" t="str">
            <v>nieważne</v>
          </cell>
          <cell r="K15575">
            <v>17551.821428571428</v>
          </cell>
          <cell r="L15575">
            <v>13448.421428571428</v>
          </cell>
          <cell r="M15575">
            <v>9870</v>
          </cell>
        </row>
        <row r="15576">
          <cell r="C15576">
            <v>7000072361</v>
          </cell>
          <cell r="D15576">
            <v>315153407681</v>
          </cell>
          <cell r="E15576" t="str">
            <v>Eaos</v>
          </cell>
          <cell r="F15576" t="str">
            <v>412W</v>
          </cell>
          <cell r="H15576" t="str">
            <v>nieważne</v>
          </cell>
          <cell r="K15576">
            <v>17551.821428571428</v>
          </cell>
          <cell r="L15576">
            <v>13448.421428571428</v>
          </cell>
          <cell r="M15576">
            <v>9870</v>
          </cell>
        </row>
        <row r="15577">
          <cell r="C15577">
            <v>7000072362</v>
          </cell>
          <cell r="D15577">
            <v>315153407707</v>
          </cell>
          <cell r="E15577" t="str">
            <v>Eaos</v>
          </cell>
          <cell r="F15577" t="str">
            <v>412W</v>
          </cell>
          <cell r="H15577" t="str">
            <v>nieważne</v>
          </cell>
          <cell r="K15577">
            <v>17551.821428571428</v>
          </cell>
          <cell r="L15577">
            <v>13448.421428571428</v>
          </cell>
          <cell r="M15577">
            <v>9870</v>
          </cell>
        </row>
        <row r="15578">
          <cell r="C15578">
            <v>7000072363</v>
          </cell>
          <cell r="D15578">
            <v>315153477890</v>
          </cell>
          <cell r="E15578" t="str">
            <v>Eaos</v>
          </cell>
          <cell r="F15578" t="str">
            <v>412W</v>
          </cell>
          <cell r="H15578" t="str">
            <v>nieważne</v>
          </cell>
          <cell r="K15578">
            <v>17551.821428571428</v>
          </cell>
          <cell r="L15578">
            <v>13448.421428571428</v>
          </cell>
          <cell r="M15578">
            <v>9870</v>
          </cell>
        </row>
        <row r="15579">
          <cell r="C15579">
            <v>7000072364</v>
          </cell>
          <cell r="D15579">
            <v>315153407731</v>
          </cell>
          <cell r="E15579" t="str">
            <v>Eaos</v>
          </cell>
          <cell r="F15579" t="str">
            <v>412W</v>
          </cell>
          <cell r="H15579" t="str">
            <v>nieważne</v>
          </cell>
          <cell r="K15579">
            <v>17551.821428571428</v>
          </cell>
          <cell r="L15579">
            <v>13448.421428571428</v>
          </cell>
          <cell r="M15579">
            <v>9870</v>
          </cell>
        </row>
        <row r="15580">
          <cell r="C15580">
            <v>7000072366</v>
          </cell>
          <cell r="D15580">
            <v>825153407754</v>
          </cell>
          <cell r="E15580" t="str">
            <v>Eaos</v>
          </cell>
          <cell r="F15580" t="str">
            <v>412W</v>
          </cell>
          <cell r="H15580" t="str">
            <v>nieważne</v>
          </cell>
          <cell r="K15580">
            <v>17551.821428571428</v>
          </cell>
          <cell r="L15580">
            <v>13448.421428571428</v>
          </cell>
          <cell r="M15580">
            <v>9870</v>
          </cell>
        </row>
        <row r="15581">
          <cell r="C15581">
            <v>7000072367</v>
          </cell>
          <cell r="D15581">
            <v>315153477932</v>
          </cell>
          <cell r="E15581" t="str">
            <v>Eaos</v>
          </cell>
          <cell r="F15581" t="str">
            <v>412W</v>
          </cell>
          <cell r="H15581" t="str">
            <v>nieważne</v>
          </cell>
          <cell r="K15581">
            <v>17551.821428571428</v>
          </cell>
          <cell r="L15581">
            <v>13448.421428571428</v>
          </cell>
          <cell r="M15581">
            <v>9870</v>
          </cell>
        </row>
        <row r="15582">
          <cell r="C15582">
            <v>7000072372</v>
          </cell>
          <cell r="D15582">
            <v>315153407830</v>
          </cell>
          <cell r="E15582" t="str">
            <v>Eaos</v>
          </cell>
          <cell r="F15582" t="str">
            <v>412W</v>
          </cell>
          <cell r="H15582" t="str">
            <v>nieważne</v>
          </cell>
          <cell r="K15582">
            <v>17551.821428571428</v>
          </cell>
          <cell r="L15582">
            <v>13448.421428571428</v>
          </cell>
          <cell r="M15582">
            <v>9870</v>
          </cell>
        </row>
        <row r="15583">
          <cell r="C15583">
            <v>7000072375</v>
          </cell>
          <cell r="D15583">
            <v>315153478047</v>
          </cell>
          <cell r="E15583" t="str">
            <v>Eaos</v>
          </cell>
          <cell r="F15583" t="str">
            <v>412W</v>
          </cell>
          <cell r="H15583" t="str">
            <v>nieważne</v>
          </cell>
          <cell r="K15583">
            <v>17551.821428571428</v>
          </cell>
          <cell r="L15583">
            <v>13448.421428571428</v>
          </cell>
          <cell r="M15583">
            <v>9870</v>
          </cell>
        </row>
        <row r="15584">
          <cell r="C15584">
            <v>7000072379</v>
          </cell>
          <cell r="D15584">
            <v>315153478096</v>
          </cell>
          <cell r="E15584" t="str">
            <v>Eaos</v>
          </cell>
          <cell r="F15584" t="str">
            <v>412W</v>
          </cell>
          <cell r="H15584" t="str">
            <v>nieważne</v>
          </cell>
          <cell r="K15584">
            <v>17551.821428571428</v>
          </cell>
          <cell r="L15584">
            <v>13448.421428571428</v>
          </cell>
          <cell r="M15584">
            <v>9870</v>
          </cell>
        </row>
        <row r="15585">
          <cell r="C15585">
            <v>7000072380</v>
          </cell>
          <cell r="D15585">
            <v>315153407921</v>
          </cell>
          <cell r="E15585" t="str">
            <v>Eaos</v>
          </cell>
          <cell r="F15585" t="str">
            <v>412W</v>
          </cell>
          <cell r="H15585" t="str">
            <v>nieważne</v>
          </cell>
          <cell r="K15585">
            <v>17551.821428571428</v>
          </cell>
          <cell r="L15585">
            <v>13448.421428571428</v>
          </cell>
          <cell r="M15585">
            <v>9870</v>
          </cell>
        </row>
        <row r="15586">
          <cell r="C15586">
            <v>7000072383</v>
          </cell>
          <cell r="D15586">
            <v>825153478169</v>
          </cell>
          <cell r="E15586" t="str">
            <v>Eaos</v>
          </cell>
          <cell r="F15586" t="str">
            <v>412W</v>
          </cell>
          <cell r="H15586" t="str">
            <v>nieważne</v>
          </cell>
          <cell r="K15586">
            <v>17551.821428571428</v>
          </cell>
          <cell r="L15586">
            <v>13448.421428571428</v>
          </cell>
          <cell r="M15586">
            <v>9870</v>
          </cell>
        </row>
        <row r="15587">
          <cell r="C15587">
            <v>7000072388</v>
          </cell>
          <cell r="D15587">
            <v>315153478286</v>
          </cell>
          <cell r="E15587" t="str">
            <v>Eaos</v>
          </cell>
          <cell r="F15587" t="str">
            <v>412W</v>
          </cell>
          <cell r="H15587" t="str">
            <v>nieważne</v>
          </cell>
          <cell r="K15587">
            <v>17551.821428571428</v>
          </cell>
          <cell r="L15587">
            <v>13448.421428571428</v>
          </cell>
          <cell r="M15587">
            <v>9870</v>
          </cell>
        </row>
        <row r="15588">
          <cell r="C15588">
            <v>7000072389</v>
          </cell>
          <cell r="D15588">
            <v>315153408119</v>
          </cell>
          <cell r="E15588" t="str">
            <v>Eaos</v>
          </cell>
          <cell r="F15588" t="str">
            <v>412W</v>
          </cell>
          <cell r="H15588" t="str">
            <v>nieważne</v>
          </cell>
          <cell r="K15588">
            <v>17551.821428571428</v>
          </cell>
          <cell r="L15588">
            <v>13448.421428571428</v>
          </cell>
          <cell r="M15588">
            <v>9870</v>
          </cell>
        </row>
        <row r="15589">
          <cell r="C15589">
            <v>7000072404</v>
          </cell>
          <cell r="D15589">
            <v>315153478476</v>
          </cell>
          <cell r="E15589" t="str">
            <v>Eaos</v>
          </cell>
          <cell r="F15589" t="str">
            <v>412W</v>
          </cell>
          <cell r="H15589" t="str">
            <v>nieważne</v>
          </cell>
          <cell r="K15589">
            <v>17551.821428571428</v>
          </cell>
          <cell r="L15589">
            <v>13448.421428571428</v>
          </cell>
          <cell r="M15589">
            <v>9870</v>
          </cell>
        </row>
        <row r="15590">
          <cell r="C15590">
            <v>7000072405</v>
          </cell>
          <cell r="D15590">
            <v>315153478484</v>
          </cell>
          <cell r="E15590" t="str">
            <v>Eaos</v>
          </cell>
          <cell r="F15590" t="str">
            <v>412W</v>
          </cell>
          <cell r="H15590" t="str">
            <v>nieważne</v>
          </cell>
          <cell r="K15590">
            <v>17551.821428571428</v>
          </cell>
          <cell r="L15590">
            <v>13448.421428571428</v>
          </cell>
          <cell r="M15590">
            <v>9870</v>
          </cell>
        </row>
        <row r="15591">
          <cell r="C15591">
            <v>7000072407</v>
          </cell>
          <cell r="D15591">
            <v>315153478500</v>
          </cell>
          <cell r="E15591" t="str">
            <v>Eaos</v>
          </cell>
          <cell r="F15591" t="str">
            <v>412W</v>
          </cell>
          <cell r="H15591" t="str">
            <v>nieważne</v>
          </cell>
          <cell r="K15591">
            <v>17551.821428571428</v>
          </cell>
          <cell r="L15591">
            <v>13448.421428571428</v>
          </cell>
          <cell r="M15591">
            <v>9870</v>
          </cell>
        </row>
        <row r="15592">
          <cell r="C15592">
            <v>7000072408</v>
          </cell>
          <cell r="D15592">
            <v>315153478518</v>
          </cell>
          <cell r="E15592" t="str">
            <v>Eaos</v>
          </cell>
          <cell r="F15592" t="str">
            <v>412W</v>
          </cell>
          <cell r="H15592" t="str">
            <v>nieważne</v>
          </cell>
          <cell r="K15592">
            <v>17551.821428571428</v>
          </cell>
          <cell r="L15592">
            <v>13448.421428571428</v>
          </cell>
          <cell r="M15592">
            <v>9870</v>
          </cell>
        </row>
        <row r="15593">
          <cell r="C15593">
            <v>7000072412</v>
          </cell>
          <cell r="D15593">
            <v>315153478567</v>
          </cell>
          <cell r="E15593" t="str">
            <v>Eaos</v>
          </cell>
          <cell r="F15593" t="str">
            <v>412W</v>
          </cell>
          <cell r="H15593" t="str">
            <v>nieważne</v>
          </cell>
          <cell r="K15593">
            <v>17551.821428571428</v>
          </cell>
          <cell r="L15593">
            <v>13448.421428571428</v>
          </cell>
          <cell r="M15593">
            <v>9870</v>
          </cell>
        </row>
        <row r="15594">
          <cell r="C15594">
            <v>7000072421</v>
          </cell>
          <cell r="D15594">
            <v>315153478682</v>
          </cell>
          <cell r="E15594" t="str">
            <v>Eaos</v>
          </cell>
          <cell r="F15594" t="str">
            <v>412W</v>
          </cell>
          <cell r="H15594" t="str">
            <v>nieważne</v>
          </cell>
          <cell r="K15594">
            <v>17551.821428571428</v>
          </cell>
          <cell r="L15594">
            <v>13448.421428571428</v>
          </cell>
          <cell r="M15594">
            <v>9870</v>
          </cell>
        </row>
        <row r="15595">
          <cell r="C15595">
            <v>7000072422</v>
          </cell>
          <cell r="D15595">
            <v>315153408507</v>
          </cell>
          <cell r="E15595" t="str">
            <v>Eaos</v>
          </cell>
          <cell r="F15595" t="str">
            <v>412W</v>
          </cell>
          <cell r="H15595" t="str">
            <v>nieważne</v>
          </cell>
          <cell r="K15595">
            <v>17551.821428571428</v>
          </cell>
          <cell r="L15595">
            <v>13448.421428571428</v>
          </cell>
          <cell r="M15595">
            <v>9870</v>
          </cell>
        </row>
        <row r="15596">
          <cell r="C15596">
            <v>7000072434</v>
          </cell>
          <cell r="D15596">
            <v>825153478854</v>
          </cell>
          <cell r="E15596" t="str">
            <v>Eaos</v>
          </cell>
          <cell r="F15596" t="str">
            <v>412W</v>
          </cell>
          <cell r="H15596" t="str">
            <v>nieważne</v>
          </cell>
          <cell r="K15596">
            <v>17551.821428571428</v>
          </cell>
          <cell r="L15596">
            <v>13448.421428571428</v>
          </cell>
          <cell r="M15596">
            <v>9870</v>
          </cell>
        </row>
        <row r="15597">
          <cell r="C15597">
            <v>7000072435</v>
          </cell>
          <cell r="D15597">
            <v>315153408655</v>
          </cell>
          <cell r="E15597" t="str">
            <v>Eaos</v>
          </cell>
          <cell r="F15597" t="str">
            <v>412W</v>
          </cell>
          <cell r="H15597" t="str">
            <v>nieważne</v>
          </cell>
          <cell r="K15597">
            <v>17551.821428571428</v>
          </cell>
          <cell r="L15597">
            <v>13448.421428571428</v>
          </cell>
          <cell r="M15597">
            <v>9870</v>
          </cell>
        </row>
        <row r="15598">
          <cell r="C15598">
            <v>7000072440</v>
          </cell>
          <cell r="D15598">
            <v>315153408739</v>
          </cell>
          <cell r="E15598" t="str">
            <v>Eaos</v>
          </cell>
          <cell r="F15598" t="str">
            <v>412W</v>
          </cell>
          <cell r="H15598" t="str">
            <v>nieważne</v>
          </cell>
          <cell r="K15598">
            <v>17551.821428571428</v>
          </cell>
          <cell r="L15598">
            <v>13448.421428571428</v>
          </cell>
          <cell r="M15598">
            <v>9870</v>
          </cell>
        </row>
        <row r="15599">
          <cell r="C15599">
            <v>7000072444</v>
          </cell>
          <cell r="D15599">
            <v>825153479001</v>
          </cell>
          <cell r="E15599" t="str">
            <v>Eaos</v>
          </cell>
          <cell r="F15599" t="str">
            <v>412W</v>
          </cell>
          <cell r="H15599" t="str">
            <v>nieważne</v>
          </cell>
          <cell r="K15599">
            <v>17551.821428571428</v>
          </cell>
          <cell r="L15599">
            <v>13448.421428571428</v>
          </cell>
          <cell r="M15599">
            <v>9870</v>
          </cell>
        </row>
        <row r="15600">
          <cell r="C15600">
            <v>7000072446</v>
          </cell>
          <cell r="D15600">
            <v>315153408820</v>
          </cell>
          <cell r="E15600" t="str">
            <v>Eaos</v>
          </cell>
          <cell r="F15600" t="str">
            <v>412W</v>
          </cell>
          <cell r="H15600" t="str">
            <v>nieważne</v>
          </cell>
          <cell r="K15600">
            <v>17551.821428571428</v>
          </cell>
          <cell r="L15600">
            <v>13448.421428571428</v>
          </cell>
          <cell r="M15600">
            <v>9870</v>
          </cell>
        </row>
        <row r="15601">
          <cell r="C15601">
            <v>7000072447</v>
          </cell>
          <cell r="D15601">
            <v>315153479052</v>
          </cell>
          <cell r="E15601" t="str">
            <v>Eaos</v>
          </cell>
          <cell r="F15601" t="str">
            <v>412W</v>
          </cell>
          <cell r="H15601" t="str">
            <v>nieważne</v>
          </cell>
          <cell r="K15601">
            <v>17551.821428571428</v>
          </cell>
          <cell r="L15601">
            <v>13448.421428571428</v>
          </cell>
          <cell r="M15601">
            <v>9870</v>
          </cell>
        </row>
        <row r="15602">
          <cell r="C15602">
            <v>7000072449</v>
          </cell>
          <cell r="D15602">
            <v>315153479086</v>
          </cell>
          <cell r="E15602" t="str">
            <v>Eaos</v>
          </cell>
          <cell r="F15602" t="str">
            <v>412W</v>
          </cell>
          <cell r="H15602" t="str">
            <v>nieważne</v>
          </cell>
          <cell r="K15602">
            <v>17551.821428571428</v>
          </cell>
          <cell r="L15602">
            <v>13448.421428571428</v>
          </cell>
          <cell r="M15602">
            <v>9870</v>
          </cell>
        </row>
        <row r="15603">
          <cell r="C15603">
            <v>7000072459</v>
          </cell>
          <cell r="D15603">
            <v>315153409034</v>
          </cell>
          <cell r="E15603" t="str">
            <v>Eaos</v>
          </cell>
          <cell r="F15603" t="str">
            <v>412W</v>
          </cell>
          <cell r="H15603" t="str">
            <v>nieważne</v>
          </cell>
          <cell r="K15603">
            <v>17551.821428571428</v>
          </cell>
          <cell r="L15603">
            <v>13448.421428571428</v>
          </cell>
          <cell r="M15603">
            <v>9870</v>
          </cell>
        </row>
        <row r="15604">
          <cell r="C15604">
            <v>7000072464</v>
          </cell>
          <cell r="D15604">
            <v>825153479324</v>
          </cell>
          <cell r="E15604" t="str">
            <v>Eaos</v>
          </cell>
          <cell r="F15604" t="str">
            <v>412W</v>
          </cell>
          <cell r="H15604" t="str">
            <v>nieważne</v>
          </cell>
          <cell r="K15604">
            <v>17551.821428571428</v>
          </cell>
          <cell r="L15604">
            <v>13448.421428571428</v>
          </cell>
          <cell r="M15604">
            <v>9870</v>
          </cell>
        </row>
        <row r="15605">
          <cell r="C15605">
            <v>7000072472</v>
          </cell>
          <cell r="D15605">
            <v>825153819321</v>
          </cell>
          <cell r="E15605" t="str">
            <v>Eaos</v>
          </cell>
          <cell r="F15605" t="str">
            <v>412W</v>
          </cell>
          <cell r="H15605" t="str">
            <v>nieważne</v>
          </cell>
          <cell r="K15605">
            <v>17551.821428571428</v>
          </cell>
          <cell r="L15605">
            <v>13448.421428571428</v>
          </cell>
          <cell r="M15605">
            <v>9870</v>
          </cell>
        </row>
        <row r="15606">
          <cell r="C15606">
            <v>7000072473</v>
          </cell>
          <cell r="D15606">
            <v>315153409190</v>
          </cell>
          <cell r="E15606" t="str">
            <v>Eaos</v>
          </cell>
          <cell r="F15606" t="str">
            <v>412W</v>
          </cell>
          <cell r="H15606" t="str">
            <v>nieważne</v>
          </cell>
          <cell r="K15606">
            <v>17551.821428571428</v>
          </cell>
          <cell r="L15606">
            <v>13448.421428571428</v>
          </cell>
          <cell r="M15606">
            <v>9870</v>
          </cell>
        </row>
        <row r="15607">
          <cell r="C15607">
            <v>7000072475</v>
          </cell>
          <cell r="D15607">
            <v>315153409216</v>
          </cell>
          <cell r="E15607" t="str">
            <v>Eaos</v>
          </cell>
          <cell r="F15607" t="str">
            <v>412W</v>
          </cell>
          <cell r="H15607" t="str">
            <v>nieważne</v>
          </cell>
          <cell r="K15607">
            <v>17551.821428571428</v>
          </cell>
          <cell r="L15607">
            <v>13448.421428571428</v>
          </cell>
          <cell r="M15607">
            <v>9870</v>
          </cell>
        </row>
        <row r="15608">
          <cell r="C15608">
            <v>7000072477</v>
          </cell>
          <cell r="D15608">
            <v>315153479508</v>
          </cell>
          <cell r="E15608" t="str">
            <v>Eaos</v>
          </cell>
          <cell r="F15608" t="str">
            <v>412W</v>
          </cell>
          <cell r="H15608" t="str">
            <v>nieważne</v>
          </cell>
          <cell r="K15608">
            <v>17551.821428571428</v>
          </cell>
          <cell r="L15608">
            <v>13448.421428571428</v>
          </cell>
          <cell r="M15608">
            <v>9870</v>
          </cell>
        </row>
        <row r="15609">
          <cell r="C15609">
            <v>7000072478</v>
          </cell>
          <cell r="D15609">
            <v>315153409273</v>
          </cell>
          <cell r="E15609" t="str">
            <v>Eaos</v>
          </cell>
          <cell r="F15609" t="str">
            <v>412W</v>
          </cell>
          <cell r="H15609" t="str">
            <v>nieważne</v>
          </cell>
          <cell r="K15609">
            <v>17551.821428571428</v>
          </cell>
          <cell r="L15609">
            <v>13448.421428571428</v>
          </cell>
          <cell r="M15609">
            <v>9870</v>
          </cell>
        </row>
        <row r="15610">
          <cell r="C15610">
            <v>7000072479</v>
          </cell>
          <cell r="D15610">
            <v>315153409281</v>
          </cell>
          <cell r="E15610" t="str">
            <v>Eaos</v>
          </cell>
          <cell r="F15610" t="str">
            <v>412W</v>
          </cell>
          <cell r="H15610" t="str">
            <v>nieważne</v>
          </cell>
          <cell r="K15610">
            <v>17551.821428571428</v>
          </cell>
          <cell r="L15610">
            <v>13448.421428571428</v>
          </cell>
          <cell r="M15610">
            <v>9870</v>
          </cell>
        </row>
        <row r="15611">
          <cell r="C15611">
            <v>7000072483</v>
          </cell>
          <cell r="D15611">
            <v>315153409349</v>
          </cell>
          <cell r="E15611" t="str">
            <v>Eaos</v>
          </cell>
          <cell r="F15611" t="str">
            <v>412W</v>
          </cell>
          <cell r="H15611" t="str">
            <v>nieważne</v>
          </cell>
          <cell r="K15611">
            <v>17551.821428571428</v>
          </cell>
          <cell r="L15611">
            <v>13448.421428571428</v>
          </cell>
          <cell r="M15611">
            <v>9870</v>
          </cell>
        </row>
        <row r="15612">
          <cell r="C15612">
            <v>7000072489</v>
          </cell>
          <cell r="D15612">
            <v>315153479664</v>
          </cell>
          <cell r="E15612" t="str">
            <v>Eaos</v>
          </cell>
          <cell r="F15612" t="str">
            <v>412W</v>
          </cell>
          <cell r="H15612" t="str">
            <v>nieważne</v>
          </cell>
          <cell r="K15612">
            <v>17551.821428571428</v>
          </cell>
          <cell r="L15612">
            <v>13448.421428571428</v>
          </cell>
          <cell r="M15612">
            <v>9870</v>
          </cell>
        </row>
        <row r="15613">
          <cell r="C15613">
            <v>7000072491</v>
          </cell>
          <cell r="D15613">
            <v>315153409455</v>
          </cell>
          <cell r="E15613" t="str">
            <v>Eaos</v>
          </cell>
          <cell r="F15613" t="str">
            <v>412W</v>
          </cell>
          <cell r="H15613" t="str">
            <v>nieważne</v>
          </cell>
          <cell r="K15613">
            <v>17551.821428571428</v>
          </cell>
          <cell r="L15613">
            <v>13448.421428571428</v>
          </cell>
          <cell r="M15613">
            <v>9870</v>
          </cell>
        </row>
        <row r="15614">
          <cell r="C15614">
            <v>7000072499</v>
          </cell>
          <cell r="D15614">
            <v>315153479805</v>
          </cell>
          <cell r="E15614" t="str">
            <v>Eaos</v>
          </cell>
          <cell r="F15614" t="str">
            <v>412W</v>
          </cell>
          <cell r="H15614" t="str">
            <v>nieważne</v>
          </cell>
          <cell r="K15614">
            <v>17551.821428571428</v>
          </cell>
          <cell r="L15614">
            <v>13448.421428571428</v>
          </cell>
          <cell r="M15614">
            <v>9870</v>
          </cell>
        </row>
        <row r="15615">
          <cell r="C15615">
            <v>7000072500</v>
          </cell>
          <cell r="D15615">
            <v>315153479813</v>
          </cell>
          <cell r="E15615" t="str">
            <v>Eaos</v>
          </cell>
          <cell r="F15615" t="str">
            <v>412W</v>
          </cell>
          <cell r="H15615" t="str">
            <v>nieważne</v>
          </cell>
          <cell r="K15615">
            <v>17551.821428571428</v>
          </cell>
          <cell r="L15615">
            <v>13448.421428571428</v>
          </cell>
          <cell r="M15615">
            <v>9870</v>
          </cell>
        </row>
        <row r="15616">
          <cell r="C15616">
            <v>7000072504</v>
          </cell>
          <cell r="D15616">
            <v>825153479860</v>
          </cell>
          <cell r="E15616" t="str">
            <v>Eaos</v>
          </cell>
          <cell r="F15616" t="str">
            <v>412W</v>
          </cell>
          <cell r="H15616" t="str">
            <v>nieważne</v>
          </cell>
          <cell r="K15616">
            <v>17551.821428571428</v>
          </cell>
          <cell r="L15616">
            <v>13448.421428571428</v>
          </cell>
          <cell r="M15616">
            <v>9870</v>
          </cell>
        </row>
        <row r="15617">
          <cell r="C15617">
            <v>7000072506</v>
          </cell>
          <cell r="D15617">
            <v>315153479904</v>
          </cell>
          <cell r="E15617" t="str">
            <v>Eaos</v>
          </cell>
          <cell r="F15617" t="str">
            <v>412W</v>
          </cell>
          <cell r="H15617" t="str">
            <v>nieważne</v>
          </cell>
          <cell r="K15617">
            <v>17551.821428571428</v>
          </cell>
          <cell r="L15617">
            <v>13448.421428571428</v>
          </cell>
          <cell r="M15617">
            <v>9870</v>
          </cell>
        </row>
        <row r="15618">
          <cell r="C15618">
            <v>7000072507</v>
          </cell>
          <cell r="D15618">
            <v>825153409644</v>
          </cell>
          <cell r="E15618" t="str">
            <v>Eaos</v>
          </cell>
          <cell r="F15618" t="str">
            <v>412W</v>
          </cell>
          <cell r="H15618" t="str">
            <v>nieważne</v>
          </cell>
          <cell r="K15618">
            <v>17551.821428571428</v>
          </cell>
          <cell r="L15618">
            <v>13448.421428571428</v>
          </cell>
          <cell r="M15618">
            <v>9870</v>
          </cell>
        </row>
        <row r="15619">
          <cell r="C15619">
            <v>7000072510</v>
          </cell>
          <cell r="D15619">
            <v>825153479951</v>
          </cell>
          <cell r="E15619" t="str">
            <v>Eaos</v>
          </cell>
          <cell r="F15619" t="str">
            <v>412W</v>
          </cell>
          <cell r="H15619" t="str">
            <v>nieważne</v>
          </cell>
          <cell r="K15619">
            <v>17551.821428571428</v>
          </cell>
          <cell r="L15619">
            <v>13448.421428571428</v>
          </cell>
          <cell r="M15619">
            <v>9870</v>
          </cell>
        </row>
        <row r="15620">
          <cell r="C15620">
            <v>7000072512</v>
          </cell>
          <cell r="D15620">
            <v>315153409703</v>
          </cell>
          <cell r="E15620" t="str">
            <v>Eaos</v>
          </cell>
          <cell r="F15620" t="str">
            <v>412W</v>
          </cell>
          <cell r="H15620" t="str">
            <v>nieważne</v>
          </cell>
          <cell r="K15620">
            <v>17551.821428571428</v>
          </cell>
          <cell r="L15620">
            <v>13448.421428571428</v>
          </cell>
          <cell r="M15620">
            <v>9870</v>
          </cell>
        </row>
        <row r="15621">
          <cell r="C15621">
            <v>7000072518</v>
          </cell>
          <cell r="D15621">
            <v>825153490131</v>
          </cell>
          <cell r="E15621" t="str">
            <v>Eaos</v>
          </cell>
          <cell r="F15621" t="str">
            <v>408W</v>
          </cell>
          <cell r="H15621" t="str">
            <v>nieważne</v>
          </cell>
          <cell r="K15621">
            <v>17551.821428571428</v>
          </cell>
          <cell r="L15621">
            <v>13448.421428571428</v>
          </cell>
          <cell r="M15621">
            <v>10850</v>
          </cell>
        </row>
        <row r="15622">
          <cell r="C15622">
            <v>7000072525</v>
          </cell>
          <cell r="D15622">
            <v>825153490271</v>
          </cell>
          <cell r="E15622" t="str">
            <v>Eaos</v>
          </cell>
          <cell r="F15622" t="str">
            <v>408W</v>
          </cell>
          <cell r="H15622" t="str">
            <v>nieważne</v>
          </cell>
          <cell r="K15622">
            <v>17551.821428571428</v>
          </cell>
          <cell r="L15622">
            <v>13448.421428571428</v>
          </cell>
          <cell r="M15622">
            <v>10850</v>
          </cell>
        </row>
        <row r="15623">
          <cell r="C15623">
            <v>7000072541</v>
          </cell>
          <cell r="D15623">
            <v>825153490701</v>
          </cell>
          <cell r="E15623" t="str">
            <v>Eaos</v>
          </cell>
          <cell r="F15623" t="str">
            <v>408W</v>
          </cell>
          <cell r="H15623" t="str">
            <v>nieważne</v>
          </cell>
          <cell r="K15623">
            <v>17551.821428571428</v>
          </cell>
          <cell r="L15623">
            <v>13448.421428571428</v>
          </cell>
          <cell r="M15623">
            <v>10850</v>
          </cell>
        </row>
        <row r="15624">
          <cell r="C15624">
            <v>7000072544</v>
          </cell>
          <cell r="D15624">
            <v>825153490743</v>
          </cell>
          <cell r="E15624" t="str">
            <v>Eaos</v>
          </cell>
          <cell r="F15624" t="str">
            <v>408W</v>
          </cell>
          <cell r="H15624" t="str">
            <v>nieważne</v>
          </cell>
          <cell r="K15624">
            <v>17551.821428571428</v>
          </cell>
          <cell r="L15624">
            <v>13448.421428571428</v>
          </cell>
          <cell r="M15624">
            <v>10850</v>
          </cell>
        </row>
        <row r="15625">
          <cell r="C15625">
            <v>7000072546</v>
          </cell>
          <cell r="D15625">
            <v>825153490768</v>
          </cell>
          <cell r="E15625" t="str">
            <v>Eaos</v>
          </cell>
          <cell r="F15625" t="str">
            <v>408W</v>
          </cell>
          <cell r="H15625" t="str">
            <v>nieważne</v>
          </cell>
          <cell r="K15625">
            <v>17551.821428571428</v>
          </cell>
          <cell r="L15625">
            <v>13448.421428571428</v>
          </cell>
          <cell r="M15625">
            <v>10850</v>
          </cell>
        </row>
        <row r="15626">
          <cell r="C15626">
            <v>7000072558</v>
          </cell>
          <cell r="D15626">
            <v>825153490933</v>
          </cell>
          <cell r="E15626" t="str">
            <v>Eaos</v>
          </cell>
          <cell r="F15626" t="str">
            <v>408W</v>
          </cell>
          <cell r="H15626" t="str">
            <v>nieważne</v>
          </cell>
          <cell r="K15626">
            <v>17551.821428571428</v>
          </cell>
          <cell r="L15626">
            <v>13448.421428571428</v>
          </cell>
          <cell r="M15626">
            <v>10850</v>
          </cell>
        </row>
        <row r="15627">
          <cell r="C15627">
            <v>7000072563</v>
          </cell>
          <cell r="D15627">
            <v>315153491057</v>
          </cell>
          <cell r="E15627" t="str">
            <v>Eaos</v>
          </cell>
          <cell r="F15627" t="str">
            <v>408W</v>
          </cell>
          <cell r="H15627" t="str">
            <v>nieważne</v>
          </cell>
          <cell r="K15627">
            <v>17551.821428571428</v>
          </cell>
          <cell r="L15627">
            <v>13448.421428571428</v>
          </cell>
          <cell r="M15627">
            <v>10850</v>
          </cell>
        </row>
        <row r="15628">
          <cell r="C15628">
            <v>7000072565</v>
          </cell>
          <cell r="D15628">
            <v>825153491105</v>
          </cell>
          <cell r="E15628" t="str">
            <v>Eaos</v>
          </cell>
          <cell r="F15628" t="str">
            <v>401Wk</v>
          </cell>
          <cell r="H15628" t="str">
            <v>nieważne</v>
          </cell>
          <cell r="K15628">
            <v>17118.156607142857</v>
          </cell>
          <cell r="L15628">
            <v>13014.756607142857</v>
          </cell>
          <cell r="M15628">
            <v>9660</v>
          </cell>
        </row>
        <row r="15629">
          <cell r="C15629">
            <v>7000072588</v>
          </cell>
          <cell r="D15629">
            <v>825153491527</v>
          </cell>
          <cell r="E15629" t="str">
            <v>Eaos</v>
          </cell>
          <cell r="F15629" t="str">
            <v>408W</v>
          </cell>
          <cell r="H15629" t="str">
            <v>nieważne</v>
          </cell>
          <cell r="K15629">
            <v>17551.821428571428</v>
          </cell>
          <cell r="L15629">
            <v>13448.421428571428</v>
          </cell>
          <cell r="M15629">
            <v>10850</v>
          </cell>
        </row>
        <row r="15630">
          <cell r="C15630">
            <v>7000072589</v>
          </cell>
          <cell r="D15630">
            <v>825153491535</v>
          </cell>
          <cell r="E15630" t="str">
            <v>Eaos</v>
          </cell>
          <cell r="F15630" t="str">
            <v>408W</v>
          </cell>
          <cell r="H15630" t="str">
            <v>nieważne</v>
          </cell>
          <cell r="K15630">
            <v>17551.821428571428</v>
          </cell>
          <cell r="L15630">
            <v>13448.421428571428</v>
          </cell>
          <cell r="M15630">
            <v>10850</v>
          </cell>
        </row>
        <row r="15631">
          <cell r="C15631">
            <v>7000072592</v>
          </cell>
          <cell r="D15631">
            <v>825153491584</v>
          </cell>
          <cell r="E15631" t="str">
            <v>Eaos</v>
          </cell>
          <cell r="F15631" t="str">
            <v>408W</v>
          </cell>
          <cell r="H15631" t="str">
            <v>nieważne</v>
          </cell>
          <cell r="K15631">
            <v>17551.821428571428</v>
          </cell>
          <cell r="L15631">
            <v>13448.421428571428</v>
          </cell>
          <cell r="M15631">
            <v>10850</v>
          </cell>
        </row>
        <row r="15632">
          <cell r="C15632">
            <v>7000072597</v>
          </cell>
          <cell r="D15632">
            <v>825153491766</v>
          </cell>
          <cell r="E15632" t="str">
            <v>Eaos</v>
          </cell>
          <cell r="F15632" t="str">
            <v>408W</v>
          </cell>
          <cell r="H15632" t="str">
            <v>nieważne</v>
          </cell>
          <cell r="K15632">
            <v>17551.821428571428</v>
          </cell>
          <cell r="L15632">
            <v>13448.421428571428</v>
          </cell>
          <cell r="M15632">
            <v>10850</v>
          </cell>
        </row>
        <row r="15633">
          <cell r="C15633">
            <v>7000072600</v>
          </cell>
          <cell r="D15633">
            <v>825153491857</v>
          </cell>
          <cell r="E15633" t="str">
            <v>Eaos</v>
          </cell>
          <cell r="F15633" t="str">
            <v>408W</v>
          </cell>
          <cell r="H15633" t="str">
            <v>nieważne</v>
          </cell>
          <cell r="K15633">
            <v>17551.821428571428</v>
          </cell>
          <cell r="L15633">
            <v>13448.421428571428</v>
          </cell>
          <cell r="M15633">
            <v>10850</v>
          </cell>
        </row>
        <row r="15634">
          <cell r="C15634">
            <v>7000072603</v>
          </cell>
          <cell r="D15634">
            <v>825153491949</v>
          </cell>
          <cell r="E15634" t="str">
            <v>Eaos</v>
          </cell>
          <cell r="F15634" t="str">
            <v>408W</v>
          </cell>
          <cell r="H15634" t="str">
            <v>nieważne</v>
          </cell>
          <cell r="K15634">
            <v>17551.821428571428</v>
          </cell>
          <cell r="L15634">
            <v>13448.421428571428</v>
          </cell>
          <cell r="M15634">
            <v>10850</v>
          </cell>
        </row>
        <row r="15635">
          <cell r="C15635">
            <v>7000072605</v>
          </cell>
          <cell r="D15635">
            <v>825153491972</v>
          </cell>
          <cell r="E15635" t="str">
            <v>Eaos</v>
          </cell>
          <cell r="F15635" t="str">
            <v>408W</v>
          </cell>
          <cell r="H15635" t="str">
            <v>nieważne</v>
          </cell>
          <cell r="K15635">
            <v>17551.821428571428</v>
          </cell>
          <cell r="L15635">
            <v>13448.421428571428</v>
          </cell>
          <cell r="M15635">
            <v>10850</v>
          </cell>
        </row>
        <row r="15636">
          <cell r="C15636">
            <v>7000072606</v>
          </cell>
          <cell r="D15636">
            <v>825153492012</v>
          </cell>
          <cell r="E15636" t="str">
            <v>Eaos</v>
          </cell>
          <cell r="F15636" t="str">
            <v>408W</v>
          </cell>
          <cell r="H15636" t="str">
            <v>nieważne</v>
          </cell>
          <cell r="K15636">
            <v>17551.821428571428</v>
          </cell>
          <cell r="L15636">
            <v>13448.421428571428</v>
          </cell>
          <cell r="M15636">
            <v>10850</v>
          </cell>
        </row>
        <row r="15637">
          <cell r="C15637">
            <v>7000072629</v>
          </cell>
          <cell r="D15637">
            <v>825153492418</v>
          </cell>
          <cell r="E15637" t="str">
            <v>Eaos</v>
          </cell>
          <cell r="F15637" t="str">
            <v>412W</v>
          </cell>
          <cell r="H15637" t="str">
            <v>nieważne</v>
          </cell>
          <cell r="K15637">
            <v>17551.821428571428</v>
          </cell>
          <cell r="L15637">
            <v>13448.421428571428</v>
          </cell>
          <cell r="M15637">
            <v>9870</v>
          </cell>
        </row>
        <row r="15638">
          <cell r="C15638">
            <v>7000072636</v>
          </cell>
          <cell r="D15638">
            <v>825153492640</v>
          </cell>
          <cell r="E15638" t="str">
            <v>Eaos</v>
          </cell>
          <cell r="F15638" t="str">
            <v>408W</v>
          </cell>
          <cell r="H15638" t="str">
            <v>nieważne</v>
          </cell>
          <cell r="K15638">
            <v>17551.821428571428</v>
          </cell>
          <cell r="L15638">
            <v>13448.421428571428</v>
          </cell>
          <cell r="M15638">
            <v>10850</v>
          </cell>
        </row>
        <row r="15639">
          <cell r="C15639">
            <v>7000072641</v>
          </cell>
          <cell r="D15639">
            <v>825153492830</v>
          </cell>
          <cell r="E15639" t="str">
            <v>Eaos</v>
          </cell>
          <cell r="F15639" t="str">
            <v>408W</v>
          </cell>
          <cell r="H15639" t="str">
            <v>nieważne</v>
          </cell>
          <cell r="K15639">
            <v>17551.821428571428</v>
          </cell>
          <cell r="L15639">
            <v>13448.421428571428</v>
          </cell>
          <cell r="M15639">
            <v>10850</v>
          </cell>
        </row>
        <row r="15640">
          <cell r="C15640">
            <v>7000072660</v>
          </cell>
          <cell r="D15640">
            <v>825153493234</v>
          </cell>
          <cell r="E15640" t="str">
            <v>Eaos</v>
          </cell>
          <cell r="F15640" t="str">
            <v>408W</v>
          </cell>
          <cell r="H15640" t="str">
            <v>nieważne</v>
          </cell>
          <cell r="K15640">
            <v>17551.821428571428</v>
          </cell>
          <cell r="L15640">
            <v>13448.421428571428</v>
          </cell>
          <cell r="M15640">
            <v>10850</v>
          </cell>
        </row>
        <row r="15641">
          <cell r="C15641">
            <v>7000072679</v>
          </cell>
          <cell r="D15641">
            <v>815153493706</v>
          </cell>
          <cell r="E15641" t="str">
            <v>Eaos</v>
          </cell>
          <cell r="F15641" t="str">
            <v>408W</v>
          </cell>
          <cell r="H15641" t="str">
            <v>nieważne</v>
          </cell>
          <cell r="K15641">
            <v>17551.821428571428</v>
          </cell>
          <cell r="L15641">
            <v>13448.421428571428</v>
          </cell>
          <cell r="M15641">
            <v>10850</v>
          </cell>
        </row>
        <row r="15642">
          <cell r="C15642">
            <v>7000072686</v>
          </cell>
          <cell r="D15642">
            <v>825153493838</v>
          </cell>
          <cell r="E15642" t="str">
            <v>Eaos</v>
          </cell>
          <cell r="F15642" t="str">
            <v>412W</v>
          </cell>
          <cell r="H15642" t="str">
            <v>nieważne</v>
          </cell>
          <cell r="K15642">
            <v>17551.821428571428</v>
          </cell>
          <cell r="L15642">
            <v>13448.421428571428</v>
          </cell>
          <cell r="M15642">
            <v>9870</v>
          </cell>
        </row>
        <row r="15643">
          <cell r="C15643">
            <v>7000072691</v>
          </cell>
          <cell r="D15643">
            <v>825153493945</v>
          </cell>
          <cell r="E15643" t="str">
            <v>Eaos</v>
          </cell>
          <cell r="F15643" t="str">
            <v>408W</v>
          </cell>
          <cell r="H15643" t="str">
            <v>nieważne</v>
          </cell>
          <cell r="K15643">
            <v>17551.821428571428</v>
          </cell>
          <cell r="L15643">
            <v>13448.421428571428</v>
          </cell>
          <cell r="M15643">
            <v>10850</v>
          </cell>
        </row>
        <row r="15644">
          <cell r="C15644">
            <v>7000072692</v>
          </cell>
          <cell r="D15644">
            <v>825153493952</v>
          </cell>
          <cell r="E15644" t="str">
            <v>Eaos</v>
          </cell>
          <cell r="F15644" t="str">
            <v>408W</v>
          </cell>
          <cell r="H15644" t="str">
            <v>nieważne</v>
          </cell>
          <cell r="K15644">
            <v>17551.821428571428</v>
          </cell>
          <cell r="L15644">
            <v>13448.421428571428</v>
          </cell>
          <cell r="M15644">
            <v>10850</v>
          </cell>
        </row>
        <row r="15645">
          <cell r="C15645">
            <v>7000072696</v>
          </cell>
          <cell r="D15645">
            <v>315153404829</v>
          </cell>
          <cell r="E15645" t="str">
            <v>Eaos</v>
          </cell>
          <cell r="F15645" t="str">
            <v>412W</v>
          </cell>
          <cell r="H15645" t="str">
            <v>nieważne</v>
          </cell>
          <cell r="K15645">
            <v>17551.821428571428</v>
          </cell>
          <cell r="L15645">
            <v>13448.421428571428</v>
          </cell>
          <cell r="M15645">
            <v>9870</v>
          </cell>
        </row>
        <row r="15646">
          <cell r="C15646">
            <v>7000072708</v>
          </cell>
          <cell r="D15646">
            <v>315153475019</v>
          </cell>
          <cell r="E15646" t="str">
            <v>Eaos</v>
          </cell>
          <cell r="F15646" t="str">
            <v>412W</v>
          </cell>
          <cell r="H15646" t="str">
            <v>nieważne</v>
          </cell>
          <cell r="K15646">
            <v>17551.821428571428</v>
          </cell>
          <cell r="L15646">
            <v>13448.421428571428</v>
          </cell>
          <cell r="M15646">
            <v>9870</v>
          </cell>
        </row>
        <row r="15647">
          <cell r="C15647">
            <v>7000072710</v>
          </cell>
          <cell r="D15647">
            <v>315153405016</v>
          </cell>
          <cell r="E15647" t="str">
            <v>Eaos</v>
          </cell>
          <cell r="F15647" t="str">
            <v>412W</v>
          </cell>
          <cell r="H15647" t="str">
            <v>nieważne</v>
          </cell>
          <cell r="K15647">
            <v>17551.821428571428</v>
          </cell>
          <cell r="L15647">
            <v>13448.421428571428</v>
          </cell>
          <cell r="M15647">
            <v>9870</v>
          </cell>
        </row>
        <row r="15648">
          <cell r="C15648">
            <v>7000072711</v>
          </cell>
          <cell r="D15648">
            <v>315153405024</v>
          </cell>
          <cell r="E15648" t="str">
            <v>Eaos</v>
          </cell>
          <cell r="F15648" t="str">
            <v>412W</v>
          </cell>
          <cell r="H15648" t="str">
            <v>nieważne</v>
          </cell>
          <cell r="K15648">
            <v>17551.821428571428</v>
          </cell>
          <cell r="L15648">
            <v>13448.421428571428</v>
          </cell>
          <cell r="M15648">
            <v>9870</v>
          </cell>
        </row>
        <row r="15649">
          <cell r="C15649">
            <v>7000072713</v>
          </cell>
          <cell r="D15649">
            <v>315153405081</v>
          </cell>
          <cell r="E15649" t="str">
            <v>Eaos</v>
          </cell>
          <cell r="F15649" t="str">
            <v>412W</v>
          </cell>
          <cell r="H15649" t="str">
            <v>nieważne</v>
          </cell>
          <cell r="K15649">
            <v>17551.821428571428</v>
          </cell>
          <cell r="L15649">
            <v>13448.421428571428</v>
          </cell>
          <cell r="M15649">
            <v>9870</v>
          </cell>
        </row>
        <row r="15650">
          <cell r="C15650">
            <v>7000072714</v>
          </cell>
          <cell r="D15650">
            <v>315153405099</v>
          </cell>
          <cell r="E15650" t="str">
            <v>Eaos</v>
          </cell>
          <cell r="F15650" t="str">
            <v>412W</v>
          </cell>
          <cell r="H15650" t="str">
            <v>nieważne</v>
          </cell>
          <cell r="K15650">
            <v>17551.821428571428</v>
          </cell>
          <cell r="L15650">
            <v>13448.421428571428</v>
          </cell>
          <cell r="M15650">
            <v>9870</v>
          </cell>
        </row>
        <row r="15651">
          <cell r="C15651">
            <v>7000072717</v>
          </cell>
          <cell r="D15651">
            <v>315153475183</v>
          </cell>
          <cell r="E15651" t="str">
            <v>Eaos</v>
          </cell>
          <cell r="F15651" t="str">
            <v>412W</v>
          </cell>
          <cell r="H15651" t="str">
            <v>nieważne</v>
          </cell>
          <cell r="K15651">
            <v>17551.821428571428</v>
          </cell>
          <cell r="L15651">
            <v>13448.421428571428</v>
          </cell>
          <cell r="M15651">
            <v>9870</v>
          </cell>
        </row>
        <row r="15652">
          <cell r="C15652">
            <v>7000072719</v>
          </cell>
          <cell r="D15652">
            <v>315153405172</v>
          </cell>
          <cell r="E15652" t="str">
            <v>Eaos</v>
          </cell>
          <cell r="F15652" t="str">
            <v>412W</v>
          </cell>
          <cell r="H15652" t="str">
            <v>nieważne</v>
          </cell>
          <cell r="K15652">
            <v>17551.821428571428</v>
          </cell>
          <cell r="L15652">
            <v>13448.421428571428</v>
          </cell>
          <cell r="M15652">
            <v>9870</v>
          </cell>
        </row>
        <row r="15653">
          <cell r="C15653">
            <v>7000072727</v>
          </cell>
          <cell r="D15653">
            <v>825153475298</v>
          </cell>
          <cell r="E15653" t="str">
            <v>Eaos</v>
          </cell>
          <cell r="F15653" t="str">
            <v>412W</v>
          </cell>
          <cell r="H15653" t="str">
            <v>nieważne</v>
          </cell>
          <cell r="K15653">
            <v>17551.821428571428</v>
          </cell>
          <cell r="L15653">
            <v>13448.421428571428</v>
          </cell>
          <cell r="M15653">
            <v>9870</v>
          </cell>
        </row>
        <row r="15654">
          <cell r="C15654">
            <v>7000072728</v>
          </cell>
          <cell r="D15654">
            <v>825153405261</v>
          </cell>
          <cell r="E15654" t="str">
            <v>Eaos</v>
          </cell>
          <cell r="F15654" t="str">
            <v>412W</v>
          </cell>
          <cell r="H15654" t="str">
            <v>nieważne</v>
          </cell>
          <cell r="K15654">
            <v>17551.821428571428</v>
          </cell>
          <cell r="L15654">
            <v>13448.421428571428</v>
          </cell>
          <cell r="M15654">
            <v>9870</v>
          </cell>
        </row>
        <row r="15655">
          <cell r="C15655">
            <v>7000072731</v>
          </cell>
          <cell r="D15655">
            <v>315153475340</v>
          </cell>
          <cell r="E15655" t="str">
            <v>Eaos</v>
          </cell>
          <cell r="F15655" t="str">
            <v>412W</v>
          </cell>
          <cell r="H15655" t="str">
            <v>nieważne</v>
          </cell>
          <cell r="K15655">
            <v>17551.821428571428</v>
          </cell>
          <cell r="L15655">
            <v>13448.421428571428</v>
          </cell>
          <cell r="M15655">
            <v>9870</v>
          </cell>
        </row>
        <row r="15656">
          <cell r="C15656">
            <v>7000072732</v>
          </cell>
          <cell r="D15656">
            <v>825153475355</v>
          </cell>
          <cell r="E15656" t="str">
            <v>Eaos</v>
          </cell>
          <cell r="F15656" t="str">
            <v>412W</v>
          </cell>
          <cell r="H15656" t="str">
            <v>nieważne</v>
          </cell>
          <cell r="K15656">
            <v>17551.821428571428</v>
          </cell>
          <cell r="L15656">
            <v>13448.421428571428</v>
          </cell>
          <cell r="M15656">
            <v>9870</v>
          </cell>
        </row>
        <row r="15657">
          <cell r="C15657">
            <v>7000072735</v>
          </cell>
          <cell r="D15657">
            <v>315153405362</v>
          </cell>
          <cell r="E15657" t="str">
            <v>Eaos</v>
          </cell>
          <cell r="F15657" t="str">
            <v>412W</v>
          </cell>
          <cell r="H15657" t="str">
            <v>nieważne</v>
          </cell>
          <cell r="K15657">
            <v>17551.821428571428</v>
          </cell>
          <cell r="L15657">
            <v>13448.421428571428</v>
          </cell>
          <cell r="M15657">
            <v>9870</v>
          </cell>
        </row>
        <row r="15658">
          <cell r="C15658">
            <v>7000072741</v>
          </cell>
          <cell r="D15658">
            <v>315153475464</v>
          </cell>
          <cell r="E15658" t="str">
            <v>Eaos</v>
          </cell>
          <cell r="F15658" t="str">
            <v>412W</v>
          </cell>
          <cell r="H15658" t="str">
            <v>nieważne</v>
          </cell>
          <cell r="K15658">
            <v>17551.821428571428</v>
          </cell>
          <cell r="L15658">
            <v>13448.421428571428</v>
          </cell>
          <cell r="M15658">
            <v>9870</v>
          </cell>
        </row>
        <row r="15659">
          <cell r="C15659">
            <v>7000072747</v>
          </cell>
          <cell r="D15659">
            <v>315153405511</v>
          </cell>
          <cell r="E15659" t="str">
            <v>Eaos</v>
          </cell>
          <cell r="F15659" t="str">
            <v>412W</v>
          </cell>
          <cell r="H15659" t="str">
            <v>nieważne</v>
          </cell>
          <cell r="K15659">
            <v>17551.821428571428</v>
          </cell>
          <cell r="L15659">
            <v>13448.421428571428</v>
          </cell>
          <cell r="M15659">
            <v>9870</v>
          </cell>
        </row>
        <row r="15660">
          <cell r="C15660">
            <v>7000072748</v>
          </cell>
          <cell r="D15660">
            <v>315153405529</v>
          </cell>
          <cell r="E15660" t="str">
            <v>Eaos</v>
          </cell>
          <cell r="F15660" t="str">
            <v>412W</v>
          </cell>
          <cell r="H15660" t="str">
            <v>nieważne</v>
          </cell>
          <cell r="K15660">
            <v>17551.821428571428</v>
          </cell>
          <cell r="L15660">
            <v>13448.421428571428</v>
          </cell>
          <cell r="M15660">
            <v>9870</v>
          </cell>
        </row>
        <row r="15661">
          <cell r="C15661">
            <v>7000072749</v>
          </cell>
          <cell r="D15661">
            <v>825153475579</v>
          </cell>
          <cell r="E15661" t="str">
            <v>Eaos</v>
          </cell>
          <cell r="F15661" t="str">
            <v>412W</v>
          </cell>
          <cell r="H15661" t="str">
            <v>nieważne</v>
          </cell>
          <cell r="K15661">
            <v>17551.821428571428</v>
          </cell>
          <cell r="L15661">
            <v>13448.421428571428</v>
          </cell>
          <cell r="M15661">
            <v>9870</v>
          </cell>
        </row>
        <row r="15662">
          <cell r="C15662">
            <v>7000072751</v>
          </cell>
          <cell r="D15662">
            <v>315153405545</v>
          </cell>
          <cell r="E15662" t="str">
            <v>Eaos</v>
          </cell>
          <cell r="F15662" t="str">
            <v>412W</v>
          </cell>
          <cell r="H15662" t="str">
            <v>nieważne</v>
          </cell>
          <cell r="K15662">
            <v>17551.821428571428</v>
          </cell>
          <cell r="L15662">
            <v>13448.421428571428</v>
          </cell>
          <cell r="M15662">
            <v>9870</v>
          </cell>
        </row>
        <row r="15663">
          <cell r="C15663">
            <v>7000072756</v>
          </cell>
          <cell r="D15663">
            <v>825153475678</v>
          </cell>
          <cell r="E15663" t="str">
            <v>Eaos</v>
          </cell>
          <cell r="F15663" t="str">
            <v>412W</v>
          </cell>
          <cell r="H15663" t="str">
            <v>nieważne</v>
          </cell>
          <cell r="K15663">
            <v>17551.821428571428</v>
          </cell>
          <cell r="L15663">
            <v>13448.421428571428</v>
          </cell>
          <cell r="M15663">
            <v>9870</v>
          </cell>
        </row>
        <row r="15664">
          <cell r="C15664">
            <v>7000072757</v>
          </cell>
          <cell r="D15664">
            <v>315153405636</v>
          </cell>
          <cell r="E15664" t="str">
            <v>Eaos</v>
          </cell>
          <cell r="F15664" t="str">
            <v>412W</v>
          </cell>
          <cell r="H15664" t="str">
            <v>nieważne</v>
          </cell>
          <cell r="K15664">
            <v>17551.821428571428</v>
          </cell>
          <cell r="L15664">
            <v>13448.421428571428</v>
          </cell>
          <cell r="M15664">
            <v>9870</v>
          </cell>
        </row>
        <row r="15665">
          <cell r="C15665">
            <v>7000072758</v>
          </cell>
          <cell r="D15665">
            <v>315153405644</v>
          </cell>
          <cell r="E15665" t="str">
            <v>Eaos</v>
          </cell>
          <cell r="F15665" t="str">
            <v>412W</v>
          </cell>
          <cell r="H15665" t="str">
            <v>nieważne</v>
          </cell>
          <cell r="K15665">
            <v>17551.821428571428</v>
          </cell>
          <cell r="L15665">
            <v>13448.421428571428</v>
          </cell>
          <cell r="M15665">
            <v>9870</v>
          </cell>
        </row>
        <row r="15666">
          <cell r="C15666">
            <v>7000072762</v>
          </cell>
          <cell r="D15666">
            <v>825153475769</v>
          </cell>
          <cell r="E15666" t="str">
            <v>Eaos</v>
          </cell>
          <cell r="F15666" t="str">
            <v>412W</v>
          </cell>
          <cell r="H15666" t="str">
            <v>nieważne</v>
          </cell>
          <cell r="K15666">
            <v>17551.821428571428</v>
          </cell>
          <cell r="L15666">
            <v>13448.421428571428</v>
          </cell>
          <cell r="M15666">
            <v>9870</v>
          </cell>
        </row>
        <row r="15667">
          <cell r="C15667">
            <v>7000072767</v>
          </cell>
          <cell r="D15667">
            <v>315153475829</v>
          </cell>
          <cell r="E15667" t="str">
            <v>Eaos</v>
          </cell>
          <cell r="F15667" t="str">
            <v>412W</v>
          </cell>
          <cell r="H15667" t="str">
            <v>nieważne</v>
          </cell>
          <cell r="K15667">
            <v>17551.821428571428</v>
          </cell>
          <cell r="L15667">
            <v>13448.421428571428</v>
          </cell>
          <cell r="M15667">
            <v>9870</v>
          </cell>
        </row>
        <row r="15668">
          <cell r="C15668">
            <v>7000072779</v>
          </cell>
          <cell r="D15668">
            <v>825153495528</v>
          </cell>
          <cell r="E15668" t="str">
            <v>Eaos</v>
          </cell>
          <cell r="F15668" t="str">
            <v>408W</v>
          </cell>
          <cell r="H15668" t="str">
            <v>nieważne</v>
          </cell>
          <cell r="K15668">
            <v>17551.821428571428</v>
          </cell>
          <cell r="L15668">
            <v>13448.421428571428</v>
          </cell>
          <cell r="M15668">
            <v>10850</v>
          </cell>
        </row>
        <row r="15669">
          <cell r="C15669">
            <v>7000072780</v>
          </cell>
          <cell r="D15669">
            <v>825153495577</v>
          </cell>
          <cell r="E15669" t="str">
            <v>Eaos</v>
          </cell>
          <cell r="F15669" t="str">
            <v>408W</v>
          </cell>
          <cell r="H15669" t="str">
            <v>nieważne</v>
          </cell>
          <cell r="K15669">
            <v>17551.821428571428</v>
          </cell>
          <cell r="L15669">
            <v>13448.421428571428</v>
          </cell>
          <cell r="M15669">
            <v>10850</v>
          </cell>
        </row>
        <row r="15670">
          <cell r="C15670">
            <v>7000072787</v>
          </cell>
          <cell r="D15670">
            <v>315153495744</v>
          </cell>
          <cell r="E15670" t="str">
            <v>Eaos</v>
          </cell>
          <cell r="F15670" t="str">
            <v>408W</v>
          </cell>
          <cell r="H15670" t="str">
            <v>nieważne</v>
          </cell>
          <cell r="K15670">
            <v>17551.821428571428</v>
          </cell>
          <cell r="L15670">
            <v>13448.421428571428</v>
          </cell>
          <cell r="M15670">
            <v>10850</v>
          </cell>
        </row>
        <row r="15671">
          <cell r="C15671">
            <v>7000072803</v>
          </cell>
          <cell r="D15671">
            <v>825153496120</v>
          </cell>
          <cell r="E15671" t="str">
            <v>Eaos</v>
          </cell>
          <cell r="F15671" t="str">
            <v>408W</v>
          </cell>
          <cell r="H15671" t="str">
            <v>nieważne</v>
          </cell>
          <cell r="K15671">
            <v>17551.821428571428</v>
          </cell>
          <cell r="L15671">
            <v>13448.421428571428</v>
          </cell>
          <cell r="M15671">
            <v>10850</v>
          </cell>
        </row>
        <row r="15672">
          <cell r="C15672">
            <v>7000072812</v>
          </cell>
          <cell r="D15672">
            <v>825153496260</v>
          </cell>
          <cell r="E15672" t="str">
            <v>Eaos</v>
          </cell>
          <cell r="F15672" t="str">
            <v>408W</v>
          </cell>
          <cell r="H15672" t="str">
            <v>nieważne</v>
          </cell>
          <cell r="K15672">
            <v>17551.821428571428</v>
          </cell>
          <cell r="L15672">
            <v>13448.421428571428</v>
          </cell>
          <cell r="M15672">
            <v>10850</v>
          </cell>
        </row>
        <row r="15673">
          <cell r="C15673">
            <v>7000072827</v>
          </cell>
          <cell r="D15673">
            <v>825153496575</v>
          </cell>
          <cell r="E15673" t="str">
            <v>Eaos</v>
          </cell>
          <cell r="F15673" t="str">
            <v>408W</v>
          </cell>
          <cell r="H15673" t="str">
            <v>nieważne</v>
          </cell>
          <cell r="K15673">
            <v>17551.821428571428</v>
          </cell>
          <cell r="L15673">
            <v>13448.421428571428</v>
          </cell>
          <cell r="M15673">
            <v>10850</v>
          </cell>
        </row>
        <row r="15674">
          <cell r="C15674">
            <v>7000072830</v>
          </cell>
          <cell r="D15674">
            <v>825153496609</v>
          </cell>
          <cell r="E15674" t="str">
            <v>Eaos</v>
          </cell>
          <cell r="F15674" t="str">
            <v>408W</v>
          </cell>
          <cell r="H15674" t="str">
            <v>nieważne</v>
          </cell>
          <cell r="K15674">
            <v>17551.821428571428</v>
          </cell>
          <cell r="L15674">
            <v>13448.421428571428</v>
          </cell>
          <cell r="M15674">
            <v>10850</v>
          </cell>
        </row>
        <row r="15675">
          <cell r="C15675">
            <v>7000072836</v>
          </cell>
          <cell r="D15675">
            <v>825153496757</v>
          </cell>
          <cell r="E15675" t="str">
            <v>Eaos</v>
          </cell>
          <cell r="F15675" t="str">
            <v>408W</v>
          </cell>
          <cell r="H15675" t="str">
            <v>nieważne</v>
          </cell>
          <cell r="K15675">
            <v>17551.821428571428</v>
          </cell>
          <cell r="L15675">
            <v>13448.421428571428</v>
          </cell>
          <cell r="M15675">
            <v>10850</v>
          </cell>
        </row>
        <row r="15676">
          <cell r="C15676">
            <v>7000072841</v>
          </cell>
          <cell r="D15676">
            <v>815153496832</v>
          </cell>
          <cell r="E15676" t="str">
            <v>Eaos</v>
          </cell>
          <cell r="F15676" t="str">
            <v>408W</v>
          </cell>
          <cell r="H15676" t="str">
            <v>nieważne</v>
          </cell>
          <cell r="K15676">
            <v>17551.821428571428</v>
          </cell>
          <cell r="L15676">
            <v>13448.421428571428</v>
          </cell>
          <cell r="M15676">
            <v>10850</v>
          </cell>
        </row>
        <row r="15677">
          <cell r="C15677">
            <v>7000072847</v>
          </cell>
          <cell r="D15677">
            <v>825153497086</v>
          </cell>
          <cell r="E15677" t="str">
            <v>Eaos</v>
          </cell>
          <cell r="F15677" t="str">
            <v>408W</v>
          </cell>
          <cell r="H15677" t="str">
            <v>nieważne</v>
          </cell>
          <cell r="K15677">
            <v>17551.821428571428</v>
          </cell>
          <cell r="L15677">
            <v>13448.421428571428</v>
          </cell>
          <cell r="M15677">
            <v>10850</v>
          </cell>
        </row>
        <row r="15678">
          <cell r="C15678">
            <v>7000072854</v>
          </cell>
          <cell r="D15678">
            <v>825153497185</v>
          </cell>
          <cell r="E15678" t="str">
            <v>Eaos</v>
          </cell>
          <cell r="F15678" t="str">
            <v>408W</v>
          </cell>
          <cell r="H15678" t="str">
            <v>nieważne</v>
          </cell>
          <cell r="K15678">
            <v>17551.821428571428</v>
          </cell>
          <cell r="L15678">
            <v>13448.421428571428</v>
          </cell>
          <cell r="M15678">
            <v>10850</v>
          </cell>
        </row>
        <row r="15679">
          <cell r="C15679">
            <v>7000072867</v>
          </cell>
          <cell r="D15679">
            <v>825153497425</v>
          </cell>
          <cell r="E15679" t="str">
            <v>Eaos</v>
          </cell>
          <cell r="F15679" t="str">
            <v>408W</v>
          </cell>
          <cell r="H15679" t="str">
            <v>nieważne</v>
          </cell>
          <cell r="K15679">
            <v>17551.821428571428</v>
          </cell>
          <cell r="L15679">
            <v>13448.421428571428</v>
          </cell>
          <cell r="M15679">
            <v>10850</v>
          </cell>
        </row>
        <row r="15680">
          <cell r="C15680">
            <v>7000072882</v>
          </cell>
          <cell r="D15680">
            <v>825153497797</v>
          </cell>
          <cell r="E15680" t="str">
            <v>Eaos</v>
          </cell>
          <cell r="F15680" t="str">
            <v>408W</v>
          </cell>
          <cell r="H15680" t="str">
            <v>nieważne</v>
          </cell>
          <cell r="K15680">
            <v>17551.821428571428</v>
          </cell>
          <cell r="L15680">
            <v>13448.421428571428</v>
          </cell>
          <cell r="M15680">
            <v>10850</v>
          </cell>
        </row>
        <row r="15681">
          <cell r="C15681">
            <v>7000072888</v>
          </cell>
          <cell r="D15681">
            <v>825153497862</v>
          </cell>
          <cell r="E15681" t="str">
            <v>Eaos</v>
          </cell>
          <cell r="F15681" t="str">
            <v>409W</v>
          </cell>
          <cell r="H15681" t="str">
            <v>nieważne</v>
          </cell>
          <cell r="K15681">
            <v>16684.491785714286</v>
          </cell>
          <cell r="L15681">
            <v>12581.091785714287</v>
          </cell>
          <cell r="M15681">
            <v>9380</v>
          </cell>
        </row>
        <row r="15682">
          <cell r="C15682">
            <v>7000072890</v>
          </cell>
          <cell r="D15682">
            <v>825153497938</v>
          </cell>
          <cell r="E15682" t="str">
            <v>Eaos</v>
          </cell>
          <cell r="F15682" t="str">
            <v>408W</v>
          </cell>
          <cell r="H15682" t="str">
            <v>nieważne</v>
          </cell>
          <cell r="K15682">
            <v>17551.821428571428</v>
          </cell>
          <cell r="L15682">
            <v>13448.421428571428</v>
          </cell>
          <cell r="M15682">
            <v>10850</v>
          </cell>
        </row>
        <row r="15683">
          <cell r="C15683">
            <v>7000072895</v>
          </cell>
          <cell r="D15683">
            <v>825153497995</v>
          </cell>
          <cell r="E15683" t="str">
            <v>Eaos</v>
          </cell>
          <cell r="F15683" t="str">
            <v>408W</v>
          </cell>
          <cell r="H15683" t="str">
            <v>nieważne</v>
          </cell>
          <cell r="K15683">
            <v>17551.821428571428</v>
          </cell>
          <cell r="L15683">
            <v>13448.421428571428</v>
          </cell>
          <cell r="M15683">
            <v>10850</v>
          </cell>
        </row>
        <row r="15684">
          <cell r="C15684">
            <v>7000072896</v>
          </cell>
          <cell r="D15684">
            <v>825153498001</v>
          </cell>
          <cell r="E15684" t="str">
            <v>Eaos</v>
          </cell>
          <cell r="F15684" t="str">
            <v>408W</v>
          </cell>
          <cell r="H15684" t="str">
            <v>nieważne</v>
          </cell>
          <cell r="K15684">
            <v>17551.821428571428</v>
          </cell>
          <cell r="L15684">
            <v>13448.421428571428</v>
          </cell>
          <cell r="M15684">
            <v>10850</v>
          </cell>
        </row>
        <row r="15685">
          <cell r="C15685">
            <v>7000072904</v>
          </cell>
          <cell r="D15685">
            <v>825153498209</v>
          </cell>
          <cell r="E15685" t="str">
            <v>Eaos</v>
          </cell>
          <cell r="F15685" t="str">
            <v>408W</v>
          </cell>
          <cell r="H15685" t="str">
            <v>nieważne</v>
          </cell>
          <cell r="K15685">
            <v>17551.821428571428</v>
          </cell>
          <cell r="L15685">
            <v>13448.421428571428</v>
          </cell>
          <cell r="M15685">
            <v>10850</v>
          </cell>
        </row>
        <row r="15686">
          <cell r="C15686">
            <v>7000072905</v>
          </cell>
          <cell r="D15686">
            <v>825153498233</v>
          </cell>
          <cell r="E15686" t="str">
            <v>Eaos</v>
          </cell>
          <cell r="F15686" t="str">
            <v>408W</v>
          </cell>
          <cell r="H15686" t="str">
            <v>nieważne</v>
          </cell>
          <cell r="K15686">
            <v>17551.821428571428</v>
          </cell>
          <cell r="L15686">
            <v>13448.421428571428</v>
          </cell>
          <cell r="M15686">
            <v>10850</v>
          </cell>
        </row>
        <row r="15687">
          <cell r="C15687">
            <v>7000072908</v>
          </cell>
          <cell r="D15687">
            <v>825153498274</v>
          </cell>
          <cell r="E15687" t="str">
            <v>Eaos</v>
          </cell>
          <cell r="F15687" t="str">
            <v>408W</v>
          </cell>
          <cell r="H15687" t="str">
            <v>nieważne</v>
          </cell>
          <cell r="K15687">
            <v>17551.821428571428</v>
          </cell>
          <cell r="L15687">
            <v>13448.421428571428</v>
          </cell>
          <cell r="M15687">
            <v>10850</v>
          </cell>
        </row>
        <row r="15688">
          <cell r="C15688">
            <v>7000072919</v>
          </cell>
          <cell r="D15688">
            <v>825153498472</v>
          </cell>
          <cell r="E15688" t="str">
            <v>Eaos</v>
          </cell>
          <cell r="F15688" t="str">
            <v>401Wd</v>
          </cell>
          <cell r="H15688" t="str">
            <v>nieważne</v>
          </cell>
          <cell r="K15688">
            <v>19286.480714285717</v>
          </cell>
          <cell r="L15688">
            <v>15183.080714285717</v>
          </cell>
          <cell r="M15688">
            <v>10850</v>
          </cell>
        </row>
        <row r="15689">
          <cell r="C15689">
            <v>7000072956</v>
          </cell>
          <cell r="D15689">
            <v>315153499209</v>
          </cell>
          <cell r="E15689" t="str">
            <v>Eaos</v>
          </cell>
          <cell r="F15689" t="str">
            <v>408W</v>
          </cell>
          <cell r="H15689" t="str">
            <v>nieważne</v>
          </cell>
          <cell r="K15689">
            <v>17551.821428571428</v>
          </cell>
          <cell r="L15689">
            <v>13448.421428571428</v>
          </cell>
          <cell r="M15689">
            <v>10850</v>
          </cell>
        </row>
        <row r="15690">
          <cell r="C15690">
            <v>7000072958</v>
          </cell>
          <cell r="D15690">
            <v>825153499223</v>
          </cell>
          <cell r="E15690" t="str">
            <v>Eaos</v>
          </cell>
          <cell r="F15690" t="str">
            <v>408W</v>
          </cell>
          <cell r="H15690" t="str">
            <v>nieważne</v>
          </cell>
          <cell r="K15690">
            <v>17551.821428571428</v>
          </cell>
          <cell r="L15690">
            <v>13448.421428571428</v>
          </cell>
          <cell r="M15690">
            <v>10850</v>
          </cell>
        </row>
        <row r="15691">
          <cell r="C15691">
            <v>7000072959</v>
          </cell>
          <cell r="D15691">
            <v>825153499231</v>
          </cell>
          <cell r="E15691" t="str">
            <v>Eaos</v>
          </cell>
          <cell r="F15691" t="str">
            <v>408W</v>
          </cell>
          <cell r="H15691" t="str">
            <v>nieważne</v>
          </cell>
          <cell r="K15691">
            <v>17551.821428571428</v>
          </cell>
          <cell r="L15691">
            <v>13448.421428571428</v>
          </cell>
          <cell r="M15691">
            <v>10850</v>
          </cell>
        </row>
        <row r="15692">
          <cell r="C15692">
            <v>7000072962</v>
          </cell>
          <cell r="D15692">
            <v>825153499298</v>
          </cell>
          <cell r="E15692" t="str">
            <v>Eaos</v>
          </cell>
          <cell r="F15692" t="str">
            <v>408W</v>
          </cell>
          <cell r="H15692" t="str">
            <v>nieważne</v>
          </cell>
          <cell r="K15692">
            <v>17551.821428571428</v>
          </cell>
          <cell r="L15692">
            <v>13448.421428571428</v>
          </cell>
          <cell r="M15692">
            <v>10850</v>
          </cell>
        </row>
        <row r="15693">
          <cell r="C15693">
            <v>7000072964</v>
          </cell>
          <cell r="D15693">
            <v>825153499355</v>
          </cell>
          <cell r="E15693" t="str">
            <v>Eaos</v>
          </cell>
          <cell r="F15693" t="str">
            <v>408W</v>
          </cell>
          <cell r="H15693" t="str">
            <v>nieważne</v>
          </cell>
          <cell r="K15693">
            <v>17551.821428571428</v>
          </cell>
          <cell r="L15693">
            <v>13448.421428571428</v>
          </cell>
          <cell r="M15693">
            <v>10850</v>
          </cell>
        </row>
        <row r="15694">
          <cell r="C15694">
            <v>7000072973</v>
          </cell>
          <cell r="D15694">
            <v>825153499553</v>
          </cell>
          <cell r="E15694" t="str">
            <v>Eaos</v>
          </cell>
          <cell r="F15694" t="str">
            <v>408W</v>
          </cell>
          <cell r="H15694" t="str">
            <v>nieważne</v>
          </cell>
          <cell r="K15694">
            <v>17551.821428571428</v>
          </cell>
          <cell r="L15694">
            <v>13448.421428571428</v>
          </cell>
          <cell r="M15694">
            <v>10850</v>
          </cell>
        </row>
        <row r="15695">
          <cell r="C15695">
            <v>7000072985</v>
          </cell>
          <cell r="D15695">
            <v>825153499918</v>
          </cell>
          <cell r="E15695" t="str">
            <v>Eaos</v>
          </cell>
          <cell r="F15695" t="str">
            <v>408W</v>
          </cell>
          <cell r="H15695" t="str">
            <v>nieważne</v>
          </cell>
          <cell r="K15695">
            <v>17551.821428571428</v>
          </cell>
          <cell r="L15695">
            <v>13448.421428571428</v>
          </cell>
          <cell r="M15695">
            <v>10850</v>
          </cell>
        </row>
        <row r="15696">
          <cell r="C15696">
            <v>7000072995</v>
          </cell>
          <cell r="D15696">
            <v>825153500111</v>
          </cell>
          <cell r="E15696" t="str">
            <v>Eaos</v>
          </cell>
          <cell r="F15696" t="str">
            <v>408W</v>
          </cell>
          <cell r="H15696" t="str">
            <v>nieważne</v>
          </cell>
          <cell r="K15696">
            <v>17551.821428571428</v>
          </cell>
          <cell r="L15696">
            <v>13448.421428571428</v>
          </cell>
          <cell r="M15696">
            <v>10850</v>
          </cell>
        </row>
        <row r="15697">
          <cell r="C15697">
            <v>7000073007</v>
          </cell>
          <cell r="D15697">
            <v>825153500343</v>
          </cell>
          <cell r="E15697" t="str">
            <v>Eaos</v>
          </cell>
          <cell r="F15697" t="str">
            <v>408W</v>
          </cell>
          <cell r="H15697" t="str">
            <v>nieważne</v>
          </cell>
          <cell r="K15697">
            <v>17551.821428571428</v>
          </cell>
          <cell r="L15697">
            <v>13448.421428571428</v>
          </cell>
          <cell r="M15697">
            <v>10850</v>
          </cell>
        </row>
        <row r="15698">
          <cell r="C15698">
            <v>7000073020</v>
          </cell>
          <cell r="D15698">
            <v>825153500665</v>
          </cell>
          <cell r="E15698" t="str">
            <v>Eaos</v>
          </cell>
          <cell r="F15698" t="str">
            <v>408W</v>
          </cell>
          <cell r="H15698" t="str">
            <v>nieważne</v>
          </cell>
          <cell r="K15698">
            <v>17551.821428571428</v>
          </cell>
          <cell r="L15698">
            <v>13448.421428571428</v>
          </cell>
          <cell r="M15698">
            <v>10850</v>
          </cell>
        </row>
        <row r="15699">
          <cell r="C15699">
            <v>7000073030</v>
          </cell>
          <cell r="D15699">
            <v>825153500905</v>
          </cell>
          <cell r="E15699" t="str">
            <v>Eaos</v>
          </cell>
          <cell r="F15699" t="str">
            <v>408W</v>
          </cell>
          <cell r="H15699" t="str">
            <v>nieważne</v>
          </cell>
          <cell r="K15699">
            <v>17551.821428571428</v>
          </cell>
          <cell r="L15699">
            <v>13448.421428571428</v>
          </cell>
          <cell r="M15699">
            <v>10850</v>
          </cell>
        </row>
        <row r="15700">
          <cell r="C15700">
            <v>7000073048</v>
          </cell>
          <cell r="D15700">
            <v>825153501291</v>
          </cell>
          <cell r="E15700" t="str">
            <v>Eaos</v>
          </cell>
          <cell r="F15700" t="str">
            <v>408W</v>
          </cell>
          <cell r="H15700" t="str">
            <v>nieważne</v>
          </cell>
          <cell r="K15700">
            <v>17551.821428571428</v>
          </cell>
          <cell r="L15700">
            <v>13448.421428571428</v>
          </cell>
          <cell r="M15700">
            <v>10850</v>
          </cell>
        </row>
        <row r="15701">
          <cell r="C15701">
            <v>7000073051</v>
          </cell>
          <cell r="D15701">
            <v>825153501341</v>
          </cell>
          <cell r="E15701" t="str">
            <v>Eaos</v>
          </cell>
          <cell r="F15701" t="str">
            <v>408W</v>
          </cell>
          <cell r="H15701" t="str">
            <v>nieważne</v>
          </cell>
          <cell r="K15701">
            <v>17551.821428571428</v>
          </cell>
          <cell r="L15701">
            <v>13448.421428571428</v>
          </cell>
          <cell r="M15701">
            <v>10850</v>
          </cell>
        </row>
        <row r="15702">
          <cell r="C15702">
            <v>7000073058</v>
          </cell>
          <cell r="D15702">
            <v>825153501515</v>
          </cell>
          <cell r="E15702" t="str">
            <v>Eaos</v>
          </cell>
          <cell r="F15702" t="str">
            <v>408W</v>
          </cell>
          <cell r="H15702" t="str">
            <v>nieważne</v>
          </cell>
          <cell r="K15702">
            <v>17551.821428571428</v>
          </cell>
          <cell r="L15702">
            <v>13448.421428571428</v>
          </cell>
          <cell r="M15702">
            <v>10850</v>
          </cell>
        </row>
        <row r="15703">
          <cell r="C15703">
            <v>7000073075</v>
          </cell>
          <cell r="D15703">
            <v>825153501895</v>
          </cell>
          <cell r="E15703" t="str">
            <v>Eaos</v>
          </cell>
          <cell r="F15703" t="str">
            <v>408W</v>
          </cell>
          <cell r="H15703" t="str">
            <v>nieważne</v>
          </cell>
          <cell r="K15703">
            <v>17551.821428571428</v>
          </cell>
          <cell r="L15703">
            <v>13448.421428571428</v>
          </cell>
          <cell r="M15703">
            <v>10850</v>
          </cell>
        </row>
        <row r="15704">
          <cell r="C15704">
            <v>7000073080</v>
          </cell>
          <cell r="D15704">
            <v>825153501994</v>
          </cell>
          <cell r="E15704" t="str">
            <v>Eaos</v>
          </cell>
          <cell r="F15704" t="str">
            <v>408W</v>
          </cell>
          <cell r="H15704" t="str">
            <v>nieważne</v>
          </cell>
          <cell r="K15704">
            <v>17551.821428571428</v>
          </cell>
          <cell r="L15704">
            <v>13448.421428571428</v>
          </cell>
          <cell r="M15704">
            <v>10850</v>
          </cell>
        </row>
        <row r="15705">
          <cell r="C15705">
            <v>7000073081</v>
          </cell>
          <cell r="D15705">
            <v>825153502018</v>
          </cell>
          <cell r="E15705" t="str">
            <v>Eaos</v>
          </cell>
          <cell r="F15705" t="str">
            <v>408W</v>
          </cell>
          <cell r="H15705" t="str">
            <v>nieważne</v>
          </cell>
          <cell r="K15705">
            <v>17551.821428571428</v>
          </cell>
          <cell r="L15705">
            <v>13448.421428571428</v>
          </cell>
          <cell r="M15705">
            <v>10850</v>
          </cell>
        </row>
        <row r="15706">
          <cell r="C15706">
            <v>7000073085</v>
          </cell>
          <cell r="D15706">
            <v>825153502059</v>
          </cell>
          <cell r="E15706" t="str">
            <v>Eaos</v>
          </cell>
          <cell r="F15706" t="str">
            <v>408W</v>
          </cell>
          <cell r="H15706" t="str">
            <v>nieważne</v>
          </cell>
          <cell r="K15706">
            <v>17551.821428571428</v>
          </cell>
          <cell r="L15706">
            <v>13448.421428571428</v>
          </cell>
          <cell r="M15706">
            <v>10850</v>
          </cell>
        </row>
        <row r="15707">
          <cell r="C15707">
            <v>7000073089</v>
          </cell>
          <cell r="D15707">
            <v>825153502174</v>
          </cell>
          <cell r="E15707" t="str">
            <v>Eaos</v>
          </cell>
          <cell r="F15707" t="str">
            <v>408W</v>
          </cell>
          <cell r="H15707" t="str">
            <v>nieważne</v>
          </cell>
          <cell r="K15707">
            <v>17551.821428571428</v>
          </cell>
          <cell r="L15707">
            <v>13448.421428571428</v>
          </cell>
          <cell r="M15707">
            <v>10850</v>
          </cell>
        </row>
        <row r="15708">
          <cell r="C15708">
            <v>7000073096</v>
          </cell>
          <cell r="D15708">
            <v>825153502265</v>
          </cell>
          <cell r="E15708" t="str">
            <v>Eaos</v>
          </cell>
          <cell r="F15708" t="str">
            <v>408W</v>
          </cell>
          <cell r="H15708" t="str">
            <v>nieważne</v>
          </cell>
          <cell r="K15708">
            <v>17551.821428571428</v>
          </cell>
          <cell r="L15708">
            <v>13448.421428571428</v>
          </cell>
          <cell r="M15708">
            <v>10850</v>
          </cell>
        </row>
        <row r="15709">
          <cell r="C15709">
            <v>7000073105</v>
          </cell>
          <cell r="D15709">
            <v>825153502422</v>
          </cell>
          <cell r="E15709" t="str">
            <v>Eaos</v>
          </cell>
          <cell r="F15709" t="str">
            <v>408W</v>
          </cell>
          <cell r="H15709" t="str">
            <v>nieważne</v>
          </cell>
          <cell r="K15709">
            <v>17551.821428571428</v>
          </cell>
          <cell r="L15709">
            <v>13448.421428571428</v>
          </cell>
          <cell r="M15709">
            <v>10850</v>
          </cell>
        </row>
        <row r="15710">
          <cell r="C15710">
            <v>7000073113</v>
          </cell>
          <cell r="D15710">
            <v>825153502554</v>
          </cell>
          <cell r="E15710" t="str">
            <v>Eaos</v>
          </cell>
          <cell r="F15710" t="str">
            <v>408W</v>
          </cell>
          <cell r="H15710" t="str">
            <v>nieważne</v>
          </cell>
          <cell r="K15710">
            <v>17551.821428571428</v>
          </cell>
          <cell r="L15710">
            <v>13448.421428571428</v>
          </cell>
          <cell r="M15710">
            <v>10850</v>
          </cell>
        </row>
        <row r="15711">
          <cell r="C15711">
            <v>7000073114</v>
          </cell>
          <cell r="D15711">
            <v>825153502562</v>
          </cell>
          <cell r="E15711" t="str">
            <v>Eaos</v>
          </cell>
          <cell r="F15711" t="str">
            <v>408W</v>
          </cell>
          <cell r="H15711" t="str">
            <v>nieważne</v>
          </cell>
          <cell r="K15711">
            <v>17551.821428571428</v>
          </cell>
          <cell r="L15711">
            <v>13448.421428571428</v>
          </cell>
          <cell r="M15711">
            <v>10850</v>
          </cell>
        </row>
        <row r="15712">
          <cell r="C15712">
            <v>7000073117</v>
          </cell>
          <cell r="D15712">
            <v>825153502596</v>
          </cell>
          <cell r="E15712" t="str">
            <v>Eaos</v>
          </cell>
          <cell r="F15712" t="str">
            <v>408W</v>
          </cell>
          <cell r="H15712" t="str">
            <v>nieważne</v>
          </cell>
          <cell r="K15712">
            <v>17551.821428571428</v>
          </cell>
          <cell r="L15712">
            <v>13448.421428571428</v>
          </cell>
          <cell r="M15712">
            <v>10850</v>
          </cell>
        </row>
        <row r="15713">
          <cell r="C15713">
            <v>7000073118</v>
          </cell>
          <cell r="D15713">
            <v>825153459771</v>
          </cell>
          <cell r="E15713" t="str">
            <v>Eaos</v>
          </cell>
          <cell r="F15713" t="str">
            <v>401Wk</v>
          </cell>
          <cell r="H15713" t="str">
            <v>nieważne</v>
          </cell>
          <cell r="K15713">
            <v>17118.156607142857</v>
          </cell>
          <cell r="L15713">
            <v>13014.756607142857</v>
          </cell>
          <cell r="M15713">
            <v>9660</v>
          </cell>
        </row>
        <row r="15714">
          <cell r="C15714">
            <v>7000073119</v>
          </cell>
          <cell r="D15714">
            <v>825153502612</v>
          </cell>
          <cell r="E15714" t="str">
            <v>Eaos</v>
          </cell>
          <cell r="F15714" t="str">
            <v>408W</v>
          </cell>
          <cell r="H15714" t="str">
            <v>nieważne</v>
          </cell>
          <cell r="K15714">
            <v>17551.821428571428</v>
          </cell>
          <cell r="L15714">
            <v>13448.421428571428</v>
          </cell>
          <cell r="M15714">
            <v>10850</v>
          </cell>
        </row>
        <row r="15715">
          <cell r="C15715">
            <v>7000073125</v>
          </cell>
          <cell r="D15715">
            <v>825153502695</v>
          </cell>
          <cell r="E15715" t="str">
            <v>Eaos</v>
          </cell>
          <cell r="F15715" t="str">
            <v>408W</v>
          </cell>
          <cell r="H15715" t="str">
            <v>nieważne</v>
          </cell>
          <cell r="K15715">
            <v>17551.821428571428</v>
          </cell>
          <cell r="L15715">
            <v>13448.421428571428</v>
          </cell>
          <cell r="M15715">
            <v>10850</v>
          </cell>
        </row>
        <row r="15716">
          <cell r="C15716">
            <v>7000073126</v>
          </cell>
          <cell r="D15716">
            <v>825153502703</v>
          </cell>
          <cell r="E15716" t="str">
            <v>Eaos</v>
          </cell>
          <cell r="F15716" t="str">
            <v>408W</v>
          </cell>
          <cell r="H15716" t="str">
            <v>nieważne</v>
          </cell>
          <cell r="K15716">
            <v>17551.821428571428</v>
          </cell>
          <cell r="L15716">
            <v>13448.421428571428</v>
          </cell>
          <cell r="M15716">
            <v>10850</v>
          </cell>
        </row>
        <row r="15717">
          <cell r="C15717">
            <v>7000073127</v>
          </cell>
          <cell r="D15717">
            <v>825153502711</v>
          </cell>
          <cell r="E15717" t="str">
            <v>Eaos</v>
          </cell>
          <cell r="F15717" t="str">
            <v>401Wb</v>
          </cell>
          <cell r="H15717" t="str">
            <v>nieważne</v>
          </cell>
          <cell r="K15717">
            <v>17985.486249999998</v>
          </cell>
          <cell r="L15717">
            <v>13882.086249999998</v>
          </cell>
          <cell r="M15717">
            <v>10150</v>
          </cell>
        </row>
        <row r="15718">
          <cell r="C15718">
            <v>7000073128</v>
          </cell>
          <cell r="D15718">
            <v>825153502729</v>
          </cell>
          <cell r="E15718" t="str">
            <v>Eaos</v>
          </cell>
          <cell r="F15718" t="str">
            <v>408W</v>
          </cell>
          <cell r="H15718" t="str">
            <v>nieważne</v>
          </cell>
          <cell r="K15718">
            <v>17551.821428571428</v>
          </cell>
          <cell r="L15718">
            <v>13448.421428571428</v>
          </cell>
          <cell r="M15718">
            <v>10850</v>
          </cell>
        </row>
        <row r="15719">
          <cell r="C15719">
            <v>7000073129</v>
          </cell>
          <cell r="D15719">
            <v>825153502737</v>
          </cell>
          <cell r="E15719" t="str">
            <v>Eaos</v>
          </cell>
          <cell r="F15719" t="str">
            <v>401Wb</v>
          </cell>
          <cell r="H15719" t="str">
            <v>nieważne</v>
          </cell>
          <cell r="K15719">
            <v>17985.486249999998</v>
          </cell>
          <cell r="L15719">
            <v>13882.086249999998</v>
          </cell>
          <cell r="M15719">
            <v>10150</v>
          </cell>
        </row>
        <row r="15720">
          <cell r="C15720">
            <v>7000073132</v>
          </cell>
          <cell r="D15720">
            <v>825153502778</v>
          </cell>
          <cell r="E15720" t="str">
            <v>Eaos</v>
          </cell>
          <cell r="F15720" t="str">
            <v>408W</v>
          </cell>
          <cell r="H15720" t="str">
            <v>nieważne</v>
          </cell>
          <cell r="K15720">
            <v>17551.821428571428</v>
          </cell>
          <cell r="L15720">
            <v>13448.421428571428</v>
          </cell>
          <cell r="M15720">
            <v>10850</v>
          </cell>
        </row>
        <row r="15721">
          <cell r="C15721">
            <v>7000073133</v>
          </cell>
          <cell r="D15721">
            <v>825153502786</v>
          </cell>
          <cell r="E15721" t="str">
            <v>Eaos</v>
          </cell>
          <cell r="F15721" t="str">
            <v>401Wb</v>
          </cell>
          <cell r="H15721" t="str">
            <v>nieważne</v>
          </cell>
          <cell r="K15721">
            <v>17985.486249999998</v>
          </cell>
          <cell r="L15721">
            <v>13882.086249999998</v>
          </cell>
          <cell r="M15721">
            <v>10150</v>
          </cell>
        </row>
        <row r="15722">
          <cell r="C15722">
            <v>7000073135</v>
          </cell>
          <cell r="D15722">
            <v>825153502810</v>
          </cell>
          <cell r="E15722" t="str">
            <v>Eaos</v>
          </cell>
          <cell r="F15722" t="str">
            <v>412W</v>
          </cell>
          <cell r="H15722" t="str">
            <v>nieważne</v>
          </cell>
          <cell r="K15722">
            <v>17551.821428571428</v>
          </cell>
          <cell r="L15722">
            <v>13448.421428571428</v>
          </cell>
          <cell r="M15722">
            <v>9870</v>
          </cell>
        </row>
        <row r="15723">
          <cell r="C15723">
            <v>7000073136</v>
          </cell>
          <cell r="D15723">
            <v>825153502836</v>
          </cell>
          <cell r="E15723" t="str">
            <v>Eaos</v>
          </cell>
          <cell r="F15723" t="str">
            <v>401Wb</v>
          </cell>
          <cell r="H15723" t="str">
            <v>nieważne</v>
          </cell>
          <cell r="K15723">
            <v>17985.486249999998</v>
          </cell>
          <cell r="L15723">
            <v>13882.086249999998</v>
          </cell>
          <cell r="M15723">
            <v>10150</v>
          </cell>
        </row>
        <row r="15724">
          <cell r="C15724">
            <v>7000073137</v>
          </cell>
          <cell r="D15724">
            <v>825153502844</v>
          </cell>
          <cell r="E15724" t="str">
            <v>Eaos</v>
          </cell>
          <cell r="F15724" t="str">
            <v>401Wb</v>
          </cell>
          <cell r="H15724" t="str">
            <v>nieważne</v>
          </cell>
          <cell r="K15724">
            <v>17985.486249999998</v>
          </cell>
          <cell r="L15724">
            <v>13882.086249999998</v>
          </cell>
          <cell r="M15724">
            <v>10150</v>
          </cell>
        </row>
        <row r="15725">
          <cell r="C15725">
            <v>7000073138</v>
          </cell>
          <cell r="D15725">
            <v>825153502851</v>
          </cell>
          <cell r="E15725" t="str">
            <v>Eaos</v>
          </cell>
          <cell r="F15725" t="str">
            <v>401Wb</v>
          </cell>
          <cell r="H15725" t="str">
            <v>nieważne</v>
          </cell>
          <cell r="K15725">
            <v>17985.486249999998</v>
          </cell>
          <cell r="L15725">
            <v>13882.086249999998</v>
          </cell>
          <cell r="M15725">
            <v>10150</v>
          </cell>
        </row>
        <row r="15726">
          <cell r="C15726">
            <v>7000073140</v>
          </cell>
          <cell r="D15726">
            <v>825153502877</v>
          </cell>
          <cell r="E15726" t="str">
            <v>Eaos</v>
          </cell>
          <cell r="F15726" t="str">
            <v>401Wb</v>
          </cell>
          <cell r="H15726" t="str">
            <v>nieważne</v>
          </cell>
          <cell r="K15726">
            <v>17985.486249999998</v>
          </cell>
          <cell r="L15726">
            <v>13882.086249999998</v>
          </cell>
          <cell r="M15726">
            <v>10150</v>
          </cell>
        </row>
        <row r="15727">
          <cell r="C15727">
            <v>7000073141</v>
          </cell>
          <cell r="D15727">
            <v>825153502885</v>
          </cell>
          <cell r="E15727" t="str">
            <v>Eaos</v>
          </cell>
          <cell r="F15727" t="str">
            <v>401Wb</v>
          </cell>
          <cell r="H15727" t="str">
            <v>nieważne</v>
          </cell>
          <cell r="K15727">
            <v>17985.486249999998</v>
          </cell>
          <cell r="L15727">
            <v>13882.086249999998</v>
          </cell>
          <cell r="M15727">
            <v>10150</v>
          </cell>
        </row>
        <row r="15728">
          <cell r="C15728">
            <v>7000073145</v>
          </cell>
          <cell r="D15728">
            <v>825159779180</v>
          </cell>
          <cell r="E15728" t="str">
            <v>Eas</v>
          </cell>
          <cell r="F15728" t="str">
            <v>401Wb</v>
          </cell>
          <cell r="H15728" t="str">
            <v>nieważne</v>
          </cell>
          <cell r="K15728">
            <v>17985.486249999998</v>
          </cell>
          <cell r="L15728">
            <v>13882.086249999998</v>
          </cell>
          <cell r="M15728">
            <v>10150</v>
          </cell>
        </row>
        <row r="15729">
          <cell r="C15729">
            <v>7000073146</v>
          </cell>
          <cell r="D15729">
            <v>825159779248</v>
          </cell>
          <cell r="E15729" t="str">
            <v>Eas</v>
          </cell>
          <cell r="F15729" t="str">
            <v>408W</v>
          </cell>
          <cell r="H15729" t="str">
            <v>nieważne</v>
          </cell>
          <cell r="K15729">
            <v>17551.821428571428</v>
          </cell>
          <cell r="L15729">
            <v>13448.421428571428</v>
          </cell>
          <cell r="M15729">
            <v>10850</v>
          </cell>
        </row>
        <row r="15730">
          <cell r="C15730">
            <v>7000073148</v>
          </cell>
          <cell r="D15730">
            <v>825153502976</v>
          </cell>
          <cell r="E15730" t="str">
            <v>Eaos</v>
          </cell>
          <cell r="F15730" t="str">
            <v>401Wb</v>
          </cell>
          <cell r="H15730" t="str">
            <v>nieważne</v>
          </cell>
          <cell r="K15730">
            <v>17985.486249999998</v>
          </cell>
          <cell r="L15730">
            <v>13882.086249999998</v>
          </cell>
          <cell r="M15730">
            <v>10150</v>
          </cell>
        </row>
        <row r="15731">
          <cell r="C15731">
            <v>7000073152</v>
          </cell>
          <cell r="D15731">
            <v>825153503040</v>
          </cell>
          <cell r="E15731" t="str">
            <v>Eaos</v>
          </cell>
          <cell r="F15731" t="str">
            <v>408W</v>
          </cell>
          <cell r="H15731" t="str">
            <v>nieważne</v>
          </cell>
          <cell r="K15731">
            <v>17551.821428571428</v>
          </cell>
          <cell r="L15731">
            <v>13448.421428571428</v>
          </cell>
          <cell r="M15731">
            <v>10850</v>
          </cell>
        </row>
        <row r="15732">
          <cell r="C15732">
            <v>7000073158</v>
          </cell>
          <cell r="D15732">
            <v>825153503164</v>
          </cell>
          <cell r="E15732" t="str">
            <v>Eaos</v>
          </cell>
          <cell r="F15732" t="str">
            <v>408W</v>
          </cell>
          <cell r="H15732" t="str">
            <v>nieważne</v>
          </cell>
          <cell r="K15732">
            <v>17551.821428571428</v>
          </cell>
          <cell r="L15732">
            <v>13448.421428571428</v>
          </cell>
          <cell r="M15732">
            <v>10850</v>
          </cell>
        </row>
        <row r="15733">
          <cell r="C15733">
            <v>7000073176</v>
          </cell>
          <cell r="D15733">
            <v>825153503420</v>
          </cell>
          <cell r="E15733" t="str">
            <v>Eaos</v>
          </cell>
          <cell r="F15733" t="str">
            <v>408W</v>
          </cell>
          <cell r="H15733" t="str">
            <v>nieważne</v>
          </cell>
          <cell r="K15733">
            <v>17551.821428571428</v>
          </cell>
          <cell r="L15733">
            <v>13448.421428571428</v>
          </cell>
          <cell r="M15733">
            <v>10850</v>
          </cell>
        </row>
        <row r="15734">
          <cell r="C15734">
            <v>7000073180</v>
          </cell>
          <cell r="D15734">
            <v>825153503487</v>
          </cell>
          <cell r="E15734" t="str">
            <v>Eaos</v>
          </cell>
          <cell r="F15734" t="str">
            <v>412W</v>
          </cell>
          <cell r="H15734" t="str">
            <v>nieważne</v>
          </cell>
          <cell r="K15734">
            <v>17551.821428571428</v>
          </cell>
          <cell r="L15734">
            <v>13448.421428571428</v>
          </cell>
          <cell r="M15734">
            <v>9870</v>
          </cell>
        </row>
        <row r="15735">
          <cell r="C15735">
            <v>7000073183</v>
          </cell>
          <cell r="D15735">
            <v>825153503537</v>
          </cell>
          <cell r="E15735" t="str">
            <v>Eaos</v>
          </cell>
          <cell r="F15735" t="str">
            <v>408W</v>
          </cell>
          <cell r="H15735" t="str">
            <v>nieważne</v>
          </cell>
          <cell r="K15735">
            <v>17551.821428571428</v>
          </cell>
          <cell r="L15735">
            <v>13448.421428571428</v>
          </cell>
          <cell r="M15735">
            <v>10850</v>
          </cell>
        </row>
        <row r="15736">
          <cell r="C15736">
            <v>7000073194</v>
          </cell>
          <cell r="D15736">
            <v>315153503893</v>
          </cell>
          <cell r="E15736" t="str">
            <v>Eaos</v>
          </cell>
          <cell r="F15736" t="str">
            <v>412W</v>
          </cell>
          <cell r="H15736" t="str">
            <v>nieważne</v>
          </cell>
          <cell r="K15736">
            <v>17551.821428571428</v>
          </cell>
          <cell r="L15736">
            <v>13448.421428571428</v>
          </cell>
          <cell r="M15736">
            <v>9870</v>
          </cell>
        </row>
        <row r="15737">
          <cell r="C15737">
            <v>7000073197</v>
          </cell>
          <cell r="D15737">
            <v>315153503927</v>
          </cell>
          <cell r="E15737" t="str">
            <v>Eaos</v>
          </cell>
          <cell r="F15737" t="str">
            <v>412W</v>
          </cell>
          <cell r="H15737" t="str">
            <v>nieważne</v>
          </cell>
          <cell r="K15737">
            <v>17551.821428571428</v>
          </cell>
          <cell r="L15737">
            <v>13448.421428571428</v>
          </cell>
          <cell r="M15737">
            <v>9870</v>
          </cell>
        </row>
        <row r="15738">
          <cell r="C15738">
            <v>7000073199</v>
          </cell>
          <cell r="D15738">
            <v>315153503968</v>
          </cell>
          <cell r="E15738" t="str">
            <v>Eaos</v>
          </cell>
          <cell r="F15738" t="str">
            <v>412W</v>
          </cell>
          <cell r="H15738" t="str">
            <v>nieważne</v>
          </cell>
          <cell r="K15738">
            <v>17551.821428571428</v>
          </cell>
          <cell r="L15738">
            <v>13448.421428571428</v>
          </cell>
          <cell r="M15738">
            <v>9870</v>
          </cell>
        </row>
        <row r="15739">
          <cell r="C15739">
            <v>7000073202</v>
          </cell>
          <cell r="D15739">
            <v>315153504016</v>
          </cell>
          <cell r="E15739" t="str">
            <v>Eaos</v>
          </cell>
          <cell r="F15739" t="str">
            <v>412W</v>
          </cell>
          <cell r="H15739" t="str">
            <v>nieważne</v>
          </cell>
          <cell r="K15739">
            <v>17551.821428571428</v>
          </cell>
          <cell r="L15739">
            <v>13448.421428571428</v>
          </cell>
          <cell r="M15739">
            <v>9870</v>
          </cell>
        </row>
        <row r="15740">
          <cell r="C15740">
            <v>7000073204</v>
          </cell>
          <cell r="D15740">
            <v>315153504032</v>
          </cell>
          <cell r="E15740" t="str">
            <v>Eaos</v>
          </cell>
          <cell r="F15740" t="str">
            <v>408W</v>
          </cell>
          <cell r="H15740" t="str">
            <v>nieważne</v>
          </cell>
          <cell r="K15740">
            <v>17551.821428571428</v>
          </cell>
          <cell r="L15740">
            <v>13448.421428571428</v>
          </cell>
          <cell r="M15740">
            <v>10850</v>
          </cell>
        </row>
        <row r="15741">
          <cell r="C15741">
            <v>7000073210</v>
          </cell>
          <cell r="D15741">
            <v>825153494091</v>
          </cell>
          <cell r="E15741" t="str">
            <v>Eaos</v>
          </cell>
          <cell r="F15741" t="str">
            <v>408W</v>
          </cell>
          <cell r="H15741" t="str">
            <v>nieważne</v>
          </cell>
          <cell r="K15741">
            <v>17551.821428571428</v>
          </cell>
          <cell r="L15741">
            <v>13448.421428571428</v>
          </cell>
          <cell r="M15741">
            <v>10850</v>
          </cell>
        </row>
        <row r="15742">
          <cell r="C15742">
            <v>7000073214</v>
          </cell>
          <cell r="D15742">
            <v>825153494224</v>
          </cell>
          <cell r="E15742" t="str">
            <v>Eaos</v>
          </cell>
          <cell r="F15742" t="str">
            <v>408W</v>
          </cell>
          <cell r="H15742" t="str">
            <v>nieważne</v>
          </cell>
          <cell r="K15742">
            <v>17551.821428571428</v>
          </cell>
          <cell r="L15742">
            <v>13448.421428571428</v>
          </cell>
          <cell r="M15742">
            <v>10850</v>
          </cell>
        </row>
        <row r="15743">
          <cell r="C15743">
            <v>7000073230</v>
          </cell>
          <cell r="D15743">
            <v>825153494554</v>
          </cell>
          <cell r="E15743" t="str">
            <v>Eaos</v>
          </cell>
          <cell r="F15743" t="str">
            <v>408W</v>
          </cell>
          <cell r="H15743" t="str">
            <v>nieważne</v>
          </cell>
          <cell r="K15743">
            <v>17551.821428571428</v>
          </cell>
          <cell r="L15743">
            <v>13448.421428571428</v>
          </cell>
          <cell r="M15743">
            <v>10850</v>
          </cell>
        </row>
        <row r="15744">
          <cell r="C15744">
            <v>7000073251</v>
          </cell>
          <cell r="D15744">
            <v>825153495064</v>
          </cell>
          <cell r="E15744" t="str">
            <v>Eaos</v>
          </cell>
          <cell r="F15744" t="str">
            <v>408W</v>
          </cell>
          <cell r="H15744" t="str">
            <v>nieważne</v>
          </cell>
          <cell r="K15744">
            <v>17551.821428571428</v>
          </cell>
          <cell r="L15744">
            <v>13448.421428571428</v>
          </cell>
          <cell r="M15744">
            <v>10850</v>
          </cell>
        </row>
        <row r="15745">
          <cell r="C15745">
            <v>7000073258</v>
          </cell>
          <cell r="D15745">
            <v>825153495254</v>
          </cell>
          <cell r="E15745" t="str">
            <v>Eaos</v>
          </cell>
          <cell r="F15745" t="str">
            <v>408W</v>
          </cell>
          <cell r="H15745" t="str">
            <v>nieważne</v>
          </cell>
          <cell r="K15745">
            <v>17551.821428571428</v>
          </cell>
          <cell r="L15745">
            <v>13448.421428571428</v>
          </cell>
          <cell r="M15745">
            <v>10850</v>
          </cell>
        </row>
        <row r="15746">
          <cell r="C15746">
            <v>7000073261</v>
          </cell>
          <cell r="D15746">
            <v>315153505179</v>
          </cell>
          <cell r="E15746" t="str">
            <v>Eaos</v>
          </cell>
          <cell r="F15746" t="str">
            <v>412W</v>
          </cell>
          <cell r="H15746" t="str">
            <v>nieważne</v>
          </cell>
          <cell r="K15746">
            <v>17551.821428571428</v>
          </cell>
          <cell r="L15746">
            <v>13448.421428571428</v>
          </cell>
          <cell r="M15746">
            <v>9870</v>
          </cell>
        </row>
        <row r="15747">
          <cell r="C15747">
            <v>7000073262</v>
          </cell>
          <cell r="D15747">
            <v>315153505187</v>
          </cell>
          <cell r="E15747" t="str">
            <v>Eaos</v>
          </cell>
          <cell r="F15747" t="str">
            <v>412W</v>
          </cell>
          <cell r="H15747" t="str">
            <v>nieważne</v>
          </cell>
          <cell r="K15747">
            <v>17551.821428571428</v>
          </cell>
          <cell r="L15747">
            <v>13448.421428571428</v>
          </cell>
          <cell r="M15747">
            <v>9870</v>
          </cell>
        </row>
        <row r="15748">
          <cell r="C15748">
            <v>7000073266</v>
          </cell>
          <cell r="D15748">
            <v>315153505302</v>
          </cell>
          <cell r="E15748" t="str">
            <v>Eaos</v>
          </cell>
          <cell r="F15748" t="str">
            <v>412W</v>
          </cell>
          <cell r="H15748" t="str">
            <v>nieważne</v>
          </cell>
          <cell r="K15748">
            <v>17551.821428571428</v>
          </cell>
          <cell r="L15748">
            <v>13448.421428571428</v>
          </cell>
          <cell r="M15748">
            <v>9870</v>
          </cell>
        </row>
        <row r="15749">
          <cell r="C15749">
            <v>7000073269</v>
          </cell>
          <cell r="D15749">
            <v>825153505342</v>
          </cell>
          <cell r="E15749" t="str">
            <v>Eaos</v>
          </cell>
          <cell r="F15749" t="str">
            <v>412W</v>
          </cell>
          <cell r="H15749" t="str">
            <v>nieważne</v>
          </cell>
          <cell r="K15749">
            <v>17551.821428571428</v>
          </cell>
          <cell r="L15749">
            <v>13448.421428571428</v>
          </cell>
          <cell r="M15749">
            <v>9870</v>
          </cell>
        </row>
        <row r="15750">
          <cell r="C15750">
            <v>7000073274</v>
          </cell>
          <cell r="D15750">
            <v>315153505427</v>
          </cell>
          <cell r="E15750" t="str">
            <v>Eaos</v>
          </cell>
          <cell r="F15750" t="str">
            <v>412W</v>
          </cell>
          <cell r="H15750" t="str">
            <v>nieważne</v>
          </cell>
          <cell r="K15750">
            <v>17551.821428571428</v>
          </cell>
          <cell r="L15750">
            <v>13448.421428571428</v>
          </cell>
          <cell r="M15750">
            <v>9870</v>
          </cell>
        </row>
        <row r="15751">
          <cell r="C15751">
            <v>7000073297</v>
          </cell>
          <cell r="D15751">
            <v>825153505714</v>
          </cell>
          <cell r="E15751" t="str">
            <v>Eaos</v>
          </cell>
          <cell r="F15751" t="str">
            <v>412W</v>
          </cell>
          <cell r="H15751" t="str">
            <v>nieważne</v>
          </cell>
          <cell r="K15751">
            <v>17551.821428571428</v>
          </cell>
          <cell r="L15751">
            <v>13448.421428571428</v>
          </cell>
          <cell r="M15751">
            <v>9870</v>
          </cell>
        </row>
        <row r="15752">
          <cell r="C15752">
            <v>7000073304</v>
          </cell>
          <cell r="D15752">
            <v>315153505807</v>
          </cell>
          <cell r="E15752" t="str">
            <v>Eaos</v>
          </cell>
          <cell r="F15752" t="str">
            <v>412W</v>
          </cell>
          <cell r="H15752" t="str">
            <v>nieważne</v>
          </cell>
          <cell r="K15752">
            <v>17551.821428571428</v>
          </cell>
          <cell r="L15752">
            <v>13448.421428571428</v>
          </cell>
          <cell r="M15752">
            <v>9870</v>
          </cell>
        </row>
        <row r="15753">
          <cell r="C15753">
            <v>7000073306</v>
          </cell>
          <cell r="D15753">
            <v>315153505831</v>
          </cell>
          <cell r="E15753" t="str">
            <v>Eaos</v>
          </cell>
          <cell r="F15753" t="str">
            <v>412W</v>
          </cell>
          <cell r="H15753" t="str">
            <v>nieważne</v>
          </cell>
          <cell r="K15753">
            <v>17551.821428571428</v>
          </cell>
          <cell r="L15753">
            <v>13448.421428571428</v>
          </cell>
          <cell r="M15753">
            <v>9870</v>
          </cell>
        </row>
        <row r="15754">
          <cell r="C15754">
            <v>7000073312</v>
          </cell>
          <cell r="D15754">
            <v>315153505906</v>
          </cell>
          <cell r="E15754" t="str">
            <v>Eaos</v>
          </cell>
          <cell r="F15754" t="str">
            <v>412W</v>
          </cell>
          <cell r="H15754" t="str">
            <v>nieważne</v>
          </cell>
          <cell r="K15754">
            <v>17551.821428571428</v>
          </cell>
          <cell r="L15754">
            <v>13448.421428571428</v>
          </cell>
          <cell r="M15754">
            <v>9870</v>
          </cell>
        </row>
        <row r="15755">
          <cell r="C15755">
            <v>7000073313</v>
          </cell>
          <cell r="D15755">
            <v>315153505914</v>
          </cell>
          <cell r="E15755" t="str">
            <v>Eaos</v>
          </cell>
          <cell r="F15755" t="str">
            <v>412W</v>
          </cell>
          <cell r="H15755" t="str">
            <v>nieważne</v>
          </cell>
          <cell r="K15755">
            <v>17551.821428571428</v>
          </cell>
          <cell r="L15755">
            <v>13448.421428571428</v>
          </cell>
          <cell r="M15755">
            <v>9870</v>
          </cell>
        </row>
        <row r="15756">
          <cell r="C15756">
            <v>7000073316</v>
          </cell>
          <cell r="D15756">
            <v>315153505948</v>
          </cell>
          <cell r="E15756" t="str">
            <v>Eaos</v>
          </cell>
          <cell r="F15756" t="str">
            <v>412W</v>
          </cell>
          <cell r="H15756" t="str">
            <v>nieważne</v>
          </cell>
          <cell r="K15756">
            <v>17551.821428571428</v>
          </cell>
          <cell r="L15756">
            <v>13448.421428571428</v>
          </cell>
          <cell r="M15756">
            <v>9870</v>
          </cell>
        </row>
        <row r="15757">
          <cell r="C15757">
            <v>7000073317</v>
          </cell>
          <cell r="D15757">
            <v>315153505955</v>
          </cell>
          <cell r="E15757" t="str">
            <v>Eaos</v>
          </cell>
          <cell r="F15757" t="str">
            <v>412W</v>
          </cell>
          <cell r="H15757" t="str">
            <v>nieważne</v>
          </cell>
          <cell r="K15757">
            <v>17551.821428571428</v>
          </cell>
          <cell r="L15757">
            <v>13448.421428571428</v>
          </cell>
          <cell r="M15757">
            <v>9870</v>
          </cell>
        </row>
        <row r="15758">
          <cell r="C15758">
            <v>7000073318</v>
          </cell>
          <cell r="D15758">
            <v>315153505971</v>
          </cell>
          <cell r="E15758" t="str">
            <v>Eaos</v>
          </cell>
          <cell r="F15758" t="str">
            <v>412W</v>
          </cell>
          <cell r="H15758" t="str">
            <v>nieważne</v>
          </cell>
          <cell r="K15758">
            <v>17551.821428571428</v>
          </cell>
          <cell r="L15758">
            <v>13448.421428571428</v>
          </cell>
          <cell r="M15758">
            <v>9870</v>
          </cell>
        </row>
        <row r="15759">
          <cell r="C15759">
            <v>7000073319</v>
          </cell>
          <cell r="D15759">
            <v>825153505987</v>
          </cell>
          <cell r="E15759" t="str">
            <v>Eaos</v>
          </cell>
          <cell r="F15759" t="str">
            <v>412W</v>
          </cell>
          <cell r="H15759" t="str">
            <v>nieważne</v>
          </cell>
          <cell r="K15759">
            <v>17551.821428571428</v>
          </cell>
          <cell r="L15759">
            <v>13448.421428571428</v>
          </cell>
          <cell r="M15759">
            <v>9870</v>
          </cell>
        </row>
        <row r="15760">
          <cell r="C15760">
            <v>7000073320</v>
          </cell>
          <cell r="D15760">
            <v>315153505997</v>
          </cell>
          <cell r="E15760" t="str">
            <v>Eaos</v>
          </cell>
          <cell r="F15760" t="str">
            <v>412W</v>
          </cell>
          <cell r="H15760" t="str">
            <v>nieważne</v>
          </cell>
          <cell r="K15760">
            <v>17551.821428571428</v>
          </cell>
          <cell r="L15760">
            <v>13448.421428571428</v>
          </cell>
          <cell r="M15760">
            <v>9870</v>
          </cell>
        </row>
        <row r="15761">
          <cell r="C15761">
            <v>7000073323</v>
          </cell>
          <cell r="D15761">
            <v>315153506029</v>
          </cell>
          <cell r="E15761" t="str">
            <v>Eaos</v>
          </cell>
          <cell r="F15761" t="str">
            <v>CFR/E</v>
          </cell>
          <cell r="H15761" t="str">
            <v>nieważne</v>
          </cell>
          <cell r="K15761">
            <v>19286.480714285717</v>
          </cell>
          <cell r="L15761">
            <v>15183.080714285717</v>
          </cell>
          <cell r="M15761">
            <v>10850</v>
          </cell>
        </row>
        <row r="15762">
          <cell r="C15762">
            <v>7000073325</v>
          </cell>
          <cell r="D15762">
            <v>315153506060</v>
          </cell>
          <cell r="E15762" t="str">
            <v>Eaos</v>
          </cell>
          <cell r="F15762" t="str">
            <v>412W</v>
          </cell>
          <cell r="H15762" t="str">
            <v>nieważne</v>
          </cell>
          <cell r="K15762">
            <v>17551.821428571428</v>
          </cell>
          <cell r="L15762">
            <v>13448.421428571428</v>
          </cell>
          <cell r="M15762">
            <v>9870</v>
          </cell>
        </row>
        <row r="15763">
          <cell r="C15763">
            <v>7000073327</v>
          </cell>
          <cell r="D15763">
            <v>825153506084</v>
          </cell>
          <cell r="E15763" t="str">
            <v>Eaos</v>
          </cell>
          <cell r="F15763" t="str">
            <v>412W</v>
          </cell>
          <cell r="H15763" t="str">
            <v>nieważne</v>
          </cell>
          <cell r="K15763">
            <v>17551.821428571428</v>
          </cell>
          <cell r="L15763">
            <v>13448.421428571428</v>
          </cell>
          <cell r="M15763">
            <v>9870</v>
          </cell>
        </row>
        <row r="15764">
          <cell r="C15764">
            <v>7000073328</v>
          </cell>
          <cell r="D15764">
            <v>315153506102</v>
          </cell>
          <cell r="E15764" t="str">
            <v>Eaos</v>
          </cell>
          <cell r="F15764" t="str">
            <v>412W</v>
          </cell>
          <cell r="H15764" t="str">
            <v>nieważne</v>
          </cell>
          <cell r="K15764">
            <v>17551.821428571428</v>
          </cell>
          <cell r="L15764">
            <v>13448.421428571428</v>
          </cell>
          <cell r="M15764">
            <v>9870</v>
          </cell>
        </row>
        <row r="15765">
          <cell r="C15765">
            <v>7000073330</v>
          </cell>
          <cell r="D15765">
            <v>315153506136</v>
          </cell>
          <cell r="E15765" t="str">
            <v>Eaos</v>
          </cell>
          <cell r="F15765" t="str">
            <v>412W</v>
          </cell>
          <cell r="H15765" t="str">
            <v>nieważne</v>
          </cell>
          <cell r="K15765">
            <v>17551.821428571428</v>
          </cell>
          <cell r="L15765">
            <v>13448.421428571428</v>
          </cell>
          <cell r="M15765">
            <v>9870</v>
          </cell>
        </row>
        <row r="15766">
          <cell r="C15766">
            <v>7000073335</v>
          </cell>
          <cell r="D15766">
            <v>315153506185</v>
          </cell>
          <cell r="E15766" t="str">
            <v>Eaos</v>
          </cell>
          <cell r="F15766" t="str">
            <v>412W</v>
          </cell>
          <cell r="H15766" t="str">
            <v>nieważne</v>
          </cell>
          <cell r="K15766">
            <v>17551.821428571428</v>
          </cell>
          <cell r="L15766">
            <v>13448.421428571428</v>
          </cell>
          <cell r="M15766">
            <v>9870</v>
          </cell>
        </row>
        <row r="15767">
          <cell r="C15767">
            <v>7000073337</v>
          </cell>
          <cell r="D15767">
            <v>315153506227</v>
          </cell>
          <cell r="E15767" t="str">
            <v>Eaos</v>
          </cell>
          <cell r="F15767" t="str">
            <v>412W</v>
          </cell>
          <cell r="H15767" t="str">
            <v>nieważne</v>
          </cell>
          <cell r="K15767">
            <v>17551.821428571428</v>
          </cell>
          <cell r="L15767">
            <v>13448.421428571428</v>
          </cell>
          <cell r="M15767">
            <v>9870</v>
          </cell>
        </row>
        <row r="15768">
          <cell r="C15768">
            <v>7000073346</v>
          </cell>
          <cell r="D15768">
            <v>315153506359</v>
          </cell>
          <cell r="E15768" t="str">
            <v>Eaos</v>
          </cell>
          <cell r="F15768" t="str">
            <v>412W</v>
          </cell>
          <cell r="H15768" t="str">
            <v>nieważne</v>
          </cell>
          <cell r="K15768">
            <v>17551.821428571428</v>
          </cell>
          <cell r="L15768">
            <v>13448.421428571428</v>
          </cell>
          <cell r="M15768">
            <v>9870</v>
          </cell>
        </row>
        <row r="15769">
          <cell r="C15769">
            <v>7000073357</v>
          </cell>
          <cell r="D15769">
            <v>825153506530</v>
          </cell>
          <cell r="E15769" t="str">
            <v>Eaos</v>
          </cell>
          <cell r="F15769" t="str">
            <v>412W</v>
          </cell>
          <cell r="H15769" t="str">
            <v>nieważne</v>
          </cell>
          <cell r="K15769">
            <v>17551.821428571428</v>
          </cell>
          <cell r="L15769">
            <v>13448.421428571428</v>
          </cell>
          <cell r="M15769">
            <v>9870</v>
          </cell>
        </row>
        <row r="15770">
          <cell r="C15770">
            <v>7000073359</v>
          </cell>
          <cell r="D15770">
            <v>315153506557</v>
          </cell>
          <cell r="E15770" t="str">
            <v>Eaos</v>
          </cell>
          <cell r="F15770" t="str">
            <v>412W</v>
          </cell>
          <cell r="H15770" t="str">
            <v>nieważne</v>
          </cell>
          <cell r="K15770">
            <v>17551.821428571428</v>
          </cell>
          <cell r="L15770">
            <v>13448.421428571428</v>
          </cell>
          <cell r="M15770">
            <v>9870</v>
          </cell>
        </row>
        <row r="15771">
          <cell r="C15771">
            <v>7000073365</v>
          </cell>
          <cell r="D15771">
            <v>315153506623</v>
          </cell>
          <cell r="E15771" t="str">
            <v>Eaos</v>
          </cell>
          <cell r="F15771" t="str">
            <v>412W</v>
          </cell>
          <cell r="H15771" t="str">
            <v>nieważne</v>
          </cell>
          <cell r="K15771">
            <v>17551.821428571428</v>
          </cell>
          <cell r="L15771">
            <v>13448.421428571428</v>
          </cell>
          <cell r="M15771">
            <v>9870</v>
          </cell>
        </row>
        <row r="15772">
          <cell r="C15772">
            <v>7000073381</v>
          </cell>
          <cell r="D15772">
            <v>315153506862</v>
          </cell>
          <cell r="E15772" t="str">
            <v>Eaos</v>
          </cell>
          <cell r="F15772" t="str">
            <v>412W</v>
          </cell>
          <cell r="H15772" t="str">
            <v>nieważne</v>
          </cell>
          <cell r="K15772">
            <v>17551.821428571428</v>
          </cell>
          <cell r="L15772">
            <v>13448.421428571428</v>
          </cell>
          <cell r="M15772">
            <v>9870</v>
          </cell>
        </row>
        <row r="15773">
          <cell r="C15773">
            <v>7000073383</v>
          </cell>
          <cell r="D15773">
            <v>315153506896</v>
          </cell>
          <cell r="E15773" t="str">
            <v>Eaos</v>
          </cell>
          <cell r="F15773" t="str">
            <v>412W</v>
          </cell>
          <cell r="H15773" t="str">
            <v>nieważne</v>
          </cell>
          <cell r="K15773">
            <v>17551.821428571428</v>
          </cell>
          <cell r="L15773">
            <v>13448.421428571428</v>
          </cell>
          <cell r="M15773">
            <v>9870</v>
          </cell>
        </row>
        <row r="15774">
          <cell r="C15774">
            <v>7000073384</v>
          </cell>
          <cell r="D15774">
            <v>315153506904</v>
          </cell>
          <cell r="E15774" t="str">
            <v>Eaos</v>
          </cell>
          <cell r="F15774" t="str">
            <v>412W</v>
          </cell>
          <cell r="H15774" t="str">
            <v>nieważne</v>
          </cell>
          <cell r="K15774">
            <v>17551.821428571428</v>
          </cell>
          <cell r="L15774">
            <v>13448.421428571428</v>
          </cell>
          <cell r="M15774">
            <v>9870</v>
          </cell>
        </row>
        <row r="15775">
          <cell r="C15775">
            <v>7000073389</v>
          </cell>
          <cell r="D15775">
            <v>315153507035</v>
          </cell>
          <cell r="E15775" t="str">
            <v>Eaos</v>
          </cell>
          <cell r="F15775" t="str">
            <v>412W</v>
          </cell>
          <cell r="H15775" t="str">
            <v>nieważne</v>
          </cell>
          <cell r="K15775">
            <v>17551.821428571428</v>
          </cell>
          <cell r="L15775">
            <v>13448.421428571428</v>
          </cell>
          <cell r="M15775">
            <v>9870</v>
          </cell>
        </row>
        <row r="15776">
          <cell r="C15776">
            <v>7000073395</v>
          </cell>
          <cell r="D15776">
            <v>315153507100</v>
          </cell>
          <cell r="E15776" t="str">
            <v>Eaos</v>
          </cell>
          <cell r="F15776" t="str">
            <v>412W</v>
          </cell>
          <cell r="H15776" t="str">
            <v>nieważne</v>
          </cell>
          <cell r="K15776">
            <v>17551.821428571428</v>
          </cell>
          <cell r="L15776">
            <v>13448.421428571428</v>
          </cell>
          <cell r="M15776">
            <v>9870</v>
          </cell>
        </row>
        <row r="15777">
          <cell r="C15777">
            <v>7000073398</v>
          </cell>
          <cell r="D15777">
            <v>315153507167</v>
          </cell>
          <cell r="E15777" t="str">
            <v>Eaos</v>
          </cell>
          <cell r="F15777" t="str">
            <v>412W</v>
          </cell>
          <cell r="H15777" t="str">
            <v>nieważne</v>
          </cell>
          <cell r="K15777">
            <v>17551.821428571428</v>
          </cell>
          <cell r="L15777">
            <v>13448.421428571428</v>
          </cell>
          <cell r="M15777">
            <v>9870</v>
          </cell>
        </row>
        <row r="15778">
          <cell r="C15778">
            <v>7000073402</v>
          </cell>
          <cell r="D15778">
            <v>825153507215</v>
          </cell>
          <cell r="E15778" t="str">
            <v>Eaos</v>
          </cell>
          <cell r="F15778" t="str">
            <v>412W</v>
          </cell>
          <cell r="H15778" t="str">
            <v>nieważne</v>
          </cell>
          <cell r="K15778">
            <v>17551.821428571428</v>
          </cell>
          <cell r="L15778">
            <v>13448.421428571428</v>
          </cell>
          <cell r="M15778">
            <v>9870</v>
          </cell>
        </row>
        <row r="15779">
          <cell r="C15779">
            <v>7000073406</v>
          </cell>
          <cell r="D15779">
            <v>825153507256</v>
          </cell>
          <cell r="E15779" t="str">
            <v>Eaos</v>
          </cell>
          <cell r="F15779" t="str">
            <v>412W</v>
          </cell>
          <cell r="H15779" t="str">
            <v>nieważne</v>
          </cell>
          <cell r="K15779">
            <v>17551.821428571428</v>
          </cell>
          <cell r="L15779">
            <v>13448.421428571428</v>
          </cell>
          <cell r="M15779">
            <v>9870</v>
          </cell>
        </row>
        <row r="15780">
          <cell r="C15780">
            <v>7000073410</v>
          </cell>
          <cell r="D15780">
            <v>315153507324</v>
          </cell>
          <cell r="E15780" t="str">
            <v>Eaos</v>
          </cell>
          <cell r="F15780" t="str">
            <v>412W</v>
          </cell>
          <cell r="H15780" t="str">
            <v>nieważne</v>
          </cell>
          <cell r="K15780">
            <v>17551.821428571428</v>
          </cell>
          <cell r="L15780">
            <v>13448.421428571428</v>
          </cell>
          <cell r="M15780">
            <v>9870</v>
          </cell>
        </row>
        <row r="15781">
          <cell r="C15781">
            <v>7000073414</v>
          </cell>
          <cell r="D15781">
            <v>315153507373</v>
          </cell>
          <cell r="E15781" t="str">
            <v>Eaos</v>
          </cell>
          <cell r="F15781" t="str">
            <v>412W</v>
          </cell>
          <cell r="H15781" t="str">
            <v>nieważne</v>
          </cell>
          <cell r="K15781">
            <v>17551.821428571428</v>
          </cell>
          <cell r="L15781">
            <v>13448.421428571428</v>
          </cell>
          <cell r="M15781">
            <v>9870</v>
          </cell>
        </row>
        <row r="15782">
          <cell r="C15782">
            <v>7000073415</v>
          </cell>
          <cell r="D15782">
            <v>315153507399</v>
          </cell>
          <cell r="E15782" t="str">
            <v>Eaos</v>
          </cell>
          <cell r="F15782" t="str">
            <v>412W</v>
          </cell>
          <cell r="H15782" t="str">
            <v>nieważne</v>
          </cell>
          <cell r="K15782">
            <v>17551.821428571428</v>
          </cell>
          <cell r="L15782">
            <v>13448.421428571428</v>
          </cell>
          <cell r="M15782">
            <v>9870</v>
          </cell>
        </row>
        <row r="15783">
          <cell r="C15783">
            <v>7000073417</v>
          </cell>
          <cell r="D15783">
            <v>315153507431</v>
          </cell>
          <cell r="E15783" t="str">
            <v>Eaos</v>
          </cell>
          <cell r="F15783" t="str">
            <v>412W</v>
          </cell>
          <cell r="H15783" t="str">
            <v>nieważne</v>
          </cell>
          <cell r="K15783">
            <v>17551.821428571428</v>
          </cell>
          <cell r="L15783">
            <v>13448.421428571428</v>
          </cell>
          <cell r="M15783">
            <v>9870</v>
          </cell>
        </row>
        <row r="15784">
          <cell r="C15784">
            <v>7000073418</v>
          </cell>
          <cell r="D15784">
            <v>315153507449</v>
          </cell>
          <cell r="E15784" t="str">
            <v>Eaos</v>
          </cell>
          <cell r="F15784" t="str">
            <v>412W</v>
          </cell>
          <cell r="H15784" t="str">
            <v>nieważne</v>
          </cell>
          <cell r="K15784">
            <v>17551.821428571428</v>
          </cell>
          <cell r="L15784">
            <v>13448.421428571428</v>
          </cell>
          <cell r="M15784">
            <v>9870</v>
          </cell>
        </row>
        <row r="15785">
          <cell r="C15785">
            <v>7000073423</v>
          </cell>
          <cell r="D15785">
            <v>315153507506</v>
          </cell>
          <cell r="E15785" t="str">
            <v>Eaos</v>
          </cell>
          <cell r="F15785" t="str">
            <v>412W</v>
          </cell>
          <cell r="H15785" t="str">
            <v>nieważne</v>
          </cell>
          <cell r="K15785">
            <v>17551.821428571428</v>
          </cell>
          <cell r="L15785">
            <v>13448.421428571428</v>
          </cell>
          <cell r="M15785">
            <v>9870</v>
          </cell>
        </row>
        <row r="15786">
          <cell r="C15786">
            <v>7000073427</v>
          </cell>
          <cell r="D15786">
            <v>825153507553</v>
          </cell>
          <cell r="E15786" t="str">
            <v>Eaos</v>
          </cell>
          <cell r="F15786" t="str">
            <v>412W</v>
          </cell>
          <cell r="H15786" t="str">
            <v>nieważne</v>
          </cell>
          <cell r="K15786">
            <v>17551.821428571428</v>
          </cell>
          <cell r="L15786">
            <v>13448.421428571428</v>
          </cell>
          <cell r="M15786">
            <v>9870</v>
          </cell>
        </row>
        <row r="15787">
          <cell r="C15787">
            <v>7000073430</v>
          </cell>
          <cell r="D15787">
            <v>315153507647</v>
          </cell>
          <cell r="E15787" t="str">
            <v>Eaos</v>
          </cell>
          <cell r="F15787" t="str">
            <v>412W</v>
          </cell>
          <cell r="H15787" t="str">
            <v>nieważne</v>
          </cell>
          <cell r="K15787">
            <v>17551.821428571428</v>
          </cell>
          <cell r="L15787">
            <v>13448.421428571428</v>
          </cell>
          <cell r="M15787">
            <v>9870</v>
          </cell>
        </row>
        <row r="15788">
          <cell r="C15788">
            <v>7000073447</v>
          </cell>
          <cell r="D15788">
            <v>825153507850</v>
          </cell>
          <cell r="E15788" t="str">
            <v>Eaos</v>
          </cell>
          <cell r="F15788" t="str">
            <v>412W</v>
          </cell>
          <cell r="H15788" t="str">
            <v>nieważne</v>
          </cell>
          <cell r="K15788">
            <v>17551.821428571428</v>
          </cell>
          <cell r="L15788">
            <v>13448.421428571428</v>
          </cell>
          <cell r="M15788">
            <v>9870</v>
          </cell>
        </row>
        <row r="15789">
          <cell r="C15789">
            <v>7000073449</v>
          </cell>
          <cell r="D15789">
            <v>825153507876</v>
          </cell>
          <cell r="E15789" t="str">
            <v>Eaos</v>
          </cell>
          <cell r="F15789" t="str">
            <v>412W</v>
          </cell>
          <cell r="H15789" t="str">
            <v>nieważne</v>
          </cell>
          <cell r="K15789">
            <v>17551.821428571428</v>
          </cell>
          <cell r="L15789">
            <v>13448.421428571428</v>
          </cell>
          <cell r="M15789">
            <v>9870</v>
          </cell>
        </row>
        <row r="15790">
          <cell r="C15790">
            <v>7000073459</v>
          </cell>
          <cell r="D15790">
            <v>315153508017</v>
          </cell>
          <cell r="E15790" t="str">
            <v>Eaos</v>
          </cell>
          <cell r="F15790" t="str">
            <v>412W</v>
          </cell>
          <cell r="H15790" t="str">
            <v>nieważne</v>
          </cell>
          <cell r="K15790">
            <v>17551.821428571428</v>
          </cell>
          <cell r="L15790">
            <v>13448.421428571428</v>
          </cell>
          <cell r="M15790">
            <v>9870</v>
          </cell>
        </row>
        <row r="15791">
          <cell r="C15791">
            <v>7000073461</v>
          </cell>
          <cell r="D15791">
            <v>315153508058</v>
          </cell>
          <cell r="E15791" t="str">
            <v>Eaos</v>
          </cell>
          <cell r="F15791" t="str">
            <v>408W</v>
          </cell>
          <cell r="H15791" t="str">
            <v>nieważne</v>
          </cell>
          <cell r="K15791">
            <v>17551.821428571428</v>
          </cell>
          <cell r="L15791">
            <v>13448.421428571428</v>
          </cell>
          <cell r="M15791">
            <v>10850</v>
          </cell>
        </row>
        <row r="15792">
          <cell r="C15792">
            <v>7000073468</v>
          </cell>
          <cell r="D15792">
            <v>315153508165</v>
          </cell>
          <cell r="E15792" t="str">
            <v>Eaos</v>
          </cell>
          <cell r="F15792" t="str">
            <v>412W</v>
          </cell>
          <cell r="H15792" t="str">
            <v>nieważne</v>
          </cell>
          <cell r="K15792">
            <v>17551.821428571428</v>
          </cell>
          <cell r="L15792">
            <v>13448.421428571428</v>
          </cell>
          <cell r="M15792">
            <v>9870</v>
          </cell>
        </row>
        <row r="15793">
          <cell r="C15793">
            <v>7000073471</v>
          </cell>
          <cell r="D15793">
            <v>315153508207</v>
          </cell>
          <cell r="E15793" t="str">
            <v>Eaos</v>
          </cell>
          <cell r="F15793" t="str">
            <v>412W</v>
          </cell>
          <cell r="H15793" t="str">
            <v>nieważne</v>
          </cell>
          <cell r="K15793">
            <v>17551.821428571428</v>
          </cell>
          <cell r="L15793">
            <v>13448.421428571428</v>
          </cell>
          <cell r="M15793">
            <v>9870</v>
          </cell>
        </row>
        <row r="15794">
          <cell r="C15794">
            <v>7000073480</v>
          </cell>
          <cell r="D15794">
            <v>315153508322</v>
          </cell>
          <cell r="E15794" t="str">
            <v>Eaos</v>
          </cell>
          <cell r="F15794" t="str">
            <v>412W</v>
          </cell>
          <cell r="H15794" t="str">
            <v>nieważne</v>
          </cell>
          <cell r="K15794">
            <v>17551.821428571428</v>
          </cell>
          <cell r="L15794">
            <v>13448.421428571428</v>
          </cell>
          <cell r="M15794">
            <v>9870</v>
          </cell>
        </row>
        <row r="15795">
          <cell r="C15795">
            <v>7000073484</v>
          </cell>
          <cell r="D15795">
            <v>315153508363</v>
          </cell>
          <cell r="E15795" t="str">
            <v>Eaos</v>
          </cell>
          <cell r="F15795" t="str">
            <v>412W</v>
          </cell>
          <cell r="H15795" t="str">
            <v>nieważne</v>
          </cell>
          <cell r="K15795">
            <v>17551.821428571428</v>
          </cell>
          <cell r="L15795">
            <v>13448.421428571428</v>
          </cell>
          <cell r="M15795">
            <v>9870</v>
          </cell>
        </row>
        <row r="15796">
          <cell r="C15796">
            <v>7000073489</v>
          </cell>
          <cell r="D15796">
            <v>315153508447</v>
          </cell>
          <cell r="E15796" t="str">
            <v>Eaos</v>
          </cell>
          <cell r="F15796" t="str">
            <v>412W</v>
          </cell>
          <cell r="H15796" t="str">
            <v>nieważne</v>
          </cell>
          <cell r="K15796">
            <v>17551.821428571428</v>
          </cell>
          <cell r="L15796">
            <v>13448.421428571428</v>
          </cell>
          <cell r="M15796">
            <v>9870</v>
          </cell>
        </row>
        <row r="15797">
          <cell r="C15797">
            <v>7000073503</v>
          </cell>
          <cell r="D15797">
            <v>825153508650</v>
          </cell>
          <cell r="E15797" t="str">
            <v>Eaos</v>
          </cell>
          <cell r="F15797" t="str">
            <v>412W</v>
          </cell>
          <cell r="H15797" t="str">
            <v>nieważne</v>
          </cell>
          <cell r="K15797">
            <v>17551.821428571428</v>
          </cell>
          <cell r="L15797">
            <v>13448.421428571428</v>
          </cell>
          <cell r="M15797">
            <v>9870</v>
          </cell>
        </row>
        <row r="15798">
          <cell r="C15798">
            <v>7000073507</v>
          </cell>
          <cell r="D15798">
            <v>825153508726</v>
          </cell>
          <cell r="E15798" t="str">
            <v>Eaos</v>
          </cell>
          <cell r="F15798" t="str">
            <v>412W</v>
          </cell>
          <cell r="H15798" t="str">
            <v>nieważne</v>
          </cell>
          <cell r="K15798">
            <v>17551.821428571428</v>
          </cell>
          <cell r="L15798">
            <v>13448.421428571428</v>
          </cell>
          <cell r="M15798">
            <v>9870</v>
          </cell>
        </row>
        <row r="15799">
          <cell r="C15799">
            <v>7000073510</v>
          </cell>
          <cell r="D15799">
            <v>315153508751</v>
          </cell>
          <cell r="E15799" t="str">
            <v>Eaos</v>
          </cell>
          <cell r="F15799" t="str">
            <v>412W</v>
          </cell>
          <cell r="H15799" t="str">
            <v>nieważne</v>
          </cell>
          <cell r="K15799">
            <v>17551.821428571428</v>
          </cell>
          <cell r="L15799">
            <v>13448.421428571428</v>
          </cell>
          <cell r="M15799">
            <v>9870</v>
          </cell>
        </row>
        <row r="15800">
          <cell r="C15800">
            <v>7000073517</v>
          </cell>
          <cell r="D15800">
            <v>315153508876</v>
          </cell>
          <cell r="E15800" t="str">
            <v>Eaos</v>
          </cell>
          <cell r="F15800" t="str">
            <v>412W</v>
          </cell>
          <cell r="H15800" t="str">
            <v>nieważne</v>
          </cell>
          <cell r="K15800">
            <v>17551.821428571428</v>
          </cell>
          <cell r="L15800">
            <v>13448.421428571428</v>
          </cell>
          <cell r="M15800">
            <v>9870</v>
          </cell>
        </row>
        <row r="15801">
          <cell r="C15801">
            <v>7000073524</v>
          </cell>
          <cell r="D15801">
            <v>315153508975</v>
          </cell>
          <cell r="E15801" t="str">
            <v>Eaos</v>
          </cell>
          <cell r="F15801" t="str">
            <v>412W</v>
          </cell>
          <cell r="H15801" t="str">
            <v>nieważne</v>
          </cell>
          <cell r="K15801">
            <v>17551.821428571428</v>
          </cell>
          <cell r="L15801">
            <v>13448.421428571428</v>
          </cell>
          <cell r="M15801">
            <v>9870</v>
          </cell>
        </row>
        <row r="15802">
          <cell r="C15802">
            <v>7000073531</v>
          </cell>
          <cell r="D15802">
            <v>825153509062</v>
          </cell>
          <cell r="E15802" t="str">
            <v>Eaos</v>
          </cell>
          <cell r="F15802" t="str">
            <v>408W</v>
          </cell>
          <cell r="H15802" t="str">
            <v>nieważne</v>
          </cell>
          <cell r="K15802">
            <v>17551.821428571428</v>
          </cell>
          <cell r="L15802">
            <v>13448.421428571428</v>
          </cell>
          <cell r="M15802">
            <v>10850</v>
          </cell>
        </row>
        <row r="15803">
          <cell r="C15803">
            <v>7000073532</v>
          </cell>
          <cell r="D15803">
            <v>315153509072</v>
          </cell>
          <cell r="E15803" t="str">
            <v>Eaos</v>
          </cell>
          <cell r="F15803" t="str">
            <v>412W</v>
          </cell>
          <cell r="H15803" t="str">
            <v>nieważne</v>
          </cell>
          <cell r="K15803">
            <v>17551.821428571428</v>
          </cell>
          <cell r="L15803">
            <v>13448.421428571428</v>
          </cell>
          <cell r="M15803">
            <v>9870</v>
          </cell>
        </row>
        <row r="15804">
          <cell r="C15804">
            <v>7000073534</v>
          </cell>
          <cell r="D15804">
            <v>315153509114</v>
          </cell>
          <cell r="E15804" t="str">
            <v>Eaos</v>
          </cell>
          <cell r="F15804" t="str">
            <v>412W</v>
          </cell>
          <cell r="H15804" t="str">
            <v>nieważne</v>
          </cell>
          <cell r="K15804">
            <v>17551.821428571428</v>
          </cell>
          <cell r="L15804">
            <v>13448.421428571428</v>
          </cell>
          <cell r="M15804">
            <v>9870</v>
          </cell>
        </row>
        <row r="15805">
          <cell r="C15805">
            <v>7000073535</v>
          </cell>
          <cell r="D15805">
            <v>825153509138</v>
          </cell>
          <cell r="E15805" t="str">
            <v>Eaos</v>
          </cell>
          <cell r="F15805" t="str">
            <v>412W</v>
          </cell>
          <cell r="H15805" t="str">
            <v>nieważne</v>
          </cell>
          <cell r="K15805">
            <v>17551.821428571428</v>
          </cell>
          <cell r="L15805">
            <v>13448.421428571428</v>
          </cell>
          <cell r="M15805">
            <v>9870</v>
          </cell>
        </row>
        <row r="15806">
          <cell r="C15806">
            <v>7000073537</v>
          </cell>
          <cell r="D15806">
            <v>315153509163</v>
          </cell>
          <cell r="E15806" t="str">
            <v>Eaos</v>
          </cell>
          <cell r="F15806" t="str">
            <v>412W</v>
          </cell>
          <cell r="H15806" t="str">
            <v>nieważne</v>
          </cell>
          <cell r="K15806">
            <v>17551.821428571428</v>
          </cell>
          <cell r="L15806">
            <v>13448.421428571428</v>
          </cell>
          <cell r="M15806">
            <v>9870</v>
          </cell>
        </row>
        <row r="15807">
          <cell r="C15807">
            <v>7000073538</v>
          </cell>
          <cell r="D15807">
            <v>315153509189</v>
          </cell>
          <cell r="E15807" t="str">
            <v>Eaos</v>
          </cell>
          <cell r="F15807" t="str">
            <v>412W</v>
          </cell>
          <cell r="H15807" t="str">
            <v>nieważne</v>
          </cell>
          <cell r="K15807">
            <v>17551.821428571428</v>
          </cell>
          <cell r="L15807">
            <v>13448.421428571428</v>
          </cell>
          <cell r="M15807">
            <v>9870</v>
          </cell>
        </row>
        <row r="15808">
          <cell r="C15808">
            <v>7000073546</v>
          </cell>
          <cell r="D15808">
            <v>315153509288</v>
          </cell>
          <cell r="E15808" t="str">
            <v>Eaos</v>
          </cell>
          <cell r="F15808" t="str">
            <v>412W</v>
          </cell>
          <cell r="H15808" t="str">
            <v>nieważne</v>
          </cell>
          <cell r="K15808">
            <v>17551.821428571428</v>
          </cell>
          <cell r="L15808">
            <v>13448.421428571428</v>
          </cell>
          <cell r="M15808">
            <v>9870</v>
          </cell>
        </row>
        <row r="15809">
          <cell r="C15809">
            <v>7000073555</v>
          </cell>
          <cell r="D15809">
            <v>825153509435</v>
          </cell>
          <cell r="E15809" t="str">
            <v>Eaos</v>
          </cell>
          <cell r="F15809" t="str">
            <v>412W</v>
          </cell>
          <cell r="H15809" t="str">
            <v>nieważne</v>
          </cell>
          <cell r="K15809">
            <v>17551.821428571428</v>
          </cell>
          <cell r="L15809">
            <v>13448.421428571428</v>
          </cell>
          <cell r="M15809">
            <v>9870</v>
          </cell>
        </row>
        <row r="15810">
          <cell r="C15810">
            <v>7000073562</v>
          </cell>
          <cell r="D15810">
            <v>315153509551</v>
          </cell>
          <cell r="E15810" t="str">
            <v>Eaos</v>
          </cell>
          <cell r="F15810" t="str">
            <v>408W</v>
          </cell>
          <cell r="H15810" t="str">
            <v>nieważne</v>
          </cell>
          <cell r="K15810">
            <v>17551.821428571428</v>
          </cell>
          <cell r="L15810">
            <v>13448.421428571428</v>
          </cell>
          <cell r="M15810">
            <v>10850</v>
          </cell>
        </row>
        <row r="15811">
          <cell r="C15811">
            <v>7000073563</v>
          </cell>
          <cell r="D15811">
            <v>315153509569</v>
          </cell>
          <cell r="E15811" t="str">
            <v>Eaos</v>
          </cell>
          <cell r="F15811" t="str">
            <v>412W</v>
          </cell>
          <cell r="H15811" t="str">
            <v>nieważne</v>
          </cell>
          <cell r="K15811">
            <v>17551.821428571428</v>
          </cell>
          <cell r="L15811">
            <v>13448.421428571428</v>
          </cell>
          <cell r="M15811">
            <v>9870</v>
          </cell>
        </row>
        <row r="15812">
          <cell r="C15812">
            <v>7000073565</v>
          </cell>
          <cell r="D15812">
            <v>825153509583</v>
          </cell>
          <cell r="E15812" t="str">
            <v>Eaos</v>
          </cell>
          <cell r="F15812" t="str">
            <v>412W</v>
          </cell>
          <cell r="H15812" t="str">
            <v>nieważne</v>
          </cell>
          <cell r="K15812">
            <v>17551.821428571428</v>
          </cell>
          <cell r="L15812">
            <v>13448.421428571428</v>
          </cell>
          <cell r="M15812">
            <v>9870</v>
          </cell>
        </row>
        <row r="15813">
          <cell r="C15813">
            <v>7000073568</v>
          </cell>
          <cell r="D15813">
            <v>825153509625</v>
          </cell>
          <cell r="E15813" t="str">
            <v>Eaos</v>
          </cell>
          <cell r="F15813" t="str">
            <v>412W</v>
          </cell>
          <cell r="H15813" t="str">
            <v>nieważne</v>
          </cell>
          <cell r="K15813">
            <v>17551.821428571428</v>
          </cell>
          <cell r="L15813">
            <v>13448.421428571428</v>
          </cell>
          <cell r="M15813">
            <v>9870</v>
          </cell>
        </row>
        <row r="15814">
          <cell r="C15814">
            <v>7000073569</v>
          </cell>
          <cell r="D15814">
            <v>315153509643</v>
          </cell>
          <cell r="E15814" t="str">
            <v>Eaos</v>
          </cell>
          <cell r="F15814" t="str">
            <v>412W</v>
          </cell>
          <cell r="H15814" t="str">
            <v>nieważne</v>
          </cell>
          <cell r="K15814">
            <v>17551.821428571428</v>
          </cell>
          <cell r="L15814">
            <v>13448.421428571428</v>
          </cell>
          <cell r="M15814">
            <v>9870</v>
          </cell>
        </row>
        <row r="15815">
          <cell r="C15815">
            <v>7000073572</v>
          </cell>
          <cell r="D15815">
            <v>315153509676</v>
          </cell>
          <cell r="E15815" t="str">
            <v>Eaos</v>
          </cell>
          <cell r="F15815" t="str">
            <v>412W</v>
          </cell>
          <cell r="H15815" t="str">
            <v>nieważne</v>
          </cell>
          <cell r="K15815">
            <v>17551.821428571428</v>
          </cell>
          <cell r="L15815">
            <v>13448.421428571428</v>
          </cell>
          <cell r="M15815">
            <v>9870</v>
          </cell>
        </row>
        <row r="15816">
          <cell r="C15816">
            <v>7000073573</v>
          </cell>
          <cell r="D15816">
            <v>315153509684</v>
          </cell>
          <cell r="E15816" t="str">
            <v>Eaos</v>
          </cell>
          <cell r="F15816" t="str">
            <v>412W</v>
          </cell>
          <cell r="H15816" t="str">
            <v>nieważne</v>
          </cell>
          <cell r="K15816">
            <v>17551.821428571428</v>
          </cell>
          <cell r="L15816">
            <v>13448.421428571428</v>
          </cell>
          <cell r="M15816">
            <v>9870</v>
          </cell>
        </row>
        <row r="15817">
          <cell r="C15817">
            <v>7000073574</v>
          </cell>
          <cell r="D15817">
            <v>315153509692</v>
          </cell>
          <cell r="E15817" t="str">
            <v>Eaos</v>
          </cell>
          <cell r="F15817" t="str">
            <v>412W</v>
          </cell>
          <cell r="H15817" t="str">
            <v>nieważne</v>
          </cell>
          <cell r="K15817">
            <v>17551.821428571428</v>
          </cell>
          <cell r="L15817">
            <v>13448.421428571428</v>
          </cell>
          <cell r="M15817">
            <v>9870</v>
          </cell>
        </row>
        <row r="15818">
          <cell r="C15818">
            <v>7000073576</v>
          </cell>
          <cell r="D15818">
            <v>825153509716</v>
          </cell>
          <cell r="E15818" t="str">
            <v>Eaos</v>
          </cell>
          <cell r="F15818" t="str">
            <v>412W</v>
          </cell>
          <cell r="H15818" t="str">
            <v>nieważne</v>
          </cell>
          <cell r="K15818">
            <v>17551.821428571428</v>
          </cell>
          <cell r="L15818">
            <v>13448.421428571428</v>
          </cell>
          <cell r="M15818">
            <v>9870</v>
          </cell>
        </row>
        <row r="15819">
          <cell r="C15819">
            <v>7000073578</v>
          </cell>
          <cell r="D15819">
            <v>315153509742</v>
          </cell>
          <cell r="E15819" t="str">
            <v>Eaos</v>
          </cell>
          <cell r="F15819" t="str">
            <v>412W</v>
          </cell>
          <cell r="H15819" t="str">
            <v>nieważne</v>
          </cell>
          <cell r="K15819">
            <v>17551.821428571428</v>
          </cell>
          <cell r="L15819">
            <v>13448.421428571428</v>
          </cell>
          <cell r="M15819">
            <v>9870</v>
          </cell>
        </row>
        <row r="15820">
          <cell r="C15820">
            <v>7000073580</v>
          </cell>
          <cell r="D15820">
            <v>315153509775</v>
          </cell>
          <cell r="E15820" t="str">
            <v>Eaos</v>
          </cell>
          <cell r="F15820" t="str">
            <v>412W</v>
          </cell>
          <cell r="H15820" t="str">
            <v>nieważne</v>
          </cell>
          <cell r="K15820">
            <v>17551.821428571428</v>
          </cell>
          <cell r="L15820">
            <v>13448.421428571428</v>
          </cell>
          <cell r="M15820">
            <v>9870</v>
          </cell>
        </row>
        <row r="15821">
          <cell r="C15821">
            <v>7000073581</v>
          </cell>
          <cell r="D15821">
            <v>825153509781</v>
          </cell>
          <cell r="E15821" t="str">
            <v>Eaos</v>
          </cell>
          <cell r="F15821" t="str">
            <v>412W</v>
          </cell>
          <cell r="H15821" t="str">
            <v>nieważne</v>
          </cell>
          <cell r="K15821">
            <v>17551.821428571428</v>
          </cell>
          <cell r="L15821">
            <v>13448.421428571428</v>
          </cell>
          <cell r="M15821">
            <v>9870</v>
          </cell>
        </row>
        <row r="15822">
          <cell r="C15822">
            <v>7000073585</v>
          </cell>
          <cell r="D15822">
            <v>825153509823</v>
          </cell>
          <cell r="E15822" t="str">
            <v>Eaos</v>
          </cell>
          <cell r="F15822" t="str">
            <v>412W</v>
          </cell>
          <cell r="H15822" t="str">
            <v>nieważne</v>
          </cell>
          <cell r="K15822">
            <v>17551.821428571428</v>
          </cell>
          <cell r="L15822">
            <v>13448.421428571428</v>
          </cell>
          <cell r="M15822">
            <v>9870</v>
          </cell>
        </row>
        <row r="15823">
          <cell r="C15823">
            <v>7000073588</v>
          </cell>
          <cell r="D15823">
            <v>315153509858</v>
          </cell>
          <cell r="E15823" t="str">
            <v>Eaos</v>
          </cell>
          <cell r="F15823" t="str">
            <v>412W</v>
          </cell>
          <cell r="H15823" t="str">
            <v>nieważne</v>
          </cell>
          <cell r="K15823">
            <v>17551.821428571428</v>
          </cell>
          <cell r="L15823">
            <v>13448.421428571428</v>
          </cell>
          <cell r="M15823">
            <v>9870</v>
          </cell>
        </row>
        <row r="15824">
          <cell r="C15824">
            <v>7000073596</v>
          </cell>
          <cell r="D15824">
            <v>825153509971</v>
          </cell>
          <cell r="E15824" t="str">
            <v>Eaos</v>
          </cell>
          <cell r="F15824" t="str">
            <v>412W</v>
          </cell>
          <cell r="H15824" t="str">
            <v>nieważne</v>
          </cell>
          <cell r="K15824">
            <v>17551.821428571428</v>
          </cell>
          <cell r="L15824">
            <v>13448.421428571428</v>
          </cell>
          <cell r="M15824">
            <v>9870</v>
          </cell>
        </row>
        <row r="15825">
          <cell r="C15825">
            <v>7000073599</v>
          </cell>
          <cell r="D15825">
            <v>825153510003</v>
          </cell>
          <cell r="E15825" t="str">
            <v>Eaos</v>
          </cell>
          <cell r="F15825" t="str">
            <v>412W</v>
          </cell>
          <cell r="H15825" t="str">
            <v>nieważne</v>
          </cell>
          <cell r="K15825">
            <v>17551.821428571428</v>
          </cell>
          <cell r="L15825">
            <v>13448.421428571428</v>
          </cell>
          <cell r="M15825">
            <v>9870</v>
          </cell>
        </row>
        <row r="15826">
          <cell r="C15826">
            <v>7000073609</v>
          </cell>
          <cell r="D15826">
            <v>315153510146</v>
          </cell>
          <cell r="E15826" t="str">
            <v>Eaos</v>
          </cell>
          <cell r="F15826" t="str">
            <v>412W</v>
          </cell>
          <cell r="H15826" t="str">
            <v>nieważne</v>
          </cell>
          <cell r="K15826">
            <v>17551.821428571428</v>
          </cell>
          <cell r="L15826">
            <v>13448.421428571428</v>
          </cell>
          <cell r="M15826">
            <v>9870</v>
          </cell>
        </row>
        <row r="15827">
          <cell r="C15827">
            <v>7000073612</v>
          </cell>
          <cell r="D15827">
            <v>315153510187</v>
          </cell>
          <cell r="E15827" t="str">
            <v>Eaos</v>
          </cell>
          <cell r="F15827" t="str">
            <v>401Wj</v>
          </cell>
          <cell r="H15827" t="str">
            <v>nieważne</v>
          </cell>
          <cell r="K15827">
            <v>16944.690678571431</v>
          </cell>
          <cell r="L15827">
            <v>12841.290678571431</v>
          </cell>
          <cell r="M15827">
            <v>9520</v>
          </cell>
        </row>
        <row r="15828">
          <cell r="C15828">
            <v>7000073615</v>
          </cell>
          <cell r="D15828">
            <v>315153510237</v>
          </cell>
          <cell r="E15828" t="str">
            <v>Eaos</v>
          </cell>
          <cell r="F15828" t="str">
            <v>412W</v>
          </cell>
          <cell r="H15828" t="str">
            <v>nieważne</v>
          </cell>
          <cell r="K15828">
            <v>17551.821428571428</v>
          </cell>
          <cell r="L15828">
            <v>13448.421428571428</v>
          </cell>
          <cell r="M15828">
            <v>9870</v>
          </cell>
        </row>
        <row r="15829">
          <cell r="C15829">
            <v>7000073616</v>
          </cell>
          <cell r="D15829">
            <v>825153510243</v>
          </cell>
          <cell r="E15829" t="str">
            <v>Eaos</v>
          </cell>
          <cell r="F15829" t="str">
            <v>412W</v>
          </cell>
          <cell r="H15829" t="str">
            <v>nieważne</v>
          </cell>
          <cell r="K15829">
            <v>17551.821428571428</v>
          </cell>
          <cell r="L15829">
            <v>13448.421428571428</v>
          </cell>
          <cell r="M15829">
            <v>9870</v>
          </cell>
        </row>
        <row r="15830">
          <cell r="C15830">
            <v>7000073618</v>
          </cell>
          <cell r="D15830">
            <v>315153510260</v>
          </cell>
          <cell r="E15830" t="str">
            <v>Eaos</v>
          </cell>
          <cell r="F15830" t="str">
            <v>412W</v>
          </cell>
          <cell r="H15830" t="str">
            <v>nieważne</v>
          </cell>
          <cell r="K15830">
            <v>17551.821428571428</v>
          </cell>
          <cell r="L15830">
            <v>13448.421428571428</v>
          </cell>
          <cell r="M15830">
            <v>9870</v>
          </cell>
        </row>
        <row r="15831">
          <cell r="C15831">
            <v>7000073623</v>
          </cell>
          <cell r="D15831">
            <v>315153510377</v>
          </cell>
          <cell r="E15831" t="str">
            <v>Eaos</v>
          </cell>
          <cell r="F15831" t="str">
            <v>412W</v>
          </cell>
          <cell r="H15831" t="str">
            <v>nieważne</v>
          </cell>
          <cell r="K15831">
            <v>17551.821428571428</v>
          </cell>
          <cell r="L15831">
            <v>13448.421428571428</v>
          </cell>
          <cell r="M15831">
            <v>9870</v>
          </cell>
        </row>
        <row r="15832">
          <cell r="C15832">
            <v>7000073624</v>
          </cell>
          <cell r="D15832">
            <v>825153510383</v>
          </cell>
          <cell r="E15832" t="str">
            <v>Eaos</v>
          </cell>
          <cell r="F15832" t="str">
            <v>412W</v>
          </cell>
          <cell r="H15832" t="str">
            <v>nieważne</v>
          </cell>
          <cell r="K15832">
            <v>17551.821428571428</v>
          </cell>
          <cell r="L15832">
            <v>13448.421428571428</v>
          </cell>
          <cell r="M15832">
            <v>9870</v>
          </cell>
        </row>
        <row r="15833">
          <cell r="C15833">
            <v>7000073626</v>
          </cell>
          <cell r="D15833">
            <v>315153510401</v>
          </cell>
          <cell r="E15833" t="str">
            <v>Eaos</v>
          </cell>
          <cell r="F15833" t="str">
            <v>412W</v>
          </cell>
          <cell r="H15833" t="str">
            <v>nieważne</v>
          </cell>
          <cell r="K15833">
            <v>17551.821428571428</v>
          </cell>
          <cell r="L15833">
            <v>13448.421428571428</v>
          </cell>
          <cell r="M15833">
            <v>9870</v>
          </cell>
        </row>
        <row r="15834">
          <cell r="C15834">
            <v>7000073628</v>
          </cell>
          <cell r="D15834">
            <v>315153510435</v>
          </cell>
          <cell r="E15834" t="str">
            <v>Eaos</v>
          </cell>
          <cell r="F15834" t="str">
            <v>412W</v>
          </cell>
          <cell r="H15834" t="str">
            <v>nieważne</v>
          </cell>
          <cell r="K15834">
            <v>17551.821428571428</v>
          </cell>
          <cell r="L15834">
            <v>13448.421428571428</v>
          </cell>
          <cell r="M15834">
            <v>9870</v>
          </cell>
        </row>
        <row r="15835">
          <cell r="C15835">
            <v>7000073630</v>
          </cell>
          <cell r="D15835">
            <v>825153510466</v>
          </cell>
          <cell r="E15835" t="str">
            <v>Eaos</v>
          </cell>
          <cell r="F15835" t="str">
            <v>412W</v>
          </cell>
          <cell r="H15835" t="str">
            <v>nieważne</v>
          </cell>
          <cell r="K15835">
            <v>17551.821428571428</v>
          </cell>
          <cell r="L15835">
            <v>13448.421428571428</v>
          </cell>
          <cell r="M15835">
            <v>9870</v>
          </cell>
        </row>
        <row r="15836">
          <cell r="C15836">
            <v>7000073637</v>
          </cell>
          <cell r="D15836">
            <v>315153510542</v>
          </cell>
          <cell r="E15836" t="str">
            <v>Eaos</v>
          </cell>
          <cell r="F15836" t="str">
            <v>CSD/E</v>
          </cell>
          <cell r="H15836" t="str">
            <v>nieważne</v>
          </cell>
          <cell r="K15836">
            <v>19286.480714285717</v>
          </cell>
          <cell r="L15836">
            <v>15183.080714285717</v>
          </cell>
          <cell r="M15836">
            <v>10850</v>
          </cell>
        </row>
        <row r="15837">
          <cell r="C15837">
            <v>7000073638</v>
          </cell>
          <cell r="D15837">
            <v>315153510559</v>
          </cell>
          <cell r="E15837" t="str">
            <v>Eaos</v>
          </cell>
          <cell r="F15837" t="str">
            <v>412W</v>
          </cell>
          <cell r="H15837" t="str">
            <v>nieważne</v>
          </cell>
          <cell r="K15837">
            <v>17551.821428571428</v>
          </cell>
          <cell r="L15837">
            <v>13448.421428571428</v>
          </cell>
          <cell r="M15837">
            <v>9870</v>
          </cell>
        </row>
        <row r="15838">
          <cell r="C15838">
            <v>7000073639</v>
          </cell>
          <cell r="D15838">
            <v>315153510567</v>
          </cell>
          <cell r="E15838" t="str">
            <v>Eaos</v>
          </cell>
          <cell r="F15838" t="str">
            <v>412W</v>
          </cell>
          <cell r="H15838" t="str">
            <v>nieważne</v>
          </cell>
          <cell r="K15838">
            <v>17551.821428571428</v>
          </cell>
          <cell r="L15838">
            <v>13448.421428571428</v>
          </cell>
          <cell r="M15838">
            <v>9870</v>
          </cell>
        </row>
        <row r="15839">
          <cell r="C15839">
            <v>7000073642</v>
          </cell>
          <cell r="D15839">
            <v>825153510599</v>
          </cell>
          <cell r="E15839" t="str">
            <v>Eaos</v>
          </cell>
          <cell r="F15839" t="str">
            <v>412W</v>
          </cell>
          <cell r="H15839" t="str">
            <v>nieważne</v>
          </cell>
          <cell r="K15839">
            <v>17551.821428571428</v>
          </cell>
          <cell r="L15839">
            <v>13448.421428571428</v>
          </cell>
          <cell r="M15839">
            <v>9870</v>
          </cell>
        </row>
        <row r="15840">
          <cell r="C15840">
            <v>7000073643</v>
          </cell>
          <cell r="D15840">
            <v>315153510609</v>
          </cell>
          <cell r="E15840" t="str">
            <v>Eaos</v>
          </cell>
          <cell r="F15840" t="str">
            <v>412W</v>
          </cell>
          <cell r="H15840" t="str">
            <v>nieważne</v>
          </cell>
          <cell r="K15840">
            <v>17551.821428571428</v>
          </cell>
          <cell r="L15840">
            <v>13448.421428571428</v>
          </cell>
          <cell r="M15840">
            <v>9870</v>
          </cell>
        </row>
        <row r="15841">
          <cell r="C15841">
            <v>7000073644</v>
          </cell>
          <cell r="D15841">
            <v>315153510625</v>
          </cell>
          <cell r="E15841" t="str">
            <v>Eaos</v>
          </cell>
          <cell r="F15841" t="str">
            <v>412W</v>
          </cell>
          <cell r="H15841" t="str">
            <v>nieważne</v>
          </cell>
          <cell r="K15841">
            <v>17551.821428571428</v>
          </cell>
          <cell r="L15841">
            <v>13448.421428571428</v>
          </cell>
          <cell r="M15841">
            <v>9870</v>
          </cell>
        </row>
        <row r="15842">
          <cell r="C15842">
            <v>7000073647</v>
          </cell>
          <cell r="D15842">
            <v>315153510666</v>
          </cell>
          <cell r="E15842" t="str">
            <v>Eaos</v>
          </cell>
          <cell r="F15842" t="str">
            <v>412W</v>
          </cell>
          <cell r="H15842" t="str">
            <v>nieważne</v>
          </cell>
          <cell r="K15842">
            <v>17551.821428571428</v>
          </cell>
          <cell r="L15842">
            <v>13448.421428571428</v>
          </cell>
          <cell r="M15842">
            <v>9870</v>
          </cell>
        </row>
        <row r="15843">
          <cell r="C15843">
            <v>7000073648</v>
          </cell>
          <cell r="D15843">
            <v>825153510672</v>
          </cell>
          <cell r="E15843" t="str">
            <v>Eaos</v>
          </cell>
          <cell r="F15843" t="str">
            <v>408W</v>
          </cell>
          <cell r="H15843" t="str">
            <v>nieważne</v>
          </cell>
          <cell r="K15843">
            <v>17551.821428571428</v>
          </cell>
          <cell r="L15843">
            <v>13448.421428571428</v>
          </cell>
          <cell r="M15843">
            <v>10850</v>
          </cell>
        </row>
        <row r="15844">
          <cell r="C15844">
            <v>7000073653</v>
          </cell>
          <cell r="D15844">
            <v>315153510773</v>
          </cell>
          <cell r="E15844" t="str">
            <v>Eaos</v>
          </cell>
          <cell r="F15844" t="str">
            <v>412W</v>
          </cell>
          <cell r="H15844" t="str">
            <v>nieważne</v>
          </cell>
          <cell r="K15844">
            <v>17551.821428571428</v>
          </cell>
          <cell r="L15844">
            <v>13448.421428571428</v>
          </cell>
          <cell r="M15844">
            <v>9870</v>
          </cell>
        </row>
        <row r="15845">
          <cell r="C15845">
            <v>7000073655</v>
          </cell>
          <cell r="D15845">
            <v>315153510799</v>
          </cell>
          <cell r="E15845" t="str">
            <v>Eaos</v>
          </cell>
          <cell r="F15845" t="str">
            <v>412W</v>
          </cell>
          <cell r="H15845" t="str">
            <v>nieważne</v>
          </cell>
          <cell r="K15845">
            <v>17551.821428571428</v>
          </cell>
          <cell r="L15845">
            <v>13448.421428571428</v>
          </cell>
          <cell r="M15845">
            <v>9870</v>
          </cell>
        </row>
        <row r="15846">
          <cell r="C15846">
            <v>7000073664</v>
          </cell>
          <cell r="D15846">
            <v>315153510963</v>
          </cell>
          <cell r="E15846" t="str">
            <v>Eaos</v>
          </cell>
          <cell r="F15846" t="str">
            <v>412W</v>
          </cell>
          <cell r="H15846" t="str">
            <v>nieważne</v>
          </cell>
          <cell r="K15846">
            <v>17551.821428571428</v>
          </cell>
          <cell r="L15846">
            <v>13448.421428571428</v>
          </cell>
          <cell r="M15846">
            <v>9870</v>
          </cell>
        </row>
        <row r="15847">
          <cell r="C15847">
            <v>7000073667</v>
          </cell>
          <cell r="D15847">
            <v>315153511011</v>
          </cell>
          <cell r="E15847" t="str">
            <v>Eaos</v>
          </cell>
          <cell r="F15847" t="str">
            <v>412W</v>
          </cell>
          <cell r="H15847" t="str">
            <v>nieważne</v>
          </cell>
          <cell r="K15847">
            <v>17551.821428571428</v>
          </cell>
          <cell r="L15847">
            <v>13448.421428571428</v>
          </cell>
          <cell r="M15847">
            <v>9870</v>
          </cell>
        </row>
        <row r="15848">
          <cell r="C15848">
            <v>7000073671</v>
          </cell>
          <cell r="D15848">
            <v>315153511052</v>
          </cell>
          <cell r="E15848" t="str">
            <v>Eaos</v>
          </cell>
          <cell r="F15848" t="str">
            <v>412W</v>
          </cell>
          <cell r="H15848" t="str">
            <v>nieważne</v>
          </cell>
          <cell r="K15848">
            <v>17551.821428571428</v>
          </cell>
          <cell r="L15848">
            <v>13448.421428571428</v>
          </cell>
          <cell r="M15848">
            <v>9870</v>
          </cell>
        </row>
        <row r="15849">
          <cell r="C15849">
            <v>7000073672</v>
          </cell>
          <cell r="D15849">
            <v>315153511060</v>
          </cell>
          <cell r="E15849" t="str">
            <v>Eaos</v>
          </cell>
          <cell r="F15849" t="str">
            <v>412W</v>
          </cell>
          <cell r="H15849" t="str">
            <v>nieważne</v>
          </cell>
          <cell r="K15849">
            <v>17551.821428571428</v>
          </cell>
          <cell r="L15849">
            <v>13448.421428571428</v>
          </cell>
          <cell r="M15849">
            <v>9870</v>
          </cell>
        </row>
        <row r="15850">
          <cell r="C15850">
            <v>7000073674</v>
          </cell>
          <cell r="D15850">
            <v>315153511094</v>
          </cell>
          <cell r="E15850" t="str">
            <v>Eaos</v>
          </cell>
          <cell r="F15850" t="str">
            <v>412W</v>
          </cell>
          <cell r="H15850" t="str">
            <v>nieważne</v>
          </cell>
          <cell r="K15850">
            <v>17551.821428571428</v>
          </cell>
          <cell r="L15850">
            <v>13448.421428571428</v>
          </cell>
          <cell r="M15850">
            <v>9870</v>
          </cell>
        </row>
        <row r="15851">
          <cell r="C15851">
            <v>7000073676</v>
          </cell>
          <cell r="D15851">
            <v>825153511118</v>
          </cell>
          <cell r="E15851" t="str">
            <v>Eaos</v>
          </cell>
          <cell r="F15851" t="str">
            <v>412W</v>
          </cell>
          <cell r="H15851" t="str">
            <v>nieważne</v>
          </cell>
          <cell r="K15851">
            <v>17551.821428571428</v>
          </cell>
          <cell r="L15851">
            <v>13448.421428571428</v>
          </cell>
          <cell r="M15851">
            <v>9870</v>
          </cell>
        </row>
        <row r="15852">
          <cell r="C15852">
            <v>7000073678</v>
          </cell>
          <cell r="D15852">
            <v>315153511136</v>
          </cell>
          <cell r="E15852" t="str">
            <v>Eaos</v>
          </cell>
          <cell r="F15852" t="str">
            <v>412W</v>
          </cell>
          <cell r="H15852" t="str">
            <v>nieważne</v>
          </cell>
          <cell r="K15852">
            <v>17551.821428571428</v>
          </cell>
          <cell r="L15852">
            <v>13448.421428571428</v>
          </cell>
          <cell r="M15852">
            <v>9870</v>
          </cell>
        </row>
        <row r="15853">
          <cell r="C15853">
            <v>7000073681</v>
          </cell>
          <cell r="D15853">
            <v>315153511169</v>
          </cell>
          <cell r="E15853" t="str">
            <v>Eaos</v>
          </cell>
          <cell r="F15853" t="str">
            <v>408W</v>
          </cell>
          <cell r="H15853" t="str">
            <v>nieważne</v>
          </cell>
          <cell r="K15853">
            <v>17551.821428571428</v>
          </cell>
          <cell r="L15853">
            <v>13448.421428571428</v>
          </cell>
          <cell r="M15853">
            <v>10850</v>
          </cell>
        </row>
        <row r="15854">
          <cell r="C15854">
            <v>7000073683</v>
          </cell>
          <cell r="D15854">
            <v>315153511219</v>
          </cell>
          <cell r="E15854" t="str">
            <v>Eaos</v>
          </cell>
          <cell r="F15854" t="str">
            <v>412W</v>
          </cell>
          <cell r="H15854" t="str">
            <v>nieważne</v>
          </cell>
          <cell r="K15854">
            <v>17551.821428571428</v>
          </cell>
          <cell r="L15854">
            <v>13448.421428571428</v>
          </cell>
          <cell r="M15854">
            <v>9870</v>
          </cell>
        </row>
        <row r="15855">
          <cell r="C15855">
            <v>7000073684</v>
          </cell>
          <cell r="D15855">
            <v>315153511227</v>
          </cell>
          <cell r="E15855" t="str">
            <v>Eaos</v>
          </cell>
          <cell r="F15855" t="str">
            <v>412W</v>
          </cell>
          <cell r="H15855" t="str">
            <v>nieważne</v>
          </cell>
          <cell r="K15855">
            <v>17551.821428571428</v>
          </cell>
          <cell r="L15855">
            <v>13448.421428571428</v>
          </cell>
          <cell r="M15855">
            <v>9870</v>
          </cell>
        </row>
        <row r="15856">
          <cell r="C15856">
            <v>7000073685</v>
          </cell>
          <cell r="D15856">
            <v>315153511235</v>
          </cell>
          <cell r="E15856" t="str">
            <v>Eaos</v>
          </cell>
          <cell r="F15856" t="str">
            <v>CFR/E</v>
          </cell>
          <cell r="H15856" t="str">
            <v>nieważne</v>
          </cell>
          <cell r="K15856">
            <v>19286.480714285717</v>
          </cell>
          <cell r="L15856">
            <v>15183.080714285717</v>
          </cell>
          <cell r="M15856">
            <v>10850</v>
          </cell>
        </row>
        <row r="15857">
          <cell r="C15857">
            <v>7000073692</v>
          </cell>
          <cell r="D15857">
            <v>315153511318</v>
          </cell>
          <cell r="E15857" t="str">
            <v>Eaos</v>
          </cell>
          <cell r="F15857" t="str">
            <v>412W</v>
          </cell>
          <cell r="H15857" t="str">
            <v>nieważne</v>
          </cell>
          <cell r="K15857">
            <v>17551.821428571428</v>
          </cell>
          <cell r="L15857">
            <v>13448.421428571428</v>
          </cell>
          <cell r="M15857">
            <v>9870</v>
          </cell>
        </row>
        <row r="15858">
          <cell r="C15858">
            <v>7000073699</v>
          </cell>
          <cell r="D15858">
            <v>825153511415</v>
          </cell>
          <cell r="E15858" t="str">
            <v>Eaos</v>
          </cell>
          <cell r="F15858" t="str">
            <v>412W</v>
          </cell>
          <cell r="H15858" t="str">
            <v>nieważne</v>
          </cell>
          <cell r="K15858">
            <v>17551.821428571428</v>
          </cell>
          <cell r="L15858">
            <v>13448.421428571428</v>
          </cell>
          <cell r="M15858">
            <v>9870</v>
          </cell>
        </row>
        <row r="15859">
          <cell r="C15859">
            <v>7000073702</v>
          </cell>
          <cell r="D15859">
            <v>825153511456</v>
          </cell>
          <cell r="E15859" t="str">
            <v>Eaos</v>
          </cell>
          <cell r="F15859" t="str">
            <v>412W</v>
          </cell>
          <cell r="H15859" t="str">
            <v>nieważne</v>
          </cell>
          <cell r="K15859">
            <v>17551.821428571428</v>
          </cell>
          <cell r="L15859">
            <v>13448.421428571428</v>
          </cell>
          <cell r="M15859">
            <v>9870</v>
          </cell>
        </row>
        <row r="15860">
          <cell r="C15860">
            <v>7000073704</v>
          </cell>
          <cell r="D15860">
            <v>315153511482</v>
          </cell>
          <cell r="E15860" t="str">
            <v>Eaos</v>
          </cell>
          <cell r="F15860" t="str">
            <v>412W</v>
          </cell>
          <cell r="H15860" t="str">
            <v>nieważne</v>
          </cell>
          <cell r="K15860">
            <v>17551.821428571428</v>
          </cell>
          <cell r="L15860">
            <v>13448.421428571428</v>
          </cell>
          <cell r="M15860">
            <v>9870</v>
          </cell>
        </row>
        <row r="15861">
          <cell r="C15861">
            <v>7000073707</v>
          </cell>
          <cell r="D15861">
            <v>315153511516</v>
          </cell>
          <cell r="E15861" t="str">
            <v>Eaos</v>
          </cell>
          <cell r="F15861" t="str">
            <v>412W</v>
          </cell>
          <cell r="H15861" t="str">
            <v>nieważne</v>
          </cell>
          <cell r="K15861">
            <v>17551.821428571428</v>
          </cell>
          <cell r="L15861">
            <v>13448.421428571428</v>
          </cell>
          <cell r="M15861">
            <v>9870</v>
          </cell>
        </row>
        <row r="15862">
          <cell r="C15862">
            <v>7000073710</v>
          </cell>
          <cell r="D15862">
            <v>315153511565</v>
          </cell>
          <cell r="E15862" t="str">
            <v>Eaos</v>
          </cell>
          <cell r="F15862" t="str">
            <v>412W</v>
          </cell>
          <cell r="H15862" t="str">
            <v>nieważne</v>
          </cell>
          <cell r="K15862">
            <v>17551.821428571428</v>
          </cell>
          <cell r="L15862">
            <v>13448.421428571428</v>
          </cell>
          <cell r="M15862">
            <v>9870</v>
          </cell>
        </row>
        <row r="15863">
          <cell r="C15863">
            <v>7000073717</v>
          </cell>
          <cell r="D15863">
            <v>315153511672</v>
          </cell>
          <cell r="E15863" t="str">
            <v>Eaos</v>
          </cell>
          <cell r="F15863" t="str">
            <v>412W</v>
          </cell>
          <cell r="H15863" t="str">
            <v>nieważne</v>
          </cell>
          <cell r="K15863">
            <v>17551.821428571428</v>
          </cell>
          <cell r="L15863">
            <v>13448.421428571428</v>
          </cell>
          <cell r="M15863">
            <v>9870</v>
          </cell>
        </row>
        <row r="15864">
          <cell r="C15864">
            <v>7000073718</v>
          </cell>
          <cell r="D15864">
            <v>315153511680</v>
          </cell>
          <cell r="E15864" t="str">
            <v>Eaos</v>
          </cell>
          <cell r="F15864" t="str">
            <v>412W</v>
          </cell>
          <cell r="H15864" t="str">
            <v>nieważne</v>
          </cell>
          <cell r="K15864">
            <v>17551.821428571428</v>
          </cell>
          <cell r="L15864">
            <v>13448.421428571428</v>
          </cell>
          <cell r="M15864">
            <v>9870</v>
          </cell>
        </row>
        <row r="15865">
          <cell r="C15865">
            <v>7000073724</v>
          </cell>
          <cell r="D15865">
            <v>315153511789</v>
          </cell>
          <cell r="E15865" t="str">
            <v>Eaos</v>
          </cell>
          <cell r="F15865" t="str">
            <v>412W</v>
          </cell>
          <cell r="H15865" t="str">
            <v>nieważne</v>
          </cell>
          <cell r="K15865">
            <v>17551.821428571428</v>
          </cell>
          <cell r="L15865">
            <v>13448.421428571428</v>
          </cell>
          <cell r="M15865">
            <v>9870</v>
          </cell>
        </row>
        <row r="15866">
          <cell r="C15866">
            <v>7000073725</v>
          </cell>
          <cell r="D15866">
            <v>315153511797</v>
          </cell>
          <cell r="E15866" t="str">
            <v>Eaos</v>
          </cell>
          <cell r="F15866" t="str">
            <v>412W</v>
          </cell>
          <cell r="H15866" t="str">
            <v>nieważne</v>
          </cell>
          <cell r="K15866">
            <v>17551.821428571428</v>
          </cell>
          <cell r="L15866">
            <v>13448.421428571428</v>
          </cell>
          <cell r="M15866">
            <v>9870</v>
          </cell>
        </row>
        <row r="15867">
          <cell r="C15867">
            <v>7000073729</v>
          </cell>
          <cell r="D15867">
            <v>315153511847</v>
          </cell>
          <cell r="E15867" t="str">
            <v>Eaos</v>
          </cell>
          <cell r="F15867" t="str">
            <v>412W</v>
          </cell>
          <cell r="H15867" t="str">
            <v>nieważne</v>
          </cell>
          <cell r="K15867">
            <v>17551.821428571428</v>
          </cell>
          <cell r="L15867">
            <v>13448.421428571428</v>
          </cell>
          <cell r="M15867">
            <v>9870</v>
          </cell>
        </row>
        <row r="15868">
          <cell r="C15868">
            <v>7000073736</v>
          </cell>
          <cell r="D15868">
            <v>315153511938</v>
          </cell>
          <cell r="E15868" t="str">
            <v>Eaos</v>
          </cell>
          <cell r="F15868" t="str">
            <v>412W</v>
          </cell>
          <cell r="H15868" t="str">
            <v>nieważne</v>
          </cell>
          <cell r="K15868">
            <v>17551.821428571428</v>
          </cell>
          <cell r="L15868">
            <v>13448.421428571428</v>
          </cell>
          <cell r="M15868">
            <v>9870</v>
          </cell>
        </row>
        <row r="15869">
          <cell r="C15869">
            <v>7000073741</v>
          </cell>
          <cell r="D15869">
            <v>315153511995</v>
          </cell>
          <cell r="E15869" t="str">
            <v>Eaos</v>
          </cell>
          <cell r="F15869" t="str">
            <v>412W</v>
          </cell>
          <cell r="H15869" t="str">
            <v>nieważne</v>
          </cell>
          <cell r="K15869">
            <v>17551.821428571428</v>
          </cell>
          <cell r="L15869">
            <v>13448.421428571428</v>
          </cell>
          <cell r="M15869">
            <v>9870</v>
          </cell>
        </row>
        <row r="15870">
          <cell r="C15870">
            <v>7000073745</v>
          </cell>
          <cell r="D15870">
            <v>315153512043</v>
          </cell>
          <cell r="E15870" t="str">
            <v>Eaos</v>
          </cell>
          <cell r="F15870" t="str">
            <v>412W</v>
          </cell>
          <cell r="H15870" t="str">
            <v>nieważne</v>
          </cell>
          <cell r="K15870">
            <v>17551.821428571428</v>
          </cell>
          <cell r="L15870">
            <v>13448.421428571428</v>
          </cell>
          <cell r="M15870">
            <v>9870</v>
          </cell>
        </row>
        <row r="15871">
          <cell r="C15871">
            <v>7000073752</v>
          </cell>
          <cell r="D15871">
            <v>315153512134</v>
          </cell>
          <cell r="E15871" t="str">
            <v>Eaos</v>
          </cell>
          <cell r="F15871" t="str">
            <v>412W</v>
          </cell>
          <cell r="H15871" t="str">
            <v>nieważne</v>
          </cell>
          <cell r="K15871">
            <v>17551.821428571428</v>
          </cell>
          <cell r="L15871">
            <v>13448.421428571428</v>
          </cell>
          <cell r="M15871">
            <v>9870</v>
          </cell>
        </row>
        <row r="15872">
          <cell r="C15872">
            <v>7000073754</v>
          </cell>
          <cell r="D15872">
            <v>315153512159</v>
          </cell>
          <cell r="E15872" t="str">
            <v>Eaos</v>
          </cell>
          <cell r="F15872" t="str">
            <v>412W</v>
          </cell>
          <cell r="H15872" t="str">
            <v>nieważne</v>
          </cell>
          <cell r="K15872">
            <v>17551.821428571428</v>
          </cell>
          <cell r="L15872">
            <v>13448.421428571428</v>
          </cell>
          <cell r="M15872">
            <v>9870</v>
          </cell>
        </row>
        <row r="15873">
          <cell r="C15873">
            <v>7000073757</v>
          </cell>
          <cell r="D15873">
            <v>315153512191</v>
          </cell>
          <cell r="E15873" t="str">
            <v>Eaos</v>
          </cell>
          <cell r="F15873" t="str">
            <v>412W</v>
          </cell>
          <cell r="H15873" t="str">
            <v>nieważne</v>
          </cell>
          <cell r="K15873">
            <v>17551.821428571428</v>
          </cell>
          <cell r="L15873">
            <v>13448.421428571428</v>
          </cell>
          <cell r="M15873">
            <v>9870</v>
          </cell>
        </row>
        <row r="15874">
          <cell r="C15874">
            <v>7000073758</v>
          </cell>
          <cell r="D15874">
            <v>315153512209</v>
          </cell>
          <cell r="E15874" t="str">
            <v>Eaos</v>
          </cell>
          <cell r="F15874" t="str">
            <v>412W</v>
          </cell>
          <cell r="H15874" t="str">
            <v>nieważne</v>
          </cell>
          <cell r="K15874">
            <v>17551.821428571428</v>
          </cell>
          <cell r="L15874">
            <v>13448.421428571428</v>
          </cell>
          <cell r="M15874">
            <v>9870</v>
          </cell>
        </row>
        <row r="15875">
          <cell r="C15875">
            <v>7000073759</v>
          </cell>
          <cell r="D15875">
            <v>315153512225</v>
          </cell>
          <cell r="E15875" t="str">
            <v>Eaos</v>
          </cell>
          <cell r="F15875" t="str">
            <v>401Wj</v>
          </cell>
          <cell r="H15875" t="str">
            <v>nieważne</v>
          </cell>
          <cell r="K15875">
            <v>16944.690678571431</v>
          </cell>
          <cell r="L15875">
            <v>12841.290678571431</v>
          </cell>
          <cell r="M15875">
            <v>9520</v>
          </cell>
        </row>
        <row r="15876">
          <cell r="C15876">
            <v>7000073763</v>
          </cell>
          <cell r="D15876">
            <v>315153512282</v>
          </cell>
          <cell r="E15876" t="str">
            <v>Eaos</v>
          </cell>
          <cell r="F15876" t="str">
            <v>412W</v>
          </cell>
          <cell r="H15876" t="str">
            <v>nieważne</v>
          </cell>
          <cell r="K15876">
            <v>17551.821428571428</v>
          </cell>
          <cell r="L15876">
            <v>13448.421428571428</v>
          </cell>
          <cell r="M15876">
            <v>9870</v>
          </cell>
        </row>
        <row r="15877">
          <cell r="C15877">
            <v>7000073773</v>
          </cell>
          <cell r="D15877">
            <v>315153512456</v>
          </cell>
          <cell r="E15877" t="str">
            <v>Eaos</v>
          </cell>
          <cell r="F15877" t="str">
            <v>401Wd</v>
          </cell>
          <cell r="H15877" t="str">
            <v>nieważne</v>
          </cell>
          <cell r="K15877">
            <v>19286.480714285717</v>
          </cell>
          <cell r="L15877">
            <v>15183.080714285717</v>
          </cell>
          <cell r="M15877">
            <v>10850</v>
          </cell>
        </row>
        <row r="15878">
          <cell r="C15878">
            <v>7000073776</v>
          </cell>
          <cell r="D15878">
            <v>825153512538</v>
          </cell>
          <cell r="E15878" t="str">
            <v>Eaos</v>
          </cell>
          <cell r="F15878" t="str">
            <v>412W</v>
          </cell>
          <cell r="H15878" t="str">
            <v>nieważne</v>
          </cell>
          <cell r="K15878">
            <v>17551.821428571428</v>
          </cell>
          <cell r="L15878">
            <v>13448.421428571428</v>
          </cell>
          <cell r="M15878">
            <v>9870</v>
          </cell>
        </row>
        <row r="15879">
          <cell r="C15879">
            <v>7000073778</v>
          </cell>
          <cell r="D15879">
            <v>315153512555</v>
          </cell>
          <cell r="E15879" t="str">
            <v>Eaos</v>
          </cell>
          <cell r="F15879" t="str">
            <v>412W</v>
          </cell>
          <cell r="H15879" t="str">
            <v>nieważne</v>
          </cell>
          <cell r="K15879">
            <v>17551.821428571428</v>
          </cell>
          <cell r="L15879">
            <v>13448.421428571428</v>
          </cell>
          <cell r="M15879">
            <v>9870</v>
          </cell>
        </row>
        <row r="15880">
          <cell r="C15880">
            <v>7000073779</v>
          </cell>
          <cell r="D15880">
            <v>825153512579</v>
          </cell>
          <cell r="E15880" t="str">
            <v>Eaos</v>
          </cell>
          <cell r="F15880" t="str">
            <v>412W</v>
          </cell>
          <cell r="H15880" t="str">
            <v>nieważne</v>
          </cell>
          <cell r="K15880">
            <v>17551.821428571428</v>
          </cell>
          <cell r="L15880">
            <v>13448.421428571428</v>
          </cell>
          <cell r="M15880">
            <v>9870</v>
          </cell>
        </row>
        <row r="15881">
          <cell r="C15881">
            <v>7000073780</v>
          </cell>
          <cell r="D15881">
            <v>315153512605</v>
          </cell>
          <cell r="E15881" t="str">
            <v>Eaos</v>
          </cell>
          <cell r="F15881" t="str">
            <v>412W</v>
          </cell>
          <cell r="H15881" t="str">
            <v>nieważne</v>
          </cell>
          <cell r="K15881">
            <v>17551.821428571428</v>
          </cell>
          <cell r="L15881">
            <v>13448.421428571428</v>
          </cell>
          <cell r="M15881">
            <v>9870</v>
          </cell>
        </row>
        <row r="15882">
          <cell r="C15882">
            <v>7000073783</v>
          </cell>
          <cell r="D15882">
            <v>825153512637</v>
          </cell>
          <cell r="E15882" t="str">
            <v>Eaos</v>
          </cell>
          <cell r="F15882" t="str">
            <v>412W</v>
          </cell>
          <cell r="H15882" t="str">
            <v>nieważne</v>
          </cell>
          <cell r="K15882">
            <v>17551.821428571428</v>
          </cell>
          <cell r="L15882">
            <v>13448.421428571428</v>
          </cell>
          <cell r="M15882">
            <v>9870</v>
          </cell>
        </row>
        <row r="15883">
          <cell r="C15883">
            <v>7000073788</v>
          </cell>
          <cell r="D15883">
            <v>315153504073</v>
          </cell>
          <cell r="E15883" t="str">
            <v>Eaos</v>
          </cell>
          <cell r="F15883" t="str">
            <v>412W</v>
          </cell>
          <cell r="H15883" t="str">
            <v>nieważne</v>
          </cell>
          <cell r="K15883">
            <v>17551.821428571428</v>
          </cell>
          <cell r="L15883">
            <v>13448.421428571428</v>
          </cell>
          <cell r="M15883">
            <v>9870</v>
          </cell>
        </row>
        <row r="15884">
          <cell r="C15884">
            <v>7000073804</v>
          </cell>
          <cell r="D15884">
            <v>315153504289</v>
          </cell>
          <cell r="E15884" t="str">
            <v>Eaos</v>
          </cell>
          <cell r="F15884" t="str">
            <v>412W</v>
          </cell>
          <cell r="H15884" t="str">
            <v>nieważne</v>
          </cell>
          <cell r="K15884">
            <v>17551.821428571428</v>
          </cell>
          <cell r="L15884">
            <v>13448.421428571428</v>
          </cell>
          <cell r="M15884">
            <v>9870</v>
          </cell>
        </row>
        <row r="15885">
          <cell r="C15885">
            <v>7000073805</v>
          </cell>
          <cell r="D15885">
            <v>315153504297</v>
          </cell>
          <cell r="E15885" t="str">
            <v>Eaos</v>
          </cell>
          <cell r="F15885" t="str">
            <v>412W</v>
          </cell>
          <cell r="H15885" t="str">
            <v>nieważne</v>
          </cell>
          <cell r="K15885">
            <v>17551.821428571428</v>
          </cell>
          <cell r="L15885">
            <v>13448.421428571428</v>
          </cell>
          <cell r="M15885">
            <v>9870</v>
          </cell>
        </row>
        <row r="15886">
          <cell r="C15886">
            <v>7000073809</v>
          </cell>
          <cell r="D15886">
            <v>315153504362</v>
          </cell>
          <cell r="E15886" t="str">
            <v>Eaos</v>
          </cell>
          <cell r="F15886" t="str">
            <v>412W</v>
          </cell>
          <cell r="H15886" t="str">
            <v>nieważne</v>
          </cell>
          <cell r="K15886">
            <v>17551.821428571428</v>
          </cell>
          <cell r="L15886">
            <v>13448.421428571428</v>
          </cell>
          <cell r="M15886">
            <v>9870</v>
          </cell>
        </row>
        <row r="15887">
          <cell r="C15887">
            <v>7000073814</v>
          </cell>
          <cell r="D15887">
            <v>825153504451</v>
          </cell>
          <cell r="E15887" t="str">
            <v>Eaos</v>
          </cell>
          <cell r="F15887" t="str">
            <v>412W</v>
          </cell>
          <cell r="H15887" t="str">
            <v>nieważne</v>
          </cell>
          <cell r="K15887">
            <v>17551.821428571428</v>
          </cell>
          <cell r="L15887">
            <v>13448.421428571428</v>
          </cell>
          <cell r="M15887">
            <v>9870</v>
          </cell>
        </row>
        <row r="15888">
          <cell r="C15888">
            <v>7000073823</v>
          </cell>
          <cell r="D15888">
            <v>315153504586</v>
          </cell>
          <cell r="E15888" t="str">
            <v>Eaos</v>
          </cell>
          <cell r="F15888" t="str">
            <v>412W</v>
          </cell>
          <cell r="H15888" t="str">
            <v>nieważne</v>
          </cell>
          <cell r="K15888">
            <v>17551.821428571428</v>
          </cell>
          <cell r="L15888">
            <v>13448.421428571428</v>
          </cell>
          <cell r="M15888">
            <v>9870</v>
          </cell>
        </row>
        <row r="15889">
          <cell r="C15889">
            <v>7000073824</v>
          </cell>
          <cell r="D15889">
            <v>315153504594</v>
          </cell>
          <cell r="E15889" t="str">
            <v>Eaos</v>
          </cell>
          <cell r="F15889" t="str">
            <v>412W</v>
          </cell>
          <cell r="H15889" t="str">
            <v>nieważne</v>
          </cell>
          <cell r="K15889">
            <v>17551.821428571428</v>
          </cell>
          <cell r="L15889">
            <v>13448.421428571428</v>
          </cell>
          <cell r="M15889">
            <v>9870</v>
          </cell>
        </row>
        <row r="15890">
          <cell r="C15890">
            <v>7000073826</v>
          </cell>
          <cell r="D15890">
            <v>315153504669</v>
          </cell>
          <cell r="E15890" t="str">
            <v>Eaos</v>
          </cell>
          <cell r="F15890" t="str">
            <v>412W</v>
          </cell>
          <cell r="H15890" t="str">
            <v>nieważne</v>
          </cell>
          <cell r="K15890">
            <v>17551.821428571428</v>
          </cell>
          <cell r="L15890">
            <v>13448.421428571428</v>
          </cell>
          <cell r="M15890">
            <v>9870</v>
          </cell>
        </row>
        <row r="15891">
          <cell r="C15891">
            <v>7000073828</v>
          </cell>
          <cell r="D15891">
            <v>315153504685</v>
          </cell>
          <cell r="E15891" t="str">
            <v>Eaos</v>
          </cell>
          <cell r="F15891" t="str">
            <v>412W</v>
          </cell>
          <cell r="H15891" t="str">
            <v>nieważne</v>
          </cell>
          <cell r="K15891">
            <v>17551.821428571428</v>
          </cell>
          <cell r="L15891">
            <v>13448.421428571428</v>
          </cell>
          <cell r="M15891">
            <v>9870</v>
          </cell>
        </row>
        <row r="15892">
          <cell r="C15892">
            <v>7000073832</v>
          </cell>
          <cell r="D15892">
            <v>315153504727</v>
          </cell>
          <cell r="E15892" t="str">
            <v>Eaos</v>
          </cell>
          <cell r="F15892" t="str">
            <v>412W</v>
          </cell>
          <cell r="H15892" t="str">
            <v>nieważne</v>
          </cell>
          <cell r="K15892">
            <v>17551.821428571428</v>
          </cell>
          <cell r="L15892">
            <v>13448.421428571428</v>
          </cell>
          <cell r="M15892">
            <v>9870</v>
          </cell>
        </row>
        <row r="15893">
          <cell r="C15893">
            <v>7000073833</v>
          </cell>
          <cell r="D15893">
            <v>315153504735</v>
          </cell>
          <cell r="E15893" t="str">
            <v>Eaos</v>
          </cell>
          <cell r="F15893" t="str">
            <v>412W</v>
          </cell>
          <cell r="H15893" t="str">
            <v>nieważne</v>
          </cell>
          <cell r="K15893">
            <v>17551.821428571428</v>
          </cell>
          <cell r="L15893">
            <v>13448.421428571428</v>
          </cell>
          <cell r="M15893">
            <v>9870</v>
          </cell>
        </row>
        <row r="15894">
          <cell r="C15894">
            <v>7000073835</v>
          </cell>
          <cell r="D15894">
            <v>315153504776</v>
          </cell>
          <cell r="E15894" t="str">
            <v>Eaos</v>
          </cell>
          <cell r="F15894" t="str">
            <v>412W</v>
          </cell>
          <cell r="H15894" t="str">
            <v>nieważne</v>
          </cell>
          <cell r="K15894">
            <v>17551.821428571428</v>
          </cell>
          <cell r="L15894">
            <v>13448.421428571428</v>
          </cell>
          <cell r="M15894">
            <v>9870</v>
          </cell>
        </row>
        <row r="15895">
          <cell r="C15895">
            <v>7000073837</v>
          </cell>
          <cell r="D15895">
            <v>825153504790</v>
          </cell>
          <cell r="E15895" t="str">
            <v>Eaos</v>
          </cell>
          <cell r="F15895" t="str">
            <v>412W</v>
          </cell>
          <cell r="H15895" t="str">
            <v>nieważne</v>
          </cell>
          <cell r="K15895">
            <v>17551.821428571428</v>
          </cell>
          <cell r="L15895">
            <v>13448.421428571428</v>
          </cell>
          <cell r="M15895">
            <v>9870</v>
          </cell>
        </row>
        <row r="15896">
          <cell r="C15896">
            <v>7000073838</v>
          </cell>
          <cell r="D15896">
            <v>315153504800</v>
          </cell>
          <cell r="E15896" t="str">
            <v>Eaos</v>
          </cell>
          <cell r="F15896" t="str">
            <v>412W</v>
          </cell>
          <cell r="H15896" t="str">
            <v>nieważne</v>
          </cell>
          <cell r="K15896">
            <v>17551.821428571428</v>
          </cell>
          <cell r="L15896">
            <v>13448.421428571428</v>
          </cell>
          <cell r="M15896">
            <v>9870</v>
          </cell>
        </row>
        <row r="15897">
          <cell r="C15897">
            <v>7000073853</v>
          </cell>
          <cell r="D15897">
            <v>315153505005</v>
          </cell>
          <cell r="E15897" t="str">
            <v>Eaos</v>
          </cell>
          <cell r="F15897" t="str">
            <v>412W</v>
          </cell>
          <cell r="H15897" t="str">
            <v>nieważne</v>
          </cell>
          <cell r="K15897">
            <v>17551.821428571428</v>
          </cell>
          <cell r="L15897">
            <v>13448.421428571428</v>
          </cell>
          <cell r="M15897">
            <v>9870</v>
          </cell>
        </row>
        <row r="15898">
          <cell r="C15898">
            <v>7000073856</v>
          </cell>
          <cell r="D15898">
            <v>825153505045</v>
          </cell>
          <cell r="E15898" t="str">
            <v>Eaos</v>
          </cell>
          <cell r="F15898" t="str">
            <v>412W</v>
          </cell>
          <cell r="H15898" t="str">
            <v>nieważne</v>
          </cell>
          <cell r="K15898">
            <v>17551.821428571428</v>
          </cell>
          <cell r="L15898">
            <v>13448.421428571428</v>
          </cell>
          <cell r="M15898">
            <v>9870</v>
          </cell>
        </row>
        <row r="15899">
          <cell r="C15899">
            <v>7000073858</v>
          </cell>
          <cell r="D15899">
            <v>825153505102</v>
          </cell>
          <cell r="E15899" t="str">
            <v>Eaos</v>
          </cell>
          <cell r="F15899" t="str">
            <v>412W</v>
          </cell>
          <cell r="H15899" t="str">
            <v>nieważne</v>
          </cell>
          <cell r="K15899">
            <v>17551.821428571428</v>
          </cell>
          <cell r="L15899">
            <v>13448.421428571428</v>
          </cell>
          <cell r="M15899">
            <v>9870</v>
          </cell>
        </row>
        <row r="15900">
          <cell r="C15900">
            <v>7000073869</v>
          </cell>
          <cell r="D15900">
            <v>315153513777</v>
          </cell>
          <cell r="E15900" t="str">
            <v>Eaos</v>
          </cell>
          <cell r="F15900" t="str">
            <v>412W</v>
          </cell>
          <cell r="H15900" t="str">
            <v>nieważne</v>
          </cell>
          <cell r="K15900">
            <v>17551.821428571428</v>
          </cell>
          <cell r="L15900">
            <v>13448.421428571428</v>
          </cell>
          <cell r="M15900">
            <v>9870</v>
          </cell>
        </row>
        <row r="15901">
          <cell r="C15901">
            <v>7000073873</v>
          </cell>
          <cell r="D15901">
            <v>315153513827</v>
          </cell>
          <cell r="E15901" t="str">
            <v>Eaos</v>
          </cell>
          <cell r="F15901" t="str">
            <v>412W</v>
          </cell>
          <cell r="H15901" t="str">
            <v>nieważne</v>
          </cell>
          <cell r="K15901">
            <v>17551.821428571428</v>
          </cell>
          <cell r="L15901">
            <v>13448.421428571428</v>
          </cell>
          <cell r="M15901">
            <v>9870</v>
          </cell>
        </row>
        <row r="15902">
          <cell r="C15902">
            <v>7000073875</v>
          </cell>
          <cell r="D15902">
            <v>315153513843</v>
          </cell>
          <cell r="E15902" t="str">
            <v>Eaos</v>
          </cell>
          <cell r="F15902" t="str">
            <v>412W</v>
          </cell>
          <cell r="H15902" t="str">
            <v>nieważne</v>
          </cell>
          <cell r="K15902">
            <v>17551.821428571428</v>
          </cell>
          <cell r="L15902">
            <v>13448.421428571428</v>
          </cell>
          <cell r="M15902">
            <v>9870</v>
          </cell>
        </row>
        <row r="15903">
          <cell r="C15903">
            <v>7000073881</v>
          </cell>
          <cell r="D15903">
            <v>825153513957</v>
          </cell>
          <cell r="E15903" t="str">
            <v>Eaos</v>
          </cell>
          <cell r="F15903" t="str">
            <v>412W</v>
          </cell>
          <cell r="H15903" t="str">
            <v>nieważne</v>
          </cell>
          <cell r="K15903">
            <v>17551.821428571428</v>
          </cell>
          <cell r="L15903">
            <v>13448.421428571428</v>
          </cell>
          <cell r="M15903">
            <v>9870</v>
          </cell>
        </row>
        <row r="15904">
          <cell r="C15904">
            <v>7000073886</v>
          </cell>
          <cell r="D15904">
            <v>315153514015</v>
          </cell>
          <cell r="E15904" t="str">
            <v>Eaos</v>
          </cell>
          <cell r="F15904" t="str">
            <v>412W</v>
          </cell>
          <cell r="H15904" t="str">
            <v>nieważne</v>
          </cell>
          <cell r="K15904">
            <v>17551.821428571428</v>
          </cell>
          <cell r="L15904">
            <v>13448.421428571428</v>
          </cell>
          <cell r="M15904">
            <v>9870</v>
          </cell>
        </row>
        <row r="15905">
          <cell r="C15905">
            <v>7000073887</v>
          </cell>
          <cell r="D15905">
            <v>315153514023</v>
          </cell>
          <cell r="E15905" t="str">
            <v>Eaos</v>
          </cell>
          <cell r="F15905" t="str">
            <v>412W</v>
          </cell>
          <cell r="H15905" t="str">
            <v>nieważne</v>
          </cell>
          <cell r="K15905">
            <v>17551.821428571428</v>
          </cell>
          <cell r="L15905">
            <v>13448.421428571428</v>
          </cell>
          <cell r="M15905">
            <v>9870</v>
          </cell>
        </row>
        <row r="15906">
          <cell r="C15906">
            <v>7000073888</v>
          </cell>
          <cell r="D15906">
            <v>315153514031</v>
          </cell>
          <cell r="E15906" t="str">
            <v>Eaos</v>
          </cell>
          <cell r="F15906" t="str">
            <v>412W</v>
          </cell>
          <cell r="H15906" t="str">
            <v>nieważne</v>
          </cell>
          <cell r="K15906">
            <v>17551.821428571428</v>
          </cell>
          <cell r="L15906">
            <v>13448.421428571428</v>
          </cell>
          <cell r="M15906">
            <v>9870</v>
          </cell>
        </row>
        <row r="15907">
          <cell r="C15907">
            <v>7000073889</v>
          </cell>
          <cell r="D15907">
            <v>315153514049</v>
          </cell>
          <cell r="E15907" t="str">
            <v>Eaos</v>
          </cell>
          <cell r="F15907" t="str">
            <v>412W</v>
          </cell>
          <cell r="H15907" t="str">
            <v>nieważne</v>
          </cell>
          <cell r="K15907">
            <v>17551.821428571428</v>
          </cell>
          <cell r="L15907">
            <v>13448.421428571428</v>
          </cell>
          <cell r="M15907">
            <v>9870</v>
          </cell>
        </row>
        <row r="15908">
          <cell r="C15908">
            <v>7000073892</v>
          </cell>
          <cell r="D15908">
            <v>315153514080</v>
          </cell>
          <cell r="E15908" t="str">
            <v>Eaos</v>
          </cell>
          <cell r="F15908" t="str">
            <v>412W</v>
          </cell>
          <cell r="H15908" t="str">
            <v>nieważne</v>
          </cell>
          <cell r="K15908">
            <v>17551.821428571428</v>
          </cell>
          <cell r="L15908">
            <v>13448.421428571428</v>
          </cell>
          <cell r="M15908">
            <v>9870</v>
          </cell>
        </row>
        <row r="15909">
          <cell r="C15909">
            <v>7000073896</v>
          </cell>
          <cell r="D15909">
            <v>315153514148</v>
          </cell>
          <cell r="E15909" t="str">
            <v>Eaos</v>
          </cell>
          <cell r="F15909" t="str">
            <v>401Wd</v>
          </cell>
          <cell r="H15909" t="str">
            <v>nieważne</v>
          </cell>
          <cell r="K15909">
            <v>19286.480714285717</v>
          </cell>
          <cell r="L15909">
            <v>15183.080714285717</v>
          </cell>
          <cell r="M15909">
            <v>10850</v>
          </cell>
        </row>
        <row r="15910">
          <cell r="C15910">
            <v>7000073897</v>
          </cell>
          <cell r="D15910">
            <v>315153514163</v>
          </cell>
          <cell r="E15910" t="str">
            <v>Eaos</v>
          </cell>
          <cell r="F15910" t="str">
            <v>412W</v>
          </cell>
          <cell r="H15910" t="str">
            <v>nieważne</v>
          </cell>
          <cell r="K15910">
            <v>17551.821428571428</v>
          </cell>
          <cell r="L15910">
            <v>13448.421428571428</v>
          </cell>
          <cell r="M15910">
            <v>9870</v>
          </cell>
        </row>
        <row r="15911">
          <cell r="C15911">
            <v>7000073904</v>
          </cell>
          <cell r="D15911">
            <v>315153514254</v>
          </cell>
          <cell r="E15911" t="str">
            <v>Eaos</v>
          </cell>
          <cell r="F15911" t="str">
            <v>412W</v>
          </cell>
          <cell r="H15911" t="str">
            <v>nieważne</v>
          </cell>
          <cell r="K15911">
            <v>17551.821428571428</v>
          </cell>
          <cell r="L15911">
            <v>13448.421428571428</v>
          </cell>
          <cell r="M15911">
            <v>9870</v>
          </cell>
        </row>
        <row r="15912">
          <cell r="C15912">
            <v>7000073905</v>
          </cell>
          <cell r="D15912">
            <v>315153514270</v>
          </cell>
          <cell r="E15912" t="str">
            <v>Eaos</v>
          </cell>
          <cell r="F15912" t="str">
            <v>412W</v>
          </cell>
          <cell r="H15912" t="str">
            <v>nieważne</v>
          </cell>
          <cell r="K15912">
            <v>17551.821428571428</v>
          </cell>
          <cell r="L15912">
            <v>13448.421428571428</v>
          </cell>
          <cell r="M15912">
            <v>9870</v>
          </cell>
        </row>
        <row r="15913">
          <cell r="C15913">
            <v>7000073914</v>
          </cell>
          <cell r="D15913">
            <v>825153514468</v>
          </cell>
          <cell r="E15913" t="str">
            <v>Eaos</v>
          </cell>
          <cell r="F15913" t="str">
            <v>412W</v>
          </cell>
          <cell r="H15913" t="str">
            <v>nieważne</v>
          </cell>
          <cell r="K15913">
            <v>17551.821428571428</v>
          </cell>
          <cell r="L15913">
            <v>13448.421428571428</v>
          </cell>
          <cell r="M15913">
            <v>9870</v>
          </cell>
        </row>
        <row r="15914">
          <cell r="C15914">
            <v>7000073919</v>
          </cell>
          <cell r="D15914">
            <v>315153514551</v>
          </cell>
          <cell r="E15914" t="str">
            <v>Eaos</v>
          </cell>
          <cell r="F15914" t="str">
            <v>412W</v>
          </cell>
          <cell r="H15914" t="str">
            <v>nieważne</v>
          </cell>
          <cell r="K15914">
            <v>17551.821428571428</v>
          </cell>
          <cell r="L15914">
            <v>13448.421428571428</v>
          </cell>
          <cell r="M15914">
            <v>9870</v>
          </cell>
        </row>
        <row r="15915">
          <cell r="C15915">
            <v>7000073922</v>
          </cell>
          <cell r="D15915">
            <v>315153514619</v>
          </cell>
          <cell r="E15915" t="str">
            <v>Eaos</v>
          </cell>
          <cell r="F15915" t="str">
            <v>412W</v>
          </cell>
          <cell r="H15915" t="str">
            <v>nieważne</v>
          </cell>
          <cell r="K15915">
            <v>17551.821428571428</v>
          </cell>
          <cell r="L15915">
            <v>13448.421428571428</v>
          </cell>
          <cell r="M15915">
            <v>9870</v>
          </cell>
        </row>
        <row r="15916">
          <cell r="C15916">
            <v>7000073926</v>
          </cell>
          <cell r="D15916">
            <v>315153514668</v>
          </cell>
          <cell r="E15916" t="str">
            <v>Eaos</v>
          </cell>
          <cell r="F15916" t="str">
            <v>412W</v>
          </cell>
          <cell r="H15916" t="str">
            <v>nieważne</v>
          </cell>
          <cell r="K15916">
            <v>17551.821428571428</v>
          </cell>
          <cell r="L15916">
            <v>13448.421428571428</v>
          </cell>
          <cell r="M15916">
            <v>9870</v>
          </cell>
        </row>
        <row r="15917">
          <cell r="C15917">
            <v>7000073929</v>
          </cell>
          <cell r="D15917">
            <v>315153514718</v>
          </cell>
          <cell r="E15917" t="str">
            <v>Eaos</v>
          </cell>
          <cell r="F15917" t="str">
            <v>412W</v>
          </cell>
          <cell r="H15917" t="str">
            <v>nieważne</v>
          </cell>
          <cell r="K15917">
            <v>17551.821428571428</v>
          </cell>
          <cell r="L15917">
            <v>13448.421428571428</v>
          </cell>
          <cell r="M15917">
            <v>9870</v>
          </cell>
        </row>
        <row r="15918">
          <cell r="C15918">
            <v>7000073931</v>
          </cell>
          <cell r="D15918">
            <v>315153514734</v>
          </cell>
          <cell r="E15918" t="str">
            <v>Eaos</v>
          </cell>
          <cell r="F15918" t="str">
            <v>412W</v>
          </cell>
          <cell r="H15918" t="str">
            <v>nieważne</v>
          </cell>
          <cell r="K15918">
            <v>17551.821428571428</v>
          </cell>
          <cell r="L15918">
            <v>13448.421428571428</v>
          </cell>
          <cell r="M15918">
            <v>9870</v>
          </cell>
        </row>
        <row r="15919">
          <cell r="C15919">
            <v>7000073933</v>
          </cell>
          <cell r="D15919">
            <v>825153514757</v>
          </cell>
          <cell r="E15919" t="str">
            <v>Eaos</v>
          </cell>
          <cell r="F15919" t="str">
            <v>412W</v>
          </cell>
          <cell r="H15919" t="str">
            <v>nieważne</v>
          </cell>
          <cell r="K15919">
            <v>17551.821428571428</v>
          </cell>
          <cell r="L15919">
            <v>13448.421428571428</v>
          </cell>
          <cell r="M15919">
            <v>9870</v>
          </cell>
        </row>
        <row r="15920">
          <cell r="C15920">
            <v>7000073940</v>
          </cell>
          <cell r="D15920">
            <v>315153514866</v>
          </cell>
          <cell r="E15920" t="str">
            <v>Eaos</v>
          </cell>
          <cell r="F15920" t="str">
            <v>412W</v>
          </cell>
          <cell r="H15920" t="str">
            <v>nieważne</v>
          </cell>
          <cell r="K15920">
            <v>17551.821428571428</v>
          </cell>
          <cell r="L15920">
            <v>13448.421428571428</v>
          </cell>
          <cell r="M15920">
            <v>9870</v>
          </cell>
        </row>
        <row r="15921">
          <cell r="C15921">
            <v>7000073946</v>
          </cell>
          <cell r="D15921">
            <v>825153514963</v>
          </cell>
          <cell r="E15921" t="str">
            <v>Eaos</v>
          </cell>
          <cell r="F15921" t="str">
            <v>412W</v>
          </cell>
          <cell r="H15921" t="str">
            <v>nieważne</v>
          </cell>
          <cell r="K15921">
            <v>17551.821428571428</v>
          </cell>
          <cell r="L15921">
            <v>13448.421428571428</v>
          </cell>
          <cell r="M15921">
            <v>9870</v>
          </cell>
        </row>
        <row r="15922">
          <cell r="C15922">
            <v>7000073948</v>
          </cell>
          <cell r="D15922">
            <v>315153515004</v>
          </cell>
          <cell r="E15922" t="str">
            <v>Eaos</v>
          </cell>
          <cell r="F15922" t="str">
            <v>412W</v>
          </cell>
          <cell r="H15922" t="str">
            <v>nieważne</v>
          </cell>
          <cell r="K15922">
            <v>17551.821428571428</v>
          </cell>
          <cell r="L15922">
            <v>13448.421428571428</v>
          </cell>
          <cell r="M15922">
            <v>9870</v>
          </cell>
        </row>
        <row r="15923">
          <cell r="C15923">
            <v>7000073949</v>
          </cell>
          <cell r="D15923">
            <v>315153515020</v>
          </cell>
          <cell r="E15923" t="str">
            <v>Eaos</v>
          </cell>
          <cell r="F15923" t="str">
            <v>412W</v>
          </cell>
          <cell r="H15923" t="str">
            <v>nieważne</v>
          </cell>
          <cell r="K15923">
            <v>17551.821428571428</v>
          </cell>
          <cell r="L15923">
            <v>13448.421428571428</v>
          </cell>
          <cell r="M15923">
            <v>9870</v>
          </cell>
        </row>
        <row r="15924">
          <cell r="C15924">
            <v>7000073951</v>
          </cell>
          <cell r="D15924">
            <v>315153515046</v>
          </cell>
          <cell r="E15924" t="str">
            <v>Eaos</v>
          </cell>
          <cell r="F15924" t="str">
            <v>412W</v>
          </cell>
          <cell r="H15924" t="str">
            <v>nieważne</v>
          </cell>
          <cell r="K15924">
            <v>17551.821428571428</v>
          </cell>
          <cell r="L15924">
            <v>13448.421428571428</v>
          </cell>
          <cell r="M15924">
            <v>9870</v>
          </cell>
        </row>
        <row r="15925">
          <cell r="C15925">
            <v>7000073960</v>
          </cell>
          <cell r="D15925">
            <v>315153515160</v>
          </cell>
          <cell r="E15925" t="str">
            <v>Eaos</v>
          </cell>
          <cell r="F15925" t="str">
            <v>412W</v>
          </cell>
          <cell r="H15925" t="str">
            <v>nieważne</v>
          </cell>
          <cell r="K15925">
            <v>17551.821428571428</v>
          </cell>
          <cell r="L15925">
            <v>13448.421428571428</v>
          </cell>
          <cell r="M15925">
            <v>9870</v>
          </cell>
        </row>
        <row r="15926">
          <cell r="C15926">
            <v>7000073976</v>
          </cell>
          <cell r="D15926">
            <v>825153515382</v>
          </cell>
          <cell r="E15926" t="str">
            <v>Eaos</v>
          </cell>
          <cell r="F15926" t="str">
            <v>412W</v>
          </cell>
          <cell r="H15926" t="str">
            <v>nieważne</v>
          </cell>
          <cell r="K15926">
            <v>17551.821428571428</v>
          </cell>
          <cell r="L15926">
            <v>13448.421428571428</v>
          </cell>
          <cell r="M15926">
            <v>9870</v>
          </cell>
        </row>
        <row r="15927">
          <cell r="C15927">
            <v>7000073977</v>
          </cell>
          <cell r="D15927">
            <v>315153515392</v>
          </cell>
          <cell r="E15927" t="str">
            <v>Eaos</v>
          </cell>
          <cell r="F15927" t="str">
            <v>412W</v>
          </cell>
          <cell r="H15927" t="str">
            <v>nieważne</v>
          </cell>
          <cell r="K15927">
            <v>17551.821428571428</v>
          </cell>
          <cell r="L15927">
            <v>13448.421428571428</v>
          </cell>
          <cell r="M15927">
            <v>9870</v>
          </cell>
        </row>
        <row r="15928">
          <cell r="C15928">
            <v>7000073978</v>
          </cell>
          <cell r="D15928">
            <v>315153515426</v>
          </cell>
          <cell r="E15928" t="str">
            <v>Eaos</v>
          </cell>
          <cell r="F15928" t="str">
            <v>412W</v>
          </cell>
          <cell r="H15928" t="str">
            <v>nieważne</v>
          </cell>
          <cell r="K15928">
            <v>17551.821428571428</v>
          </cell>
          <cell r="L15928">
            <v>13448.421428571428</v>
          </cell>
          <cell r="M15928">
            <v>9870</v>
          </cell>
        </row>
        <row r="15929">
          <cell r="C15929">
            <v>7000073984</v>
          </cell>
          <cell r="D15929">
            <v>315153515525</v>
          </cell>
          <cell r="E15929" t="str">
            <v>Eaos</v>
          </cell>
          <cell r="F15929" t="str">
            <v>412W</v>
          </cell>
          <cell r="H15929" t="str">
            <v>nieważne</v>
          </cell>
          <cell r="K15929">
            <v>17551.821428571428</v>
          </cell>
          <cell r="L15929">
            <v>13448.421428571428</v>
          </cell>
          <cell r="M15929">
            <v>9870</v>
          </cell>
        </row>
        <row r="15930">
          <cell r="C15930">
            <v>7000073985</v>
          </cell>
          <cell r="D15930">
            <v>315153515533</v>
          </cell>
          <cell r="E15930" t="str">
            <v>Eaos</v>
          </cell>
          <cell r="F15930" t="str">
            <v>412W</v>
          </cell>
          <cell r="H15930" t="str">
            <v>nieważne</v>
          </cell>
          <cell r="K15930">
            <v>17551.821428571428</v>
          </cell>
          <cell r="L15930">
            <v>13448.421428571428</v>
          </cell>
          <cell r="M15930">
            <v>9870</v>
          </cell>
        </row>
        <row r="15931">
          <cell r="C15931">
            <v>7000073989</v>
          </cell>
          <cell r="D15931">
            <v>315153515574</v>
          </cell>
          <cell r="E15931" t="str">
            <v>Eaos</v>
          </cell>
          <cell r="F15931" t="str">
            <v>412W</v>
          </cell>
          <cell r="H15931" t="str">
            <v>nieważne</v>
          </cell>
          <cell r="K15931">
            <v>17551.821428571428</v>
          </cell>
          <cell r="L15931">
            <v>13448.421428571428</v>
          </cell>
          <cell r="M15931">
            <v>9870</v>
          </cell>
        </row>
        <row r="15932">
          <cell r="C15932">
            <v>7000073992</v>
          </cell>
          <cell r="D15932">
            <v>315153515616</v>
          </cell>
          <cell r="E15932" t="str">
            <v>Eaos</v>
          </cell>
          <cell r="F15932" t="str">
            <v>412W</v>
          </cell>
          <cell r="H15932" t="str">
            <v>nieważne</v>
          </cell>
          <cell r="K15932">
            <v>17551.821428571428</v>
          </cell>
          <cell r="L15932">
            <v>13448.421428571428</v>
          </cell>
          <cell r="M15932">
            <v>9870</v>
          </cell>
        </row>
        <row r="15933">
          <cell r="C15933">
            <v>7000074005</v>
          </cell>
          <cell r="D15933">
            <v>315153515764</v>
          </cell>
          <cell r="E15933" t="str">
            <v>Eaos</v>
          </cell>
          <cell r="F15933" t="str">
            <v>412W</v>
          </cell>
          <cell r="H15933" t="str">
            <v>nieważne</v>
          </cell>
          <cell r="K15933">
            <v>17551.821428571428</v>
          </cell>
          <cell r="L15933">
            <v>13448.421428571428</v>
          </cell>
          <cell r="M15933">
            <v>9870</v>
          </cell>
        </row>
        <row r="15934">
          <cell r="C15934">
            <v>7000074009</v>
          </cell>
          <cell r="D15934">
            <v>315153515822</v>
          </cell>
          <cell r="E15934" t="str">
            <v>Eaos</v>
          </cell>
          <cell r="F15934" t="str">
            <v>412W</v>
          </cell>
          <cell r="H15934" t="str">
            <v>nieważne</v>
          </cell>
          <cell r="K15934">
            <v>17551.821428571428</v>
          </cell>
          <cell r="L15934">
            <v>13448.421428571428</v>
          </cell>
          <cell r="M15934">
            <v>9870</v>
          </cell>
        </row>
        <row r="15935">
          <cell r="C15935">
            <v>7000074021</v>
          </cell>
          <cell r="D15935">
            <v>315153515970</v>
          </cell>
          <cell r="E15935" t="str">
            <v>Eaos</v>
          </cell>
          <cell r="F15935" t="str">
            <v>412W</v>
          </cell>
          <cell r="H15935" t="str">
            <v>nieważne</v>
          </cell>
          <cell r="K15935">
            <v>17551.821428571428</v>
          </cell>
          <cell r="L15935">
            <v>13448.421428571428</v>
          </cell>
          <cell r="M15935">
            <v>9870</v>
          </cell>
        </row>
        <row r="15936">
          <cell r="C15936">
            <v>7000074022</v>
          </cell>
          <cell r="D15936">
            <v>315153515988</v>
          </cell>
          <cell r="E15936" t="str">
            <v>Eaos</v>
          </cell>
          <cell r="F15936" t="str">
            <v>412W</v>
          </cell>
          <cell r="H15936" t="str">
            <v>nieważne</v>
          </cell>
          <cell r="K15936">
            <v>17551.821428571428</v>
          </cell>
          <cell r="L15936">
            <v>13448.421428571428</v>
          </cell>
          <cell r="M15936">
            <v>9870</v>
          </cell>
        </row>
        <row r="15937">
          <cell r="C15937">
            <v>7000074024</v>
          </cell>
          <cell r="D15937">
            <v>315153516010</v>
          </cell>
          <cell r="E15937" t="str">
            <v>Eaos</v>
          </cell>
          <cell r="F15937" t="str">
            <v>412W</v>
          </cell>
          <cell r="H15937" t="str">
            <v>nieważne</v>
          </cell>
          <cell r="K15937">
            <v>17551.821428571428</v>
          </cell>
          <cell r="L15937">
            <v>13448.421428571428</v>
          </cell>
          <cell r="M15937">
            <v>9870</v>
          </cell>
        </row>
        <row r="15938">
          <cell r="C15938">
            <v>7000074025</v>
          </cell>
          <cell r="D15938">
            <v>315153516036</v>
          </cell>
          <cell r="E15938" t="str">
            <v>Eaos</v>
          </cell>
          <cell r="F15938" t="str">
            <v>412W</v>
          </cell>
          <cell r="H15938" t="str">
            <v>nieważne</v>
          </cell>
          <cell r="K15938">
            <v>17551.821428571428</v>
          </cell>
          <cell r="L15938">
            <v>13448.421428571428</v>
          </cell>
          <cell r="M15938">
            <v>9870</v>
          </cell>
        </row>
        <row r="15939">
          <cell r="C15939">
            <v>7000074031</v>
          </cell>
          <cell r="D15939">
            <v>315153516127</v>
          </cell>
          <cell r="E15939" t="str">
            <v>Eaos</v>
          </cell>
          <cell r="F15939" t="str">
            <v>412W</v>
          </cell>
          <cell r="H15939" t="str">
            <v>nieważne</v>
          </cell>
          <cell r="K15939">
            <v>17551.821428571428</v>
          </cell>
          <cell r="L15939">
            <v>13448.421428571428</v>
          </cell>
          <cell r="M15939">
            <v>9870</v>
          </cell>
        </row>
        <row r="15940">
          <cell r="C15940">
            <v>7000074036</v>
          </cell>
          <cell r="D15940">
            <v>315153516176</v>
          </cell>
          <cell r="E15940" t="str">
            <v>Eaos</v>
          </cell>
          <cell r="F15940" t="str">
            <v>412W</v>
          </cell>
          <cell r="H15940" t="str">
            <v>nieważne</v>
          </cell>
          <cell r="K15940">
            <v>17551.821428571428</v>
          </cell>
          <cell r="L15940">
            <v>13448.421428571428</v>
          </cell>
          <cell r="M15940">
            <v>9870</v>
          </cell>
        </row>
        <row r="15941">
          <cell r="C15941">
            <v>7000074039</v>
          </cell>
          <cell r="D15941">
            <v>315153516234</v>
          </cell>
          <cell r="E15941" t="str">
            <v>Eaos</v>
          </cell>
          <cell r="F15941" t="str">
            <v>412W</v>
          </cell>
          <cell r="H15941" t="str">
            <v>nieważne</v>
          </cell>
          <cell r="K15941">
            <v>17551.821428571428</v>
          </cell>
          <cell r="L15941">
            <v>13448.421428571428</v>
          </cell>
          <cell r="M15941">
            <v>9870</v>
          </cell>
        </row>
        <row r="15942">
          <cell r="C15942">
            <v>7000074040</v>
          </cell>
          <cell r="D15942">
            <v>315153516242</v>
          </cell>
          <cell r="E15942" t="str">
            <v>Eaos</v>
          </cell>
          <cell r="F15942" t="str">
            <v>412W</v>
          </cell>
          <cell r="H15942" t="str">
            <v>nieważne</v>
          </cell>
          <cell r="K15942">
            <v>17551.821428571428</v>
          </cell>
          <cell r="L15942">
            <v>13448.421428571428</v>
          </cell>
          <cell r="M15942">
            <v>9870</v>
          </cell>
        </row>
        <row r="15943">
          <cell r="C15943">
            <v>7000074042</v>
          </cell>
          <cell r="D15943">
            <v>315153516283</v>
          </cell>
          <cell r="E15943" t="str">
            <v>Eaos</v>
          </cell>
          <cell r="F15943" t="str">
            <v>412W</v>
          </cell>
          <cell r="H15943" t="str">
            <v>nieważne</v>
          </cell>
          <cell r="K15943">
            <v>17551.821428571428</v>
          </cell>
          <cell r="L15943">
            <v>13448.421428571428</v>
          </cell>
          <cell r="M15943">
            <v>9870</v>
          </cell>
        </row>
        <row r="15944">
          <cell r="C15944">
            <v>7000074050</v>
          </cell>
          <cell r="D15944">
            <v>315153516382</v>
          </cell>
          <cell r="E15944" t="str">
            <v>Eaos</v>
          </cell>
          <cell r="F15944" t="str">
            <v>412W</v>
          </cell>
          <cell r="H15944" t="str">
            <v>nieważne</v>
          </cell>
          <cell r="K15944">
            <v>17551.821428571428</v>
          </cell>
          <cell r="L15944">
            <v>13448.421428571428</v>
          </cell>
          <cell r="M15944">
            <v>9870</v>
          </cell>
        </row>
        <row r="15945">
          <cell r="C15945">
            <v>7000074051</v>
          </cell>
          <cell r="D15945">
            <v>315153516424</v>
          </cell>
          <cell r="E15945" t="str">
            <v>Eaos</v>
          </cell>
          <cell r="F15945" t="str">
            <v>412W</v>
          </cell>
          <cell r="H15945" t="str">
            <v>nieważne</v>
          </cell>
          <cell r="K15945">
            <v>17551.821428571428</v>
          </cell>
          <cell r="L15945">
            <v>13448.421428571428</v>
          </cell>
          <cell r="M15945">
            <v>9870</v>
          </cell>
        </row>
        <row r="15946">
          <cell r="C15946">
            <v>7000074053</v>
          </cell>
          <cell r="D15946">
            <v>315153516440</v>
          </cell>
          <cell r="E15946" t="str">
            <v>Eaos</v>
          </cell>
          <cell r="F15946" t="str">
            <v>412W</v>
          </cell>
          <cell r="H15946" t="str">
            <v>nieważne</v>
          </cell>
          <cell r="K15946">
            <v>17551.821428571428</v>
          </cell>
          <cell r="L15946">
            <v>13448.421428571428</v>
          </cell>
          <cell r="M15946">
            <v>9870</v>
          </cell>
        </row>
        <row r="15947">
          <cell r="C15947">
            <v>7000074054</v>
          </cell>
          <cell r="D15947">
            <v>315153516457</v>
          </cell>
          <cell r="E15947" t="str">
            <v>Eaos</v>
          </cell>
          <cell r="F15947" t="str">
            <v>412W</v>
          </cell>
          <cell r="H15947" t="str">
            <v>nieważne</v>
          </cell>
          <cell r="K15947">
            <v>17551.821428571428</v>
          </cell>
          <cell r="L15947">
            <v>13448.421428571428</v>
          </cell>
          <cell r="M15947">
            <v>9870</v>
          </cell>
        </row>
        <row r="15948">
          <cell r="C15948">
            <v>7000074055</v>
          </cell>
          <cell r="D15948">
            <v>315153516465</v>
          </cell>
          <cell r="E15948" t="str">
            <v>Eaos</v>
          </cell>
          <cell r="F15948" t="str">
            <v>412W</v>
          </cell>
          <cell r="H15948" t="str">
            <v>nieważne</v>
          </cell>
          <cell r="K15948">
            <v>17551.821428571428</v>
          </cell>
          <cell r="L15948">
            <v>13448.421428571428</v>
          </cell>
          <cell r="M15948">
            <v>9870</v>
          </cell>
        </row>
        <row r="15949">
          <cell r="C15949">
            <v>7000074059</v>
          </cell>
          <cell r="D15949">
            <v>315153516507</v>
          </cell>
          <cell r="E15949" t="str">
            <v>Eaos</v>
          </cell>
          <cell r="F15949" t="str">
            <v>412W</v>
          </cell>
          <cell r="H15949" t="str">
            <v>nieważne</v>
          </cell>
          <cell r="K15949">
            <v>17551.821428571428</v>
          </cell>
          <cell r="L15949">
            <v>13448.421428571428</v>
          </cell>
          <cell r="M15949">
            <v>9870</v>
          </cell>
        </row>
        <row r="15950">
          <cell r="C15950">
            <v>7000074061</v>
          </cell>
          <cell r="D15950">
            <v>825153516521</v>
          </cell>
          <cell r="E15950" t="str">
            <v>Eaos</v>
          </cell>
          <cell r="F15950" t="str">
            <v>408W</v>
          </cell>
          <cell r="H15950" t="str">
            <v>nieważne</v>
          </cell>
          <cell r="K15950">
            <v>17551.821428571428</v>
          </cell>
          <cell r="L15950">
            <v>13448.421428571428</v>
          </cell>
          <cell r="M15950">
            <v>10850</v>
          </cell>
        </row>
        <row r="15951">
          <cell r="C15951">
            <v>7000074068</v>
          </cell>
          <cell r="D15951">
            <v>315153516663</v>
          </cell>
          <cell r="E15951" t="str">
            <v>Eaos</v>
          </cell>
          <cell r="F15951" t="str">
            <v>412W</v>
          </cell>
          <cell r="H15951" t="str">
            <v>nieważne</v>
          </cell>
          <cell r="K15951">
            <v>17551.821428571428</v>
          </cell>
          <cell r="L15951">
            <v>13448.421428571428</v>
          </cell>
          <cell r="M15951">
            <v>9870</v>
          </cell>
        </row>
        <row r="15952">
          <cell r="C15952">
            <v>7000074070</v>
          </cell>
          <cell r="D15952">
            <v>825153516729</v>
          </cell>
          <cell r="E15952" t="str">
            <v>Eaos</v>
          </cell>
          <cell r="F15952" t="str">
            <v>412W</v>
          </cell>
          <cell r="H15952" t="str">
            <v>nieważne</v>
          </cell>
          <cell r="K15952">
            <v>17551.821428571428</v>
          </cell>
          <cell r="L15952">
            <v>13448.421428571428</v>
          </cell>
          <cell r="M15952">
            <v>9870</v>
          </cell>
        </row>
        <row r="15953">
          <cell r="C15953">
            <v>7000074080</v>
          </cell>
          <cell r="D15953">
            <v>315153516861</v>
          </cell>
          <cell r="E15953" t="str">
            <v>Eaos</v>
          </cell>
          <cell r="F15953" t="str">
            <v>412W</v>
          </cell>
          <cell r="H15953" t="str">
            <v>nieważne</v>
          </cell>
          <cell r="K15953">
            <v>17551.821428571428</v>
          </cell>
          <cell r="L15953">
            <v>13448.421428571428</v>
          </cell>
          <cell r="M15953">
            <v>9870</v>
          </cell>
        </row>
        <row r="15954">
          <cell r="C15954">
            <v>7000074082</v>
          </cell>
          <cell r="D15954">
            <v>315153516895</v>
          </cell>
          <cell r="E15954" t="str">
            <v>Eaos</v>
          </cell>
          <cell r="F15954" t="str">
            <v>412W</v>
          </cell>
          <cell r="H15954" t="str">
            <v>nieważne</v>
          </cell>
          <cell r="K15954">
            <v>17551.821428571428</v>
          </cell>
          <cell r="L15954">
            <v>13448.421428571428</v>
          </cell>
          <cell r="M15954">
            <v>9870</v>
          </cell>
        </row>
        <row r="15955">
          <cell r="C15955">
            <v>7000074083</v>
          </cell>
          <cell r="D15955">
            <v>315153516903</v>
          </cell>
          <cell r="E15955" t="str">
            <v>Eaos</v>
          </cell>
          <cell r="F15955" t="str">
            <v>412W</v>
          </cell>
          <cell r="H15955" t="str">
            <v>nieważne</v>
          </cell>
          <cell r="K15955">
            <v>17551.821428571428</v>
          </cell>
          <cell r="L15955">
            <v>13448.421428571428</v>
          </cell>
          <cell r="M15955">
            <v>9870</v>
          </cell>
        </row>
        <row r="15956">
          <cell r="C15956">
            <v>7000074084</v>
          </cell>
          <cell r="D15956">
            <v>315153516911</v>
          </cell>
          <cell r="E15956" t="str">
            <v>Eaos</v>
          </cell>
          <cell r="F15956" t="str">
            <v>412W</v>
          </cell>
          <cell r="H15956" t="str">
            <v>nieważne</v>
          </cell>
          <cell r="K15956">
            <v>17551.821428571428</v>
          </cell>
          <cell r="L15956">
            <v>13448.421428571428</v>
          </cell>
          <cell r="M15956">
            <v>9870</v>
          </cell>
        </row>
        <row r="15957">
          <cell r="C15957">
            <v>7000074085</v>
          </cell>
          <cell r="D15957">
            <v>315153516937</v>
          </cell>
          <cell r="E15957" t="str">
            <v>Eaos</v>
          </cell>
          <cell r="F15957" t="str">
            <v>401Wb</v>
          </cell>
          <cell r="H15957" t="str">
            <v>nieważne</v>
          </cell>
          <cell r="K15957">
            <v>17985.486249999998</v>
          </cell>
          <cell r="L15957">
            <v>13882.086249999998</v>
          </cell>
          <cell r="M15957">
            <v>10150</v>
          </cell>
        </row>
        <row r="15958">
          <cell r="C15958">
            <v>7000074087</v>
          </cell>
          <cell r="D15958">
            <v>825153516968</v>
          </cell>
          <cell r="E15958" t="str">
            <v>Eaos</v>
          </cell>
          <cell r="F15958" t="str">
            <v>412W</v>
          </cell>
          <cell r="H15958" t="str">
            <v>nieważne</v>
          </cell>
          <cell r="K15958">
            <v>17551.821428571428</v>
          </cell>
          <cell r="L15958">
            <v>13448.421428571428</v>
          </cell>
          <cell r="M15958">
            <v>9870</v>
          </cell>
        </row>
        <row r="15959">
          <cell r="C15959">
            <v>7000074093</v>
          </cell>
          <cell r="D15959">
            <v>315153517042</v>
          </cell>
          <cell r="E15959" t="str">
            <v>Eaos</v>
          </cell>
          <cell r="F15959" t="str">
            <v>412W</v>
          </cell>
          <cell r="H15959" t="str">
            <v>nieważne</v>
          </cell>
          <cell r="K15959">
            <v>17551.821428571428</v>
          </cell>
          <cell r="L15959">
            <v>13448.421428571428</v>
          </cell>
          <cell r="M15959">
            <v>9870</v>
          </cell>
        </row>
        <row r="15960">
          <cell r="C15960">
            <v>7000074096</v>
          </cell>
          <cell r="D15960">
            <v>315153517083</v>
          </cell>
          <cell r="E15960" t="str">
            <v>Eaos</v>
          </cell>
          <cell r="F15960" t="str">
            <v>412W</v>
          </cell>
          <cell r="H15960" t="str">
            <v>nieważne</v>
          </cell>
          <cell r="K15960">
            <v>17551.821428571428</v>
          </cell>
          <cell r="L15960">
            <v>13448.421428571428</v>
          </cell>
          <cell r="M15960">
            <v>9870</v>
          </cell>
        </row>
        <row r="15961">
          <cell r="C15961">
            <v>7000074099</v>
          </cell>
          <cell r="D15961">
            <v>315153517117</v>
          </cell>
          <cell r="E15961" t="str">
            <v>Eaos</v>
          </cell>
          <cell r="F15961" t="str">
            <v>412W</v>
          </cell>
          <cell r="H15961" t="str">
            <v>nieważne</v>
          </cell>
          <cell r="K15961">
            <v>17551.821428571428</v>
          </cell>
          <cell r="L15961">
            <v>13448.421428571428</v>
          </cell>
          <cell r="M15961">
            <v>9870</v>
          </cell>
        </row>
        <row r="15962">
          <cell r="C15962">
            <v>7000074101</v>
          </cell>
          <cell r="D15962">
            <v>315153517133</v>
          </cell>
          <cell r="E15962" t="str">
            <v>Eaos</v>
          </cell>
          <cell r="F15962" t="str">
            <v>412W</v>
          </cell>
          <cell r="H15962" t="str">
            <v>nieważne</v>
          </cell>
          <cell r="K15962">
            <v>17551.821428571428</v>
          </cell>
          <cell r="L15962">
            <v>13448.421428571428</v>
          </cell>
          <cell r="M15962">
            <v>9870</v>
          </cell>
        </row>
        <row r="15963">
          <cell r="C15963">
            <v>7000074106</v>
          </cell>
          <cell r="D15963">
            <v>315153517208</v>
          </cell>
          <cell r="E15963" t="str">
            <v>Eaos</v>
          </cell>
          <cell r="F15963" t="str">
            <v>412W</v>
          </cell>
          <cell r="H15963" t="str">
            <v>nieważne</v>
          </cell>
          <cell r="K15963">
            <v>17551.821428571428</v>
          </cell>
          <cell r="L15963">
            <v>13448.421428571428</v>
          </cell>
          <cell r="M15963">
            <v>9870</v>
          </cell>
        </row>
        <row r="15964">
          <cell r="C15964">
            <v>7000074119</v>
          </cell>
          <cell r="D15964">
            <v>315153517331</v>
          </cell>
          <cell r="E15964" t="str">
            <v>Eaos</v>
          </cell>
          <cell r="F15964" t="str">
            <v>412W</v>
          </cell>
          <cell r="H15964" t="str">
            <v>nieważne</v>
          </cell>
          <cell r="K15964">
            <v>17551.821428571428</v>
          </cell>
          <cell r="L15964">
            <v>13448.421428571428</v>
          </cell>
          <cell r="M15964">
            <v>9870</v>
          </cell>
        </row>
        <row r="15965">
          <cell r="C15965">
            <v>7000074128</v>
          </cell>
          <cell r="D15965">
            <v>825153517479</v>
          </cell>
          <cell r="E15965" t="str">
            <v>Eaos</v>
          </cell>
          <cell r="F15965" t="str">
            <v>412W</v>
          </cell>
          <cell r="H15965" t="str">
            <v>nieważne</v>
          </cell>
          <cell r="K15965">
            <v>17551.821428571428</v>
          </cell>
          <cell r="L15965">
            <v>13448.421428571428</v>
          </cell>
          <cell r="M15965">
            <v>9870</v>
          </cell>
        </row>
        <row r="15966">
          <cell r="C15966">
            <v>7000074130</v>
          </cell>
          <cell r="D15966">
            <v>825153517529</v>
          </cell>
          <cell r="E15966" t="str">
            <v>Eaos</v>
          </cell>
          <cell r="F15966" t="str">
            <v>412W</v>
          </cell>
          <cell r="H15966" t="str">
            <v>nieważne</v>
          </cell>
          <cell r="K15966">
            <v>17551.821428571428</v>
          </cell>
          <cell r="L15966">
            <v>13448.421428571428</v>
          </cell>
          <cell r="M15966">
            <v>9870</v>
          </cell>
        </row>
        <row r="15967">
          <cell r="C15967">
            <v>7000074142</v>
          </cell>
          <cell r="D15967">
            <v>315153517695</v>
          </cell>
          <cell r="E15967" t="str">
            <v>Eaos</v>
          </cell>
          <cell r="F15967" t="str">
            <v>412W</v>
          </cell>
          <cell r="H15967" t="str">
            <v>nieważne</v>
          </cell>
          <cell r="K15967">
            <v>17551.821428571428</v>
          </cell>
          <cell r="L15967">
            <v>13448.421428571428</v>
          </cell>
          <cell r="M15967">
            <v>9870</v>
          </cell>
        </row>
        <row r="15968">
          <cell r="C15968">
            <v>7000074157</v>
          </cell>
          <cell r="D15968">
            <v>315153517919</v>
          </cell>
          <cell r="E15968" t="str">
            <v>Eaos</v>
          </cell>
          <cell r="F15968" t="str">
            <v>412W</v>
          </cell>
          <cell r="H15968" t="str">
            <v>nieważne</v>
          </cell>
          <cell r="K15968">
            <v>17551.821428571428</v>
          </cell>
          <cell r="L15968">
            <v>13448.421428571428</v>
          </cell>
          <cell r="M15968">
            <v>9870</v>
          </cell>
        </row>
        <row r="15969">
          <cell r="C15969">
            <v>7000074163</v>
          </cell>
          <cell r="D15969">
            <v>315153518008</v>
          </cell>
          <cell r="E15969" t="str">
            <v>Eaos</v>
          </cell>
          <cell r="F15969" t="str">
            <v>412W</v>
          </cell>
          <cell r="H15969" t="str">
            <v>nieważne</v>
          </cell>
          <cell r="K15969">
            <v>17551.821428571428</v>
          </cell>
          <cell r="L15969">
            <v>13448.421428571428</v>
          </cell>
          <cell r="M15969">
            <v>9870</v>
          </cell>
        </row>
        <row r="15970">
          <cell r="C15970">
            <v>7000074164</v>
          </cell>
          <cell r="D15970">
            <v>315153518024</v>
          </cell>
          <cell r="E15970" t="str">
            <v>Eaos</v>
          </cell>
          <cell r="F15970" t="str">
            <v>412W</v>
          </cell>
          <cell r="H15970" t="str">
            <v>nieważne</v>
          </cell>
          <cell r="K15970">
            <v>17551.821428571428</v>
          </cell>
          <cell r="L15970">
            <v>13448.421428571428</v>
          </cell>
          <cell r="M15970">
            <v>9870</v>
          </cell>
        </row>
        <row r="15971">
          <cell r="C15971">
            <v>7000074169</v>
          </cell>
          <cell r="D15971">
            <v>315153518099</v>
          </cell>
          <cell r="E15971" t="str">
            <v>Eaos</v>
          </cell>
          <cell r="F15971" t="str">
            <v>401Wb</v>
          </cell>
          <cell r="H15971" t="str">
            <v>nieważne</v>
          </cell>
          <cell r="K15971">
            <v>17985.486249999998</v>
          </cell>
          <cell r="L15971">
            <v>13882.086249999998</v>
          </cell>
          <cell r="M15971">
            <v>10150</v>
          </cell>
        </row>
        <row r="15972">
          <cell r="C15972">
            <v>7000074188</v>
          </cell>
          <cell r="D15972">
            <v>825153518360</v>
          </cell>
          <cell r="E15972" t="str">
            <v>Eaos</v>
          </cell>
          <cell r="F15972" t="str">
            <v>412W</v>
          </cell>
          <cell r="H15972" t="str">
            <v>nieważne</v>
          </cell>
          <cell r="K15972">
            <v>17551.821428571428</v>
          </cell>
          <cell r="L15972">
            <v>13448.421428571428</v>
          </cell>
          <cell r="M15972">
            <v>9870</v>
          </cell>
        </row>
        <row r="15973">
          <cell r="C15973">
            <v>7000074191</v>
          </cell>
          <cell r="D15973">
            <v>315153518412</v>
          </cell>
          <cell r="E15973" t="str">
            <v>Eaos</v>
          </cell>
          <cell r="F15973" t="str">
            <v>412W</v>
          </cell>
          <cell r="H15973" t="str">
            <v>nieważne</v>
          </cell>
          <cell r="K15973">
            <v>17551.821428571428</v>
          </cell>
          <cell r="L15973">
            <v>13448.421428571428</v>
          </cell>
          <cell r="M15973">
            <v>9870</v>
          </cell>
        </row>
        <row r="15974">
          <cell r="C15974">
            <v>7000074200</v>
          </cell>
          <cell r="D15974">
            <v>825153518543</v>
          </cell>
          <cell r="E15974" t="str">
            <v>Eaos</v>
          </cell>
          <cell r="F15974" t="str">
            <v>412W</v>
          </cell>
          <cell r="H15974" t="str">
            <v>nieważne</v>
          </cell>
          <cell r="K15974">
            <v>17551.821428571428</v>
          </cell>
          <cell r="L15974">
            <v>13448.421428571428</v>
          </cell>
          <cell r="M15974">
            <v>9870</v>
          </cell>
        </row>
        <row r="15975">
          <cell r="C15975">
            <v>7000074208</v>
          </cell>
          <cell r="D15975">
            <v>315153518644</v>
          </cell>
          <cell r="E15975" t="str">
            <v>Eaos</v>
          </cell>
          <cell r="F15975" t="str">
            <v>412W</v>
          </cell>
          <cell r="H15975" t="str">
            <v>nieważne</v>
          </cell>
          <cell r="K15975">
            <v>17551.821428571428</v>
          </cell>
          <cell r="L15975">
            <v>13448.421428571428</v>
          </cell>
          <cell r="M15975">
            <v>9870</v>
          </cell>
        </row>
        <row r="15976">
          <cell r="C15976">
            <v>7000074210</v>
          </cell>
          <cell r="D15976">
            <v>315153518669</v>
          </cell>
          <cell r="E15976" t="str">
            <v>Eaos</v>
          </cell>
          <cell r="F15976" t="str">
            <v>412W</v>
          </cell>
          <cell r="H15976" t="str">
            <v>nieważne</v>
          </cell>
          <cell r="K15976">
            <v>17551.821428571428</v>
          </cell>
          <cell r="L15976">
            <v>13448.421428571428</v>
          </cell>
          <cell r="M15976">
            <v>9870</v>
          </cell>
        </row>
        <row r="15977">
          <cell r="C15977">
            <v>7000074214</v>
          </cell>
          <cell r="D15977">
            <v>315153518735</v>
          </cell>
          <cell r="E15977" t="str">
            <v>Eaos</v>
          </cell>
          <cell r="F15977" t="str">
            <v>412W</v>
          </cell>
          <cell r="H15977" t="str">
            <v>nieważne</v>
          </cell>
          <cell r="K15977">
            <v>17551.821428571428</v>
          </cell>
          <cell r="L15977">
            <v>13448.421428571428</v>
          </cell>
          <cell r="M15977">
            <v>9870</v>
          </cell>
        </row>
        <row r="15978">
          <cell r="C15978">
            <v>7000074215</v>
          </cell>
          <cell r="D15978">
            <v>825153518741</v>
          </cell>
          <cell r="E15978" t="str">
            <v>Eaos</v>
          </cell>
          <cell r="F15978" t="str">
            <v>412W</v>
          </cell>
          <cell r="H15978" t="str">
            <v>nieważne</v>
          </cell>
          <cell r="K15978">
            <v>17551.821428571428</v>
          </cell>
          <cell r="L15978">
            <v>13448.421428571428</v>
          </cell>
          <cell r="M15978">
            <v>9870</v>
          </cell>
        </row>
        <row r="15979">
          <cell r="C15979">
            <v>7000074216</v>
          </cell>
          <cell r="D15979">
            <v>315153518750</v>
          </cell>
          <cell r="E15979" t="str">
            <v>Eaos</v>
          </cell>
          <cell r="F15979" t="str">
            <v>412W</v>
          </cell>
          <cell r="H15979" t="str">
            <v>nieważne</v>
          </cell>
          <cell r="K15979">
            <v>17551.821428571428</v>
          </cell>
          <cell r="L15979">
            <v>13448.421428571428</v>
          </cell>
          <cell r="M15979">
            <v>9870</v>
          </cell>
        </row>
        <row r="15980">
          <cell r="C15980">
            <v>7000074235</v>
          </cell>
          <cell r="D15980">
            <v>315153519006</v>
          </cell>
          <cell r="E15980" t="str">
            <v>Eaos</v>
          </cell>
          <cell r="F15980" t="str">
            <v>412W</v>
          </cell>
          <cell r="H15980" t="str">
            <v>nieważne</v>
          </cell>
          <cell r="K15980">
            <v>17551.821428571428</v>
          </cell>
          <cell r="L15980">
            <v>13448.421428571428</v>
          </cell>
          <cell r="M15980">
            <v>9870</v>
          </cell>
        </row>
        <row r="15981">
          <cell r="C15981">
            <v>7000074238</v>
          </cell>
          <cell r="D15981">
            <v>825153519053</v>
          </cell>
          <cell r="E15981" t="str">
            <v>Eaos</v>
          </cell>
          <cell r="F15981" t="str">
            <v>412W</v>
          </cell>
          <cell r="H15981" t="str">
            <v>nieważne</v>
          </cell>
          <cell r="K15981">
            <v>17551.821428571428</v>
          </cell>
          <cell r="L15981">
            <v>13448.421428571428</v>
          </cell>
          <cell r="M15981">
            <v>9870</v>
          </cell>
        </row>
        <row r="15982">
          <cell r="C15982">
            <v>7000074241</v>
          </cell>
          <cell r="D15982">
            <v>315153519089</v>
          </cell>
          <cell r="E15982" t="str">
            <v>Eaos</v>
          </cell>
          <cell r="F15982" t="str">
            <v>412W</v>
          </cell>
          <cell r="H15982" t="str">
            <v>nieważne</v>
          </cell>
          <cell r="K15982">
            <v>17551.821428571428</v>
          </cell>
          <cell r="L15982">
            <v>13448.421428571428</v>
          </cell>
          <cell r="M15982">
            <v>9870</v>
          </cell>
        </row>
        <row r="15983">
          <cell r="C15983">
            <v>7000074243</v>
          </cell>
          <cell r="D15983">
            <v>315153519105</v>
          </cell>
          <cell r="E15983" t="str">
            <v>Eaos</v>
          </cell>
          <cell r="F15983" t="str">
            <v>412W</v>
          </cell>
          <cell r="H15983" t="str">
            <v>nieważne</v>
          </cell>
          <cell r="K15983">
            <v>17551.821428571428</v>
          </cell>
          <cell r="L15983">
            <v>13448.421428571428</v>
          </cell>
          <cell r="M15983">
            <v>9870</v>
          </cell>
        </row>
        <row r="15984">
          <cell r="C15984">
            <v>7000074251</v>
          </cell>
          <cell r="D15984">
            <v>825153519228</v>
          </cell>
          <cell r="E15984" t="str">
            <v>Eaos</v>
          </cell>
          <cell r="F15984" t="str">
            <v>412W</v>
          </cell>
          <cell r="H15984" t="str">
            <v>nieważne</v>
          </cell>
          <cell r="K15984">
            <v>17551.821428571428</v>
          </cell>
          <cell r="L15984">
            <v>13448.421428571428</v>
          </cell>
          <cell r="M15984">
            <v>9870</v>
          </cell>
        </row>
        <row r="15985">
          <cell r="C15985">
            <v>7000074256</v>
          </cell>
          <cell r="D15985">
            <v>315153519303</v>
          </cell>
          <cell r="E15985" t="str">
            <v>Eaos</v>
          </cell>
          <cell r="F15985" t="str">
            <v>412W</v>
          </cell>
          <cell r="H15985" t="str">
            <v>nieważne</v>
          </cell>
          <cell r="K15985">
            <v>17551.821428571428</v>
          </cell>
          <cell r="L15985">
            <v>13448.421428571428</v>
          </cell>
          <cell r="M15985">
            <v>9870</v>
          </cell>
        </row>
        <row r="15986">
          <cell r="C15986">
            <v>7000074257</v>
          </cell>
          <cell r="D15986">
            <v>825153519327</v>
          </cell>
          <cell r="E15986" t="str">
            <v>Eaos</v>
          </cell>
          <cell r="F15986" t="str">
            <v>412W</v>
          </cell>
          <cell r="H15986" t="str">
            <v>nieważne</v>
          </cell>
          <cell r="K15986">
            <v>17551.821428571428</v>
          </cell>
          <cell r="L15986">
            <v>13448.421428571428</v>
          </cell>
          <cell r="M15986">
            <v>9870</v>
          </cell>
        </row>
        <row r="15987">
          <cell r="C15987">
            <v>7000074262</v>
          </cell>
          <cell r="D15987">
            <v>315153519394</v>
          </cell>
          <cell r="E15987" t="str">
            <v>Eaos</v>
          </cell>
          <cell r="F15987" t="str">
            <v>412W</v>
          </cell>
          <cell r="H15987" t="str">
            <v>nieważne</v>
          </cell>
          <cell r="K15987">
            <v>17551.821428571428</v>
          </cell>
          <cell r="L15987">
            <v>13448.421428571428</v>
          </cell>
          <cell r="M15987">
            <v>9870</v>
          </cell>
        </row>
        <row r="15988">
          <cell r="C15988">
            <v>7000074264</v>
          </cell>
          <cell r="D15988">
            <v>315153519410</v>
          </cell>
          <cell r="E15988" t="str">
            <v>Eaos</v>
          </cell>
          <cell r="F15988" t="str">
            <v>412W</v>
          </cell>
          <cell r="H15988" t="str">
            <v>nieważne</v>
          </cell>
          <cell r="K15988">
            <v>17551.821428571428</v>
          </cell>
          <cell r="L15988">
            <v>13448.421428571428</v>
          </cell>
          <cell r="M15988">
            <v>9870</v>
          </cell>
        </row>
        <row r="15989">
          <cell r="C15989">
            <v>7000074265</v>
          </cell>
          <cell r="D15989">
            <v>315153519444</v>
          </cell>
          <cell r="E15989" t="str">
            <v>Eaos</v>
          </cell>
          <cell r="F15989" t="str">
            <v>412W</v>
          </cell>
          <cell r="H15989" t="str">
            <v>nieważne</v>
          </cell>
          <cell r="K15989">
            <v>17551.821428571428</v>
          </cell>
          <cell r="L15989">
            <v>13448.421428571428</v>
          </cell>
          <cell r="M15989">
            <v>9870</v>
          </cell>
        </row>
        <row r="15990">
          <cell r="C15990">
            <v>7000074266</v>
          </cell>
          <cell r="D15990">
            <v>315153519451</v>
          </cell>
          <cell r="E15990" t="str">
            <v>Eaos</v>
          </cell>
          <cell r="F15990" t="str">
            <v>412W</v>
          </cell>
          <cell r="H15990" t="str">
            <v>nieważne</v>
          </cell>
          <cell r="K15990">
            <v>17551.821428571428</v>
          </cell>
          <cell r="L15990">
            <v>13448.421428571428</v>
          </cell>
          <cell r="M15990">
            <v>9870</v>
          </cell>
        </row>
        <row r="15991">
          <cell r="C15991">
            <v>7000074271</v>
          </cell>
          <cell r="D15991">
            <v>315153519527</v>
          </cell>
          <cell r="E15991" t="str">
            <v>Eaos</v>
          </cell>
          <cell r="F15991" t="str">
            <v>412W</v>
          </cell>
          <cell r="H15991" t="str">
            <v>nieważne</v>
          </cell>
          <cell r="K15991">
            <v>17551.821428571428</v>
          </cell>
          <cell r="L15991">
            <v>13448.421428571428</v>
          </cell>
          <cell r="M15991">
            <v>9870</v>
          </cell>
        </row>
        <row r="15992">
          <cell r="C15992">
            <v>7000074273</v>
          </cell>
          <cell r="D15992">
            <v>315153519550</v>
          </cell>
          <cell r="E15992" t="str">
            <v>Eaos</v>
          </cell>
          <cell r="F15992" t="str">
            <v>412W</v>
          </cell>
          <cell r="H15992" t="str">
            <v>nieważne</v>
          </cell>
          <cell r="K15992">
            <v>17551.821428571428</v>
          </cell>
          <cell r="L15992">
            <v>13448.421428571428</v>
          </cell>
          <cell r="M15992">
            <v>9870</v>
          </cell>
        </row>
        <row r="15993">
          <cell r="C15993">
            <v>7000074277</v>
          </cell>
          <cell r="D15993">
            <v>315153519592</v>
          </cell>
          <cell r="E15993" t="str">
            <v>Eaos</v>
          </cell>
          <cell r="F15993" t="str">
            <v>412W</v>
          </cell>
          <cell r="H15993" t="str">
            <v>nieważne</v>
          </cell>
          <cell r="K15993">
            <v>17551.821428571428</v>
          </cell>
          <cell r="L15993">
            <v>13448.421428571428</v>
          </cell>
          <cell r="M15993">
            <v>9870</v>
          </cell>
        </row>
        <row r="15994">
          <cell r="C15994">
            <v>7000074278</v>
          </cell>
          <cell r="D15994">
            <v>315153519600</v>
          </cell>
          <cell r="E15994" t="str">
            <v>Eaos</v>
          </cell>
          <cell r="F15994" t="str">
            <v>412W</v>
          </cell>
          <cell r="H15994" t="str">
            <v>nieważne</v>
          </cell>
          <cell r="K15994">
            <v>17551.821428571428</v>
          </cell>
          <cell r="L15994">
            <v>13448.421428571428</v>
          </cell>
          <cell r="M15994">
            <v>9870</v>
          </cell>
        </row>
        <row r="15995">
          <cell r="C15995">
            <v>7000074279</v>
          </cell>
          <cell r="D15995">
            <v>315153519618</v>
          </cell>
          <cell r="E15995" t="str">
            <v>Eaos</v>
          </cell>
          <cell r="F15995" t="str">
            <v>412W</v>
          </cell>
          <cell r="H15995" t="str">
            <v>nieważne</v>
          </cell>
          <cell r="K15995">
            <v>17551.821428571428</v>
          </cell>
          <cell r="L15995">
            <v>13448.421428571428</v>
          </cell>
          <cell r="M15995">
            <v>9870</v>
          </cell>
        </row>
        <row r="15996">
          <cell r="C15996">
            <v>7000074280</v>
          </cell>
          <cell r="D15996">
            <v>825153519632</v>
          </cell>
          <cell r="E15996" t="str">
            <v>Eaos</v>
          </cell>
          <cell r="F15996" t="str">
            <v>412W</v>
          </cell>
          <cell r="H15996" t="str">
            <v>nieważne</v>
          </cell>
          <cell r="K15996">
            <v>17551.821428571428</v>
          </cell>
          <cell r="L15996">
            <v>13448.421428571428</v>
          </cell>
          <cell r="M15996">
            <v>9870</v>
          </cell>
        </row>
        <row r="15997">
          <cell r="C15997">
            <v>7000074281</v>
          </cell>
          <cell r="D15997">
            <v>315153519683</v>
          </cell>
          <cell r="E15997" t="str">
            <v>Eaos</v>
          </cell>
          <cell r="F15997" t="str">
            <v>412W</v>
          </cell>
          <cell r="H15997" t="str">
            <v>nieważne</v>
          </cell>
          <cell r="K15997">
            <v>17551.821428571428</v>
          </cell>
          <cell r="L15997">
            <v>13448.421428571428</v>
          </cell>
          <cell r="M15997">
            <v>9870</v>
          </cell>
        </row>
        <row r="15998">
          <cell r="C15998">
            <v>7000074284</v>
          </cell>
          <cell r="D15998">
            <v>315153519717</v>
          </cell>
          <cell r="E15998" t="str">
            <v>Eaos</v>
          </cell>
          <cell r="F15998" t="str">
            <v>412W</v>
          </cell>
          <cell r="H15998" t="str">
            <v>nieważne</v>
          </cell>
          <cell r="K15998">
            <v>17551.821428571428</v>
          </cell>
          <cell r="L15998">
            <v>13448.421428571428</v>
          </cell>
          <cell r="M15998">
            <v>9870</v>
          </cell>
        </row>
        <row r="15999">
          <cell r="C15999">
            <v>7000074285</v>
          </cell>
          <cell r="D15999">
            <v>315153519725</v>
          </cell>
          <cell r="E15999" t="str">
            <v>Eaos</v>
          </cell>
          <cell r="F15999" t="str">
            <v>412W</v>
          </cell>
          <cell r="H15999" t="str">
            <v>nieważne</v>
          </cell>
          <cell r="K15999">
            <v>17551.821428571428</v>
          </cell>
          <cell r="L15999">
            <v>13448.421428571428</v>
          </cell>
          <cell r="M15999">
            <v>9870</v>
          </cell>
        </row>
        <row r="16000">
          <cell r="C16000">
            <v>7000074289</v>
          </cell>
          <cell r="D16000">
            <v>315153519766</v>
          </cell>
          <cell r="E16000" t="str">
            <v>Eaos</v>
          </cell>
          <cell r="F16000" t="str">
            <v>412W</v>
          </cell>
          <cell r="H16000" t="str">
            <v>nieważne</v>
          </cell>
          <cell r="K16000">
            <v>17551.821428571428</v>
          </cell>
          <cell r="L16000">
            <v>13448.421428571428</v>
          </cell>
          <cell r="M16000">
            <v>9870</v>
          </cell>
        </row>
        <row r="16001">
          <cell r="C16001">
            <v>7000074290</v>
          </cell>
          <cell r="D16001">
            <v>315153519774</v>
          </cell>
          <cell r="E16001" t="str">
            <v>Eaos</v>
          </cell>
          <cell r="F16001" t="str">
            <v>412W</v>
          </cell>
          <cell r="H16001" t="str">
            <v>nieważne</v>
          </cell>
          <cell r="K16001">
            <v>17551.821428571428</v>
          </cell>
          <cell r="L16001">
            <v>13448.421428571428</v>
          </cell>
          <cell r="M16001">
            <v>9870</v>
          </cell>
        </row>
        <row r="16002">
          <cell r="C16002">
            <v>7000074291</v>
          </cell>
          <cell r="D16002">
            <v>315153519782</v>
          </cell>
          <cell r="E16002" t="str">
            <v>Eaos</v>
          </cell>
          <cell r="F16002" t="str">
            <v>412W</v>
          </cell>
          <cell r="H16002" t="str">
            <v>nieważne</v>
          </cell>
          <cell r="K16002">
            <v>17551.821428571428</v>
          </cell>
          <cell r="L16002">
            <v>13448.421428571428</v>
          </cell>
          <cell r="M16002">
            <v>9870</v>
          </cell>
        </row>
        <row r="16003">
          <cell r="C16003">
            <v>7000074292</v>
          </cell>
          <cell r="D16003">
            <v>825153519798</v>
          </cell>
          <cell r="E16003" t="str">
            <v>Eaos</v>
          </cell>
          <cell r="F16003" t="str">
            <v>412W</v>
          </cell>
          <cell r="H16003" t="str">
            <v>nieważne</v>
          </cell>
          <cell r="K16003">
            <v>17551.821428571428</v>
          </cell>
          <cell r="L16003">
            <v>13448.421428571428</v>
          </cell>
          <cell r="M16003">
            <v>9870</v>
          </cell>
        </row>
        <row r="16004">
          <cell r="C16004">
            <v>7000074297</v>
          </cell>
          <cell r="D16004">
            <v>315153519865</v>
          </cell>
          <cell r="E16004" t="str">
            <v>Eaos</v>
          </cell>
          <cell r="F16004" t="str">
            <v>412W</v>
          </cell>
          <cell r="H16004" t="str">
            <v>nieważne</v>
          </cell>
          <cell r="K16004">
            <v>17551.821428571428</v>
          </cell>
          <cell r="L16004">
            <v>13448.421428571428</v>
          </cell>
          <cell r="M16004">
            <v>9870</v>
          </cell>
        </row>
        <row r="16005">
          <cell r="C16005">
            <v>7000074298</v>
          </cell>
          <cell r="D16005">
            <v>825153519889</v>
          </cell>
          <cell r="E16005" t="str">
            <v>Eaos</v>
          </cell>
          <cell r="F16005" t="str">
            <v>408W</v>
          </cell>
          <cell r="H16005" t="str">
            <v>nieważne</v>
          </cell>
          <cell r="K16005">
            <v>17551.821428571428</v>
          </cell>
          <cell r="L16005">
            <v>13448.421428571428</v>
          </cell>
          <cell r="M16005">
            <v>10850</v>
          </cell>
        </row>
        <row r="16006">
          <cell r="C16006">
            <v>7000074301</v>
          </cell>
          <cell r="D16006">
            <v>315153519915</v>
          </cell>
          <cell r="E16006" t="str">
            <v>Eaos</v>
          </cell>
          <cell r="F16006" t="str">
            <v>412W</v>
          </cell>
          <cell r="H16006" t="str">
            <v>nieważne</v>
          </cell>
          <cell r="K16006">
            <v>17551.821428571428</v>
          </cell>
          <cell r="L16006">
            <v>13448.421428571428</v>
          </cell>
          <cell r="M16006">
            <v>9870</v>
          </cell>
        </row>
        <row r="16007">
          <cell r="C16007">
            <v>7000074304</v>
          </cell>
          <cell r="D16007">
            <v>315153519972</v>
          </cell>
          <cell r="E16007" t="str">
            <v>Eaos</v>
          </cell>
          <cell r="F16007" t="str">
            <v>401Wb</v>
          </cell>
          <cell r="H16007" t="str">
            <v>nieważne</v>
          </cell>
          <cell r="K16007">
            <v>17985.486249999998</v>
          </cell>
          <cell r="L16007">
            <v>13882.086249999998</v>
          </cell>
          <cell r="M16007">
            <v>10150</v>
          </cell>
        </row>
        <row r="16008">
          <cell r="C16008">
            <v>7000074307</v>
          </cell>
          <cell r="D16008">
            <v>315153530011</v>
          </cell>
          <cell r="E16008" t="str">
            <v>Eaos</v>
          </cell>
          <cell r="F16008" t="str">
            <v>412W</v>
          </cell>
          <cell r="H16008" t="str">
            <v>nieważne</v>
          </cell>
          <cell r="K16008">
            <v>17551.821428571428</v>
          </cell>
          <cell r="L16008">
            <v>13448.421428571428</v>
          </cell>
          <cell r="M16008">
            <v>9870</v>
          </cell>
        </row>
        <row r="16009">
          <cell r="C16009">
            <v>7000074311</v>
          </cell>
          <cell r="D16009">
            <v>315153530060</v>
          </cell>
          <cell r="E16009" t="str">
            <v>Eaos</v>
          </cell>
          <cell r="F16009" t="str">
            <v>412W</v>
          </cell>
          <cell r="H16009" t="str">
            <v>nieważne</v>
          </cell>
          <cell r="K16009">
            <v>17551.821428571428</v>
          </cell>
          <cell r="L16009">
            <v>13448.421428571428</v>
          </cell>
          <cell r="M16009">
            <v>9870</v>
          </cell>
        </row>
        <row r="16010">
          <cell r="C16010">
            <v>7000074312</v>
          </cell>
          <cell r="D16010">
            <v>315153530078</v>
          </cell>
          <cell r="E16010" t="str">
            <v>Eaos</v>
          </cell>
          <cell r="F16010" t="str">
            <v>412W</v>
          </cell>
          <cell r="H16010" t="str">
            <v>nieważne</v>
          </cell>
          <cell r="K16010">
            <v>17551.821428571428</v>
          </cell>
          <cell r="L16010">
            <v>13448.421428571428</v>
          </cell>
          <cell r="M16010">
            <v>9870</v>
          </cell>
        </row>
        <row r="16011">
          <cell r="C16011">
            <v>7000074316</v>
          </cell>
          <cell r="D16011">
            <v>315153530128</v>
          </cell>
          <cell r="E16011" t="str">
            <v>Eaos</v>
          </cell>
          <cell r="F16011" t="str">
            <v>412W</v>
          </cell>
          <cell r="H16011" t="str">
            <v>nieważne</v>
          </cell>
          <cell r="K16011">
            <v>17551.821428571428</v>
          </cell>
          <cell r="L16011">
            <v>13448.421428571428</v>
          </cell>
          <cell r="M16011">
            <v>9870</v>
          </cell>
        </row>
        <row r="16012">
          <cell r="C16012">
            <v>7000074319</v>
          </cell>
          <cell r="D16012">
            <v>865153530155</v>
          </cell>
          <cell r="E16012" t="str">
            <v>Eaos</v>
          </cell>
          <cell r="F16012" t="str">
            <v>412W</v>
          </cell>
          <cell r="H16012" t="str">
            <v>nieważne</v>
          </cell>
          <cell r="K16012">
            <v>17551.821428571428</v>
          </cell>
          <cell r="L16012">
            <v>13448.421428571428</v>
          </cell>
          <cell r="M16012">
            <v>9870</v>
          </cell>
        </row>
        <row r="16013">
          <cell r="C16013">
            <v>7000074320</v>
          </cell>
          <cell r="D16013">
            <v>315153530169</v>
          </cell>
          <cell r="E16013" t="str">
            <v>Eaos</v>
          </cell>
          <cell r="F16013" t="str">
            <v>412W</v>
          </cell>
          <cell r="H16013" t="str">
            <v>nieważne</v>
          </cell>
          <cell r="K16013">
            <v>17551.821428571428</v>
          </cell>
          <cell r="L16013">
            <v>13448.421428571428</v>
          </cell>
          <cell r="M16013">
            <v>9870</v>
          </cell>
        </row>
        <row r="16014">
          <cell r="C16014">
            <v>7000074323</v>
          </cell>
          <cell r="D16014">
            <v>315153530219</v>
          </cell>
          <cell r="E16014" t="str">
            <v>Eaos</v>
          </cell>
          <cell r="F16014" t="str">
            <v>412W</v>
          </cell>
          <cell r="H16014" t="str">
            <v>nieważne</v>
          </cell>
          <cell r="K16014">
            <v>17551.821428571428</v>
          </cell>
          <cell r="L16014">
            <v>13448.421428571428</v>
          </cell>
          <cell r="M16014">
            <v>9870</v>
          </cell>
        </row>
        <row r="16015">
          <cell r="C16015">
            <v>7000074326</v>
          </cell>
          <cell r="D16015">
            <v>315153530250</v>
          </cell>
          <cell r="E16015" t="str">
            <v>Eaos</v>
          </cell>
          <cell r="F16015" t="str">
            <v>412W</v>
          </cell>
          <cell r="H16015" t="str">
            <v>nieważne</v>
          </cell>
          <cell r="K16015">
            <v>17551.821428571428</v>
          </cell>
          <cell r="L16015">
            <v>13448.421428571428</v>
          </cell>
          <cell r="M16015">
            <v>9870</v>
          </cell>
        </row>
        <row r="16016">
          <cell r="C16016">
            <v>7000074329</v>
          </cell>
          <cell r="D16016">
            <v>315153530318</v>
          </cell>
          <cell r="E16016" t="str">
            <v>Eaos</v>
          </cell>
          <cell r="F16016" t="str">
            <v>412W</v>
          </cell>
          <cell r="H16016" t="str">
            <v>nieważne</v>
          </cell>
          <cell r="K16016">
            <v>17551.821428571428</v>
          </cell>
          <cell r="L16016">
            <v>13448.421428571428</v>
          </cell>
          <cell r="M16016">
            <v>9870</v>
          </cell>
        </row>
        <row r="16017">
          <cell r="C16017">
            <v>7000074330</v>
          </cell>
          <cell r="D16017">
            <v>315153530326</v>
          </cell>
          <cell r="E16017" t="str">
            <v>Eaos</v>
          </cell>
          <cell r="F16017" t="str">
            <v>412W</v>
          </cell>
          <cell r="H16017" t="str">
            <v>nieważne</v>
          </cell>
          <cell r="K16017">
            <v>17551.821428571428</v>
          </cell>
          <cell r="L16017">
            <v>13448.421428571428</v>
          </cell>
          <cell r="M16017">
            <v>9870</v>
          </cell>
        </row>
        <row r="16018">
          <cell r="C16018">
            <v>7000074331</v>
          </cell>
          <cell r="D16018">
            <v>315153530334</v>
          </cell>
          <cell r="E16018" t="str">
            <v>Eaos</v>
          </cell>
          <cell r="F16018" t="str">
            <v>412W</v>
          </cell>
          <cell r="H16018" t="str">
            <v>nieważne</v>
          </cell>
          <cell r="K16018">
            <v>17551.821428571428</v>
          </cell>
          <cell r="L16018">
            <v>13448.421428571428</v>
          </cell>
          <cell r="M16018">
            <v>9870</v>
          </cell>
        </row>
        <row r="16019">
          <cell r="C16019">
            <v>7000074332</v>
          </cell>
          <cell r="D16019">
            <v>825153530357</v>
          </cell>
          <cell r="E16019" t="str">
            <v>Eaos</v>
          </cell>
          <cell r="F16019" t="str">
            <v>412W</v>
          </cell>
          <cell r="H16019" t="str">
            <v>nieważne</v>
          </cell>
          <cell r="K16019">
            <v>17551.821428571428</v>
          </cell>
          <cell r="L16019">
            <v>13448.421428571428</v>
          </cell>
          <cell r="M16019">
            <v>9870</v>
          </cell>
        </row>
        <row r="16020">
          <cell r="C16020">
            <v>7000074333</v>
          </cell>
          <cell r="D16020">
            <v>315153530383</v>
          </cell>
          <cell r="E16020" t="str">
            <v>Eaos</v>
          </cell>
          <cell r="F16020" t="str">
            <v>412W</v>
          </cell>
          <cell r="H16020" t="str">
            <v>nieważne</v>
          </cell>
          <cell r="K16020">
            <v>17551.821428571428</v>
          </cell>
          <cell r="L16020">
            <v>13448.421428571428</v>
          </cell>
          <cell r="M16020">
            <v>9870</v>
          </cell>
        </row>
        <row r="16021">
          <cell r="C16021">
            <v>7000074335</v>
          </cell>
          <cell r="D16021">
            <v>315153530409</v>
          </cell>
          <cell r="E16021" t="str">
            <v>Eaos</v>
          </cell>
          <cell r="F16021" t="str">
            <v>408W</v>
          </cell>
          <cell r="H16021" t="str">
            <v>nieważne</v>
          </cell>
          <cell r="K16021">
            <v>17551.821428571428</v>
          </cell>
          <cell r="L16021">
            <v>13448.421428571428</v>
          </cell>
          <cell r="M16021">
            <v>10850</v>
          </cell>
        </row>
        <row r="16022">
          <cell r="C16022">
            <v>7000074339</v>
          </cell>
          <cell r="D16022">
            <v>315153530458</v>
          </cell>
          <cell r="E16022" t="str">
            <v>Eaos</v>
          </cell>
          <cell r="F16022" t="str">
            <v>412W</v>
          </cell>
          <cell r="H16022" t="str">
            <v>nieważne</v>
          </cell>
          <cell r="K16022">
            <v>17551.821428571428</v>
          </cell>
          <cell r="L16022">
            <v>13448.421428571428</v>
          </cell>
          <cell r="M16022">
            <v>9870</v>
          </cell>
        </row>
        <row r="16023">
          <cell r="C16023">
            <v>7000074343</v>
          </cell>
          <cell r="D16023">
            <v>825153530548</v>
          </cell>
          <cell r="E16023" t="str">
            <v>Eaos</v>
          </cell>
          <cell r="F16023" t="str">
            <v>412W</v>
          </cell>
          <cell r="H16023" t="str">
            <v>nieważne</v>
          </cell>
          <cell r="K16023">
            <v>17551.821428571428</v>
          </cell>
          <cell r="L16023">
            <v>13448.421428571428</v>
          </cell>
          <cell r="M16023">
            <v>9870</v>
          </cell>
        </row>
        <row r="16024">
          <cell r="C16024">
            <v>7000074350</v>
          </cell>
          <cell r="D16024">
            <v>315153530631</v>
          </cell>
          <cell r="E16024" t="str">
            <v>Eaos</v>
          </cell>
          <cell r="F16024" t="str">
            <v>412W</v>
          </cell>
          <cell r="H16024" t="str">
            <v>nieważne</v>
          </cell>
          <cell r="K16024">
            <v>17551.821428571428</v>
          </cell>
          <cell r="L16024">
            <v>13448.421428571428</v>
          </cell>
          <cell r="M16024">
            <v>9870</v>
          </cell>
        </row>
        <row r="16025">
          <cell r="C16025">
            <v>7000074352</v>
          </cell>
          <cell r="D16025">
            <v>825153530662</v>
          </cell>
          <cell r="E16025" t="str">
            <v>Eaos</v>
          </cell>
          <cell r="F16025" t="str">
            <v>412W</v>
          </cell>
          <cell r="H16025" t="str">
            <v>nieważne</v>
          </cell>
          <cell r="K16025">
            <v>17551.821428571428</v>
          </cell>
          <cell r="L16025">
            <v>13448.421428571428</v>
          </cell>
          <cell r="M16025">
            <v>9870</v>
          </cell>
        </row>
        <row r="16026">
          <cell r="C16026">
            <v>7000074354</v>
          </cell>
          <cell r="D16026">
            <v>825153530712</v>
          </cell>
          <cell r="E16026" t="str">
            <v>Eaos</v>
          </cell>
          <cell r="F16026" t="str">
            <v>412W</v>
          </cell>
          <cell r="H16026" t="str">
            <v>nieważne</v>
          </cell>
          <cell r="K16026">
            <v>17551.821428571428</v>
          </cell>
          <cell r="L16026">
            <v>13448.421428571428</v>
          </cell>
          <cell r="M16026">
            <v>9870</v>
          </cell>
        </row>
        <row r="16027">
          <cell r="C16027">
            <v>7000074359</v>
          </cell>
          <cell r="D16027">
            <v>825153530787</v>
          </cell>
          <cell r="E16027" t="str">
            <v>Eaos</v>
          </cell>
          <cell r="F16027" t="str">
            <v>412W</v>
          </cell>
          <cell r="H16027" t="str">
            <v>nieważne</v>
          </cell>
          <cell r="K16027">
            <v>17551.821428571428</v>
          </cell>
          <cell r="L16027">
            <v>13448.421428571428</v>
          </cell>
          <cell r="M16027">
            <v>9870</v>
          </cell>
        </row>
        <row r="16028">
          <cell r="C16028">
            <v>7000074363</v>
          </cell>
          <cell r="D16028">
            <v>315153530839</v>
          </cell>
          <cell r="E16028" t="str">
            <v>Eaos</v>
          </cell>
          <cell r="F16028" t="str">
            <v>412W</v>
          </cell>
          <cell r="H16028" t="str">
            <v>nieważne</v>
          </cell>
          <cell r="K16028">
            <v>17551.821428571428</v>
          </cell>
          <cell r="L16028">
            <v>13448.421428571428</v>
          </cell>
          <cell r="M16028">
            <v>9870</v>
          </cell>
        </row>
        <row r="16029">
          <cell r="C16029">
            <v>7000074364</v>
          </cell>
          <cell r="D16029">
            <v>315153530847</v>
          </cell>
          <cell r="E16029" t="str">
            <v>Eaos</v>
          </cell>
          <cell r="F16029" t="str">
            <v>412W</v>
          </cell>
          <cell r="H16029" t="str">
            <v>nieważne</v>
          </cell>
          <cell r="K16029">
            <v>17551.821428571428</v>
          </cell>
          <cell r="L16029">
            <v>13448.421428571428</v>
          </cell>
          <cell r="M16029">
            <v>9870</v>
          </cell>
        </row>
        <row r="16030">
          <cell r="C16030">
            <v>7000074365</v>
          </cell>
          <cell r="D16030">
            <v>315153530854</v>
          </cell>
          <cell r="E16030" t="str">
            <v>Eaos</v>
          </cell>
          <cell r="F16030" t="str">
            <v>412W</v>
          </cell>
          <cell r="H16030" t="str">
            <v>nieważne</v>
          </cell>
          <cell r="K16030">
            <v>17551.821428571428</v>
          </cell>
          <cell r="L16030">
            <v>13448.421428571428</v>
          </cell>
          <cell r="M16030">
            <v>9870</v>
          </cell>
        </row>
        <row r="16031">
          <cell r="C16031">
            <v>7000074367</v>
          </cell>
          <cell r="D16031">
            <v>315153530870</v>
          </cell>
          <cell r="E16031" t="str">
            <v>Eaos</v>
          </cell>
          <cell r="F16031" t="str">
            <v>412W</v>
          </cell>
          <cell r="H16031" t="str">
            <v>nieważne</v>
          </cell>
          <cell r="K16031">
            <v>17551.821428571428</v>
          </cell>
          <cell r="L16031">
            <v>13448.421428571428</v>
          </cell>
          <cell r="M16031">
            <v>9870</v>
          </cell>
        </row>
        <row r="16032">
          <cell r="C16032">
            <v>7000074371</v>
          </cell>
          <cell r="D16032">
            <v>315153530920</v>
          </cell>
          <cell r="E16032" t="str">
            <v>Eaos</v>
          </cell>
          <cell r="F16032" t="str">
            <v>412W</v>
          </cell>
          <cell r="H16032" t="str">
            <v>nieważne</v>
          </cell>
          <cell r="K16032">
            <v>17551.821428571428</v>
          </cell>
          <cell r="L16032">
            <v>13448.421428571428</v>
          </cell>
          <cell r="M16032">
            <v>9870</v>
          </cell>
        </row>
        <row r="16033">
          <cell r="C16033">
            <v>7000074382</v>
          </cell>
          <cell r="D16033">
            <v>315153531084</v>
          </cell>
          <cell r="E16033" t="str">
            <v>Eaos</v>
          </cell>
          <cell r="F16033" t="str">
            <v>412W</v>
          </cell>
          <cell r="H16033" t="str">
            <v>nieważne</v>
          </cell>
          <cell r="K16033">
            <v>17551.821428571428</v>
          </cell>
          <cell r="L16033">
            <v>13448.421428571428</v>
          </cell>
          <cell r="M16033">
            <v>9870</v>
          </cell>
        </row>
        <row r="16034">
          <cell r="C16034">
            <v>7000074393</v>
          </cell>
          <cell r="D16034">
            <v>315153512738</v>
          </cell>
          <cell r="E16034" t="str">
            <v>Eaos</v>
          </cell>
          <cell r="F16034" t="str">
            <v>412W</v>
          </cell>
          <cell r="H16034" t="str">
            <v>nieważne</v>
          </cell>
          <cell r="K16034">
            <v>17551.821428571428</v>
          </cell>
          <cell r="L16034">
            <v>13448.421428571428</v>
          </cell>
          <cell r="M16034">
            <v>9870</v>
          </cell>
        </row>
        <row r="16035">
          <cell r="C16035">
            <v>7000074407</v>
          </cell>
          <cell r="D16035">
            <v>825153512918</v>
          </cell>
          <cell r="E16035" t="str">
            <v>Eaos</v>
          </cell>
          <cell r="F16035" t="str">
            <v>412W</v>
          </cell>
          <cell r="H16035" t="str">
            <v>nieważne</v>
          </cell>
          <cell r="K16035">
            <v>17551.821428571428</v>
          </cell>
          <cell r="L16035">
            <v>13448.421428571428</v>
          </cell>
          <cell r="M16035">
            <v>9870</v>
          </cell>
        </row>
        <row r="16036">
          <cell r="C16036">
            <v>7000074411</v>
          </cell>
          <cell r="D16036">
            <v>315153512969</v>
          </cell>
          <cell r="E16036" t="str">
            <v>Eaos</v>
          </cell>
          <cell r="F16036" t="str">
            <v>412W</v>
          </cell>
          <cell r="H16036" t="str">
            <v>nieważne</v>
          </cell>
          <cell r="K16036">
            <v>17551.821428571428</v>
          </cell>
          <cell r="L16036">
            <v>13448.421428571428</v>
          </cell>
          <cell r="M16036">
            <v>9870</v>
          </cell>
        </row>
        <row r="16037">
          <cell r="C16037">
            <v>7000074419</v>
          </cell>
          <cell r="D16037">
            <v>315153513090</v>
          </cell>
          <cell r="E16037" t="str">
            <v>Eaos</v>
          </cell>
          <cell r="F16037" t="str">
            <v>412W</v>
          </cell>
          <cell r="H16037" t="str">
            <v>nieważne</v>
          </cell>
          <cell r="K16037">
            <v>17551.821428571428</v>
          </cell>
          <cell r="L16037">
            <v>13448.421428571428</v>
          </cell>
          <cell r="M16037">
            <v>9870</v>
          </cell>
        </row>
        <row r="16038">
          <cell r="C16038">
            <v>7000074420</v>
          </cell>
          <cell r="D16038">
            <v>315153513108</v>
          </cell>
          <cell r="E16038" t="str">
            <v>Eaos</v>
          </cell>
          <cell r="F16038" t="str">
            <v>412W</v>
          </cell>
          <cell r="H16038" t="str">
            <v>nieważne</v>
          </cell>
          <cell r="K16038">
            <v>17551.821428571428</v>
          </cell>
          <cell r="L16038">
            <v>13448.421428571428</v>
          </cell>
          <cell r="M16038">
            <v>9870</v>
          </cell>
        </row>
        <row r="16039">
          <cell r="C16039">
            <v>7000074423</v>
          </cell>
          <cell r="D16039">
            <v>825153513130</v>
          </cell>
          <cell r="E16039" t="str">
            <v>Eaos</v>
          </cell>
          <cell r="F16039" t="str">
            <v>412W</v>
          </cell>
          <cell r="H16039" t="str">
            <v>nieważne</v>
          </cell>
          <cell r="K16039">
            <v>17551.821428571428</v>
          </cell>
          <cell r="L16039">
            <v>13448.421428571428</v>
          </cell>
          <cell r="M16039">
            <v>9870</v>
          </cell>
        </row>
        <row r="16040">
          <cell r="C16040">
            <v>7000074434</v>
          </cell>
          <cell r="D16040">
            <v>315153513264</v>
          </cell>
          <cell r="E16040" t="str">
            <v>Eaos</v>
          </cell>
          <cell r="F16040" t="str">
            <v>412W</v>
          </cell>
          <cell r="H16040" t="str">
            <v>nieważne</v>
          </cell>
          <cell r="K16040">
            <v>17551.821428571428</v>
          </cell>
          <cell r="L16040">
            <v>13448.421428571428</v>
          </cell>
          <cell r="M16040">
            <v>9870</v>
          </cell>
        </row>
        <row r="16041">
          <cell r="C16041">
            <v>7000074441</v>
          </cell>
          <cell r="D16041">
            <v>315153513355</v>
          </cell>
          <cell r="E16041" t="str">
            <v>Eaos</v>
          </cell>
          <cell r="F16041" t="str">
            <v>412W</v>
          </cell>
          <cell r="H16041" t="str">
            <v>nieważne</v>
          </cell>
          <cell r="K16041">
            <v>17551.821428571428</v>
          </cell>
          <cell r="L16041">
            <v>13448.421428571428</v>
          </cell>
          <cell r="M16041">
            <v>9870</v>
          </cell>
        </row>
        <row r="16042">
          <cell r="C16042">
            <v>7000074445</v>
          </cell>
          <cell r="D16042">
            <v>315153513421</v>
          </cell>
          <cell r="E16042" t="str">
            <v>Eaos</v>
          </cell>
          <cell r="F16042" t="str">
            <v>412W</v>
          </cell>
          <cell r="H16042" t="str">
            <v>nieważne</v>
          </cell>
          <cell r="K16042">
            <v>17551.821428571428</v>
          </cell>
          <cell r="L16042">
            <v>13448.421428571428</v>
          </cell>
          <cell r="M16042">
            <v>9870</v>
          </cell>
        </row>
        <row r="16043">
          <cell r="C16043">
            <v>7000074446</v>
          </cell>
          <cell r="D16043">
            <v>315153513439</v>
          </cell>
          <cell r="E16043" t="str">
            <v>Eaos</v>
          </cell>
          <cell r="F16043" t="str">
            <v>412W</v>
          </cell>
          <cell r="H16043" t="str">
            <v>nieważne</v>
          </cell>
          <cell r="K16043">
            <v>17551.821428571428</v>
          </cell>
          <cell r="L16043">
            <v>13448.421428571428</v>
          </cell>
          <cell r="M16043">
            <v>9870</v>
          </cell>
        </row>
        <row r="16044">
          <cell r="C16044">
            <v>7000074448</v>
          </cell>
          <cell r="D16044">
            <v>315153513462</v>
          </cell>
          <cell r="E16044" t="str">
            <v>Eaos</v>
          </cell>
          <cell r="F16044" t="str">
            <v>412W</v>
          </cell>
          <cell r="H16044" t="str">
            <v>nieważne</v>
          </cell>
          <cell r="K16044">
            <v>17551.821428571428</v>
          </cell>
          <cell r="L16044">
            <v>13448.421428571428</v>
          </cell>
          <cell r="M16044">
            <v>9870</v>
          </cell>
        </row>
        <row r="16045">
          <cell r="C16045">
            <v>7000074453</v>
          </cell>
          <cell r="D16045">
            <v>315153513512</v>
          </cell>
          <cell r="E16045" t="str">
            <v>Eaos</v>
          </cell>
          <cell r="F16045" t="str">
            <v>412W</v>
          </cell>
          <cell r="H16045" t="str">
            <v>nieważne</v>
          </cell>
          <cell r="K16045">
            <v>17551.821428571428</v>
          </cell>
          <cell r="L16045">
            <v>13448.421428571428</v>
          </cell>
          <cell r="M16045">
            <v>9870</v>
          </cell>
        </row>
        <row r="16046">
          <cell r="C16046">
            <v>7000074456</v>
          </cell>
          <cell r="D16046">
            <v>315153513561</v>
          </cell>
          <cell r="E16046" t="str">
            <v>Eaos</v>
          </cell>
          <cell r="F16046" t="str">
            <v>412W</v>
          </cell>
          <cell r="H16046" t="str">
            <v>nieważne</v>
          </cell>
          <cell r="K16046">
            <v>17551.821428571428</v>
          </cell>
          <cell r="L16046">
            <v>13448.421428571428</v>
          </cell>
          <cell r="M16046">
            <v>9870</v>
          </cell>
        </row>
        <row r="16047">
          <cell r="C16047">
            <v>7000074458</v>
          </cell>
          <cell r="D16047">
            <v>315153513603</v>
          </cell>
          <cell r="E16047" t="str">
            <v>Eaos</v>
          </cell>
          <cell r="F16047" t="str">
            <v>412W</v>
          </cell>
          <cell r="H16047" t="str">
            <v>nieważne</v>
          </cell>
          <cell r="K16047">
            <v>17551.821428571428</v>
          </cell>
          <cell r="L16047">
            <v>13448.421428571428</v>
          </cell>
          <cell r="M16047">
            <v>9870</v>
          </cell>
        </row>
        <row r="16048">
          <cell r="C16048">
            <v>7000074474</v>
          </cell>
          <cell r="D16048">
            <v>315153532322</v>
          </cell>
          <cell r="E16048" t="str">
            <v>Eaos</v>
          </cell>
          <cell r="F16048" t="str">
            <v>412W</v>
          </cell>
          <cell r="H16048" t="str">
            <v>nieważne</v>
          </cell>
          <cell r="K16048">
            <v>17551.821428571428</v>
          </cell>
          <cell r="L16048">
            <v>13448.421428571428</v>
          </cell>
          <cell r="M16048">
            <v>9870</v>
          </cell>
        </row>
        <row r="16049">
          <cell r="C16049">
            <v>7000074475</v>
          </cell>
          <cell r="D16049">
            <v>315153532348</v>
          </cell>
          <cell r="E16049" t="str">
            <v>Eaos</v>
          </cell>
          <cell r="F16049" t="str">
            <v>412W</v>
          </cell>
          <cell r="H16049" t="str">
            <v>nieważne</v>
          </cell>
          <cell r="K16049">
            <v>17551.821428571428</v>
          </cell>
          <cell r="L16049">
            <v>13448.421428571428</v>
          </cell>
          <cell r="M16049">
            <v>9870</v>
          </cell>
        </row>
        <row r="16050">
          <cell r="C16050">
            <v>7000074479</v>
          </cell>
          <cell r="D16050">
            <v>315153532421</v>
          </cell>
          <cell r="E16050" t="str">
            <v>Eaos</v>
          </cell>
          <cell r="F16050" t="str">
            <v>412W</v>
          </cell>
          <cell r="H16050" t="str">
            <v>nieważne</v>
          </cell>
          <cell r="K16050">
            <v>17551.821428571428</v>
          </cell>
          <cell r="L16050">
            <v>13448.421428571428</v>
          </cell>
          <cell r="M16050">
            <v>9870</v>
          </cell>
        </row>
        <row r="16051">
          <cell r="C16051">
            <v>7000074482</v>
          </cell>
          <cell r="D16051">
            <v>315153532454</v>
          </cell>
          <cell r="E16051" t="str">
            <v>Eaos</v>
          </cell>
          <cell r="F16051" t="str">
            <v>412W</v>
          </cell>
          <cell r="H16051" t="str">
            <v>nieważne</v>
          </cell>
          <cell r="K16051">
            <v>17551.821428571428</v>
          </cell>
          <cell r="L16051">
            <v>13448.421428571428</v>
          </cell>
          <cell r="M16051">
            <v>9870</v>
          </cell>
        </row>
        <row r="16052">
          <cell r="C16052">
            <v>7000074484</v>
          </cell>
          <cell r="D16052">
            <v>825153532478</v>
          </cell>
          <cell r="E16052" t="str">
            <v>Eaos</v>
          </cell>
          <cell r="F16052" t="str">
            <v>408W</v>
          </cell>
          <cell r="H16052" t="str">
            <v>nieważne</v>
          </cell>
          <cell r="K16052">
            <v>17551.821428571428</v>
          </cell>
          <cell r="L16052">
            <v>13448.421428571428</v>
          </cell>
          <cell r="M16052">
            <v>10850</v>
          </cell>
        </row>
        <row r="16053">
          <cell r="C16053">
            <v>7000074488</v>
          </cell>
          <cell r="D16053">
            <v>315153532546</v>
          </cell>
          <cell r="E16053" t="str">
            <v>Eaos</v>
          </cell>
          <cell r="F16053" t="str">
            <v>412W</v>
          </cell>
          <cell r="H16053" t="str">
            <v>nieważne</v>
          </cell>
          <cell r="K16053">
            <v>17551.821428571428</v>
          </cell>
          <cell r="L16053">
            <v>13448.421428571428</v>
          </cell>
          <cell r="M16053">
            <v>9870</v>
          </cell>
        </row>
        <row r="16054">
          <cell r="C16054">
            <v>7000074489</v>
          </cell>
          <cell r="D16054">
            <v>825153532551</v>
          </cell>
          <cell r="E16054" t="str">
            <v>Eaos</v>
          </cell>
          <cell r="F16054" t="str">
            <v>412W</v>
          </cell>
          <cell r="H16054" t="str">
            <v>nieważne</v>
          </cell>
          <cell r="K16054">
            <v>17551.821428571428</v>
          </cell>
          <cell r="L16054">
            <v>13448.421428571428</v>
          </cell>
          <cell r="M16054">
            <v>9870</v>
          </cell>
        </row>
        <row r="16055">
          <cell r="C16055">
            <v>7000074492</v>
          </cell>
          <cell r="D16055">
            <v>315153532595</v>
          </cell>
          <cell r="E16055" t="str">
            <v>Eaos</v>
          </cell>
          <cell r="F16055" t="str">
            <v>401Wd</v>
          </cell>
          <cell r="H16055" t="str">
            <v>nieważne</v>
          </cell>
          <cell r="K16055">
            <v>19286.480714285717</v>
          </cell>
          <cell r="L16055">
            <v>15183.080714285717</v>
          </cell>
          <cell r="M16055">
            <v>10850</v>
          </cell>
        </row>
        <row r="16056">
          <cell r="C16056">
            <v>7000074498</v>
          </cell>
          <cell r="D16056">
            <v>825153532668</v>
          </cell>
          <cell r="E16056" t="str">
            <v>Eaos</v>
          </cell>
          <cell r="F16056" t="str">
            <v>412W</v>
          </cell>
          <cell r="H16056" t="str">
            <v>nieważne</v>
          </cell>
          <cell r="K16056">
            <v>17551.821428571428</v>
          </cell>
          <cell r="L16056">
            <v>13448.421428571428</v>
          </cell>
          <cell r="M16056">
            <v>9870</v>
          </cell>
        </row>
        <row r="16057">
          <cell r="C16057">
            <v>7000074507</v>
          </cell>
          <cell r="D16057">
            <v>825153532809</v>
          </cell>
          <cell r="E16057" t="str">
            <v>Eaos</v>
          </cell>
          <cell r="F16057" t="str">
            <v>408W</v>
          </cell>
          <cell r="H16057" t="str">
            <v>nieważne</v>
          </cell>
          <cell r="K16057">
            <v>17551.821428571428</v>
          </cell>
          <cell r="L16057">
            <v>13448.421428571428</v>
          </cell>
          <cell r="M16057">
            <v>10850</v>
          </cell>
        </row>
        <row r="16058">
          <cell r="C16058">
            <v>7000074510</v>
          </cell>
          <cell r="D16058">
            <v>315153532835</v>
          </cell>
          <cell r="E16058" t="str">
            <v>Eaos</v>
          </cell>
          <cell r="F16058" t="str">
            <v>412W</v>
          </cell>
          <cell r="H16058" t="str">
            <v>nieważne</v>
          </cell>
          <cell r="K16058">
            <v>17551.821428571428</v>
          </cell>
          <cell r="L16058">
            <v>13448.421428571428</v>
          </cell>
          <cell r="M16058">
            <v>9870</v>
          </cell>
        </row>
        <row r="16059">
          <cell r="C16059">
            <v>7000074516</v>
          </cell>
          <cell r="D16059">
            <v>315153532918</v>
          </cell>
          <cell r="E16059" t="str">
            <v>Eaos</v>
          </cell>
          <cell r="F16059" t="str">
            <v>412W</v>
          </cell>
          <cell r="H16059" t="str">
            <v>nieważne</v>
          </cell>
          <cell r="K16059">
            <v>17551.821428571428</v>
          </cell>
          <cell r="L16059">
            <v>13448.421428571428</v>
          </cell>
          <cell r="M16059">
            <v>9870</v>
          </cell>
        </row>
        <row r="16060">
          <cell r="C16060">
            <v>7000074523</v>
          </cell>
          <cell r="D16060">
            <v>825153533013</v>
          </cell>
          <cell r="E16060" t="str">
            <v>Eaos</v>
          </cell>
          <cell r="F16060" t="str">
            <v>412W</v>
          </cell>
          <cell r="H16060" t="str">
            <v>nieważne</v>
          </cell>
          <cell r="K16060">
            <v>17551.821428571428</v>
          </cell>
          <cell r="L16060">
            <v>13448.421428571428</v>
          </cell>
          <cell r="M16060">
            <v>9870</v>
          </cell>
        </row>
        <row r="16061">
          <cell r="C16061">
            <v>7000074525</v>
          </cell>
          <cell r="D16061">
            <v>315153533031</v>
          </cell>
          <cell r="E16061" t="str">
            <v>Eaos</v>
          </cell>
          <cell r="F16061" t="str">
            <v>412W</v>
          </cell>
          <cell r="H16061" t="str">
            <v>nieważne</v>
          </cell>
          <cell r="K16061">
            <v>17551.821428571428</v>
          </cell>
          <cell r="L16061">
            <v>13448.421428571428</v>
          </cell>
          <cell r="M16061">
            <v>9870</v>
          </cell>
        </row>
        <row r="16062">
          <cell r="C16062">
            <v>7000074527</v>
          </cell>
          <cell r="D16062">
            <v>315153533064</v>
          </cell>
          <cell r="E16062" t="str">
            <v>Eaos</v>
          </cell>
          <cell r="F16062" t="str">
            <v>412W</v>
          </cell>
          <cell r="H16062" t="str">
            <v>nieważne</v>
          </cell>
          <cell r="K16062">
            <v>17551.821428571428</v>
          </cell>
          <cell r="L16062">
            <v>13448.421428571428</v>
          </cell>
          <cell r="M16062">
            <v>9870</v>
          </cell>
        </row>
        <row r="16063">
          <cell r="C16063">
            <v>7000074529</v>
          </cell>
          <cell r="D16063">
            <v>315153533098</v>
          </cell>
          <cell r="E16063" t="str">
            <v>Eaos</v>
          </cell>
          <cell r="F16063" t="str">
            <v>412W</v>
          </cell>
          <cell r="H16063" t="str">
            <v>nieważne</v>
          </cell>
          <cell r="K16063">
            <v>17551.821428571428</v>
          </cell>
          <cell r="L16063">
            <v>13448.421428571428</v>
          </cell>
          <cell r="M16063">
            <v>9870</v>
          </cell>
        </row>
        <row r="16064">
          <cell r="C16064">
            <v>7000074533</v>
          </cell>
          <cell r="D16064">
            <v>315153533148</v>
          </cell>
          <cell r="E16064" t="str">
            <v>Eaos</v>
          </cell>
          <cell r="F16064" t="str">
            <v>408W</v>
          </cell>
          <cell r="H16064" t="str">
            <v>nieważne</v>
          </cell>
          <cell r="K16064">
            <v>17551.821428571428</v>
          </cell>
          <cell r="L16064">
            <v>13448.421428571428</v>
          </cell>
          <cell r="M16064">
            <v>10850</v>
          </cell>
        </row>
        <row r="16065">
          <cell r="C16065">
            <v>7000074534</v>
          </cell>
          <cell r="D16065">
            <v>315153533155</v>
          </cell>
          <cell r="E16065" t="str">
            <v>Eaos</v>
          </cell>
          <cell r="F16065" t="str">
            <v>412W</v>
          </cell>
          <cell r="H16065" t="str">
            <v>nieważne</v>
          </cell>
          <cell r="K16065">
            <v>17551.821428571428</v>
          </cell>
          <cell r="L16065">
            <v>13448.421428571428</v>
          </cell>
          <cell r="M16065">
            <v>9870</v>
          </cell>
        </row>
        <row r="16066">
          <cell r="C16066">
            <v>7000074535</v>
          </cell>
          <cell r="D16066">
            <v>315153533163</v>
          </cell>
          <cell r="E16066" t="str">
            <v>Eaos</v>
          </cell>
          <cell r="F16066" t="str">
            <v>412W</v>
          </cell>
          <cell r="H16066" t="str">
            <v>nieważne</v>
          </cell>
          <cell r="K16066">
            <v>17551.821428571428</v>
          </cell>
          <cell r="L16066">
            <v>13448.421428571428</v>
          </cell>
          <cell r="M16066">
            <v>9870</v>
          </cell>
        </row>
        <row r="16067">
          <cell r="C16067">
            <v>7000074539</v>
          </cell>
          <cell r="D16067">
            <v>315153533213</v>
          </cell>
          <cell r="E16067" t="str">
            <v>Eaos</v>
          </cell>
          <cell r="F16067" t="str">
            <v>412W</v>
          </cell>
          <cell r="H16067" t="str">
            <v>nieważne</v>
          </cell>
          <cell r="K16067">
            <v>17551.821428571428</v>
          </cell>
          <cell r="L16067">
            <v>13448.421428571428</v>
          </cell>
          <cell r="M16067">
            <v>9870</v>
          </cell>
        </row>
        <row r="16068">
          <cell r="C16068">
            <v>7000074547</v>
          </cell>
          <cell r="D16068">
            <v>315153533296</v>
          </cell>
          <cell r="E16068" t="str">
            <v>Eaos</v>
          </cell>
          <cell r="F16068" t="str">
            <v>408W</v>
          </cell>
          <cell r="H16068" t="str">
            <v>nieważne</v>
          </cell>
          <cell r="K16068">
            <v>17551.821428571428</v>
          </cell>
          <cell r="L16068">
            <v>13448.421428571428</v>
          </cell>
          <cell r="M16068">
            <v>10850</v>
          </cell>
        </row>
        <row r="16069">
          <cell r="C16069">
            <v>7000074551</v>
          </cell>
          <cell r="D16069">
            <v>315153533379</v>
          </cell>
          <cell r="E16069" t="str">
            <v>Eaos</v>
          </cell>
          <cell r="F16069" t="str">
            <v>412W</v>
          </cell>
          <cell r="H16069" t="str">
            <v>nieważne</v>
          </cell>
          <cell r="K16069">
            <v>17551.821428571428</v>
          </cell>
          <cell r="L16069">
            <v>13448.421428571428</v>
          </cell>
          <cell r="M16069">
            <v>9870</v>
          </cell>
        </row>
        <row r="16070">
          <cell r="C16070">
            <v>7000074555</v>
          </cell>
          <cell r="D16070">
            <v>315153533429</v>
          </cell>
          <cell r="E16070" t="str">
            <v>Eaos</v>
          </cell>
          <cell r="F16070" t="str">
            <v>412W</v>
          </cell>
          <cell r="H16070" t="str">
            <v>nieważne</v>
          </cell>
          <cell r="K16070">
            <v>17551.821428571428</v>
          </cell>
          <cell r="L16070">
            <v>13448.421428571428</v>
          </cell>
          <cell r="M16070">
            <v>9870</v>
          </cell>
        </row>
        <row r="16071">
          <cell r="C16071">
            <v>7000074566</v>
          </cell>
          <cell r="D16071">
            <v>315153533593</v>
          </cell>
          <cell r="E16071" t="str">
            <v>Eaos</v>
          </cell>
          <cell r="F16071" t="str">
            <v>412W</v>
          </cell>
          <cell r="H16071" t="str">
            <v>nieważne</v>
          </cell>
          <cell r="K16071">
            <v>17551.821428571428</v>
          </cell>
          <cell r="L16071">
            <v>13448.421428571428</v>
          </cell>
          <cell r="M16071">
            <v>9870</v>
          </cell>
        </row>
        <row r="16072">
          <cell r="C16072">
            <v>7000074571</v>
          </cell>
          <cell r="D16072">
            <v>315153533668</v>
          </cell>
          <cell r="E16072" t="str">
            <v>Eaos</v>
          </cell>
          <cell r="F16072" t="str">
            <v>412W</v>
          </cell>
          <cell r="H16072" t="str">
            <v>nieważne</v>
          </cell>
          <cell r="K16072">
            <v>17551.821428571428</v>
          </cell>
          <cell r="L16072">
            <v>13448.421428571428</v>
          </cell>
          <cell r="M16072">
            <v>9870</v>
          </cell>
        </row>
        <row r="16073">
          <cell r="C16073">
            <v>7000074575</v>
          </cell>
          <cell r="D16073">
            <v>315153533726</v>
          </cell>
          <cell r="E16073" t="str">
            <v>Eaos</v>
          </cell>
          <cell r="F16073" t="str">
            <v>412W</v>
          </cell>
          <cell r="H16073" t="str">
            <v>nieważne</v>
          </cell>
          <cell r="K16073">
            <v>17551.821428571428</v>
          </cell>
          <cell r="L16073">
            <v>13448.421428571428</v>
          </cell>
          <cell r="M16073">
            <v>9870</v>
          </cell>
        </row>
        <row r="16074">
          <cell r="C16074">
            <v>7000074578</v>
          </cell>
          <cell r="D16074">
            <v>315153533759</v>
          </cell>
          <cell r="E16074" t="str">
            <v>Eaos</v>
          </cell>
          <cell r="F16074" t="str">
            <v>412W</v>
          </cell>
          <cell r="H16074" t="str">
            <v>nieważne</v>
          </cell>
          <cell r="K16074">
            <v>17551.821428571428</v>
          </cell>
          <cell r="L16074">
            <v>13448.421428571428</v>
          </cell>
          <cell r="M16074">
            <v>9870</v>
          </cell>
        </row>
        <row r="16075">
          <cell r="C16075">
            <v>7000074579</v>
          </cell>
          <cell r="D16075">
            <v>315153533791</v>
          </cell>
          <cell r="E16075" t="str">
            <v>Eaos</v>
          </cell>
          <cell r="F16075" t="str">
            <v>412W</v>
          </cell>
          <cell r="H16075" t="str">
            <v>nieważne</v>
          </cell>
          <cell r="K16075">
            <v>17551.821428571428</v>
          </cell>
          <cell r="L16075">
            <v>13448.421428571428</v>
          </cell>
          <cell r="M16075">
            <v>9870</v>
          </cell>
        </row>
        <row r="16076">
          <cell r="C16076">
            <v>7000074580</v>
          </cell>
          <cell r="D16076">
            <v>315153533809</v>
          </cell>
          <cell r="E16076" t="str">
            <v>Eaos</v>
          </cell>
          <cell r="F16076" t="str">
            <v>412W</v>
          </cell>
          <cell r="H16076" t="str">
            <v>nieważne</v>
          </cell>
          <cell r="K16076">
            <v>17551.821428571428</v>
          </cell>
          <cell r="L16076">
            <v>13448.421428571428</v>
          </cell>
          <cell r="M16076">
            <v>9870</v>
          </cell>
        </row>
        <row r="16077">
          <cell r="C16077">
            <v>7000074581</v>
          </cell>
          <cell r="D16077">
            <v>825153533823</v>
          </cell>
          <cell r="E16077" t="str">
            <v>Eaos</v>
          </cell>
          <cell r="F16077" t="str">
            <v>412W</v>
          </cell>
          <cell r="H16077" t="str">
            <v>nieważne</v>
          </cell>
          <cell r="K16077">
            <v>17551.821428571428</v>
          </cell>
          <cell r="L16077">
            <v>13448.421428571428</v>
          </cell>
          <cell r="M16077">
            <v>9870</v>
          </cell>
        </row>
        <row r="16078">
          <cell r="C16078">
            <v>7000074588</v>
          </cell>
          <cell r="D16078">
            <v>315153533924</v>
          </cell>
          <cell r="E16078" t="str">
            <v>Eaos</v>
          </cell>
          <cell r="F16078" t="str">
            <v>412W</v>
          </cell>
          <cell r="H16078" t="str">
            <v>nieważne</v>
          </cell>
          <cell r="K16078">
            <v>17551.821428571428</v>
          </cell>
          <cell r="L16078">
            <v>13448.421428571428</v>
          </cell>
          <cell r="M16078">
            <v>9870</v>
          </cell>
        </row>
        <row r="16079">
          <cell r="C16079">
            <v>7000074589</v>
          </cell>
          <cell r="D16079">
            <v>315153533932</v>
          </cell>
          <cell r="E16079" t="str">
            <v>Eaos</v>
          </cell>
          <cell r="F16079" t="str">
            <v>412W</v>
          </cell>
          <cell r="H16079" t="str">
            <v>nieważne</v>
          </cell>
          <cell r="K16079">
            <v>17551.821428571428</v>
          </cell>
          <cell r="L16079">
            <v>13448.421428571428</v>
          </cell>
          <cell r="M16079">
            <v>9870</v>
          </cell>
        </row>
        <row r="16080">
          <cell r="C16080">
            <v>7000074590</v>
          </cell>
          <cell r="D16080">
            <v>825153533948</v>
          </cell>
          <cell r="E16080" t="str">
            <v>Eaos</v>
          </cell>
          <cell r="F16080" t="str">
            <v>412W</v>
          </cell>
          <cell r="H16080" t="str">
            <v>nieważne</v>
          </cell>
          <cell r="K16080">
            <v>17551.821428571428</v>
          </cell>
          <cell r="L16080">
            <v>13448.421428571428</v>
          </cell>
          <cell r="M16080">
            <v>9870</v>
          </cell>
        </row>
        <row r="16081">
          <cell r="C16081">
            <v>7000074592</v>
          </cell>
          <cell r="D16081">
            <v>315153533973</v>
          </cell>
          <cell r="E16081" t="str">
            <v>Eaos</v>
          </cell>
          <cell r="F16081" t="str">
            <v>412W</v>
          </cell>
          <cell r="H16081" t="str">
            <v>nieważne</v>
          </cell>
          <cell r="K16081">
            <v>17551.821428571428</v>
          </cell>
          <cell r="L16081">
            <v>13448.421428571428</v>
          </cell>
          <cell r="M16081">
            <v>9870</v>
          </cell>
        </row>
        <row r="16082">
          <cell r="C16082">
            <v>7000074599</v>
          </cell>
          <cell r="D16082">
            <v>315153534088</v>
          </cell>
          <cell r="E16082" t="str">
            <v>Eaos</v>
          </cell>
          <cell r="F16082" t="str">
            <v>412W</v>
          </cell>
          <cell r="H16082" t="str">
            <v>nieważne</v>
          </cell>
          <cell r="K16082">
            <v>17551.821428571428</v>
          </cell>
          <cell r="L16082">
            <v>13448.421428571428</v>
          </cell>
          <cell r="M16082">
            <v>9870</v>
          </cell>
        </row>
        <row r="16083">
          <cell r="C16083">
            <v>7000074601</v>
          </cell>
          <cell r="D16083">
            <v>315153534112</v>
          </cell>
          <cell r="E16083" t="str">
            <v>Eaos</v>
          </cell>
          <cell r="F16083" t="str">
            <v>412W</v>
          </cell>
          <cell r="H16083" t="str">
            <v>nieważne</v>
          </cell>
          <cell r="K16083">
            <v>17551.821428571428</v>
          </cell>
          <cell r="L16083">
            <v>13448.421428571428</v>
          </cell>
          <cell r="M16083">
            <v>9870</v>
          </cell>
        </row>
        <row r="16084">
          <cell r="C16084">
            <v>7000074604</v>
          </cell>
          <cell r="D16084">
            <v>315153534153</v>
          </cell>
          <cell r="E16084" t="str">
            <v>Eaos</v>
          </cell>
          <cell r="F16084" t="str">
            <v>412W</v>
          </cell>
          <cell r="H16084" t="str">
            <v>nieważne</v>
          </cell>
          <cell r="K16084">
            <v>17551.821428571428</v>
          </cell>
          <cell r="L16084">
            <v>13448.421428571428</v>
          </cell>
          <cell r="M16084">
            <v>9870</v>
          </cell>
        </row>
        <row r="16085">
          <cell r="C16085">
            <v>7000074606</v>
          </cell>
          <cell r="D16085">
            <v>315153534179</v>
          </cell>
          <cell r="E16085" t="str">
            <v>Eaos</v>
          </cell>
          <cell r="F16085" t="str">
            <v>412W</v>
          </cell>
          <cell r="H16085" t="str">
            <v>nieważne</v>
          </cell>
          <cell r="K16085">
            <v>17551.821428571428</v>
          </cell>
          <cell r="L16085">
            <v>13448.421428571428</v>
          </cell>
          <cell r="M16085">
            <v>9870</v>
          </cell>
        </row>
        <row r="16086">
          <cell r="C16086">
            <v>7000074607</v>
          </cell>
          <cell r="D16086">
            <v>315153534187</v>
          </cell>
          <cell r="E16086" t="str">
            <v>Eaos</v>
          </cell>
          <cell r="F16086" t="str">
            <v>412W</v>
          </cell>
          <cell r="H16086" t="str">
            <v>nieważne</v>
          </cell>
          <cell r="K16086">
            <v>17551.821428571428</v>
          </cell>
          <cell r="L16086">
            <v>13448.421428571428</v>
          </cell>
          <cell r="M16086">
            <v>9870</v>
          </cell>
        </row>
        <row r="16087">
          <cell r="C16087">
            <v>7000074608</v>
          </cell>
          <cell r="D16087">
            <v>315153534195</v>
          </cell>
          <cell r="E16087" t="str">
            <v>Eaos</v>
          </cell>
          <cell r="F16087" t="str">
            <v>412W</v>
          </cell>
          <cell r="H16087" t="str">
            <v>nieważne</v>
          </cell>
          <cell r="K16087">
            <v>17551.821428571428</v>
          </cell>
          <cell r="L16087">
            <v>13448.421428571428</v>
          </cell>
          <cell r="M16087">
            <v>9870</v>
          </cell>
        </row>
        <row r="16088">
          <cell r="C16088">
            <v>7000074609</v>
          </cell>
          <cell r="D16088">
            <v>315153534203</v>
          </cell>
          <cell r="E16088" t="str">
            <v>Eaos</v>
          </cell>
          <cell r="F16088" t="str">
            <v>412W</v>
          </cell>
          <cell r="H16088" t="str">
            <v>nieważne</v>
          </cell>
          <cell r="K16088">
            <v>17551.821428571428</v>
          </cell>
          <cell r="L16088">
            <v>13448.421428571428</v>
          </cell>
          <cell r="M16088">
            <v>9870</v>
          </cell>
        </row>
        <row r="16089">
          <cell r="C16089">
            <v>7000074613</v>
          </cell>
          <cell r="D16089">
            <v>315153534252</v>
          </cell>
          <cell r="E16089" t="str">
            <v>Eaos</v>
          </cell>
          <cell r="F16089" t="str">
            <v>412W</v>
          </cell>
          <cell r="H16089" t="str">
            <v>nieważne</v>
          </cell>
          <cell r="K16089">
            <v>17551.821428571428</v>
          </cell>
          <cell r="L16089">
            <v>13448.421428571428</v>
          </cell>
          <cell r="M16089">
            <v>9870</v>
          </cell>
        </row>
        <row r="16090">
          <cell r="C16090">
            <v>7000074621</v>
          </cell>
          <cell r="D16090">
            <v>315153534377</v>
          </cell>
          <cell r="E16090" t="str">
            <v>Eaos</v>
          </cell>
          <cell r="F16090" t="str">
            <v>412W</v>
          </cell>
          <cell r="H16090" t="str">
            <v>nieważne</v>
          </cell>
          <cell r="K16090">
            <v>17551.821428571428</v>
          </cell>
          <cell r="L16090">
            <v>13448.421428571428</v>
          </cell>
          <cell r="M16090">
            <v>9870</v>
          </cell>
        </row>
        <row r="16091">
          <cell r="C16091">
            <v>7000074626</v>
          </cell>
          <cell r="D16091">
            <v>825153534433</v>
          </cell>
          <cell r="E16091" t="str">
            <v>Eaos</v>
          </cell>
          <cell r="F16091" t="str">
            <v>412W</v>
          </cell>
          <cell r="H16091" t="str">
            <v>nieważne</v>
          </cell>
          <cell r="K16091">
            <v>17551.821428571428</v>
          </cell>
          <cell r="L16091">
            <v>13448.421428571428</v>
          </cell>
          <cell r="M16091">
            <v>9870</v>
          </cell>
        </row>
        <row r="16092">
          <cell r="C16092">
            <v>7000074629</v>
          </cell>
          <cell r="D16092">
            <v>825153534466</v>
          </cell>
          <cell r="E16092" t="str">
            <v>Eaos</v>
          </cell>
          <cell r="F16092" t="str">
            <v>412W</v>
          </cell>
          <cell r="H16092" t="str">
            <v>nieważne</v>
          </cell>
          <cell r="K16092">
            <v>17551.821428571428</v>
          </cell>
          <cell r="L16092">
            <v>13448.421428571428</v>
          </cell>
          <cell r="M16092">
            <v>9870</v>
          </cell>
        </row>
        <row r="16093">
          <cell r="C16093">
            <v>7000074630</v>
          </cell>
          <cell r="D16093">
            <v>315153534476</v>
          </cell>
          <cell r="E16093" t="str">
            <v>Eaos</v>
          </cell>
          <cell r="F16093" t="str">
            <v>412W</v>
          </cell>
          <cell r="H16093" t="str">
            <v>nieważne</v>
          </cell>
          <cell r="K16093">
            <v>17551.821428571428</v>
          </cell>
          <cell r="L16093">
            <v>13448.421428571428</v>
          </cell>
          <cell r="M16093">
            <v>9870</v>
          </cell>
        </row>
        <row r="16094">
          <cell r="C16094">
            <v>7000074635</v>
          </cell>
          <cell r="D16094">
            <v>315153534534</v>
          </cell>
          <cell r="E16094" t="str">
            <v>Eaos</v>
          </cell>
          <cell r="F16094" t="str">
            <v>412W</v>
          </cell>
          <cell r="H16094" t="str">
            <v>nieważne</v>
          </cell>
          <cell r="K16094">
            <v>17551.821428571428</v>
          </cell>
          <cell r="L16094">
            <v>13448.421428571428</v>
          </cell>
          <cell r="M16094">
            <v>9870</v>
          </cell>
        </row>
        <row r="16095">
          <cell r="C16095">
            <v>7000074656</v>
          </cell>
          <cell r="D16095">
            <v>315153534831</v>
          </cell>
          <cell r="E16095" t="str">
            <v>Eaos</v>
          </cell>
          <cell r="F16095" t="str">
            <v>412W</v>
          </cell>
          <cell r="H16095" t="str">
            <v>nieważne</v>
          </cell>
          <cell r="K16095">
            <v>17551.821428571428</v>
          </cell>
          <cell r="L16095">
            <v>13448.421428571428</v>
          </cell>
          <cell r="M16095">
            <v>9870</v>
          </cell>
        </row>
        <row r="16096">
          <cell r="C16096">
            <v>7000074662</v>
          </cell>
          <cell r="D16096">
            <v>315153534922</v>
          </cell>
          <cell r="E16096" t="str">
            <v>Eaos</v>
          </cell>
          <cell r="F16096" t="str">
            <v>412W</v>
          </cell>
          <cell r="H16096" t="str">
            <v>nieważne</v>
          </cell>
          <cell r="K16096">
            <v>17551.821428571428</v>
          </cell>
          <cell r="L16096">
            <v>13448.421428571428</v>
          </cell>
          <cell r="M16096">
            <v>9870</v>
          </cell>
        </row>
        <row r="16097">
          <cell r="C16097">
            <v>7000074664</v>
          </cell>
          <cell r="D16097">
            <v>315153534955</v>
          </cell>
          <cell r="E16097" t="str">
            <v>Eaos</v>
          </cell>
          <cell r="F16097" t="str">
            <v>CFR/E</v>
          </cell>
          <cell r="H16097" t="str">
            <v>nieważne</v>
          </cell>
          <cell r="K16097">
            <v>19286.480714285717</v>
          </cell>
          <cell r="L16097">
            <v>15183.080714285717</v>
          </cell>
          <cell r="M16097">
            <v>10850</v>
          </cell>
        </row>
        <row r="16098">
          <cell r="C16098">
            <v>7000074666</v>
          </cell>
          <cell r="D16098">
            <v>825153534979</v>
          </cell>
          <cell r="E16098" t="str">
            <v>Eaos</v>
          </cell>
          <cell r="F16098" t="str">
            <v>401Wb</v>
          </cell>
          <cell r="H16098" t="str">
            <v>nieważne</v>
          </cell>
          <cell r="K16098">
            <v>17985.486249999998</v>
          </cell>
          <cell r="L16098">
            <v>13882.086249999998</v>
          </cell>
          <cell r="M16098">
            <v>10150</v>
          </cell>
        </row>
        <row r="16099">
          <cell r="C16099">
            <v>7000074667</v>
          </cell>
          <cell r="D16099">
            <v>315153534989</v>
          </cell>
          <cell r="E16099" t="str">
            <v>Eaos</v>
          </cell>
          <cell r="F16099" t="str">
            <v>412W</v>
          </cell>
          <cell r="H16099" t="str">
            <v>nieważne</v>
          </cell>
          <cell r="K16099">
            <v>17551.821428571428</v>
          </cell>
          <cell r="L16099">
            <v>13448.421428571428</v>
          </cell>
          <cell r="M16099">
            <v>9870</v>
          </cell>
        </row>
        <row r="16100">
          <cell r="C16100">
            <v>7000074669</v>
          </cell>
          <cell r="D16100">
            <v>315153535028</v>
          </cell>
          <cell r="E16100" t="str">
            <v>Eaos</v>
          </cell>
          <cell r="F16100" t="str">
            <v>412W</v>
          </cell>
          <cell r="H16100" t="str">
            <v>nieważne</v>
          </cell>
          <cell r="K16100">
            <v>17551.821428571428</v>
          </cell>
          <cell r="L16100">
            <v>13448.421428571428</v>
          </cell>
          <cell r="M16100">
            <v>9870</v>
          </cell>
        </row>
        <row r="16101">
          <cell r="C16101">
            <v>7000074673</v>
          </cell>
          <cell r="D16101">
            <v>315153535085</v>
          </cell>
          <cell r="E16101" t="str">
            <v>Eaos</v>
          </cell>
          <cell r="F16101" t="str">
            <v>412W</v>
          </cell>
          <cell r="H16101" t="str">
            <v>nieważne</v>
          </cell>
          <cell r="K16101">
            <v>17551.821428571428</v>
          </cell>
          <cell r="L16101">
            <v>13448.421428571428</v>
          </cell>
          <cell r="M16101">
            <v>9870</v>
          </cell>
        </row>
        <row r="16102">
          <cell r="C16102">
            <v>7000074682</v>
          </cell>
          <cell r="D16102">
            <v>315153535218</v>
          </cell>
          <cell r="E16102" t="str">
            <v>Eaos</v>
          </cell>
          <cell r="F16102" t="str">
            <v>412W</v>
          </cell>
          <cell r="H16102" t="str">
            <v>nieważne</v>
          </cell>
          <cell r="K16102">
            <v>17551.821428571428</v>
          </cell>
          <cell r="L16102">
            <v>13448.421428571428</v>
          </cell>
          <cell r="M16102">
            <v>9870</v>
          </cell>
        </row>
        <row r="16103">
          <cell r="C16103">
            <v>7000074684</v>
          </cell>
          <cell r="D16103">
            <v>825153535232</v>
          </cell>
          <cell r="E16103" t="str">
            <v>Eaos</v>
          </cell>
          <cell r="F16103" t="str">
            <v>412W</v>
          </cell>
          <cell r="H16103" t="str">
            <v>nieważne</v>
          </cell>
          <cell r="K16103">
            <v>17551.821428571428</v>
          </cell>
          <cell r="L16103">
            <v>13448.421428571428</v>
          </cell>
          <cell r="M16103">
            <v>9870</v>
          </cell>
        </row>
        <row r="16104">
          <cell r="C16104">
            <v>7000074687</v>
          </cell>
          <cell r="D16104">
            <v>825153535265</v>
          </cell>
          <cell r="E16104" t="str">
            <v>Eaos</v>
          </cell>
          <cell r="F16104" t="str">
            <v>412W</v>
          </cell>
          <cell r="H16104" t="str">
            <v>nieważne</v>
          </cell>
          <cell r="K16104">
            <v>17551.821428571428</v>
          </cell>
          <cell r="L16104">
            <v>13448.421428571428</v>
          </cell>
          <cell r="M16104">
            <v>9870</v>
          </cell>
        </row>
        <row r="16105">
          <cell r="C16105">
            <v>7000074689</v>
          </cell>
          <cell r="D16105">
            <v>825153535307</v>
          </cell>
          <cell r="E16105" t="str">
            <v>Eaos</v>
          </cell>
          <cell r="F16105" t="str">
            <v>412W</v>
          </cell>
          <cell r="H16105" t="str">
            <v>nieważne</v>
          </cell>
          <cell r="K16105">
            <v>17551.821428571428</v>
          </cell>
          <cell r="L16105">
            <v>13448.421428571428</v>
          </cell>
          <cell r="M16105">
            <v>9870</v>
          </cell>
        </row>
        <row r="16106">
          <cell r="C16106">
            <v>7000074693</v>
          </cell>
          <cell r="D16106">
            <v>315153535374</v>
          </cell>
          <cell r="E16106" t="str">
            <v>Eaos</v>
          </cell>
          <cell r="F16106" t="str">
            <v>412W</v>
          </cell>
          <cell r="H16106" t="str">
            <v>nieważne</v>
          </cell>
          <cell r="K16106">
            <v>17551.821428571428</v>
          </cell>
          <cell r="L16106">
            <v>13448.421428571428</v>
          </cell>
          <cell r="M16106">
            <v>9870</v>
          </cell>
        </row>
        <row r="16107">
          <cell r="C16107">
            <v>7000074696</v>
          </cell>
          <cell r="D16107">
            <v>825153535406</v>
          </cell>
          <cell r="E16107" t="str">
            <v>Eaos</v>
          </cell>
          <cell r="F16107" t="str">
            <v>412W</v>
          </cell>
          <cell r="H16107" t="str">
            <v>nieważne</v>
          </cell>
          <cell r="K16107">
            <v>17551.821428571428</v>
          </cell>
          <cell r="L16107">
            <v>13448.421428571428</v>
          </cell>
          <cell r="M16107">
            <v>9870</v>
          </cell>
        </row>
        <row r="16108">
          <cell r="C16108">
            <v>7000074698</v>
          </cell>
          <cell r="D16108">
            <v>315153535440</v>
          </cell>
          <cell r="E16108" t="str">
            <v>Eaos</v>
          </cell>
          <cell r="F16108" t="str">
            <v>412W</v>
          </cell>
          <cell r="H16108" t="str">
            <v>nieważne</v>
          </cell>
          <cell r="K16108">
            <v>17551.821428571428</v>
          </cell>
          <cell r="L16108">
            <v>13448.421428571428</v>
          </cell>
          <cell r="M16108">
            <v>9870</v>
          </cell>
        </row>
        <row r="16109">
          <cell r="C16109">
            <v>7000074709</v>
          </cell>
          <cell r="D16109">
            <v>825153535588</v>
          </cell>
          <cell r="E16109" t="str">
            <v>Eaos</v>
          </cell>
          <cell r="F16109" t="str">
            <v>412W</v>
          </cell>
          <cell r="H16109" t="str">
            <v>nieważne</v>
          </cell>
          <cell r="K16109">
            <v>17551.821428571428</v>
          </cell>
          <cell r="L16109">
            <v>13448.421428571428</v>
          </cell>
          <cell r="M16109">
            <v>9870</v>
          </cell>
        </row>
        <row r="16110">
          <cell r="C16110">
            <v>7000074711</v>
          </cell>
          <cell r="D16110">
            <v>315153535614</v>
          </cell>
          <cell r="E16110" t="str">
            <v>Eaos</v>
          </cell>
          <cell r="F16110" t="str">
            <v>412W</v>
          </cell>
          <cell r="H16110" t="str">
            <v>nieważne</v>
          </cell>
          <cell r="K16110">
            <v>17551.821428571428</v>
          </cell>
          <cell r="L16110">
            <v>13448.421428571428</v>
          </cell>
          <cell r="M16110">
            <v>9870</v>
          </cell>
        </row>
        <row r="16111">
          <cell r="C16111">
            <v>7000074718</v>
          </cell>
          <cell r="D16111">
            <v>825153535695</v>
          </cell>
          <cell r="E16111" t="str">
            <v>Eaos</v>
          </cell>
          <cell r="F16111" t="str">
            <v>412W</v>
          </cell>
          <cell r="H16111" t="str">
            <v>nieważne</v>
          </cell>
          <cell r="K16111">
            <v>17551.821428571428</v>
          </cell>
          <cell r="L16111">
            <v>13448.421428571428</v>
          </cell>
          <cell r="M16111">
            <v>9870</v>
          </cell>
        </row>
        <row r="16112">
          <cell r="C16112">
            <v>7000074724</v>
          </cell>
          <cell r="D16112">
            <v>315153535838</v>
          </cell>
          <cell r="E16112" t="str">
            <v>Eaos</v>
          </cell>
          <cell r="F16112" t="str">
            <v>412W</v>
          </cell>
          <cell r="H16112" t="str">
            <v>nieważne</v>
          </cell>
          <cell r="K16112">
            <v>17551.821428571428</v>
          </cell>
          <cell r="L16112">
            <v>13448.421428571428</v>
          </cell>
          <cell r="M16112">
            <v>9870</v>
          </cell>
        </row>
        <row r="16113">
          <cell r="C16113">
            <v>7000074727</v>
          </cell>
          <cell r="D16113">
            <v>825153535869</v>
          </cell>
          <cell r="E16113" t="str">
            <v>Eaos</v>
          </cell>
          <cell r="F16113" t="str">
            <v>412W</v>
          </cell>
          <cell r="H16113" t="str">
            <v>nieważne</v>
          </cell>
          <cell r="K16113">
            <v>17551.821428571428</v>
          </cell>
          <cell r="L16113">
            <v>13448.421428571428</v>
          </cell>
          <cell r="M16113">
            <v>9870</v>
          </cell>
        </row>
        <row r="16114">
          <cell r="C16114">
            <v>7000074730</v>
          </cell>
          <cell r="D16114">
            <v>315153535929</v>
          </cell>
          <cell r="E16114" t="str">
            <v>Eaos</v>
          </cell>
          <cell r="F16114" t="str">
            <v>401Wb</v>
          </cell>
          <cell r="H16114" t="str">
            <v>nieważne</v>
          </cell>
          <cell r="K16114">
            <v>17985.486249999998</v>
          </cell>
          <cell r="L16114">
            <v>13882.086249999998</v>
          </cell>
          <cell r="M16114">
            <v>10150</v>
          </cell>
        </row>
        <row r="16115">
          <cell r="C16115">
            <v>7000074737</v>
          </cell>
          <cell r="D16115">
            <v>825153536008</v>
          </cell>
          <cell r="E16115" t="str">
            <v>Eaos</v>
          </cell>
          <cell r="F16115" t="str">
            <v>412W</v>
          </cell>
          <cell r="H16115" t="str">
            <v>nieważne</v>
          </cell>
          <cell r="K16115">
            <v>17551.821428571428</v>
          </cell>
          <cell r="L16115">
            <v>13448.421428571428</v>
          </cell>
          <cell r="M16115">
            <v>9870</v>
          </cell>
        </row>
        <row r="16116">
          <cell r="C16116">
            <v>7000074738</v>
          </cell>
          <cell r="D16116">
            <v>315153536026</v>
          </cell>
          <cell r="E16116" t="str">
            <v>Eaos</v>
          </cell>
          <cell r="F16116" t="str">
            <v>401Wb</v>
          </cell>
          <cell r="H16116" t="str">
            <v>nieważne</v>
          </cell>
          <cell r="K16116">
            <v>17985.486249999998</v>
          </cell>
          <cell r="L16116">
            <v>13882.086249999998</v>
          </cell>
          <cell r="M16116">
            <v>10150</v>
          </cell>
        </row>
        <row r="16117">
          <cell r="C16117">
            <v>7000074746</v>
          </cell>
          <cell r="D16117">
            <v>315153536125</v>
          </cell>
          <cell r="E16117" t="str">
            <v>Eaos</v>
          </cell>
          <cell r="F16117" t="str">
            <v>412W</v>
          </cell>
          <cell r="H16117" t="str">
            <v>nieważne</v>
          </cell>
          <cell r="K16117">
            <v>17551.821428571428</v>
          </cell>
          <cell r="L16117">
            <v>13448.421428571428</v>
          </cell>
          <cell r="M16117">
            <v>9870</v>
          </cell>
        </row>
        <row r="16118">
          <cell r="C16118">
            <v>7000074748</v>
          </cell>
          <cell r="D16118">
            <v>825153536149</v>
          </cell>
          <cell r="E16118" t="str">
            <v>Eaos</v>
          </cell>
          <cell r="F16118" t="str">
            <v>412W</v>
          </cell>
          <cell r="H16118" t="str">
            <v>nieważne</v>
          </cell>
          <cell r="K16118">
            <v>17551.821428571428</v>
          </cell>
          <cell r="L16118">
            <v>13448.421428571428</v>
          </cell>
          <cell r="M16118">
            <v>9870</v>
          </cell>
        </row>
        <row r="16119">
          <cell r="C16119">
            <v>7000074749</v>
          </cell>
          <cell r="D16119">
            <v>825153536164</v>
          </cell>
          <cell r="E16119" t="str">
            <v>Eaos</v>
          </cell>
          <cell r="F16119" t="str">
            <v>412W</v>
          </cell>
          <cell r="H16119" t="str">
            <v>nieważne</v>
          </cell>
          <cell r="K16119">
            <v>17551.821428571428</v>
          </cell>
          <cell r="L16119">
            <v>13448.421428571428</v>
          </cell>
          <cell r="M16119">
            <v>9870</v>
          </cell>
        </row>
        <row r="16120">
          <cell r="C16120">
            <v>7000074752</v>
          </cell>
          <cell r="D16120">
            <v>825153536198</v>
          </cell>
          <cell r="E16120" t="str">
            <v>Eaos</v>
          </cell>
          <cell r="F16120" t="str">
            <v>412W</v>
          </cell>
          <cell r="H16120" t="str">
            <v>nieważne</v>
          </cell>
          <cell r="K16120">
            <v>17551.821428571428</v>
          </cell>
          <cell r="L16120">
            <v>13448.421428571428</v>
          </cell>
          <cell r="M16120">
            <v>9870</v>
          </cell>
        </row>
        <row r="16121">
          <cell r="C16121">
            <v>7000074754</v>
          </cell>
          <cell r="D16121">
            <v>315153536216</v>
          </cell>
          <cell r="E16121" t="str">
            <v>Eaos</v>
          </cell>
          <cell r="F16121" t="str">
            <v>412W</v>
          </cell>
          <cell r="H16121" t="str">
            <v>nieważne</v>
          </cell>
          <cell r="K16121">
            <v>17551.821428571428</v>
          </cell>
          <cell r="L16121">
            <v>13448.421428571428</v>
          </cell>
          <cell r="M16121">
            <v>9870</v>
          </cell>
        </row>
        <row r="16122">
          <cell r="C16122">
            <v>7000074755</v>
          </cell>
          <cell r="D16122">
            <v>315153536224</v>
          </cell>
          <cell r="E16122" t="str">
            <v>Eaos</v>
          </cell>
          <cell r="F16122" t="str">
            <v>412W</v>
          </cell>
          <cell r="H16122" t="str">
            <v>nieważne</v>
          </cell>
          <cell r="K16122">
            <v>17551.821428571428</v>
          </cell>
          <cell r="L16122">
            <v>13448.421428571428</v>
          </cell>
          <cell r="M16122">
            <v>9870</v>
          </cell>
        </row>
        <row r="16123">
          <cell r="C16123">
            <v>7000074757</v>
          </cell>
          <cell r="D16123">
            <v>315153536257</v>
          </cell>
          <cell r="E16123" t="str">
            <v>Eaos</v>
          </cell>
          <cell r="F16123" t="str">
            <v>412W</v>
          </cell>
          <cell r="H16123" t="str">
            <v>nieważne</v>
          </cell>
          <cell r="K16123">
            <v>17551.821428571428</v>
          </cell>
          <cell r="L16123">
            <v>13448.421428571428</v>
          </cell>
          <cell r="M16123">
            <v>9870</v>
          </cell>
        </row>
        <row r="16124">
          <cell r="C16124">
            <v>7000074759</v>
          </cell>
          <cell r="D16124">
            <v>825153536271</v>
          </cell>
          <cell r="E16124" t="str">
            <v>Eaos</v>
          </cell>
          <cell r="F16124" t="str">
            <v>412W</v>
          </cell>
          <cell r="H16124" t="str">
            <v>nieważne</v>
          </cell>
          <cell r="K16124">
            <v>17551.821428571428</v>
          </cell>
          <cell r="L16124">
            <v>13448.421428571428</v>
          </cell>
          <cell r="M16124">
            <v>9870</v>
          </cell>
        </row>
        <row r="16125">
          <cell r="C16125">
            <v>7000074763</v>
          </cell>
          <cell r="D16125">
            <v>315153536315</v>
          </cell>
          <cell r="E16125" t="str">
            <v>Eaos</v>
          </cell>
          <cell r="F16125" t="str">
            <v>412W</v>
          </cell>
          <cell r="H16125" t="str">
            <v>nieważne</v>
          </cell>
          <cell r="K16125">
            <v>17551.821428571428</v>
          </cell>
          <cell r="L16125">
            <v>13448.421428571428</v>
          </cell>
          <cell r="M16125">
            <v>9870</v>
          </cell>
        </row>
        <row r="16126">
          <cell r="C16126">
            <v>7000074764</v>
          </cell>
          <cell r="D16126">
            <v>315153536349</v>
          </cell>
          <cell r="E16126" t="str">
            <v>Eaos</v>
          </cell>
          <cell r="F16126" t="str">
            <v>412W</v>
          </cell>
          <cell r="H16126" t="str">
            <v>nieważne</v>
          </cell>
          <cell r="K16126">
            <v>17551.821428571428</v>
          </cell>
          <cell r="L16126">
            <v>13448.421428571428</v>
          </cell>
          <cell r="M16126">
            <v>9870</v>
          </cell>
        </row>
        <row r="16127">
          <cell r="C16127">
            <v>7000074766</v>
          </cell>
          <cell r="D16127">
            <v>315153536372</v>
          </cell>
          <cell r="E16127" t="str">
            <v>Eaos</v>
          </cell>
          <cell r="F16127" t="str">
            <v>412W</v>
          </cell>
          <cell r="H16127" t="str">
            <v>nieważne</v>
          </cell>
          <cell r="K16127">
            <v>17551.821428571428</v>
          </cell>
          <cell r="L16127">
            <v>13448.421428571428</v>
          </cell>
          <cell r="M16127">
            <v>9870</v>
          </cell>
        </row>
        <row r="16128">
          <cell r="C16128">
            <v>7000074775</v>
          </cell>
          <cell r="D16128">
            <v>315153536505</v>
          </cell>
          <cell r="E16128" t="str">
            <v>Eaos</v>
          </cell>
          <cell r="F16128" t="str">
            <v>412W</v>
          </cell>
          <cell r="H16128" t="str">
            <v>nieważne</v>
          </cell>
          <cell r="K16128">
            <v>17551.821428571428</v>
          </cell>
          <cell r="L16128">
            <v>13448.421428571428</v>
          </cell>
          <cell r="M16128">
            <v>9870</v>
          </cell>
        </row>
        <row r="16129">
          <cell r="C16129">
            <v>7000074776</v>
          </cell>
          <cell r="D16129">
            <v>315153536513</v>
          </cell>
          <cell r="E16129" t="str">
            <v>Eaos</v>
          </cell>
          <cell r="F16129" t="str">
            <v>412W</v>
          </cell>
          <cell r="H16129" t="str">
            <v>nieważne</v>
          </cell>
          <cell r="K16129">
            <v>17551.821428571428</v>
          </cell>
          <cell r="L16129">
            <v>13448.421428571428</v>
          </cell>
          <cell r="M16129">
            <v>9870</v>
          </cell>
        </row>
        <row r="16130">
          <cell r="C16130">
            <v>7000074784</v>
          </cell>
          <cell r="D16130">
            <v>825153536651</v>
          </cell>
          <cell r="E16130" t="str">
            <v>Eaos</v>
          </cell>
          <cell r="F16130" t="str">
            <v>412W</v>
          </cell>
          <cell r="H16130" t="str">
            <v>nieważne</v>
          </cell>
          <cell r="K16130">
            <v>17551.821428571428</v>
          </cell>
          <cell r="L16130">
            <v>13448.421428571428</v>
          </cell>
          <cell r="M16130">
            <v>9870</v>
          </cell>
        </row>
        <row r="16131">
          <cell r="C16131">
            <v>7000074786</v>
          </cell>
          <cell r="D16131">
            <v>315153536711</v>
          </cell>
          <cell r="E16131" t="str">
            <v>Eaos</v>
          </cell>
          <cell r="F16131" t="str">
            <v>412W</v>
          </cell>
          <cell r="H16131" t="str">
            <v>nieważne</v>
          </cell>
          <cell r="K16131">
            <v>17551.821428571428</v>
          </cell>
          <cell r="L16131">
            <v>13448.421428571428</v>
          </cell>
          <cell r="M16131">
            <v>9870</v>
          </cell>
        </row>
        <row r="16132">
          <cell r="C16132">
            <v>7000074788</v>
          </cell>
          <cell r="D16132">
            <v>315153536752</v>
          </cell>
          <cell r="E16132" t="str">
            <v>Eaos</v>
          </cell>
          <cell r="F16132" t="str">
            <v>412W</v>
          </cell>
          <cell r="H16132" t="str">
            <v>nieważne</v>
          </cell>
          <cell r="K16132">
            <v>17551.821428571428</v>
          </cell>
          <cell r="L16132">
            <v>13448.421428571428</v>
          </cell>
          <cell r="M16132">
            <v>9870</v>
          </cell>
        </row>
        <row r="16133">
          <cell r="C16133">
            <v>7000074790</v>
          </cell>
          <cell r="D16133">
            <v>315153536786</v>
          </cell>
          <cell r="E16133" t="str">
            <v>Eaos</v>
          </cell>
          <cell r="F16133" t="str">
            <v>412W</v>
          </cell>
          <cell r="H16133" t="str">
            <v>nieważne</v>
          </cell>
          <cell r="K16133">
            <v>17551.821428571428</v>
          </cell>
          <cell r="L16133">
            <v>13448.421428571428</v>
          </cell>
          <cell r="M16133">
            <v>9870</v>
          </cell>
        </row>
        <row r="16134">
          <cell r="C16134">
            <v>7000074793</v>
          </cell>
          <cell r="D16134">
            <v>315153536828</v>
          </cell>
          <cell r="E16134" t="str">
            <v>Eaos</v>
          </cell>
          <cell r="F16134" t="str">
            <v>412W</v>
          </cell>
          <cell r="H16134" t="str">
            <v>nieważne</v>
          </cell>
          <cell r="K16134">
            <v>17551.821428571428</v>
          </cell>
          <cell r="L16134">
            <v>13448.421428571428</v>
          </cell>
          <cell r="M16134">
            <v>9870</v>
          </cell>
        </row>
        <row r="16135">
          <cell r="C16135">
            <v>7000074794</v>
          </cell>
          <cell r="D16135">
            <v>315153536836</v>
          </cell>
          <cell r="E16135" t="str">
            <v>Eaos</v>
          </cell>
          <cell r="F16135" t="str">
            <v>412W</v>
          </cell>
          <cell r="H16135" t="str">
            <v>nieważne</v>
          </cell>
          <cell r="K16135">
            <v>17551.821428571428</v>
          </cell>
          <cell r="L16135">
            <v>13448.421428571428</v>
          </cell>
          <cell r="M16135">
            <v>9870</v>
          </cell>
        </row>
        <row r="16136">
          <cell r="C16136">
            <v>7000074798</v>
          </cell>
          <cell r="D16136">
            <v>315153536885</v>
          </cell>
          <cell r="E16136" t="str">
            <v>Eaos</v>
          </cell>
          <cell r="F16136" t="str">
            <v>412W</v>
          </cell>
          <cell r="H16136" t="str">
            <v>nieważne</v>
          </cell>
          <cell r="K16136">
            <v>17551.821428571428</v>
          </cell>
          <cell r="L16136">
            <v>13448.421428571428</v>
          </cell>
          <cell r="M16136">
            <v>9870</v>
          </cell>
        </row>
        <row r="16137">
          <cell r="C16137">
            <v>7000074800</v>
          </cell>
          <cell r="D16137">
            <v>825153536917</v>
          </cell>
          <cell r="E16137" t="str">
            <v>Eaos</v>
          </cell>
          <cell r="F16137" t="str">
            <v>412W</v>
          </cell>
          <cell r="H16137" t="str">
            <v>nieważne</v>
          </cell>
          <cell r="K16137">
            <v>17551.821428571428</v>
          </cell>
          <cell r="L16137">
            <v>13448.421428571428</v>
          </cell>
          <cell r="M16137">
            <v>9870</v>
          </cell>
        </row>
        <row r="16138">
          <cell r="C16138">
            <v>7000074804</v>
          </cell>
          <cell r="D16138">
            <v>315153536968</v>
          </cell>
          <cell r="E16138" t="str">
            <v>Eaos</v>
          </cell>
          <cell r="F16138" t="str">
            <v>412W</v>
          </cell>
          <cell r="H16138" t="str">
            <v>nieważne</v>
          </cell>
          <cell r="K16138">
            <v>17551.821428571428</v>
          </cell>
          <cell r="L16138">
            <v>13448.421428571428</v>
          </cell>
          <cell r="M16138">
            <v>9870</v>
          </cell>
        </row>
        <row r="16139">
          <cell r="C16139">
            <v>7000074807</v>
          </cell>
          <cell r="D16139">
            <v>315153537008</v>
          </cell>
          <cell r="E16139" t="str">
            <v>Eaos</v>
          </cell>
          <cell r="F16139" t="str">
            <v>412W</v>
          </cell>
          <cell r="H16139" t="str">
            <v>nieważne</v>
          </cell>
          <cell r="K16139">
            <v>17551.821428571428</v>
          </cell>
          <cell r="L16139">
            <v>13448.421428571428</v>
          </cell>
          <cell r="M16139">
            <v>9870</v>
          </cell>
        </row>
        <row r="16140">
          <cell r="C16140">
            <v>7000074809</v>
          </cell>
          <cell r="D16140">
            <v>315153537024</v>
          </cell>
          <cell r="E16140" t="str">
            <v>Eaos</v>
          </cell>
          <cell r="F16140" t="str">
            <v>412W</v>
          </cell>
          <cell r="H16140" t="str">
            <v>nieważne</v>
          </cell>
          <cell r="K16140">
            <v>17551.821428571428</v>
          </cell>
          <cell r="L16140">
            <v>13448.421428571428</v>
          </cell>
          <cell r="M16140">
            <v>9870</v>
          </cell>
        </row>
        <row r="16141">
          <cell r="C16141">
            <v>7000074811</v>
          </cell>
          <cell r="D16141">
            <v>315153537065</v>
          </cell>
          <cell r="E16141" t="str">
            <v>Eaos</v>
          </cell>
          <cell r="F16141" t="str">
            <v>412W</v>
          </cell>
          <cell r="H16141" t="str">
            <v>nieważne</v>
          </cell>
          <cell r="K16141">
            <v>17551.821428571428</v>
          </cell>
          <cell r="L16141">
            <v>13448.421428571428</v>
          </cell>
          <cell r="M16141">
            <v>9870</v>
          </cell>
        </row>
        <row r="16142">
          <cell r="C16142">
            <v>7000074816</v>
          </cell>
          <cell r="D16142">
            <v>315153537149</v>
          </cell>
          <cell r="E16142" t="str">
            <v>Eaos</v>
          </cell>
          <cell r="F16142" t="str">
            <v>412W</v>
          </cell>
          <cell r="H16142" t="str">
            <v>nieważne</v>
          </cell>
          <cell r="K16142">
            <v>17551.821428571428</v>
          </cell>
          <cell r="L16142">
            <v>13448.421428571428</v>
          </cell>
          <cell r="M16142">
            <v>9870</v>
          </cell>
        </row>
        <row r="16143">
          <cell r="C16143">
            <v>7000074818</v>
          </cell>
          <cell r="D16143">
            <v>825153537204</v>
          </cell>
          <cell r="E16143" t="str">
            <v>Eaos</v>
          </cell>
          <cell r="F16143" t="str">
            <v>412W</v>
          </cell>
          <cell r="H16143" t="str">
            <v>nieważne</v>
          </cell>
          <cell r="K16143">
            <v>17551.821428571428</v>
          </cell>
          <cell r="L16143">
            <v>13448.421428571428</v>
          </cell>
          <cell r="M16143">
            <v>9870</v>
          </cell>
        </row>
        <row r="16144">
          <cell r="C16144">
            <v>7000074821</v>
          </cell>
          <cell r="D16144">
            <v>315153537248</v>
          </cell>
          <cell r="E16144" t="str">
            <v>Eaos</v>
          </cell>
          <cell r="F16144" t="str">
            <v>412W</v>
          </cell>
          <cell r="H16144" t="str">
            <v>nieważne</v>
          </cell>
          <cell r="K16144">
            <v>17551.821428571428</v>
          </cell>
          <cell r="L16144">
            <v>13448.421428571428</v>
          </cell>
          <cell r="M16144">
            <v>9870</v>
          </cell>
        </row>
        <row r="16145">
          <cell r="C16145">
            <v>7000074823</v>
          </cell>
          <cell r="D16145">
            <v>825153537261</v>
          </cell>
          <cell r="E16145" t="str">
            <v>Eaos</v>
          </cell>
          <cell r="F16145" t="str">
            <v>412W</v>
          </cell>
          <cell r="H16145" t="str">
            <v>nieważne</v>
          </cell>
          <cell r="K16145">
            <v>17551.821428571428</v>
          </cell>
          <cell r="L16145">
            <v>13448.421428571428</v>
          </cell>
          <cell r="M16145">
            <v>9870</v>
          </cell>
        </row>
        <row r="16146">
          <cell r="C16146">
            <v>7000074829</v>
          </cell>
          <cell r="D16146">
            <v>315153537354</v>
          </cell>
          <cell r="E16146" t="str">
            <v>Eaos</v>
          </cell>
          <cell r="F16146" t="str">
            <v>412W</v>
          </cell>
          <cell r="H16146" t="str">
            <v>nieważne</v>
          </cell>
          <cell r="K16146">
            <v>17551.821428571428</v>
          </cell>
          <cell r="L16146">
            <v>13448.421428571428</v>
          </cell>
          <cell r="M16146">
            <v>9870</v>
          </cell>
        </row>
        <row r="16147">
          <cell r="C16147">
            <v>7000074836</v>
          </cell>
          <cell r="D16147">
            <v>315153537453</v>
          </cell>
          <cell r="E16147" t="str">
            <v>Eaos</v>
          </cell>
          <cell r="F16147" t="str">
            <v>412W</v>
          </cell>
          <cell r="H16147" t="str">
            <v>nieważne</v>
          </cell>
          <cell r="K16147">
            <v>17551.821428571428</v>
          </cell>
          <cell r="L16147">
            <v>13448.421428571428</v>
          </cell>
          <cell r="M16147">
            <v>9870</v>
          </cell>
        </row>
        <row r="16148">
          <cell r="C16148">
            <v>7000074841</v>
          </cell>
          <cell r="D16148">
            <v>315153537537</v>
          </cell>
          <cell r="E16148" t="str">
            <v>Eaos</v>
          </cell>
          <cell r="F16148" t="str">
            <v>412W</v>
          </cell>
          <cell r="H16148" t="str">
            <v>nieważne</v>
          </cell>
          <cell r="K16148">
            <v>17551.821428571428</v>
          </cell>
          <cell r="L16148">
            <v>13448.421428571428</v>
          </cell>
          <cell r="M16148">
            <v>9870</v>
          </cell>
        </row>
        <row r="16149">
          <cell r="C16149">
            <v>7000074843</v>
          </cell>
          <cell r="D16149">
            <v>315153537552</v>
          </cell>
          <cell r="E16149" t="str">
            <v>Eaos</v>
          </cell>
          <cell r="F16149" t="str">
            <v>408W</v>
          </cell>
          <cell r="H16149" t="str">
            <v>nieważne</v>
          </cell>
          <cell r="K16149">
            <v>17551.821428571428</v>
          </cell>
          <cell r="L16149">
            <v>13448.421428571428</v>
          </cell>
          <cell r="M16149">
            <v>10850</v>
          </cell>
        </row>
        <row r="16150">
          <cell r="C16150">
            <v>7000074847</v>
          </cell>
          <cell r="D16150">
            <v>825153537600</v>
          </cell>
          <cell r="E16150" t="str">
            <v>Eaos</v>
          </cell>
          <cell r="F16150" t="str">
            <v>412W</v>
          </cell>
          <cell r="H16150" t="str">
            <v>nieważne</v>
          </cell>
          <cell r="K16150">
            <v>17551.821428571428</v>
          </cell>
          <cell r="L16150">
            <v>13448.421428571428</v>
          </cell>
          <cell r="M16150">
            <v>9870</v>
          </cell>
        </row>
        <row r="16151">
          <cell r="C16151">
            <v>7000074859</v>
          </cell>
          <cell r="D16151">
            <v>315153537776</v>
          </cell>
          <cell r="E16151" t="str">
            <v>Eaos</v>
          </cell>
          <cell r="F16151" t="str">
            <v>412W</v>
          </cell>
          <cell r="H16151" t="str">
            <v>nieważne</v>
          </cell>
          <cell r="K16151">
            <v>17551.821428571428</v>
          </cell>
          <cell r="L16151">
            <v>13448.421428571428</v>
          </cell>
          <cell r="M16151">
            <v>9870</v>
          </cell>
        </row>
        <row r="16152">
          <cell r="C16152">
            <v>7000074871</v>
          </cell>
          <cell r="D16152">
            <v>315153537966</v>
          </cell>
          <cell r="E16152" t="str">
            <v>Eaos</v>
          </cell>
          <cell r="F16152" t="str">
            <v>412W</v>
          </cell>
          <cell r="H16152" t="str">
            <v>nieważne</v>
          </cell>
          <cell r="K16152">
            <v>17551.821428571428</v>
          </cell>
          <cell r="L16152">
            <v>13448.421428571428</v>
          </cell>
          <cell r="M16152">
            <v>9870</v>
          </cell>
        </row>
        <row r="16153">
          <cell r="C16153">
            <v>7000074872</v>
          </cell>
          <cell r="D16153">
            <v>315153537974</v>
          </cell>
          <cell r="E16153" t="str">
            <v>Eaos</v>
          </cell>
          <cell r="F16153" t="str">
            <v>412W</v>
          </cell>
          <cell r="H16153" t="str">
            <v>nieważne</v>
          </cell>
          <cell r="K16153">
            <v>17551.821428571428</v>
          </cell>
          <cell r="L16153">
            <v>13448.421428571428</v>
          </cell>
          <cell r="M16153">
            <v>9870</v>
          </cell>
        </row>
        <row r="16154">
          <cell r="C16154">
            <v>7000074877</v>
          </cell>
          <cell r="D16154">
            <v>825153538046</v>
          </cell>
          <cell r="E16154" t="str">
            <v>Eaos</v>
          </cell>
          <cell r="F16154" t="str">
            <v>412W</v>
          </cell>
          <cell r="H16154" t="str">
            <v>nieważne</v>
          </cell>
          <cell r="K16154">
            <v>17551.821428571428</v>
          </cell>
          <cell r="L16154">
            <v>13448.421428571428</v>
          </cell>
          <cell r="M16154">
            <v>9870</v>
          </cell>
        </row>
        <row r="16155">
          <cell r="C16155">
            <v>7000074880</v>
          </cell>
          <cell r="D16155">
            <v>315153538071</v>
          </cell>
          <cell r="E16155" t="str">
            <v>Eaos</v>
          </cell>
          <cell r="F16155" t="str">
            <v>412W</v>
          </cell>
          <cell r="H16155" t="str">
            <v>nieważne</v>
          </cell>
          <cell r="K16155">
            <v>17551.821428571428</v>
          </cell>
          <cell r="L16155">
            <v>13448.421428571428</v>
          </cell>
          <cell r="M16155">
            <v>9870</v>
          </cell>
        </row>
        <row r="16156">
          <cell r="C16156">
            <v>7000074883</v>
          </cell>
          <cell r="D16156">
            <v>315153538105</v>
          </cell>
          <cell r="E16156" t="str">
            <v>Eaos</v>
          </cell>
          <cell r="F16156" t="str">
            <v>412W</v>
          </cell>
          <cell r="H16156" t="str">
            <v>nieważne</v>
          </cell>
          <cell r="K16156">
            <v>17551.821428571428</v>
          </cell>
          <cell r="L16156">
            <v>13448.421428571428</v>
          </cell>
          <cell r="M16156">
            <v>9870</v>
          </cell>
        </row>
        <row r="16157">
          <cell r="C16157">
            <v>7000074887</v>
          </cell>
          <cell r="D16157">
            <v>315153538154</v>
          </cell>
          <cell r="E16157" t="str">
            <v>Eaos</v>
          </cell>
          <cell r="F16157" t="str">
            <v>412W</v>
          </cell>
          <cell r="H16157" t="str">
            <v>nieważne</v>
          </cell>
          <cell r="K16157">
            <v>17551.821428571428</v>
          </cell>
          <cell r="L16157">
            <v>13448.421428571428</v>
          </cell>
          <cell r="M16157">
            <v>9870</v>
          </cell>
        </row>
        <row r="16158">
          <cell r="C16158">
            <v>7000074894</v>
          </cell>
          <cell r="D16158">
            <v>825153538244</v>
          </cell>
          <cell r="E16158" t="str">
            <v>Eaos</v>
          </cell>
          <cell r="F16158" t="str">
            <v>408W</v>
          </cell>
          <cell r="H16158" t="str">
            <v>nieważne</v>
          </cell>
          <cell r="K16158">
            <v>17551.821428571428</v>
          </cell>
          <cell r="L16158">
            <v>13448.421428571428</v>
          </cell>
          <cell r="M16158">
            <v>10850</v>
          </cell>
        </row>
        <row r="16159">
          <cell r="C16159">
            <v>7000074897</v>
          </cell>
          <cell r="D16159">
            <v>825153538327</v>
          </cell>
          <cell r="E16159" t="str">
            <v>Eaos</v>
          </cell>
          <cell r="F16159" t="str">
            <v>408W</v>
          </cell>
          <cell r="H16159" t="str">
            <v>nieważne</v>
          </cell>
          <cell r="K16159">
            <v>17551.821428571428</v>
          </cell>
          <cell r="L16159">
            <v>13448.421428571428</v>
          </cell>
          <cell r="M16159">
            <v>10850</v>
          </cell>
        </row>
        <row r="16160">
          <cell r="C16160">
            <v>7000074901</v>
          </cell>
          <cell r="D16160">
            <v>825153538368</v>
          </cell>
          <cell r="E16160" t="str">
            <v>Eaos</v>
          </cell>
          <cell r="F16160" t="str">
            <v>412W</v>
          </cell>
          <cell r="H16160" t="str">
            <v>nieważne</v>
          </cell>
          <cell r="K16160">
            <v>17551.821428571428</v>
          </cell>
          <cell r="L16160">
            <v>13448.421428571428</v>
          </cell>
          <cell r="M16160">
            <v>9870</v>
          </cell>
        </row>
        <row r="16161">
          <cell r="C16161">
            <v>7000074904</v>
          </cell>
          <cell r="D16161">
            <v>315153538410</v>
          </cell>
          <cell r="E16161" t="str">
            <v>Eaos</v>
          </cell>
          <cell r="F16161" t="str">
            <v>412W</v>
          </cell>
          <cell r="H16161" t="str">
            <v>nieważne</v>
          </cell>
          <cell r="K16161">
            <v>17551.821428571428</v>
          </cell>
          <cell r="L16161">
            <v>13448.421428571428</v>
          </cell>
          <cell r="M16161">
            <v>9870</v>
          </cell>
        </row>
        <row r="16162">
          <cell r="C16162">
            <v>7000074910</v>
          </cell>
          <cell r="D16162">
            <v>315153538519</v>
          </cell>
          <cell r="E16162" t="str">
            <v>Eaos</v>
          </cell>
          <cell r="F16162" t="str">
            <v>412W</v>
          </cell>
          <cell r="H16162" t="str">
            <v>nieważne</v>
          </cell>
          <cell r="K16162">
            <v>17551.821428571428</v>
          </cell>
          <cell r="L16162">
            <v>13448.421428571428</v>
          </cell>
          <cell r="M16162">
            <v>9870</v>
          </cell>
        </row>
        <row r="16163">
          <cell r="C16163">
            <v>7000074915</v>
          </cell>
          <cell r="D16163">
            <v>315153538600</v>
          </cell>
          <cell r="E16163" t="str">
            <v>Eaos</v>
          </cell>
          <cell r="F16163" t="str">
            <v>412W</v>
          </cell>
          <cell r="H16163" t="str">
            <v>nieważne</v>
          </cell>
          <cell r="K16163">
            <v>17551.821428571428</v>
          </cell>
          <cell r="L16163">
            <v>13448.421428571428</v>
          </cell>
          <cell r="M16163">
            <v>9870</v>
          </cell>
        </row>
        <row r="16164">
          <cell r="C16164">
            <v>7000074916</v>
          </cell>
          <cell r="D16164">
            <v>315153538618</v>
          </cell>
          <cell r="E16164" t="str">
            <v>Eaos</v>
          </cell>
          <cell r="F16164" t="str">
            <v>412W</v>
          </cell>
          <cell r="H16164" t="str">
            <v>nieważne</v>
          </cell>
          <cell r="K16164">
            <v>17551.821428571428</v>
          </cell>
          <cell r="L16164">
            <v>13448.421428571428</v>
          </cell>
          <cell r="M16164">
            <v>9870</v>
          </cell>
        </row>
        <row r="16165">
          <cell r="C16165">
            <v>7000074919</v>
          </cell>
          <cell r="D16165">
            <v>315153538659</v>
          </cell>
          <cell r="E16165" t="str">
            <v>Eaos</v>
          </cell>
          <cell r="F16165" t="str">
            <v>412W</v>
          </cell>
          <cell r="H16165" t="str">
            <v>nieważne</v>
          </cell>
          <cell r="K16165">
            <v>17551.821428571428</v>
          </cell>
          <cell r="L16165">
            <v>13448.421428571428</v>
          </cell>
          <cell r="M16165">
            <v>9870</v>
          </cell>
        </row>
        <row r="16166">
          <cell r="C16166">
            <v>7000074928</v>
          </cell>
          <cell r="D16166">
            <v>825153538806</v>
          </cell>
          <cell r="E16166" t="str">
            <v>Eaos</v>
          </cell>
          <cell r="F16166" t="str">
            <v>412W</v>
          </cell>
          <cell r="H16166" t="str">
            <v>nieważne</v>
          </cell>
          <cell r="K16166">
            <v>17551.821428571428</v>
          </cell>
          <cell r="L16166">
            <v>13448.421428571428</v>
          </cell>
          <cell r="M16166">
            <v>9870</v>
          </cell>
        </row>
        <row r="16167">
          <cell r="C16167">
            <v>7000074929</v>
          </cell>
          <cell r="D16167">
            <v>315153538816</v>
          </cell>
          <cell r="E16167" t="str">
            <v>Eaos</v>
          </cell>
          <cell r="F16167" t="str">
            <v>412W</v>
          </cell>
          <cell r="H16167" t="str">
            <v>nieważne</v>
          </cell>
          <cell r="K16167">
            <v>17551.821428571428</v>
          </cell>
          <cell r="L16167">
            <v>13448.421428571428</v>
          </cell>
          <cell r="M16167">
            <v>9870</v>
          </cell>
        </row>
        <row r="16168">
          <cell r="C16168">
            <v>7000074939</v>
          </cell>
          <cell r="D16168">
            <v>825153538947</v>
          </cell>
          <cell r="E16168" t="str">
            <v>Eaos</v>
          </cell>
          <cell r="F16168" t="str">
            <v>412W</v>
          </cell>
          <cell r="H16168" t="str">
            <v>nieważne</v>
          </cell>
          <cell r="K16168">
            <v>17551.821428571428</v>
          </cell>
          <cell r="L16168">
            <v>13448.421428571428</v>
          </cell>
          <cell r="M16168">
            <v>9870</v>
          </cell>
        </row>
        <row r="16169">
          <cell r="C16169">
            <v>7000074942</v>
          </cell>
          <cell r="D16169">
            <v>315153538972</v>
          </cell>
          <cell r="E16169" t="str">
            <v>Eaos</v>
          </cell>
          <cell r="F16169" t="str">
            <v>412W</v>
          </cell>
          <cell r="H16169" t="str">
            <v>nieważne</v>
          </cell>
          <cell r="K16169">
            <v>17551.821428571428</v>
          </cell>
          <cell r="L16169">
            <v>13448.421428571428</v>
          </cell>
          <cell r="M16169">
            <v>9870</v>
          </cell>
        </row>
        <row r="16170">
          <cell r="C16170">
            <v>7000074943</v>
          </cell>
          <cell r="D16170">
            <v>315153538980</v>
          </cell>
          <cell r="E16170" t="str">
            <v>Eaos</v>
          </cell>
          <cell r="F16170" t="str">
            <v>412W</v>
          </cell>
          <cell r="H16170" t="str">
            <v>nieważne</v>
          </cell>
          <cell r="K16170">
            <v>17551.821428571428</v>
          </cell>
          <cell r="L16170">
            <v>13448.421428571428</v>
          </cell>
          <cell r="M16170">
            <v>9870</v>
          </cell>
        </row>
        <row r="16171">
          <cell r="C16171">
            <v>7000074944</v>
          </cell>
          <cell r="D16171">
            <v>315153538998</v>
          </cell>
          <cell r="E16171" t="str">
            <v>Eaos</v>
          </cell>
          <cell r="F16171" t="str">
            <v>412W</v>
          </cell>
          <cell r="H16171" t="str">
            <v>nieważne</v>
          </cell>
          <cell r="K16171">
            <v>17551.821428571428</v>
          </cell>
          <cell r="L16171">
            <v>13448.421428571428</v>
          </cell>
          <cell r="M16171">
            <v>9870</v>
          </cell>
        </row>
        <row r="16172">
          <cell r="C16172">
            <v>7000074948</v>
          </cell>
          <cell r="D16172">
            <v>825153539036</v>
          </cell>
          <cell r="E16172" t="str">
            <v>Eaos</v>
          </cell>
          <cell r="F16172" t="str">
            <v>412W</v>
          </cell>
          <cell r="H16172" t="str">
            <v>nieważne</v>
          </cell>
          <cell r="K16172">
            <v>17551.821428571428</v>
          </cell>
          <cell r="L16172">
            <v>13448.421428571428</v>
          </cell>
          <cell r="M16172">
            <v>9870</v>
          </cell>
        </row>
        <row r="16173">
          <cell r="C16173">
            <v>7000074954</v>
          </cell>
          <cell r="D16173">
            <v>825153539127</v>
          </cell>
          <cell r="E16173" t="str">
            <v>Eaos</v>
          </cell>
          <cell r="F16173" t="str">
            <v>412W</v>
          </cell>
          <cell r="H16173" t="str">
            <v>nieważne</v>
          </cell>
          <cell r="K16173">
            <v>17551.821428571428</v>
          </cell>
          <cell r="L16173">
            <v>13448.421428571428</v>
          </cell>
          <cell r="M16173">
            <v>9870</v>
          </cell>
        </row>
        <row r="16174">
          <cell r="C16174">
            <v>7000074958</v>
          </cell>
          <cell r="D16174">
            <v>315153539178</v>
          </cell>
          <cell r="E16174" t="str">
            <v>Eaos</v>
          </cell>
          <cell r="F16174" t="str">
            <v>412W</v>
          </cell>
          <cell r="H16174" t="str">
            <v>nieważne</v>
          </cell>
          <cell r="K16174">
            <v>17551.821428571428</v>
          </cell>
          <cell r="L16174">
            <v>13448.421428571428</v>
          </cell>
          <cell r="M16174">
            <v>9870</v>
          </cell>
        </row>
        <row r="16175">
          <cell r="C16175">
            <v>7000074964</v>
          </cell>
          <cell r="D16175">
            <v>315153539236</v>
          </cell>
          <cell r="E16175" t="str">
            <v>Eaos</v>
          </cell>
          <cell r="F16175" t="str">
            <v>412W</v>
          </cell>
          <cell r="H16175" t="str">
            <v>nieważne</v>
          </cell>
          <cell r="K16175">
            <v>17551.821428571428</v>
          </cell>
          <cell r="L16175">
            <v>13448.421428571428</v>
          </cell>
          <cell r="M16175">
            <v>9870</v>
          </cell>
        </row>
        <row r="16176">
          <cell r="C16176">
            <v>7000074966</v>
          </cell>
          <cell r="D16176">
            <v>315153539269</v>
          </cell>
          <cell r="E16176" t="str">
            <v>Eaos</v>
          </cell>
          <cell r="F16176" t="str">
            <v>412W</v>
          </cell>
          <cell r="H16176" t="str">
            <v>nieważne</v>
          </cell>
          <cell r="K16176">
            <v>17551.821428571428</v>
          </cell>
          <cell r="L16176">
            <v>13448.421428571428</v>
          </cell>
          <cell r="M16176">
            <v>9870</v>
          </cell>
        </row>
        <row r="16177">
          <cell r="C16177">
            <v>7000074970</v>
          </cell>
          <cell r="D16177">
            <v>315153539301</v>
          </cell>
          <cell r="E16177" t="str">
            <v>Eaos</v>
          </cell>
          <cell r="F16177" t="str">
            <v>412W</v>
          </cell>
          <cell r="H16177" t="str">
            <v>nieważne</v>
          </cell>
          <cell r="K16177">
            <v>17551.821428571428</v>
          </cell>
          <cell r="L16177">
            <v>13448.421428571428</v>
          </cell>
          <cell r="M16177">
            <v>9870</v>
          </cell>
        </row>
        <row r="16178">
          <cell r="C16178">
            <v>7000074971</v>
          </cell>
          <cell r="D16178">
            <v>825153539333</v>
          </cell>
          <cell r="E16178" t="str">
            <v>Eaos</v>
          </cell>
          <cell r="F16178" t="str">
            <v>412W</v>
          </cell>
          <cell r="H16178" t="str">
            <v>nieważne</v>
          </cell>
          <cell r="K16178">
            <v>17551.821428571428</v>
          </cell>
          <cell r="L16178">
            <v>13448.421428571428</v>
          </cell>
          <cell r="M16178">
            <v>9870</v>
          </cell>
        </row>
        <row r="16179">
          <cell r="C16179">
            <v>7000074977</v>
          </cell>
          <cell r="D16179">
            <v>315153539434</v>
          </cell>
          <cell r="E16179" t="str">
            <v>Eaos</v>
          </cell>
          <cell r="F16179" t="str">
            <v>412W</v>
          </cell>
          <cell r="H16179" t="str">
            <v>nieważne</v>
          </cell>
          <cell r="K16179">
            <v>17551.821428571428</v>
          </cell>
          <cell r="L16179">
            <v>13448.421428571428</v>
          </cell>
          <cell r="M16179">
            <v>9870</v>
          </cell>
        </row>
        <row r="16180">
          <cell r="C16180">
            <v>7000074987</v>
          </cell>
          <cell r="D16180">
            <v>825153539572</v>
          </cell>
          <cell r="E16180" t="str">
            <v>Eaos</v>
          </cell>
          <cell r="F16180" t="str">
            <v>412W</v>
          </cell>
          <cell r="H16180" t="str">
            <v>nieważne</v>
          </cell>
          <cell r="K16180">
            <v>17551.821428571428</v>
          </cell>
          <cell r="L16180">
            <v>13448.421428571428</v>
          </cell>
          <cell r="M16180">
            <v>9870</v>
          </cell>
        </row>
        <row r="16181">
          <cell r="C16181">
            <v>7000074989</v>
          </cell>
          <cell r="D16181">
            <v>315153539590</v>
          </cell>
          <cell r="E16181" t="str">
            <v>Eaos</v>
          </cell>
          <cell r="F16181" t="str">
            <v>412W</v>
          </cell>
          <cell r="H16181" t="str">
            <v>nieważne</v>
          </cell>
          <cell r="K16181">
            <v>17551.821428571428</v>
          </cell>
          <cell r="L16181">
            <v>13448.421428571428</v>
          </cell>
          <cell r="M16181">
            <v>9870</v>
          </cell>
        </row>
        <row r="16182">
          <cell r="C16182">
            <v>7000074995</v>
          </cell>
          <cell r="D16182">
            <v>825153531223</v>
          </cell>
          <cell r="E16182" t="str">
            <v>Eaos</v>
          </cell>
          <cell r="F16182" t="str">
            <v>401Wb</v>
          </cell>
          <cell r="H16182" t="str">
            <v>nieważne</v>
          </cell>
          <cell r="K16182">
            <v>17985.486249999998</v>
          </cell>
          <cell r="L16182">
            <v>13882.086249999998</v>
          </cell>
          <cell r="M16182">
            <v>10150</v>
          </cell>
        </row>
        <row r="16183">
          <cell r="C16183">
            <v>7000074996</v>
          </cell>
          <cell r="D16183">
            <v>315153531241</v>
          </cell>
          <cell r="E16183" t="str">
            <v>Eaos</v>
          </cell>
          <cell r="F16183" t="str">
            <v>412W</v>
          </cell>
          <cell r="H16183" t="str">
            <v>nieważne</v>
          </cell>
          <cell r="K16183">
            <v>17551.821428571428</v>
          </cell>
          <cell r="L16183">
            <v>13448.421428571428</v>
          </cell>
          <cell r="M16183">
            <v>9870</v>
          </cell>
        </row>
        <row r="16184">
          <cell r="C16184">
            <v>7000075000</v>
          </cell>
          <cell r="D16184">
            <v>315153531308</v>
          </cell>
          <cell r="E16184" t="str">
            <v>Eaos</v>
          </cell>
          <cell r="F16184" t="str">
            <v>412W</v>
          </cell>
          <cell r="H16184" t="str">
            <v>nieważne</v>
          </cell>
          <cell r="K16184">
            <v>17551.821428571428</v>
          </cell>
          <cell r="L16184">
            <v>13448.421428571428</v>
          </cell>
          <cell r="M16184">
            <v>9870</v>
          </cell>
        </row>
        <row r="16185">
          <cell r="C16185">
            <v>7000075002</v>
          </cell>
          <cell r="D16185">
            <v>315153531324</v>
          </cell>
          <cell r="E16185" t="str">
            <v>Eaos</v>
          </cell>
          <cell r="F16185" t="str">
            <v>412W</v>
          </cell>
          <cell r="H16185" t="str">
            <v>nieważne</v>
          </cell>
          <cell r="K16185">
            <v>17551.821428571428</v>
          </cell>
          <cell r="L16185">
            <v>13448.421428571428</v>
          </cell>
          <cell r="M16185">
            <v>9870</v>
          </cell>
        </row>
        <row r="16186">
          <cell r="C16186">
            <v>7000075011</v>
          </cell>
          <cell r="D16186">
            <v>315153531456</v>
          </cell>
          <cell r="E16186" t="str">
            <v>Eaos</v>
          </cell>
          <cell r="F16186" t="str">
            <v>412W</v>
          </cell>
          <cell r="H16186" t="str">
            <v>nieważne</v>
          </cell>
          <cell r="K16186">
            <v>17551.821428571428</v>
          </cell>
          <cell r="L16186">
            <v>13448.421428571428</v>
          </cell>
          <cell r="M16186">
            <v>9870</v>
          </cell>
        </row>
        <row r="16187">
          <cell r="C16187">
            <v>7000075013</v>
          </cell>
          <cell r="D16187">
            <v>315153531506</v>
          </cell>
          <cell r="E16187" t="str">
            <v>Eaos</v>
          </cell>
          <cell r="F16187" t="str">
            <v>412W</v>
          </cell>
          <cell r="H16187" t="str">
            <v>nieważne</v>
          </cell>
          <cell r="K16187">
            <v>17551.821428571428</v>
          </cell>
          <cell r="L16187">
            <v>13448.421428571428</v>
          </cell>
          <cell r="M16187">
            <v>9870</v>
          </cell>
        </row>
        <row r="16188">
          <cell r="C16188">
            <v>7000075014</v>
          </cell>
          <cell r="D16188">
            <v>315153531522</v>
          </cell>
          <cell r="E16188" t="str">
            <v>Eaos</v>
          </cell>
          <cell r="F16188" t="str">
            <v>412W</v>
          </cell>
          <cell r="H16188" t="str">
            <v>nieważne</v>
          </cell>
          <cell r="K16188">
            <v>17551.821428571428</v>
          </cell>
          <cell r="L16188">
            <v>13448.421428571428</v>
          </cell>
          <cell r="M16188">
            <v>9870</v>
          </cell>
        </row>
        <row r="16189">
          <cell r="C16189">
            <v>7000075016</v>
          </cell>
          <cell r="D16189">
            <v>825153531553</v>
          </cell>
          <cell r="E16189" t="str">
            <v>Eaos</v>
          </cell>
          <cell r="F16189" t="str">
            <v>409W</v>
          </cell>
          <cell r="H16189" t="str">
            <v>nieważne</v>
          </cell>
          <cell r="K16189">
            <v>16684.491785714286</v>
          </cell>
          <cell r="L16189">
            <v>12581.091785714287</v>
          </cell>
          <cell r="M16189">
            <v>9380</v>
          </cell>
        </row>
        <row r="16190">
          <cell r="C16190">
            <v>7000075020</v>
          </cell>
          <cell r="D16190">
            <v>315153531605</v>
          </cell>
          <cell r="E16190" t="str">
            <v>Eaos</v>
          </cell>
          <cell r="F16190" t="str">
            <v>CSD/E</v>
          </cell>
          <cell r="H16190" t="str">
            <v>nieważne</v>
          </cell>
          <cell r="K16190">
            <v>19286.480714285717</v>
          </cell>
          <cell r="L16190">
            <v>15183.080714285717</v>
          </cell>
          <cell r="M16190">
            <v>10850</v>
          </cell>
        </row>
        <row r="16191">
          <cell r="C16191">
            <v>7000075024</v>
          </cell>
          <cell r="D16191">
            <v>315153531647</v>
          </cell>
          <cell r="E16191" t="str">
            <v>Eaos</v>
          </cell>
          <cell r="F16191" t="str">
            <v>412W</v>
          </cell>
          <cell r="H16191" t="str">
            <v>nieważne</v>
          </cell>
          <cell r="K16191">
            <v>17551.821428571428</v>
          </cell>
          <cell r="L16191">
            <v>13448.421428571428</v>
          </cell>
          <cell r="M16191">
            <v>9870</v>
          </cell>
        </row>
        <row r="16192">
          <cell r="C16192">
            <v>7000075028</v>
          </cell>
          <cell r="D16192">
            <v>825153531694</v>
          </cell>
          <cell r="E16192" t="str">
            <v>Eaos</v>
          </cell>
          <cell r="F16192" t="str">
            <v>412W</v>
          </cell>
          <cell r="H16192" t="str">
            <v>nieważne</v>
          </cell>
          <cell r="K16192">
            <v>17551.821428571428</v>
          </cell>
          <cell r="L16192">
            <v>13448.421428571428</v>
          </cell>
          <cell r="M16192">
            <v>9870</v>
          </cell>
        </row>
        <row r="16193">
          <cell r="C16193">
            <v>7000075031</v>
          </cell>
          <cell r="D16193">
            <v>825153531728</v>
          </cell>
          <cell r="E16193" t="str">
            <v>Eaos</v>
          </cell>
          <cell r="F16193" t="str">
            <v>412W</v>
          </cell>
          <cell r="H16193" t="str">
            <v>nieważne</v>
          </cell>
          <cell r="K16193">
            <v>17551.821428571428</v>
          </cell>
          <cell r="L16193">
            <v>13448.421428571428</v>
          </cell>
          <cell r="M16193">
            <v>9870</v>
          </cell>
        </row>
        <row r="16194">
          <cell r="C16194">
            <v>7000075033</v>
          </cell>
          <cell r="D16194">
            <v>825153531769</v>
          </cell>
          <cell r="E16194" t="str">
            <v>Eaos</v>
          </cell>
          <cell r="F16194" t="str">
            <v>412W</v>
          </cell>
          <cell r="H16194" t="str">
            <v>nieważne</v>
          </cell>
          <cell r="K16194">
            <v>17551.821428571428</v>
          </cell>
          <cell r="L16194">
            <v>13448.421428571428</v>
          </cell>
          <cell r="M16194">
            <v>9870</v>
          </cell>
        </row>
        <row r="16195">
          <cell r="C16195">
            <v>7000075035</v>
          </cell>
          <cell r="D16195">
            <v>825153531793</v>
          </cell>
          <cell r="E16195" t="str">
            <v>Eaos</v>
          </cell>
          <cell r="F16195" t="str">
            <v>412W</v>
          </cell>
          <cell r="H16195" t="str">
            <v>nieważne</v>
          </cell>
          <cell r="K16195">
            <v>17551.821428571428</v>
          </cell>
          <cell r="L16195">
            <v>13448.421428571428</v>
          </cell>
          <cell r="M16195">
            <v>9870</v>
          </cell>
        </row>
        <row r="16196">
          <cell r="C16196">
            <v>7000075036</v>
          </cell>
          <cell r="D16196">
            <v>315153531803</v>
          </cell>
          <cell r="E16196" t="str">
            <v>Eaos</v>
          </cell>
          <cell r="F16196" t="str">
            <v>412W</v>
          </cell>
          <cell r="H16196" t="str">
            <v>nieważne</v>
          </cell>
          <cell r="K16196">
            <v>17551.821428571428</v>
          </cell>
          <cell r="L16196">
            <v>13448.421428571428</v>
          </cell>
          <cell r="M16196">
            <v>9870</v>
          </cell>
        </row>
        <row r="16197">
          <cell r="C16197">
            <v>7000075039</v>
          </cell>
          <cell r="D16197">
            <v>315153531837</v>
          </cell>
          <cell r="E16197" t="str">
            <v>Eaos</v>
          </cell>
          <cell r="F16197" t="str">
            <v>412W</v>
          </cell>
          <cell r="H16197" t="str">
            <v>nieważne</v>
          </cell>
          <cell r="K16197">
            <v>17551.821428571428</v>
          </cell>
          <cell r="L16197">
            <v>13448.421428571428</v>
          </cell>
          <cell r="M16197">
            <v>9870</v>
          </cell>
        </row>
        <row r="16198">
          <cell r="C16198">
            <v>7000075042</v>
          </cell>
          <cell r="D16198">
            <v>825153531868</v>
          </cell>
          <cell r="E16198" t="str">
            <v>Eaos</v>
          </cell>
          <cell r="F16198" t="str">
            <v>412W</v>
          </cell>
          <cell r="H16198" t="str">
            <v>nieważne</v>
          </cell>
          <cell r="K16198">
            <v>17551.821428571428</v>
          </cell>
          <cell r="L16198">
            <v>13448.421428571428</v>
          </cell>
          <cell r="M16198">
            <v>9870</v>
          </cell>
        </row>
        <row r="16199">
          <cell r="C16199">
            <v>7000075046</v>
          </cell>
          <cell r="D16199">
            <v>315153531910</v>
          </cell>
          <cell r="E16199" t="str">
            <v>Eaos</v>
          </cell>
          <cell r="F16199" t="str">
            <v>412W</v>
          </cell>
          <cell r="H16199" t="str">
            <v>nieważne</v>
          </cell>
          <cell r="K16199">
            <v>17551.821428571428</v>
          </cell>
          <cell r="L16199">
            <v>13448.421428571428</v>
          </cell>
          <cell r="M16199">
            <v>9870</v>
          </cell>
        </row>
        <row r="16200">
          <cell r="C16200">
            <v>7000075050</v>
          </cell>
          <cell r="D16200">
            <v>315153531993</v>
          </cell>
          <cell r="E16200" t="str">
            <v>Eaos</v>
          </cell>
          <cell r="F16200" t="str">
            <v>412W</v>
          </cell>
          <cell r="H16200" t="str">
            <v>nieważne</v>
          </cell>
          <cell r="K16200">
            <v>17551.821428571428</v>
          </cell>
          <cell r="L16200">
            <v>13448.421428571428</v>
          </cell>
          <cell r="M16200">
            <v>9870</v>
          </cell>
        </row>
        <row r="16201">
          <cell r="C16201">
            <v>7000075051</v>
          </cell>
          <cell r="D16201">
            <v>825153532007</v>
          </cell>
          <cell r="E16201" t="str">
            <v>Eaos</v>
          </cell>
          <cell r="F16201" t="str">
            <v>412W</v>
          </cell>
          <cell r="H16201" t="str">
            <v>nieważne</v>
          </cell>
          <cell r="K16201">
            <v>17551.821428571428</v>
          </cell>
          <cell r="L16201">
            <v>13448.421428571428</v>
          </cell>
          <cell r="M16201">
            <v>9870</v>
          </cell>
        </row>
        <row r="16202">
          <cell r="C16202">
            <v>7000075052</v>
          </cell>
          <cell r="D16202">
            <v>315153532017</v>
          </cell>
          <cell r="E16202" t="str">
            <v>Eaos</v>
          </cell>
          <cell r="F16202" t="str">
            <v>412W</v>
          </cell>
          <cell r="H16202" t="str">
            <v>nieważne</v>
          </cell>
          <cell r="K16202">
            <v>17551.821428571428</v>
          </cell>
          <cell r="L16202">
            <v>13448.421428571428</v>
          </cell>
          <cell r="M16202">
            <v>9870</v>
          </cell>
        </row>
        <row r="16203">
          <cell r="C16203">
            <v>7000075059</v>
          </cell>
          <cell r="D16203">
            <v>315153532132</v>
          </cell>
          <cell r="E16203" t="str">
            <v>Eaos</v>
          </cell>
          <cell r="F16203" t="str">
            <v>412W</v>
          </cell>
          <cell r="H16203" t="str">
            <v>nieważne</v>
          </cell>
          <cell r="K16203">
            <v>17551.821428571428</v>
          </cell>
          <cell r="L16203">
            <v>13448.421428571428</v>
          </cell>
          <cell r="M16203">
            <v>9870</v>
          </cell>
        </row>
        <row r="16204">
          <cell r="C16204">
            <v>7000075061</v>
          </cell>
          <cell r="D16204">
            <v>315153532165</v>
          </cell>
          <cell r="E16204" t="str">
            <v>Eaos</v>
          </cell>
          <cell r="F16204" t="str">
            <v>412W</v>
          </cell>
          <cell r="H16204" t="str">
            <v>nieważne</v>
          </cell>
          <cell r="K16204">
            <v>17551.821428571428</v>
          </cell>
          <cell r="L16204">
            <v>13448.421428571428</v>
          </cell>
          <cell r="M16204">
            <v>9870</v>
          </cell>
        </row>
        <row r="16205">
          <cell r="C16205">
            <v>7000075064</v>
          </cell>
          <cell r="D16205">
            <v>315153540689</v>
          </cell>
          <cell r="E16205" t="str">
            <v>Eaos</v>
          </cell>
          <cell r="F16205" t="str">
            <v>412W</v>
          </cell>
          <cell r="H16205" t="str">
            <v>nieważne</v>
          </cell>
          <cell r="K16205">
            <v>17551.821428571428</v>
          </cell>
          <cell r="L16205">
            <v>13448.421428571428</v>
          </cell>
          <cell r="M16205">
            <v>9870</v>
          </cell>
        </row>
        <row r="16206">
          <cell r="C16206">
            <v>7000075069</v>
          </cell>
          <cell r="D16206">
            <v>315153810322</v>
          </cell>
          <cell r="E16206" t="str">
            <v>Eaos</v>
          </cell>
          <cell r="F16206" t="str">
            <v>412W</v>
          </cell>
          <cell r="H16206" t="str">
            <v>nieważne</v>
          </cell>
          <cell r="K16206">
            <v>17551.821428571428</v>
          </cell>
          <cell r="L16206">
            <v>13448.421428571428</v>
          </cell>
          <cell r="M16206">
            <v>9870</v>
          </cell>
        </row>
        <row r="16207">
          <cell r="C16207">
            <v>7000075072</v>
          </cell>
          <cell r="D16207">
            <v>825153540778</v>
          </cell>
          <cell r="E16207" t="str">
            <v>Eaos</v>
          </cell>
          <cell r="F16207" t="str">
            <v>412W</v>
          </cell>
          <cell r="H16207" t="str">
            <v>nieważne</v>
          </cell>
          <cell r="K16207">
            <v>17551.821428571428</v>
          </cell>
          <cell r="L16207">
            <v>13448.421428571428</v>
          </cell>
          <cell r="M16207">
            <v>9870</v>
          </cell>
        </row>
        <row r="16208">
          <cell r="C16208">
            <v>7000075076</v>
          </cell>
          <cell r="D16208">
            <v>315153540820</v>
          </cell>
          <cell r="E16208" t="str">
            <v>Eaos</v>
          </cell>
          <cell r="F16208" t="str">
            <v>412W</v>
          </cell>
          <cell r="H16208" t="str">
            <v>nieważne</v>
          </cell>
          <cell r="K16208">
            <v>17551.821428571428</v>
          </cell>
          <cell r="L16208">
            <v>13448.421428571428</v>
          </cell>
          <cell r="M16208">
            <v>9870</v>
          </cell>
        </row>
        <row r="16209">
          <cell r="C16209">
            <v>7000075078</v>
          </cell>
          <cell r="D16209">
            <v>315153810447</v>
          </cell>
          <cell r="E16209" t="str">
            <v>Eaos</v>
          </cell>
          <cell r="F16209" t="str">
            <v>412W</v>
          </cell>
          <cell r="H16209" t="str">
            <v>nieważne</v>
          </cell>
          <cell r="K16209">
            <v>17551.821428571428</v>
          </cell>
          <cell r="L16209">
            <v>13448.421428571428</v>
          </cell>
          <cell r="M16209">
            <v>9870</v>
          </cell>
        </row>
        <row r="16210">
          <cell r="C16210">
            <v>7000075080</v>
          </cell>
          <cell r="D16210">
            <v>315153540903</v>
          </cell>
          <cell r="E16210" t="str">
            <v>Eaos</v>
          </cell>
          <cell r="F16210" t="str">
            <v>412W</v>
          </cell>
          <cell r="H16210" t="str">
            <v>nieważne</v>
          </cell>
          <cell r="K16210">
            <v>17551.821428571428</v>
          </cell>
          <cell r="L16210">
            <v>13448.421428571428</v>
          </cell>
          <cell r="M16210">
            <v>9870</v>
          </cell>
        </row>
        <row r="16211">
          <cell r="C16211">
            <v>7000075082</v>
          </cell>
          <cell r="D16211">
            <v>315153540929</v>
          </cell>
          <cell r="E16211" t="str">
            <v>Eaos</v>
          </cell>
          <cell r="F16211" t="str">
            <v>412W</v>
          </cell>
          <cell r="H16211" t="str">
            <v>nieważne</v>
          </cell>
          <cell r="K16211">
            <v>17551.821428571428</v>
          </cell>
          <cell r="L16211">
            <v>13448.421428571428</v>
          </cell>
          <cell r="M16211">
            <v>9870</v>
          </cell>
        </row>
        <row r="16212">
          <cell r="C16212">
            <v>7000075087</v>
          </cell>
          <cell r="D16212">
            <v>315153540986</v>
          </cell>
          <cell r="E16212" t="str">
            <v>Eaos</v>
          </cell>
          <cell r="F16212" t="str">
            <v>412W</v>
          </cell>
          <cell r="H16212" t="str">
            <v>nieważne</v>
          </cell>
          <cell r="K16212">
            <v>17551.821428571428</v>
          </cell>
          <cell r="L16212">
            <v>13448.421428571428</v>
          </cell>
          <cell r="M16212">
            <v>9870</v>
          </cell>
        </row>
        <row r="16213">
          <cell r="C16213">
            <v>7000075091</v>
          </cell>
          <cell r="D16213">
            <v>825153541040</v>
          </cell>
          <cell r="E16213" t="str">
            <v>Eaos</v>
          </cell>
          <cell r="F16213" t="str">
            <v>412W</v>
          </cell>
          <cell r="H16213" t="str">
            <v>nieważne</v>
          </cell>
          <cell r="K16213">
            <v>17551.821428571428</v>
          </cell>
          <cell r="L16213">
            <v>13448.421428571428</v>
          </cell>
          <cell r="M16213">
            <v>9870</v>
          </cell>
        </row>
        <row r="16214">
          <cell r="C16214">
            <v>7000075095</v>
          </cell>
          <cell r="D16214">
            <v>315153810611</v>
          </cell>
          <cell r="E16214" t="str">
            <v>Eaos</v>
          </cell>
          <cell r="F16214" t="str">
            <v>412W</v>
          </cell>
          <cell r="H16214" t="str">
            <v>nieważne</v>
          </cell>
          <cell r="K16214">
            <v>17551.821428571428</v>
          </cell>
          <cell r="L16214">
            <v>13448.421428571428</v>
          </cell>
          <cell r="M16214">
            <v>9870</v>
          </cell>
        </row>
        <row r="16215">
          <cell r="C16215">
            <v>7000075099</v>
          </cell>
          <cell r="D16215">
            <v>315153810694</v>
          </cell>
          <cell r="E16215" t="str">
            <v>Eaos</v>
          </cell>
          <cell r="F16215" t="str">
            <v>412W</v>
          </cell>
          <cell r="H16215" t="str">
            <v>nieważne</v>
          </cell>
          <cell r="K16215">
            <v>17551.821428571428</v>
          </cell>
          <cell r="L16215">
            <v>13448.421428571428</v>
          </cell>
          <cell r="M16215">
            <v>9870</v>
          </cell>
        </row>
        <row r="16216">
          <cell r="C16216">
            <v>7000075100</v>
          </cell>
          <cell r="D16216">
            <v>825153810700</v>
          </cell>
          <cell r="E16216" t="str">
            <v>Eaos</v>
          </cell>
          <cell r="F16216" t="str">
            <v>412W</v>
          </cell>
          <cell r="H16216" t="str">
            <v>nieważne</v>
          </cell>
          <cell r="K16216">
            <v>17551.821428571428</v>
          </cell>
          <cell r="L16216">
            <v>13448.421428571428</v>
          </cell>
          <cell r="M16216">
            <v>9870</v>
          </cell>
        </row>
        <row r="16217">
          <cell r="C16217">
            <v>7000075103</v>
          </cell>
          <cell r="D16217">
            <v>825153541230</v>
          </cell>
          <cell r="E16217" t="str">
            <v>Eaos</v>
          </cell>
          <cell r="F16217" t="str">
            <v>412W</v>
          </cell>
          <cell r="H16217" t="str">
            <v>nieważne</v>
          </cell>
          <cell r="K16217">
            <v>17551.821428571428</v>
          </cell>
          <cell r="L16217">
            <v>13448.421428571428</v>
          </cell>
          <cell r="M16217">
            <v>9870</v>
          </cell>
        </row>
        <row r="16218">
          <cell r="C16218">
            <v>7000075104</v>
          </cell>
          <cell r="D16218">
            <v>315153541265</v>
          </cell>
          <cell r="E16218" t="str">
            <v>Eaos</v>
          </cell>
          <cell r="F16218" t="str">
            <v>412W</v>
          </cell>
          <cell r="H16218" t="str">
            <v>nieważne</v>
          </cell>
          <cell r="K16218">
            <v>17551.821428571428</v>
          </cell>
          <cell r="L16218">
            <v>13448.421428571428</v>
          </cell>
          <cell r="M16218">
            <v>9870</v>
          </cell>
        </row>
        <row r="16219">
          <cell r="C16219">
            <v>7000075108</v>
          </cell>
          <cell r="D16219">
            <v>315153810793</v>
          </cell>
          <cell r="E16219" t="str">
            <v>Eaos</v>
          </cell>
          <cell r="F16219" t="str">
            <v>412W</v>
          </cell>
          <cell r="H16219" t="str">
            <v>nieważne</v>
          </cell>
          <cell r="K16219">
            <v>17551.821428571428</v>
          </cell>
          <cell r="L16219">
            <v>13448.421428571428</v>
          </cell>
          <cell r="M16219">
            <v>9870</v>
          </cell>
        </row>
        <row r="16220">
          <cell r="C16220">
            <v>7000075110</v>
          </cell>
          <cell r="D16220">
            <v>825153810817</v>
          </cell>
          <cell r="E16220" t="str">
            <v>Eaos</v>
          </cell>
          <cell r="F16220" t="str">
            <v>412W</v>
          </cell>
          <cell r="H16220" t="str">
            <v>nieważne</v>
          </cell>
          <cell r="K16220">
            <v>17551.821428571428</v>
          </cell>
          <cell r="L16220">
            <v>13448.421428571428</v>
          </cell>
          <cell r="M16220">
            <v>9870</v>
          </cell>
        </row>
        <row r="16221">
          <cell r="C16221">
            <v>7000075111</v>
          </cell>
          <cell r="D16221">
            <v>315153541364</v>
          </cell>
          <cell r="E16221" t="str">
            <v>Eaos</v>
          </cell>
          <cell r="F16221" t="str">
            <v>412W</v>
          </cell>
          <cell r="H16221" t="str">
            <v>nieważne</v>
          </cell>
          <cell r="K16221">
            <v>17551.821428571428</v>
          </cell>
          <cell r="L16221">
            <v>13448.421428571428</v>
          </cell>
          <cell r="M16221">
            <v>9870</v>
          </cell>
        </row>
        <row r="16222">
          <cell r="C16222">
            <v>7000075116</v>
          </cell>
          <cell r="D16222">
            <v>315153541422</v>
          </cell>
          <cell r="E16222" t="str">
            <v>Eaos</v>
          </cell>
          <cell r="F16222" t="str">
            <v>412W</v>
          </cell>
          <cell r="H16222" t="str">
            <v>nieważne</v>
          </cell>
          <cell r="K16222">
            <v>17551.821428571428</v>
          </cell>
          <cell r="L16222">
            <v>13448.421428571428</v>
          </cell>
          <cell r="M16222">
            <v>9870</v>
          </cell>
        </row>
        <row r="16223">
          <cell r="C16223">
            <v>7000075122</v>
          </cell>
          <cell r="D16223">
            <v>825153541495</v>
          </cell>
          <cell r="E16223" t="str">
            <v>Eaos</v>
          </cell>
          <cell r="F16223" t="str">
            <v>412W</v>
          </cell>
          <cell r="H16223" t="str">
            <v>nieważne</v>
          </cell>
          <cell r="K16223">
            <v>17551.821428571428</v>
          </cell>
          <cell r="L16223">
            <v>13448.421428571428</v>
          </cell>
          <cell r="M16223">
            <v>9870</v>
          </cell>
        </row>
        <row r="16224">
          <cell r="C16224">
            <v>7000075145</v>
          </cell>
          <cell r="D16224">
            <v>315153541786</v>
          </cell>
          <cell r="E16224" t="str">
            <v>Eaos</v>
          </cell>
          <cell r="F16224" t="str">
            <v>412W</v>
          </cell>
          <cell r="H16224" t="str">
            <v>nieważne</v>
          </cell>
          <cell r="K16224">
            <v>17551.821428571428</v>
          </cell>
          <cell r="L16224">
            <v>13448.421428571428</v>
          </cell>
          <cell r="M16224">
            <v>9870</v>
          </cell>
        </row>
        <row r="16225">
          <cell r="C16225">
            <v>7000075148</v>
          </cell>
          <cell r="D16225">
            <v>315153541851</v>
          </cell>
          <cell r="E16225" t="str">
            <v>Eaos</v>
          </cell>
          <cell r="F16225" t="str">
            <v>412W</v>
          </cell>
          <cell r="H16225" t="str">
            <v>nieważne</v>
          </cell>
          <cell r="K16225">
            <v>17551.821428571428</v>
          </cell>
          <cell r="L16225">
            <v>13448.421428571428</v>
          </cell>
          <cell r="M16225">
            <v>9870</v>
          </cell>
        </row>
        <row r="16226">
          <cell r="C16226">
            <v>7000075150</v>
          </cell>
          <cell r="D16226">
            <v>315153811254</v>
          </cell>
          <cell r="E16226" t="str">
            <v>Eaos</v>
          </cell>
          <cell r="F16226" t="str">
            <v>412W</v>
          </cell>
          <cell r="H16226" t="str">
            <v>nieważne</v>
          </cell>
          <cell r="K16226">
            <v>17551.821428571428</v>
          </cell>
          <cell r="L16226">
            <v>13448.421428571428</v>
          </cell>
          <cell r="M16226">
            <v>9870</v>
          </cell>
        </row>
        <row r="16227">
          <cell r="C16227">
            <v>7000075152</v>
          </cell>
          <cell r="D16227">
            <v>315153541893</v>
          </cell>
          <cell r="E16227" t="str">
            <v>Eaos</v>
          </cell>
          <cell r="F16227" t="str">
            <v>412W</v>
          </cell>
          <cell r="H16227" t="str">
            <v>nieważne</v>
          </cell>
          <cell r="K16227">
            <v>17551.821428571428</v>
          </cell>
          <cell r="L16227">
            <v>13448.421428571428</v>
          </cell>
          <cell r="M16227">
            <v>9870</v>
          </cell>
        </row>
        <row r="16228">
          <cell r="C16228">
            <v>7000075154</v>
          </cell>
          <cell r="D16228">
            <v>315153811296</v>
          </cell>
          <cell r="E16228" t="str">
            <v>Eaos</v>
          </cell>
          <cell r="F16228" t="str">
            <v>412W</v>
          </cell>
          <cell r="H16228" t="str">
            <v>nieważne</v>
          </cell>
          <cell r="K16228">
            <v>17551.821428571428</v>
          </cell>
          <cell r="L16228">
            <v>13448.421428571428</v>
          </cell>
          <cell r="M16228">
            <v>9870</v>
          </cell>
        </row>
        <row r="16229">
          <cell r="C16229">
            <v>7000075156</v>
          </cell>
          <cell r="D16229">
            <v>315153541968</v>
          </cell>
          <cell r="E16229" t="str">
            <v>Eaos</v>
          </cell>
          <cell r="F16229" t="str">
            <v>412W</v>
          </cell>
          <cell r="H16229" t="str">
            <v>nieważne</v>
          </cell>
          <cell r="K16229">
            <v>17551.821428571428</v>
          </cell>
          <cell r="L16229">
            <v>13448.421428571428</v>
          </cell>
          <cell r="M16229">
            <v>9870</v>
          </cell>
        </row>
        <row r="16230">
          <cell r="C16230">
            <v>7000075158</v>
          </cell>
          <cell r="D16230">
            <v>315153811361</v>
          </cell>
          <cell r="E16230" t="str">
            <v>Eaos</v>
          </cell>
          <cell r="F16230" t="str">
            <v>412W</v>
          </cell>
          <cell r="H16230" t="str">
            <v>nieważne</v>
          </cell>
          <cell r="K16230">
            <v>17551.821428571428</v>
          </cell>
          <cell r="L16230">
            <v>13448.421428571428</v>
          </cell>
          <cell r="M16230">
            <v>9870</v>
          </cell>
        </row>
        <row r="16231">
          <cell r="C16231">
            <v>7000075166</v>
          </cell>
          <cell r="D16231">
            <v>825153542089</v>
          </cell>
          <cell r="E16231" t="str">
            <v>Eaos</v>
          </cell>
          <cell r="F16231" t="str">
            <v>412W</v>
          </cell>
          <cell r="H16231" t="str">
            <v>nieważne</v>
          </cell>
          <cell r="K16231">
            <v>17551.821428571428</v>
          </cell>
          <cell r="L16231">
            <v>13448.421428571428</v>
          </cell>
          <cell r="M16231">
            <v>9870</v>
          </cell>
        </row>
        <row r="16232">
          <cell r="C16232">
            <v>7000075175</v>
          </cell>
          <cell r="D16232">
            <v>315153542180</v>
          </cell>
          <cell r="E16232" t="str">
            <v>Eaos</v>
          </cell>
          <cell r="F16232" t="str">
            <v>412W</v>
          </cell>
          <cell r="H16232" t="str">
            <v>nieważne</v>
          </cell>
          <cell r="K16232">
            <v>17551.821428571428</v>
          </cell>
          <cell r="L16232">
            <v>13448.421428571428</v>
          </cell>
          <cell r="M16232">
            <v>9870</v>
          </cell>
        </row>
        <row r="16233">
          <cell r="C16233">
            <v>7000075178</v>
          </cell>
          <cell r="D16233">
            <v>315153542214</v>
          </cell>
          <cell r="E16233" t="str">
            <v>Eaos</v>
          </cell>
          <cell r="F16233" t="str">
            <v>412W</v>
          </cell>
          <cell r="H16233" t="str">
            <v>nieważne</v>
          </cell>
          <cell r="K16233">
            <v>17551.821428571428</v>
          </cell>
          <cell r="L16233">
            <v>13448.421428571428</v>
          </cell>
          <cell r="M16233">
            <v>9870</v>
          </cell>
        </row>
        <row r="16234">
          <cell r="C16234">
            <v>7000075180</v>
          </cell>
          <cell r="D16234">
            <v>315153542230</v>
          </cell>
          <cell r="E16234" t="str">
            <v>Eaos</v>
          </cell>
          <cell r="F16234" t="str">
            <v>412W</v>
          </cell>
          <cell r="H16234" t="str">
            <v>nieważne</v>
          </cell>
          <cell r="K16234">
            <v>17551.821428571428</v>
          </cell>
          <cell r="L16234">
            <v>13448.421428571428</v>
          </cell>
          <cell r="M16234">
            <v>9870</v>
          </cell>
        </row>
        <row r="16235">
          <cell r="C16235">
            <v>7000075185</v>
          </cell>
          <cell r="D16235">
            <v>825153542295</v>
          </cell>
          <cell r="E16235" t="str">
            <v>Eaos</v>
          </cell>
          <cell r="F16235" t="str">
            <v>412W</v>
          </cell>
          <cell r="H16235" t="str">
            <v>nieważne</v>
          </cell>
          <cell r="K16235">
            <v>17551.821428571428</v>
          </cell>
          <cell r="L16235">
            <v>13448.421428571428</v>
          </cell>
          <cell r="M16235">
            <v>9870</v>
          </cell>
        </row>
        <row r="16236">
          <cell r="C16236">
            <v>7000075186</v>
          </cell>
          <cell r="D16236">
            <v>315153811635</v>
          </cell>
          <cell r="E16236" t="str">
            <v>Eaos</v>
          </cell>
          <cell r="F16236" t="str">
            <v>412W</v>
          </cell>
          <cell r="H16236" t="str">
            <v>nieważne</v>
          </cell>
          <cell r="K16236">
            <v>17551.821428571428</v>
          </cell>
          <cell r="L16236">
            <v>13448.421428571428</v>
          </cell>
          <cell r="M16236">
            <v>9870</v>
          </cell>
        </row>
        <row r="16237">
          <cell r="C16237">
            <v>7000075189</v>
          </cell>
          <cell r="D16237">
            <v>315153811668</v>
          </cell>
          <cell r="E16237" t="str">
            <v>Eaos</v>
          </cell>
          <cell r="F16237" t="str">
            <v>412W</v>
          </cell>
          <cell r="H16237" t="str">
            <v>nieważne</v>
          </cell>
          <cell r="K16237">
            <v>17551.821428571428</v>
          </cell>
          <cell r="L16237">
            <v>13448.421428571428</v>
          </cell>
          <cell r="M16237">
            <v>9870</v>
          </cell>
        </row>
        <row r="16238">
          <cell r="C16238">
            <v>7000075193</v>
          </cell>
          <cell r="D16238">
            <v>315153542446</v>
          </cell>
          <cell r="E16238" t="str">
            <v>Eaos</v>
          </cell>
          <cell r="F16238" t="str">
            <v>412W</v>
          </cell>
          <cell r="H16238" t="str">
            <v>nieważne</v>
          </cell>
          <cell r="K16238">
            <v>17551.821428571428</v>
          </cell>
          <cell r="L16238">
            <v>13448.421428571428</v>
          </cell>
          <cell r="M16238">
            <v>9870</v>
          </cell>
        </row>
        <row r="16239">
          <cell r="C16239">
            <v>7000075198</v>
          </cell>
          <cell r="D16239">
            <v>315153542511</v>
          </cell>
          <cell r="E16239" t="str">
            <v>Eaos</v>
          </cell>
          <cell r="F16239" t="str">
            <v>412W</v>
          </cell>
          <cell r="H16239" t="str">
            <v>nieważne</v>
          </cell>
          <cell r="K16239">
            <v>17551.821428571428</v>
          </cell>
          <cell r="L16239">
            <v>13448.421428571428</v>
          </cell>
          <cell r="M16239">
            <v>9870</v>
          </cell>
        </row>
        <row r="16240">
          <cell r="C16240">
            <v>7000075201</v>
          </cell>
          <cell r="D16240">
            <v>825153542576</v>
          </cell>
          <cell r="E16240" t="str">
            <v>Eaos</v>
          </cell>
          <cell r="F16240" t="str">
            <v>412W</v>
          </cell>
          <cell r="H16240" t="str">
            <v>nieważne</v>
          </cell>
          <cell r="K16240">
            <v>17551.821428571428</v>
          </cell>
          <cell r="L16240">
            <v>13448.421428571428</v>
          </cell>
          <cell r="M16240">
            <v>9870</v>
          </cell>
        </row>
        <row r="16241">
          <cell r="C16241">
            <v>7000075203</v>
          </cell>
          <cell r="D16241">
            <v>315153542594</v>
          </cell>
          <cell r="E16241" t="str">
            <v>Eaos</v>
          </cell>
          <cell r="F16241" t="str">
            <v>412W</v>
          </cell>
          <cell r="H16241" t="str">
            <v>nieważne</v>
          </cell>
          <cell r="K16241">
            <v>17551.821428571428</v>
          </cell>
          <cell r="L16241">
            <v>13448.421428571428</v>
          </cell>
          <cell r="M16241">
            <v>9870</v>
          </cell>
        </row>
        <row r="16242">
          <cell r="C16242">
            <v>7000075204</v>
          </cell>
          <cell r="D16242">
            <v>315153811890</v>
          </cell>
          <cell r="E16242" t="str">
            <v>Eaos</v>
          </cell>
          <cell r="F16242" t="str">
            <v>412W</v>
          </cell>
          <cell r="H16242" t="str">
            <v>nieważne</v>
          </cell>
          <cell r="K16242">
            <v>17551.821428571428</v>
          </cell>
          <cell r="L16242">
            <v>13448.421428571428</v>
          </cell>
          <cell r="M16242">
            <v>9870</v>
          </cell>
        </row>
        <row r="16243">
          <cell r="C16243">
            <v>7000075205</v>
          </cell>
          <cell r="D16243">
            <v>315153542628</v>
          </cell>
          <cell r="E16243" t="str">
            <v>Eaos</v>
          </cell>
          <cell r="F16243" t="str">
            <v>412W</v>
          </cell>
          <cell r="H16243" t="str">
            <v>nieważne</v>
          </cell>
          <cell r="K16243">
            <v>17551.821428571428</v>
          </cell>
          <cell r="L16243">
            <v>13448.421428571428</v>
          </cell>
          <cell r="M16243">
            <v>9870</v>
          </cell>
        </row>
        <row r="16244">
          <cell r="C16244">
            <v>7000075206</v>
          </cell>
          <cell r="D16244">
            <v>315153811908</v>
          </cell>
          <cell r="E16244" t="str">
            <v>Eaos</v>
          </cell>
          <cell r="F16244" t="str">
            <v>412W</v>
          </cell>
          <cell r="H16244" t="str">
            <v>nieważne</v>
          </cell>
          <cell r="K16244">
            <v>17551.821428571428</v>
          </cell>
          <cell r="L16244">
            <v>13448.421428571428</v>
          </cell>
          <cell r="M16244">
            <v>9870</v>
          </cell>
        </row>
        <row r="16245">
          <cell r="C16245">
            <v>7000075214</v>
          </cell>
          <cell r="D16245">
            <v>315153542743</v>
          </cell>
          <cell r="E16245" t="str">
            <v>Eaos</v>
          </cell>
          <cell r="F16245" t="str">
            <v>412W</v>
          </cell>
          <cell r="H16245" t="str">
            <v>nieważne</v>
          </cell>
          <cell r="K16245">
            <v>17551.821428571428</v>
          </cell>
          <cell r="L16245">
            <v>13448.421428571428</v>
          </cell>
          <cell r="M16245">
            <v>9870</v>
          </cell>
        </row>
        <row r="16246">
          <cell r="C16246">
            <v>7000075217</v>
          </cell>
          <cell r="D16246">
            <v>315153812021</v>
          </cell>
          <cell r="E16246" t="str">
            <v>Eaos</v>
          </cell>
          <cell r="F16246" t="str">
            <v>412W</v>
          </cell>
          <cell r="H16246" t="str">
            <v>nieważne</v>
          </cell>
          <cell r="K16246">
            <v>17551.821428571428</v>
          </cell>
          <cell r="L16246">
            <v>13448.421428571428</v>
          </cell>
          <cell r="M16246">
            <v>9870</v>
          </cell>
        </row>
        <row r="16247">
          <cell r="C16247">
            <v>7000075221</v>
          </cell>
          <cell r="D16247">
            <v>315153812062</v>
          </cell>
          <cell r="E16247" t="str">
            <v>Eaos</v>
          </cell>
          <cell r="F16247" t="str">
            <v>412W</v>
          </cell>
          <cell r="H16247" t="str">
            <v>nieważne</v>
          </cell>
          <cell r="K16247">
            <v>17551.821428571428</v>
          </cell>
          <cell r="L16247">
            <v>13448.421428571428</v>
          </cell>
          <cell r="M16247">
            <v>9870</v>
          </cell>
        </row>
        <row r="16248">
          <cell r="C16248">
            <v>7000075224</v>
          </cell>
          <cell r="D16248">
            <v>315153812088</v>
          </cell>
          <cell r="E16248" t="str">
            <v>Eaos</v>
          </cell>
          <cell r="F16248" t="str">
            <v>412W</v>
          </cell>
          <cell r="H16248" t="str">
            <v>nieważne</v>
          </cell>
          <cell r="K16248">
            <v>17551.821428571428</v>
          </cell>
          <cell r="L16248">
            <v>13448.421428571428</v>
          </cell>
          <cell r="M16248">
            <v>9870</v>
          </cell>
        </row>
        <row r="16249">
          <cell r="C16249">
            <v>7000075225</v>
          </cell>
          <cell r="D16249">
            <v>315153542867</v>
          </cell>
          <cell r="E16249" t="str">
            <v>Eaos</v>
          </cell>
          <cell r="F16249" t="str">
            <v>412W</v>
          </cell>
          <cell r="H16249" t="str">
            <v>nieważne</v>
          </cell>
          <cell r="K16249">
            <v>17551.821428571428</v>
          </cell>
          <cell r="L16249">
            <v>13448.421428571428</v>
          </cell>
          <cell r="M16249">
            <v>9870</v>
          </cell>
        </row>
        <row r="16250">
          <cell r="C16250">
            <v>7000075231</v>
          </cell>
          <cell r="D16250">
            <v>315153812203</v>
          </cell>
          <cell r="E16250" t="str">
            <v>Eaos</v>
          </cell>
          <cell r="F16250" t="str">
            <v>412W</v>
          </cell>
          <cell r="H16250" t="str">
            <v>nieważne</v>
          </cell>
          <cell r="K16250">
            <v>17551.821428571428</v>
          </cell>
          <cell r="L16250">
            <v>13448.421428571428</v>
          </cell>
          <cell r="M16250">
            <v>9870</v>
          </cell>
        </row>
        <row r="16251">
          <cell r="C16251">
            <v>7000075232</v>
          </cell>
          <cell r="D16251">
            <v>315153812211</v>
          </cell>
          <cell r="E16251" t="str">
            <v>Eaos</v>
          </cell>
          <cell r="F16251" t="str">
            <v>412W</v>
          </cell>
          <cell r="H16251" t="str">
            <v>nieważne</v>
          </cell>
          <cell r="K16251">
            <v>17551.821428571428</v>
          </cell>
          <cell r="L16251">
            <v>13448.421428571428</v>
          </cell>
          <cell r="M16251">
            <v>9870</v>
          </cell>
        </row>
        <row r="16252">
          <cell r="C16252">
            <v>7000075233</v>
          </cell>
          <cell r="D16252">
            <v>825153812227</v>
          </cell>
          <cell r="E16252" t="str">
            <v>Eaos</v>
          </cell>
          <cell r="F16252" t="str">
            <v>412W</v>
          </cell>
          <cell r="H16252" t="str">
            <v>nieważne</v>
          </cell>
          <cell r="K16252">
            <v>17551.821428571428</v>
          </cell>
          <cell r="L16252">
            <v>13448.421428571428</v>
          </cell>
          <cell r="M16252">
            <v>9870</v>
          </cell>
        </row>
        <row r="16253">
          <cell r="C16253">
            <v>7000075238</v>
          </cell>
          <cell r="D16253">
            <v>315153543055</v>
          </cell>
          <cell r="E16253" t="str">
            <v>Eaos</v>
          </cell>
          <cell r="F16253" t="str">
            <v>412W</v>
          </cell>
          <cell r="H16253" t="str">
            <v>nieważne</v>
          </cell>
          <cell r="K16253">
            <v>17551.821428571428</v>
          </cell>
          <cell r="L16253">
            <v>13448.421428571428</v>
          </cell>
          <cell r="M16253">
            <v>9870</v>
          </cell>
        </row>
        <row r="16254">
          <cell r="C16254">
            <v>7000075240</v>
          </cell>
          <cell r="D16254">
            <v>315153543105</v>
          </cell>
          <cell r="E16254" t="str">
            <v>Eaos</v>
          </cell>
          <cell r="F16254" t="str">
            <v>412W</v>
          </cell>
          <cell r="H16254" t="str">
            <v>nieważne</v>
          </cell>
          <cell r="K16254">
            <v>17551.821428571428</v>
          </cell>
          <cell r="L16254">
            <v>13448.421428571428</v>
          </cell>
          <cell r="M16254">
            <v>9870</v>
          </cell>
        </row>
        <row r="16255">
          <cell r="C16255">
            <v>7000075246</v>
          </cell>
          <cell r="D16255">
            <v>315153812369</v>
          </cell>
          <cell r="E16255" t="str">
            <v>Eaos</v>
          </cell>
          <cell r="F16255" t="str">
            <v>412W</v>
          </cell>
          <cell r="H16255" t="str">
            <v>nieważne</v>
          </cell>
          <cell r="K16255">
            <v>17551.821428571428</v>
          </cell>
          <cell r="L16255">
            <v>13448.421428571428</v>
          </cell>
          <cell r="M16255">
            <v>9870</v>
          </cell>
        </row>
        <row r="16256">
          <cell r="C16256">
            <v>7000075248</v>
          </cell>
          <cell r="D16256">
            <v>825153543186</v>
          </cell>
          <cell r="E16256" t="str">
            <v>Eaos</v>
          </cell>
          <cell r="F16256" t="str">
            <v>412W</v>
          </cell>
          <cell r="H16256" t="str">
            <v>nieważne</v>
          </cell>
          <cell r="K16256">
            <v>17551.821428571428</v>
          </cell>
          <cell r="L16256">
            <v>13448.421428571428</v>
          </cell>
          <cell r="M16256">
            <v>9870</v>
          </cell>
        </row>
        <row r="16257">
          <cell r="C16257">
            <v>7000075252</v>
          </cell>
          <cell r="D16257">
            <v>315153543246</v>
          </cell>
          <cell r="E16257" t="str">
            <v>Eaos</v>
          </cell>
          <cell r="F16257" t="str">
            <v>412W</v>
          </cell>
          <cell r="H16257" t="str">
            <v>nieważne</v>
          </cell>
          <cell r="K16257">
            <v>17551.821428571428</v>
          </cell>
          <cell r="L16257">
            <v>13448.421428571428</v>
          </cell>
          <cell r="M16257">
            <v>9870</v>
          </cell>
        </row>
        <row r="16258">
          <cell r="C16258">
            <v>7000075253</v>
          </cell>
          <cell r="D16258">
            <v>825153543251</v>
          </cell>
          <cell r="E16258" t="str">
            <v>Eaos</v>
          </cell>
          <cell r="F16258" t="str">
            <v>412W</v>
          </cell>
          <cell r="H16258" t="str">
            <v>nieważne</v>
          </cell>
          <cell r="K16258">
            <v>17551.821428571428</v>
          </cell>
          <cell r="L16258">
            <v>13448.421428571428</v>
          </cell>
          <cell r="M16258">
            <v>9870</v>
          </cell>
        </row>
        <row r="16259">
          <cell r="C16259">
            <v>7000075254</v>
          </cell>
          <cell r="D16259">
            <v>315153543261</v>
          </cell>
          <cell r="E16259" t="str">
            <v>Eaos</v>
          </cell>
          <cell r="F16259" t="str">
            <v>412W</v>
          </cell>
          <cell r="H16259" t="str">
            <v>nieważne</v>
          </cell>
          <cell r="K16259">
            <v>17551.821428571428</v>
          </cell>
          <cell r="L16259">
            <v>13448.421428571428</v>
          </cell>
          <cell r="M16259">
            <v>9870</v>
          </cell>
        </row>
        <row r="16260">
          <cell r="C16260">
            <v>7000075259</v>
          </cell>
          <cell r="D16260">
            <v>315153543329</v>
          </cell>
          <cell r="E16260" t="str">
            <v>Eaos</v>
          </cell>
          <cell r="F16260" t="str">
            <v>412W</v>
          </cell>
          <cell r="H16260" t="str">
            <v>nieważne</v>
          </cell>
          <cell r="K16260">
            <v>17551.821428571428</v>
          </cell>
          <cell r="L16260">
            <v>13448.421428571428</v>
          </cell>
          <cell r="M16260">
            <v>9870</v>
          </cell>
        </row>
        <row r="16261">
          <cell r="C16261">
            <v>7000075263</v>
          </cell>
          <cell r="D16261">
            <v>315153543360</v>
          </cell>
          <cell r="E16261" t="str">
            <v>Eaos</v>
          </cell>
          <cell r="F16261" t="str">
            <v>412W</v>
          </cell>
          <cell r="H16261" t="str">
            <v>nieważne</v>
          </cell>
          <cell r="K16261">
            <v>17551.821428571428</v>
          </cell>
          <cell r="L16261">
            <v>13448.421428571428</v>
          </cell>
          <cell r="M16261">
            <v>9870</v>
          </cell>
        </row>
        <row r="16262">
          <cell r="C16262">
            <v>7000075269</v>
          </cell>
          <cell r="D16262">
            <v>315153543444</v>
          </cell>
          <cell r="E16262" t="str">
            <v>Eaos</v>
          </cell>
          <cell r="F16262" t="str">
            <v>412W</v>
          </cell>
          <cell r="H16262" t="str">
            <v>nieważne</v>
          </cell>
          <cell r="K16262">
            <v>17551.821428571428</v>
          </cell>
          <cell r="L16262">
            <v>13448.421428571428</v>
          </cell>
          <cell r="M16262">
            <v>9870</v>
          </cell>
        </row>
        <row r="16263">
          <cell r="C16263">
            <v>7000075272</v>
          </cell>
          <cell r="D16263">
            <v>315153543477</v>
          </cell>
          <cell r="E16263" t="str">
            <v>Eaos</v>
          </cell>
          <cell r="F16263" t="str">
            <v>412W</v>
          </cell>
          <cell r="H16263" t="str">
            <v>nieważne</v>
          </cell>
          <cell r="K16263">
            <v>17551.821428571428</v>
          </cell>
          <cell r="L16263">
            <v>13448.421428571428</v>
          </cell>
          <cell r="M16263">
            <v>9870</v>
          </cell>
        </row>
        <row r="16264">
          <cell r="C16264">
            <v>7000075273</v>
          </cell>
          <cell r="D16264">
            <v>315153543485</v>
          </cell>
          <cell r="E16264" t="str">
            <v>Eaos</v>
          </cell>
          <cell r="F16264" t="str">
            <v>412W</v>
          </cell>
          <cell r="H16264" t="str">
            <v>nieważne</v>
          </cell>
          <cell r="K16264">
            <v>17551.821428571428</v>
          </cell>
          <cell r="L16264">
            <v>13448.421428571428</v>
          </cell>
          <cell r="M16264">
            <v>9870</v>
          </cell>
        </row>
        <row r="16265">
          <cell r="C16265">
            <v>7000075274</v>
          </cell>
          <cell r="D16265">
            <v>315153543543</v>
          </cell>
          <cell r="E16265" t="str">
            <v>Eaos</v>
          </cell>
          <cell r="F16265" t="str">
            <v>412W</v>
          </cell>
          <cell r="H16265" t="str">
            <v>nieważne</v>
          </cell>
          <cell r="K16265">
            <v>17551.821428571428</v>
          </cell>
          <cell r="L16265">
            <v>13448.421428571428</v>
          </cell>
          <cell r="M16265">
            <v>9870</v>
          </cell>
        </row>
        <row r="16266">
          <cell r="C16266">
            <v>7000075278</v>
          </cell>
          <cell r="D16266">
            <v>315153812757</v>
          </cell>
          <cell r="E16266" t="str">
            <v>Eaos</v>
          </cell>
          <cell r="F16266" t="str">
            <v>412W</v>
          </cell>
          <cell r="H16266" t="str">
            <v>nieważne</v>
          </cell>
          <cell r="K16266">
            <v>17551.821428571428</v>
          </cell>
          <cell r="L16266">
            <v>13448.421428571428</v>
          </cell>
          <cell r="M16266">
            <v>9870</v>
          </cell>
        </row>
        <row r="16267">
          <cell r="C16267">
            <v>7000075284</v>
          </cell>
          <cell r="D16267">
            <v>315153543683</v>
          </cell>
          <cell r="E16267" t="str">
            <v>Eaos</v>
          </cell>
          <cell r="F16267" t="str">
            <v>412W</v>
          </cell>
          <cell r="H16267" t="str">
            <v>nieważne</v>
          </cell>
          <cell r="K16267">
            <v>17551.821428571428</v>
          </cell>
          <cell r="L16267">
            <v>13448.421428571428</v>
          </cell>
          <cell r="M16267">
            <v>9870</v>
          </cell>
        </row>
        <row r="16268">
          <cell r="C16268">
            <v>7000075285</v>
          </cell>
          <cell r="D16268">
            <v>315153812823</v>
          </cell>
          <cell r="E16268" t="str">
            <v>Eaos</v>
          </cell>
          <cell r="F16268" t="str">
            <v>412W</v>
          </cell>
          <cell r="H16268" t="str">
            <v>nieważne</v>
          </cell>
          <cell r="K16268">
            <v>17551.821428571428</v>
          </cell>
          <cell r="L16268">
            <v>13448.421428571428</v>
          </cell>
          <cell r="M16268">
            <v>9870</v>
          </cell>
        </row>
        <row r="16269">
          <cell r="C16269">
            <v>7000075292</v>
          </cell>
          <cell r="D16269">
            <v>315153543832</v>
          </cell>
          <cell r="E16269" t="str">
            <v>Eaos</v>
          </cell>
          <cell r="F16269" t="str">
            <v>412W</v>
          </cell>
          <cell r="H16269" t="str">
            <v>nieważne</v>
          </cell>
          <cell r="K16269">
            <v>17551.821428571428</v>
          </cell>
          <cell r="L16269">
            <v>13448.421428571428</v>
          </cell>
          <cell r="M16269">
            <v>9870</v>
          </cell>
        </row>
        <row r="16270">
          <cell r="C16270">
            <v>7000075294</v>
          </cell>
          <cell r="D16270">
            <v>315153543881</v>
          </cell>
          <cell r="E16270" t="str">
            <v>Eaos</v>
          </cell>
          <cell r="F16270" t="str">
            <v>412W</v>
          </cell>
          <cell r="H16270" t="str">
            <v>nieważne</v>
          </cell>
          <cell r="K16270">
            <v>17551.821428571428</v>
          </cell>
          <cell r="L16270">
            <v>13448.421428571428</v>
          </cell>
          <cell r="M16270">
            <v>9870</v>
          </cell>
        </row>
        <row r="16271">
          <cell r="C16271">
            <v>7000075298</v>
          </cell>
          <cell r="D16271">
            <v>825153543939</v>
          </cell>
          <cell r="E16271" t="str">
            <v>Eaos</v>
          </cell>
          <cell r="F16271" t="str">
            <v>412W</v>
          </cell>
          <cell r="H16271" t="str">
            <v>nieważne</v>
          </cell>
          <cell r="K16271">
            <v>17551.821428571428</v>
          </cell>
          <cell r="L16271">
            <v>13448.421428571428</v>
          </cell>
          <cell r="M16271">
            <v>9870</v>
          </cell>
        </row>
        <row r="16272">
          <cell r="C16272">
            <v>7000075299</v>
          </cell>
          <cell r="D16272">
            <v>315153543949</v>
          </cell>
          <cell r="E16272" t="str">
            <v>Eaos</v>
          </cell>
          <cell r="F16272" t="str">
            <v>412W</v>
          </cell>
          <cell r="H16272" t="str">
            <v>nieważne</v>
          </cell>
          <cell r="K16272">
            <v>17551.821428571428</v>
          </cell>
          <cell r="L16272">
            <v>13448.421428571428</v>
          </cell>
          <cell r="M16272">
            <v>9870</v>
          </cell>
        </row>
        <row r="16273">
          <cell r="C16273">
            <v>7000075303</v>
          </cell>
          <cell r="D16273">
            <v>315153544012</v>
          </cell>
          <cell r="E16273" t="str">
            <v>Eaos</v>
          </cell>
          <cell r="F16273" t="str">
            <v>CSD/E</v>
          </cell>
          <cell r="H16273" t="str">
            <v>nieważne</v>
          </cell>
          <cell r="K16273">
            <v>19286.480714285717</v>
          </cell>
          <cell r="L16273">
            <v>15183.080714285717</v>
          </cell>
          <cell r="M16273">
            <v>10850</v>
          </cell>
        </row>
        <row r="16274">
          <cell r="C16274">
            <v>7000075311</v>
          </cell>
          <cell r="D16274">
            <v>315153544145</v>
          </cell>
          <cell r="E16274" t="str">
            <v>Eaos</v>
          </cell>
          <cell r="F16274" t="str">
            <v>CSD/E</v>
          </cell>
          <cell r="H16274" t="str">
            <v>nieważne</v>
          </cell>
          <cell r="K16274">
            <v>19286.480714285717</v>
          </cell>
          <cell r="L16274">
            <v>15183.080714285717</v>
          </cell>
          <cell r="M16274">
            <v>10850</v>
          </cell>
        </row>
        <row r="16275">
          <cell r="C16275">
            <v>7000075319</v>
          </cell>
          <cell r="D16275">
            <v>825153544275</v>
          </cell>
          <cell r="E16275" t="str">
            <v>Eaos</v>
          </cell>
          <cell r="F16275" t="str">
            <v>CSD/E</v>
          </cell>
          <cell r="H16275" t="str">
            <v>nieważne</v>
          </cell>
          <cell r="K16275">
            <v>19286.480714285717</v>
          </cell>
          <cell r="L16275">
            <v>15183.080714285717</v>
          </cell>
          <cell r="M16275">
            <v>10850</v>
          </cell>
        </row>
        <row r="16276">
          <cell r="C16276">
            <v>7000075338</v>
          </cell>
          <cell r="D16276">
            <v>825153544523</v>
          </cell>
          <cell r="E16276" t="str">
            <v>Eaos</v>
          </cell>
          <cell r="F16276" t="str">
            <v>CSD/E</v>
          </cell>
          <cell r="H16276" t="str">
            <v>nieważne</v>
          </cell>
          <cell r="K16276">
            <v>19286.480714285717</v>
          </cell>
          <cell r="L16276">
            <v>15183.080714285717</v>
          </cell>
          <cell r="M16276">
            <v>10850</v>
          </cell>
        </row>
        <row r="16277">
          <cell r="C16277">
            <v>7000075349</v>
          </cell>
          <cell r="D16277">
            <v>315153544715</v>
          </cell>
          <cell r="E16277" t="str">
            <v>Eaos</v>
          </cell>
          <cell r="F16277" t="str">
            <v>CSD/E</v>
          </cell>
          <cell r="H16277" t="str">
            <v>nieważne</v>
          </cell>
          <cell r="K16277">
            <v>19286.480714285717</v>
          </cell>
          <cell r="L16277">
            <v>15183.080714285717</v>
          </cell>
          <cell r="M16277">
            <v>10850</v>
          </cell>
        </row>
        <row r="16278">
          <cell r="C16278">
            <v>7000075351</v>
          </cell>
          <cell r="D16278">
            <v>825153544739</v>
          </cell>
          <cell r="E16278" t="str">
            <v>Eaos</v>
          </cell>
          <cell r="F16278" t="str">
            <v>CSD/E</v>
          </cell>
          <cell r="H16278" t="str">
            <v>nieważne</v>
          </cell>
          <cell r="K16278">
            <v>19286.480714285717</v>
          </cell>
          <cell r="L16278">
            <v>15183.080714285717</v>
          </cell>
          <cell r="M16278">
            <v>10850</v>
          </cell>
        </row>
        <row r="16279">
          <cell r="C16279">
            <v>7000075355</v>
          </cell>
          <cell r="D16279">
            <v>825153544770</v>
          </cell>
          <cell r="E16279" t="str">
            <v>Eaos</v>
          </cell>
          <cell r="F16279" t="str">
            <v>CSD/E</v>
          </cell>
          <cell r="H16279" t="str">
            <v>nieważne</v>
          </cell>
          <cell r="K16279">
            <v>19286.480714285717</v>
          </cell>
          <cell r="L16279">
            <v>15183.080714285717</v>
          </cell>
          <cell r="M16279">
            <v>10850</v>
          </cell>
        </row>
        <row r="16280">
          <cell r="C16280">
            <v>7000075369</v>
          </cell>
          <cell r="D16280">
            <v>315153544970</v>
          </cell>
          <cell r="E16280" t="str">
            <v>Eaos</v>
          </cell>
          <cell r="F16280" t="str">
            <v>CSD/E</v>
          </cell>
          <cell r="H16280" t="str">
            <v>nieważne</v>
          </cell>
          <cell r="K16280">
            <v>19286.480714285717</v>
          </cell>
          <cell r="L16280">
            <v>15183.080714285717</v>
          </cell>
          <cell r="M16280">
            <v>10850</v>
          </cell>
        </row>
        <row r="16281">
          <cell r="C16281">
            <v>7000075375</v>
          </cell>
          <cell r="D16281">
            <v>315153545068</v>
          </cell>
          <cell r="E16281" t="str">
            <v>Eaos</v>
          </cell>
          <cell r="F16281" t="str">
            <v>CSD/E</v>
          </cell>
          <cell r="H16281" t="str">
            <v>nieważne</v>
          </cell>
          <cell r="K16281">
            <v>19286.480714285717</v>
          </cell>
          <cell r="L16281">
            <v>15183.080714285717</v>
          </cell>
          <cell r="M16281">
            <v>10850</v>
          </cell>
        </row>
        <row r="16282">
          <cell r="C16282">
            <v>7000075376</v>
          </cell>
          <cell r="D16282">
            <v>815153545075</v>
          </cell>
          <cell r="E16282" t="str">
            <v>Eaos</v>
          </cell>
          <cell r="F16282" t="str">
            <v>CSD/E</v>
          </cell>
          <cell r="H16282" t="str">
            <v>nieważne</v>
          </cell>
          <cell r="K16282">
            <v>19286.480714285717</v>
          </cell>
          <cell r="L16282">
            <v>15183.080714285717</v>
          </cell>
          <cell r="M16282">
            <v>10850</v>
          </cell>
        </row>
        <row r="16283">
          <cell r="C16283">
            <v>7000075382</v>
          </cell>
          <cell r="D16283">
            <v>825153545157</v>
          </cell>
          <cell r="E16283" t="str">
            <v>Eaos</v>
          </cell>
          <cell r="F16283" t="str">
            <v>CSD/E</v>
          </cell>
          <cell r="H16283" t="str">
            <v>nieważne</v>
          </cell>
          <cell r="K16283">
            <v>19286.480714285717</v>
          </cell>
          <cell r="L16283">
            <v>15183.080714285717</v>
          </cell>
          <cell r="M16283">
            <v>10850</v>
          </cell>
        </row>
        <row r="16284">
          <cell r="C16284">
            <v>7000075400</v>
          </cell>
          <cell r="D16284">
            <v>315153545431</v>
          </cell>
          <cell r="E16284" t="str">
            <v>Eaos</v>
          </cell>
          <cell r="F16284" t="str">
            <v>CSD/E</v>
          </cell>
          <cell r="H16284" t="str">
            <v>nieważne</v>
          </cell>
          <cell r="K16284">
            <v>19286.480714285717</v>
          </cell>
          <cell r="L16284">
            <v>15183.080714285717</v>
          </cell>
          <cell r="M16284">
            <v>10850</v>
          </cell>
        </row>
        <row r="16285">
          <cell r="C16285">
            <v>7000075402</v>
          </cell>
          <cell r="D16285">
            <v>315153545456</v>
          </cell>
          <cell r="E16285" t="str">
            <v>Eaos</v>
          </cell>
          <cell r="F16285" t="str">
            <v>CSD/E</v>
          </cell>
          <cell r="H16285" t="str">
            <v>nieważne</v>
          </cell>
          <cell r="K16285">
            <v>19286.480714285717</v>
          </cell>
          <cell r="L16285">
            <v>15183.080714285717</v>
          </cell>
          <cell r="M16285">
            <v>10850</v>
          </cell>
        </row>
        <row r="16286">
          <cell r="C16286">
            <v>7000075405</v>
          </cell>
          <cell r="D16286">
            <v>315153545498</v>
          </cell>
          <cell r="E16286" t="str">
            <v>Eaos</v>
          </cell>
          <cell r="F16286" t="str">
            <v>CSD/E</v>
          </cell>
          <cell r="H16286" t="str">
            <v>nieważne</v>
          </cell>
          <cell r="K16286">
            <v>19286.480714285717</v>
          </cell>
          <cell r="L16286">
            <v>15183.080714285717</v>
          </cell>
          <cell r="M16286">
            <v>10850</v>
          </cell>
        </row>
        <row r="16287">
          <cell r="C16287">
            <v>7000075417</v>
          </cell>
          <cell r="D16287">
            <v>315153545670</v>
          </cell>
          <cell r="E16287" t="str">
            <v>Eaos</v>
          </cell>
          <cell r="F16287" t="str">
            <v>CSD/E</v>
          </cell>
          <cell r="H16287" t="str">
            <v>nieważne</v>
          </cell>
          <cell r="K16287">
            <v>19286.480714285717</v>
          </cell>
          <cell r="L16287">
            <v>15183.080714285717</v>
          </cell>
          <cell r="M16287">
            <v>10850</v>
          </cell>
        </row>
        <row r="16288">
          <cell r="C16288">
            <v>7000075420</v>
          </cell>
          <cell r="D16288">
            <v>315153545704</v>
          </cell>
          <cell r="E16288" t="str">
            <v>Eaos</v>
          </cell>
          <cell r="F16288" t="str">
            <v>CSD/E</v>
          </cell>
          <cell r="H16288" t="str">
            <v>nieważne</v>
          </cell>
          <cell r="K16288">
            <v>19286.480714285717</v>
          </cell>
          <cell r="L16288">
            <v>15183.080714285717</v>
          </cell>
          <cell r="M16288">
            <v>10850</v>
          </cell>
        </row>
        <row r="16289">
          <cell r="C16289">
            <v>7000075423</v>
          </cell>
          <cell r="D16289">
            <v>315153545746</v>
          </cell>
          <cell r="E16289" t="str">
            <v>Eaos</v>
          </cell>
          <cell r="F16289" t="str">
            <v>CSD/E</v>
          </cell>
          <cell r="H16289" t="str">
            <v>nieważne</v>
          </cell>
          <cell r="K16289">
            <v>19286.480714285717</v>
          </cell>
          <cell r="L16289">
            <v>15183.080714285717</v>
          </cell>
          <cell r="M16289">
            <v>10850</v>
          </cell>
        </row>
        <row r="16290">
          <cell r="C16290">
            <v>7000075426</v>
          </cell>
          <cell r="D16290">
            <v>315153545795</v>
          </cell>
          <cell r="E16290" t="str">
            <v>Eaos</v>
          </cell>
          <cell r="F16290" t="str">
            <v>CSD/E</v>
          </cell>
          <cell r="H16290" t="str">
            <v>nieważne</v>
          </cell>
          <cell r="K16290">
            <v>19286.480714285717</v>
          </cell>
          <cell r="L16290">
            <v>15183.080714285717</v>
          </cell>
          <cell r="M16290">
            <v>10850</v>
          </cell>
        </row>
        <row r="16291">
          <cell r="C16291">
            <v>7000075427</v>
          </cell>
          <cell r="D16291">
            <v>315153545811</v>
          </cell>
          <cell r="E16291" t="str">
            <v>Eaos</v>
          </cell>
          <cell r="F16291" t="str">
            <v>CSD/E</v>
          </cell>
          <cell r="H16291" t="str">
            <v>nieważne</v>
          </cell>
          <cell r="K16291">
            <v>19286.480714285717</v>
          </cell>
          <cell r="L16291">
            <v>15183.080714285717</v>
          </cell>
          <cell r="M16291">
            <v>10850</v>
          </cell>
        </row>
        <row r="16292">
          <cell r="C16292">
            <v>7000075437</v>
          </cell>
          <cell r="D16292">
            <v>825153545983</v>
          </cell>
          <cell r="E16292" t="str">
            <v>Eaos</v>
          </cell>
          <cell r="F16292" t="str">
            <v>CSD/E</v>
          </cell>
          <cell r="H16292" t="str">
            <v>nieważne</v>
          </cell>
          <cell r="K16292">
            <v>19286.480714285717</v>
          </cell>
          <cell r="L16292">
            <v>15183.080714285717</v>
          </cell>
          <cell r="M16292">
            <v>10850</v>
          </cell>
        </row>
        <row r="16293">
          <cell r="C16293">
            <v>7000075440</v>
          </cell>
          <cell r="D16293">
            <v>315153546033</v>
          </cell>
          <cell r="E16293" t="str">
            <v>Eaos</v>
          </cell>
          <cell r="F16293" t="str">
            <v>CFR/E</v>
          </cell>
          <cell r="H16293" t="str">
            <v>nieważne</v>
          </cell>
          <cell r="K16293">
            <v>19286.480714285717</v>
          </cell>
          <cell r="L16293">
            <v>15183.080714285717</v>
          </cell>
          <cell r="M16293">
            <v>10850</v>
          </cell>
        </row>
        <row r="16294">
          <cell r="C16294">
            <v>7000075449</v>
          </cell>
          <cell r="D16294">
            <v>315153546165</v>
          </cell>
          <cell r="E16294" t="str">
            <v>Eaos</v>
          </cell>
          <cell r="F16294" t="str">
            <v>CFR/E</v>
          </cell>
          <cell r="H16294" t="str">
            <v>nieważne</v>
          </cell>
          <cell r="K16294">
            <v>19286.480714285717</v>
          </cell>
          <cell r="L16294">
            <v>15183.080714285717</v>
          </cell>
          <cell r="M16294">
            <v>10850</v>
          </cell>
        </row>
        <row r="16295">
          <cell r="C16295">
            <v>7000075451</v>
          </cell>
          <cell r="D16295">
            <v>315153546181</v>
          </cell>
          <cell r="E16295" t="str">
            <v>Eaos</v>
          </cell>
          <cell r="F16295" t="str">
            <v>CFR/E</v>
          </cell>
          <cell r="H16295" t="str">
            <v>nieważne</v>
          </cell>
          <cell r="K16295">
            <v>19286.480714285717</v>
          </cell>
          <cell r="L16295">
            <v>15183.080714285717</v>
          </cell>
          <cell r="M16295">
            <v>10850</v>
          </cell>
        </row>
        <row r="16296">
          <cell r="C16296">
            <v>7000075454</v>
          </cell>
          <cell r="D16296">
            <v>315153546231</v>
          </cell>
          <cell r="E16296" t="str">
            <v>Eaos</v>
          </cell>
          <cell r="F16296" t="str">
            <v>CFR/E</v>
          </cell>
          <cell r="H16296" t="str">
            <v>nieważne</v>
          </cell>
          <cell r="K16296">
            <v>19286.480714285717</v>
          </cell>
          <cell r="L16296">
            <v>15183.080714285717</v>
          </cell>
          <cell r="M16296">
            <v>10850</v>
          </cell>
        </row>
        <row r="16297">
          <cell r="C16297">
            <v>7000075464</v>
          </cell>
          <cell r="D16297">
            <v>315153546447</v>
          </cell>
          <cell r="E16297" t="str">
            <v>Eaos</v>
          </cell>
          <cell r="F16297" t="str">
            <v>CFR/E</v>
          </cell>
          <cell r="H16297" t="str">
            <v>nieważne</v>
          </cell>
          <cell r="K16297">
            <v>19286.480714285717</v>
          </cell>
          <cell r="L16297">
            <v>15183.080714285717</v>
          </cell>
          <cell r="M16297">
            <v>10850</v>
          </cell>
        </row>
        <row r="16298">
          <cell r="C16298">
            <v>7000075468</v>
          </cell>
          <cell r="D16298">
            <v>825153546486</v>
          </cell>
          <cell r="E16298" t="str">
            <v>Eaos</v>
          </cell>
          <cell r="F16298" t="str">
            <v>CFR/E</v>
          </cell>
          <cell r="H16298" t="str">
            <v>nieważne</v>
          </cell>
          <cell r="K16298">
            <v>19286.480714285717</v>
          </cell>
          <cell r="L16298">
            <v>15183.080714285717</v>
          </cell>
          <cell r="M16298">
            <v>10850</v>
          </cell>
        </row>
        <row r="16299">
          <cell r="C16299">
            <v>7000075474</v>
          </cell>
          <cell r="D16299">
            <v>315153546553</v>
          </cell>
          <cell r="E16299" t="str">
            <v>Eaos</v>
          </cell>
          <cell r="F16299" t="str">
            <v>CFR/E</v>
          </cell>
          <cell r="H16299" t="str">
            <v>nieważne</v>
          </cell>
          <cell r="K16299">
            <v>19286.480714285717</v>
          </cell>
          <cell r="L16299">
            <v>15183.080714285717</v>
          </cell>
          <cell r="M16299">
            <v>10850</v>
          </cell>
        </row>
        <row r="16300">
          <cell r="C16300">
            <v>7000075478</v>
          </cell>
          <cell r="D16300">
            <v>315153546611</v>
          </cell>
          <cell r="E16300" t="str">
            <v>Eaos</v>
          </cell>
          <cell r="F16300" t="str">
            <v>CFR/E</v>
          </cell>
          <cell r="H16300" t="str">
            <v>nieważne</v>
          </cell>
          <cell r="K16300">
            <v>19286.480714285717</v>
          </cell>
          <cell r="L16300">
            <v>15183.080714285717</v>
          </cell>
          <cell r="M16300">
            <v>10850</v>
          </cell>
        </row>
        <row r="16301">
          <cell r="C16301">
            <v>7000075483</v>
          </cell>
          <cell r="D16301">
            <v>315153546678</v>
          </cell>
          <cell r="E16301" t="str">
            <v>Eaos</v>
          </cell>
          <cell r="F16301" t="str">
            <v>CFR/E</v>
          </cell>
          <cell r="H16301" t="str">
            <v>nieważne</v>
          </cell>
          <cell r="K16301">
            <v>19286.480714285717</v>
          </cell>
          <cell r="L16301">
            <v>15183.080714285717</v>
          </cell>
          <cell r="M16301">
            <v>10850</v>
          </cell>
        </row>
        <row r="16302">
          <cell r="C16302">
            <v>7000075490</v>
          </cell>
          <cell r="D16302">
            <v>315153546793</v>
          </cell>
          <cell r="E16302" t="str">
            <v>Eaos</v>
          </cell>
          <cell r="F16302" t="str">
            <v>CFR/E</v>
          </cell>
          <cell r="H16302" t="str">
            <v>nieważne</v>
          </cell>
          <cell r="K16302">
            <v>19286.480714285717</v>
          </cell>
          <cell r="L16302">
            <v>15183.080714285717</v>
          </cell>
          <cell r="M16302">
            <v>10850</v>
          </cell>
        </row>
        <row r="16303">
          <cell r="C16303">
            <v>7000075496</v>
          </cell>
          <cell r="D16303">
            <v>315153546876</v>
          </cell>
          <cell r="E16303" t="str">
            <v>Eaos</v>
          </cell>
          <cell r="F16303" t="str">
            <v>CFR/E</v>
          </cell>
          <cell r="H16303" t="str">
            <v>nieważne</v>
          </cell>
          <cell r="K16303">
            <v>19286.480714285717</v>
          </cell>
          <cell r="L16303">
            <v>15183.080714285717</v>
          </cell>
          <cell r="M16303">
            <v>10850</v>
          </cell>
        </row>
        <row r="16304">
          <cell r="C16304">
            <v>7000075498</v>
          </cell>
          <cell r="D16304">
            <v>315153546892</v>
          </cell>
          <cell r="E16304" t="str">
            <v>Eaos</v>
          </cell>
          <cell r="F16304" t="str">
            <v>CFR/E</v>
          </cell>
          <cell r="H16304" t="str">
            <v>nieważne</v>
          </cell>
          <cell r="K16304">
            <v>19286.480714285717</v>
          </cell>
          <cell r="L16304">
            <v>15183.080714285717</v>
          </cell>
          <cell r="M16304">
            <v>10850</v>
          </cell>
        </row>
        <row r="16305">
          <cell r="C16305">
            <v>7000075499</v>
          </cell>
          <cell r="D16305">
            <v>315153546900</v>
          </cell>
          <cell r="E16305" t="str">
            <v>Eaos</v>
          </cell>
          <cell r="F16305" t="str">
            <v>CFR/E</v>
          </cell>
          <cell r="H16305" t="str">
            <v>nieważne</v>
          </cell>
          <cell r="K16305">
            <v>19286.480714285717</v>
          </cell>
          <cell r="L16305">
            <v>15183.080714285717</v>
          </cell>
          <cell r="M16305">
            <v>10850</v>
          </cell>
        </row>
        <row r="16306">
          <cell r="C16306">
            <v>7000075502</v>
          </cell>
          <cell r="D16306">
            <v>315153546975</v>
          </cell>
          <cell r="E16306" t="str">
            <v>Eaos</v>
          </cell>
          <cell r="F16306" t="str">
            <v>CFR/E</v>
          </cell>
          <cell r="H16306" t="str">
            <v>nieważne</v>
          </cell>
          <cell r="K16306">
            <v>19286.480714285717</v>
          </cell>
          <cell r="L16306">
            <v>15183.080714285717</v>
          </cell>
          <cell r="M16306">
            <v>10850</v>
          </cell>
        </row>
        <row r="16307">
          <cell r="C16307">
            <v>7000075505</v>
          </cell>
          <cell r="D16307">
            <v>825153547013</v>
          </cell>
          <cell r="E16307" t="str">
            <v>Eaos</v>
          </cell>
          <cell r="F16307" t="str">
            <v>CFR/E</v>
          </cell>
          <cell r="H16307" t="str">
            <v>nieważne</v>
          </cell>
          <cell r="K16307">
            <v>19286.480714285717</v>
          </cell>
          <cell r="L16307">
            <v>15183.080714285717</v>
          </cell>
          <cell r="M16307">
            <v>10850</v>
          </cell>
        </row>
        <row r="16308">
          <cell r="C16308">
            <v>7000075506</v>
          </cell>
          <cell r="D16308">
            <v>315153547023</v>
          </cell>
          <cell r="E16308" t="str">
            <v>Eaos</v>
          </cell>
          <cell r="F16308" t="str">
            <v>CFR/E</v>
          </cell>
          <cell r="H16308" t="str">
            <v>nieważne</v>
          </cell>
          <cell r="K16308">
            <v>19286.480714285717</v>
          </cell>
          <cell r="L16308">
            <v>15183.080714285717</v>
          </cell>
          <cell r="M16308">
            <v>10850</v>
          </cell>
        </row>
        <row r="16309">
          <cell r="C16309">
            <v>7000075507</v>
          </cell>
          <cell r="D16309">
            <v>825153547039</v>
          </cell>
          <cell r="E16309" t="str">
            <v>Eaos</v>
          </cell>
          <cell r="F16309" t="str">
            <v>CFR/E</v>
          </cell>
          <cell r="H16309" t="str">
            <v>nieważne</v>
          </cell>
          <cell r="K16309">
            <v>19286.480714285717</v>
          </cell>
          <cell r="L16309">
            <v>15183.080714285717</v>
          </cell>
          <cell r="M16309">
            <v>10850</v>
          </cell>
        </row>
        <row r="16310">
          <cell r="C16310">
            <v>7000075508</v>
          </cell>
          <cell r="D16310">
            <v>315153547049</v>
          </cell>
          <cell r="E16310" t="str">
            <v>Eaos</v>
          </cell>
          <cell r="F16310" t="str">
            <v>CFR/E</v>
          </cell>
          <cell r="H16310" t="str">
            <v>nieważne</v>
          </cell>
          <cell r="K16310">
            <v>19286.480714285717</v>
          </cell>
          <cell r="L16310">
            <v>15183.080714285717</v>
          </cell>
          <cell r="M16310">
            <v>10850</v>
          </cell>
        </row>
        <row r="16311">
          <cell r="C16311">
            <v>7000075510</v>
          </cell>
          <cell r="D16311">
            <v>315153547072</v>
          </cell>
          <cell r="E16311" t="str">
            <v>Eaos</v>
          </cell>
          <cell r="F16311" t="str">
            <v>CFR/E</v>
          </cell>
          <cell r="H16311" t="str">
            <v>nieważne</v>
          </cell>
          <cell r="K16311">
            <v>19286.480714285717</v>
          </cell>
          <cell r="L16311">
            <v>15183.080714285717</v>
          </cell>
          <cell r="M16311">
            <v>10850</v>
          </cell>
        </row>
        <row r="16312">
          <cell r="C16312">
            <v>7000075514</v>
          </cell>
          <cell r="D16312">
            <v>315153547130</v>
          </cell>
          <cell r="E16312" t="str">
            <v>Eaos</v>
          </cell>
          <cell r="F16312" t="str">
            <v>CFR/E</v>
          </cell>
          <cell r="H16312" t="str">
            <v>nieważne</v>
          </cell>
          <cell r="K16312">
            <v>19286.480714285717</v>
          </cell>
          <cell r="L16312">
            <v>15183.080714285717</v>
          </cell>
          <cell r="M16312">
            <v>10850</v>
          </cell>
        </row>
        <row r="16313">
          <cell r="C16313">
            <v>7000075515</v>
          </cell>
          <cell r="D16313">
            <v>315153547148</v>
          </cell>
          <cell r="E16313" t="str">
            <v>Eaos</v>
          </cell>
          <cell r="F16313" t="str">
            <v>CFR/E</v>
          </cell>
          <cell r="H16313" t="str">
            <v>nieważne</v>
          </cell>
          <cell r="K16313">
            <v>19286.480714285717</v>
          </cell>
          <cell r="L16313">
            <v>15183.080714285717</v>
          </cell>
          <cell r="M16313">
            <v>10850</v>
          </cell>
        </row>
        <row r="16314">
          <cell r="C16314">
            <v>7000075525</v>
          </cell>
          <cell r="D16314">
            <v>315153547262</v>
          </cell>
          <cell r="E16314" t="str">
            <v>Eaos</v>
          </cell>
          <cell r="F16314" t="str">
            <v>CFR/E</v>
          </cell>
          <cell r="H16314" t="str">
            <v>nieważne</v>
          </cell>
          <cell r="K16314">
            <v>19286.480714285717</v>
          </cell>
          <cell r="L16314">
            <v>15183.080714285717</v>
          </cell>
          <cell r="M16314">
            <v>10850</v>
          </cell>
        </row>
        <row r="16315">
          <cell r="C16315">
            <v>7000075526</v>
          </cell>
          <cell r="D16315">
            <v>825153547278</v>
          </cell>
          <cell r="E16315" t="str">
            <v>Eaos</v>
          </cell>
          <cell r="F16315" t="str">
            <v>CFR/E</v>
          </cell>
          <cell r="H16315" t="str">
            <v>nieważne</v>
          </cell>
          <cell r="K16315">
            <v>19286.480714285717</v>
          </cell>
          <cell r="L16315">
            <v>15183.080714285717</v>
          </cell>
          <cell r="M16315">
            <v>10850</v>
          </cell>
        </row>
        <row r="16316">
          <cell r="C16316">
            <v>7000075530</v>
          </cell>
          <cell r="D16316">
            <v>315153547312</v>
          </cell>
          <cell r="E16316" t="str">
            <v>Eaos</v>
          </cell>
          <cell r="F16316" t="str">
            <v>CFR/E</v>
          </cell>
          <cell r="H16316" t="str">
            <v>nieważne</v>
          </cell>
          <cell r="K16316">
            <v>19286.480714285717</v>
          </cell>
          <cell r="L16316">
            <v>15183.080714285717</v>
          </cell>
          <cell r="M16316">
            <v>10850</v>
          </cell>
        </row>
        <row r="16317">
          <cell r="C16317">
            <v>7000075535</v>
          </cell>
          <cell r="D16317">
            <v>825153547401</v>
          </cell>
          <cell r="E16317" t="str">
            <v>Eaos</v>
          </cell>
          <cell r="F16317" t="str">
            <v>CFR/E</v>
          </cell>
          <cell r="H16317" t="str">
            <v>nieważne</v>
          </cell>
          <cell r="K16317">
            <v>19286.480714285717</v>
          </cell>
          <cell r="L16317">
            <v>15183.080714285717</v>
          </cell>
          <cell r="M16317">
            <v>10850</v>
          </cell>
        </row>
        <row r="16318">
          <cell r="C16318">
            <v>7000075546</v>
          </cell>
          <cell r="D16318">
            <v>315153547551</v>
          </cell>
          <cell r="E16318" t="str">
            <v>Eaos</v>
          </cell>
          <cell r="F16318" t="str">
            <v>CFR/E</v>
          </cell>
          <cell r="H16318" t="str">
            <v>nieważne</v>
          </cell>
          <cell r="K16318">
            <v>19286.480714285717</v>
          </cell>
          <cell r="L16318">
            <v>15183.080714285717</v>
          </cell>
          <cell r="M16318">
            <v>10850</v>
          </cell>
        </row>
        <row r="16319">
          <cell r="C16319">
            <v>7000075549</v>
          </cell>
          <cell r="D16319">
            <v>315153547619</v>
          </cell>
          <cell r="E16319" t="str">
            <v>Eaos</v>
          </cell>
          <cell r="F16319" t="str">
            <v>CFR/E</v>
          </cell>
          <cell r="H16319" t="str">
            <v>nieważne</v>
          </cell>
          <cell r="K16319">
            <v>19286.480714285717</v>
          </cell>
          <cell r="L16319">
            <v>15183.080714285717</v>
          </cell>
          <cell r="M16319">
            <v>10850</v>
          </cell>
        </row>
        <row r="16320">
          <cell r="C16320">
            <v>7000075553</v>
          </cell>
          <cell r="D16320">
            <v>825153547658</v>
          </cell>
          <cell r="E16320" t="str">
            <v>Eaos</v>
          </cell>
          <cell r="F16320" t="str">
            <v>CFR/E</v>
          </cell>
          <cell r="H16320" t="str">
            <v>nieważne</v>
          </cell>
          <cell r="K16320">
            <v>19286.480714285717</v>
          </cell>
          <cell r="L16320">
            <v>15183.080714285717</v>
          </cell>
          <cell r="M16320">
            <v>10850</v>
          </cell>
        </row>
        <row r="16321">
          <cell r="C16321">
            <v>7000075556</v>
          </cell>
          <cell r="D16321">
            <v>825153547708</v>
          </cell>
          <cell r="E16321" t="str">
            <v>Eaos</v>
          </cell>
          <cell r="F16321" t="str">
            <v>CFR/E</v>
          </cell>
          <cell r="H16321" t="str">
            <v>nieważne</v>
          </cell>
          <cell r="K16321">
            <v>19286.480714285717</v>
          </cell>
          <cell r="L16321">
            <v>15183.080714285717</v>
          </cell>
          <cell r="M16321">
            <v>10850</v>
          </cell>
        </row>
        <row r="16322">
          <cell r="C16322">
            <v>7000075558</v>
          </cell>
          <cell r="D16322">
            <v>315153547734</v>
          </cell>
          <cell r="E16322" t="str">
            <v>Eaos</v>
          </cell>
          <cell r="F16322" t="str">
            <v>CFR/E</v>
          </cell>
          <cell r="H16322" t="str">
            <v>nieważne</v>
          </cell>
          <cell r="K16322">
            <v>19286.480714285717</v>
          </cell>
          <cell r="L16322">
            <v>15183.080714285717</v>
          </cell>
          <cell r="M16322">
            <v>10850</v>
          </cell>
        </row>
        <row r="16323">
          <cell r="C16323">
            <v>7000075559</v>
          </cell>
          <cell r="D16323">
            <v>315153547742</v>
          </cell>
          <cell r="E16323" t="str">
            <v>Eaos</v>
          </cell>
          <cell r="F16323" t="str">
            <v>CFR/E</v>
          </cell>
          <cell r="H16323" t="str">
            <v>nieważne</v>
          </cell>
          <cell r="K16323">
            <v>19286.480714285717</v>
          </cell>
          <cell r="L16323">
            <v>15183.080714285717</v>
          </cell>
          <cell r="M16323">
            <v>10850</v>
          </cell>
        </row>
        <row r="16324">
          <cell r="C16324">
            <v>7000075563</v>
          </cell>
          <cell r="D16324">
            <v>825153547799</v>
          </cell>
          <cell r="E16324" t="str">
            <v>Eaos</v>
          </cell>
          <cell r="F16324" t="str">
            <v>CFR/E</v>
          </cell>
          <cell r="H16324" t="str">
            <v>nieważne</v>
          </cell>
          <cell r="K16324">
            <v>19286.480714285717</v>
          </cell>
          <cell r="L16324">
            <v>15183.080714285717</v>
          </cell>
          <cell r="M16324">
            <v>10850</v>
          </cell>
        </row>
        <row r="16325">
          <cell r="C16325">
            <v>7000075565</v>
          </cell>
          <cell r="D16325">
            <v>315153547817</v>
          </cell>
          <cell r="E16325" t="str">
            <v>Eaos</v>
          </cell>
          <cell r="F16325" t="str">
            <v>CFR/E</v>
          </cell>
          <cell r="H16325" t="str">
            <v>nieważne</v>
          </cell>
          <cell r="K16325">
            <v>19286.480714285717</v>
          </cell>
          <cell r="L16325">
            <v>15183.080714285717</v>
          </cell>
          <cell r="M16325">
            <v>10850</v>
          </cell>
        </row>
        <row r="16326">
          <cell r="C16326">
            <v>7000075567</v>
          </cell>
          <cell r="D16326">
            <v>315153547858</v>
          </cell>
          <cell r="E16326" t="str">
            <v>Eaos</v>
          </cell>
          <cell r="F16326" t="str">
            <v>CFR/E</v>
          </cell>
          <cell r="H16326" t="str">
            <v>nieważne</v>
          </cell>
          <cell r="K16326">
            <v>19286.480714285717</v>
          </cell>
          <cell r="L16326">
            <v>15183.080714285717</v>
          </cell>
          <cell r="M16326">
            <v>10850</v>
          </cell>
        </row>
        <row r="16327">
          <cell r="C16327">
            <v>7000075576</v>
          </cell>
          <cell r="D16327">
            <v>315153547965</v>
          </cell>
          <cell r="E16327" t="str">
            <v>Eaos</v>
          </cell>
          <cell r="F16327" t="str">
            <v>CFR/E</v>
          </cell>
          <cell r="H16327" t="str">
            <v>nieważne</v>
          </cell>
          <cell r="K16327">
            <v>19286.480714285717</v>
          </cell>
          <cell r="L16327">
            <v>15183.080714285717</v>
          </cell>
          <cell r="M16327">
            <v>10850</v>
          </cell>
        </row>
        <row r="16328">
          <cell r="C16328">
            <v>7000075597</v>
          </cell>
          <cell r="D16328">
            <v>315153539723</v>
          </cell>
          <cell r="E16328" t="str">
            <v>Eaos</v>
          </cell>
          <cell r="F16328" t="str">
            <v>412W</v>
          </cell>
          <cell r="H16328" t="str">
            <v>nieważne</v>
          </cell>
          <cell r="K16328">
            <v>17551.821428571428</v>
          </cell>
          <cell r="L16328">
            <v>13448.421428571428</v>
          </cell>
          <cell r="M16328">
            <v>9870</v>
          </cell>
        </row>
        <row r="16329">
          <cell r="C16329">
            <v>7000075601</v>
          </cell>
          <cell r="D16329">
            <v>825153539762</v>
          </cell>
          <cell r="E16329" t="str">
            <v>Eaos</v>
          </cell>
          <cell r="F16329" t="str">
            <v>412W</v>
          </cell>
          <cell r="H16329" t="str">
            <v>nieważne</v>
          </cell>
          <cell r="K16329">
            <v>17551.821428571428</v>
          </cell>
          <cell r="L16329">
            <v>13448.421428571428</v>
          </cell>
          <cell r="M16329">
            <v>9870</v>
          </cell>
        </row>
        <row r="16330">
          <cell r="C16330">
            <v>7000075602</v>
          </cell>
          <cell r="D16330">
            <v>825153539804</v>
          </cell>
          <cell r="E16330" t="str">
            <v>Eaos</v>
          </cell>
          <cell r="F16330" t="str">
            <v>412W</v>
          </cell>
          <cell r="H16330" t="str">
            <v>nieważne</v>
          </cell>
          <cell r="K16330">
            <v>17551.821428571428</v>
          </cell>
          <cell r="L16330">
            <v>13448.421428571428</v>
          </cell>
          <cell r="M16330">
            <v>9870</v>
          </cell>
        </row>
        <row r="16331">
          <cell r="C16331">
            <v>7000075604</v>
          </cell>
          <cell r="D16331">
            <v>315153539822</v>
          </cell>
          <cell r="E16331" t="str">
            <v>Eaos</v>
          </cell>
          <cell r="F16331" t="str">
            <v>412W</v>
          </cell>
          <cell r="H16331" t="str">
            <v>nieważne</v>
          </cell>
          <cell r="K16331">
            <v>17551.821428571428</v>
          </cell>
          <cell r="L16331">
            <v>13448.421428571428</v>
          </cell>
          <cell r="M16331">
            <v>9870</v>
          </cell>
        </row>
        <row r="16332">
          <cell r="C16332">
            <v>7000075610</v>
          </cell>
          <cell r="D16332">
            <v>825153539911</v>
          </cell>
          <cell r="E16332" t="str">
            <v>Eaos</v>
          </cell>
          <cell r="F16332" t="str">
            <v>412W</v>
          </cell>
          <cell r="H16332" t="str">
            <v>nieważne</v>
          </cell>
          <cell r="K16332">
            <v>17551.821428571428</v>
          </cell>
          <cell r="L16332">
            <v>13448.421428571428</v>
          </cell>
          <cell r="M16332">
            <v>9870</v>
          </cell>
        </row>
        <row r="16333">
          <cell r="C16333">
            <v>7000075618</v>
          </cell>
          <cell r="D16333">
            <v>825153409743</v>
          </cell>
          <cell r="E16333" t="str">
            <v>Eaos</v>
          </cell>
          <cell r="F16333" t="str">
            <v>412W</v>
          </cell>
          <cell r="H16333" t="str">
            <v>nieważne</v>
          </cell>
          <cell r="K16333">
            <v>17551.821428571428</v>
          </cell>
          <cell r="L16333">
            <v>13448.421428571428</v>
          </cell>
          <cell r="M16333">
            <v>9870</v>
          </cell>
        </row>
        <row r="16334">
          <cell r="C16334">
            <v>7000075621</v>
          </cell>
          <cell r="D16334">
            <v>315153409786</v>
          </cell>
          <cell r="E16334" t="str">
            <v>Eaos</v>
          </cell>
          <cell r="F16334" t="str">
            <v>412W</v>
          </cell>
          <cell r="H16334" t="str">
            <v>nieważne</v>
          </cell>
          <cell r="K16334">
            <v>17551.821428571428</v>
          </cell>
          <cell r="L16334">
            <v>13448.421428571428</v>
          </cell>
          <cell r="M16334">
            <v>9870</v>
          </cell>
        </row>
        <row r="16335">
          <cell r="C16335">
            <v>7000075625</v>
          </cell>
          <cell r="D16335">
            <v>315153409828</v>
          </cell>
          <cell r="E16335" t="str">
            <v>Eaos</v>
          </cell>
          <cell r="F16335" t="str">
            <v>412W</v>
          </cell>
          <cell r="H16335" t="str">
            <v>nieważne</v>
          </cell>
          <cell r="K16335">
            <v>17551.821428571428</v>
          </cell>
          <cell r="L16335">
            <v>13448.421428571428</v>
          </cell>
          <cell r="M16335">
            <v>9870</v>
          </cell>
        </row>
        <row r="16336">
          <cell r="C16336">
            <v>7000075629</v>
          </cell>
          <cell r="D16336">
            <v>315153409869</v>
          </cell>
          <cell r="E16336" t="str">
            <v>Eaos</v>
          </cell>
          <cell r="F16336" t="str">
            <v>412W</v>
          </cell>
          <cell r="H16336" t="str">
            <v>nieważne</v>
          </cell>
          <cell r="K16336">
            <v>17551.821428571428</v>
          </cell>
          <cell r="L16336">
            <v>13448.421428571428</v>
          </cell>
          <cell r="M16336">
            <v>9870</v>
          </cell>
        </row>
        <row r="16337">
          <cell r="C16337">
            <v>7000075637</v>
          </cell>
          <cell r="D16337">
            <v>315153540291</v>
          </cell>
          <cell r="E16337" t="str">
            <v>Eaos</v>
          </cell>
          <cell r="F16337" t="str">
            <v>412W</v>
          </cell>
          <cell r="H16337" t="str">
            <v>nieważne</v>
          </cell>
          <cell r="K16337">
            <v>17551.821428571428</v>
          </cell>
          <cell r="L16337">
            <v>13448.421428571428</v>
          </cell>
          <cell r="M16337">
            <v>9870</v>
          </cell>
        </row>
        <row r="16338">
          <cell r="C16338">
            <v>7000075641</v>
          </cell>
          <cell r="D16338">
            <v>315153409984</v>
          </cell>
          <cell r="E16338" t="str">
            <v>Eaos</v>
          </cell>
          <cell r="F16338" t="str">
            <v>412W</v>
          </cell>
          <cell r="H16338" t="str">
            <v>nieważne</v>
          </cell>
          <cell r="K16338">
            <v>17551.821428571428</v>
          </cell>
          <cell r="L16338">
            <v>13448.421428571428</v>
          </cell>
          <cell r="M16338">
            <v>9870</v>
          </cell>
        </row>
        <row r="16339">
          <cell r="C16339">
            <v>7000075649</v>
          </cell>
          <cell r="D16339">
            <v>315153810074</v>
          </cell>
          <cell r="E16339" t="str">
            <v>Eaos</v>
          </cell>
          <cell r="F16339" t="str">
            <v>412W</v>
          </cell>
          <cell r="H16339" t="str">
            <v>nieważne</v>
          </cell>
          <cell r="K16339">
            <v>17551.821428571428</v>
          </cell>
          <cell r="L16339">
            <v>13448.421428571428</v>
          </cell>
          <cell r="M16339">
            <v>9870</v>
          </cell>
        </row>
        <row r="16340">
          <cell r="C16340">
            <v>7000075650</v>
          </cell>
          <cell r="D16340">
            <v>825153810080</v>
          </cell>
          <cell r="E16340" t="str">
            <v>Eaos</v>
          </cell>
          <cell r="F16340" t="str">
            <v>412W</v>
          </cell>
          <cell r="H16340" t="str">
            <v>nieważne</v>
          </cell>
          <cell r="K16340">
            <v>17551.821428571428</v>
          </cell>
          <cell r="L16340">
            <v>13448.421428571428</v>
          </cell>
          <cell r="M16340">
            <v>9870</v>
          </cell>
        </row>
        <row r="16341">
          <cell r="C16341">
            <v>7000075653</v>
          </cell>
          <cell r="D16341">
            <v>825153540471</v>
          </cell>
          <cell r="E16341" t="str">
            <v>Eaos</v>
          </cell>
          <cell r="F16341" t="str">
            <v>412W</v>
          </cell>
          <cell r="H16341" t="str">
            <v>nieważne</v>
          </cell>
          <cell r="K16341">
            <v>17551.821428571428</v>
          </cell>
          <cell r="L16341">
            <v>13448.421428571428</v>
          </cell>
          <cell r="M16341">
            <v>9870</v>
          </cell>
        </row>
        <row r="16342">
          <cell r="C16342">
            <v>7000075655</v>
          </cell>
          <cell r="D16342">
            <v>825153540513</v>
          </cell>
          <cell r="E16342" t="str">
            <v>Eaos</v>
          </cell>
          <cell r="F16342" t="str">
            <v>412W</v>
          </cell>
          <cell r="H16342" t="str">
            <v>nieważne</v>
          </cell>
          <cell r="K16342">
            <v>17551.821428571428</v>
          </cell>
          <cell r="L16342">
            <v>13448.421428571428</v>
          </cell>
          <cell r="M16342">
            <v>9870</v>
          </cell>
        </row>
        <row r="16343">
          <cell r="C16343">
            <v>7000075659</v>
          </cell>
          <cell r="D16343">
            <v>315153810207</v>
          </cell>
          <cell r="E16343" t="str">
            <v>Eaos</v>
          </cell>
          <cell r="F16343" t="str">
            <v>412W</v>
          </cell>
          <cell r="H16343" t="str">
            <v>nieważne</v>
          </cell>
          <cell r="K16343">
            <v>17551.821428571428</v>
          </cell>
          <cell r="L16343">
            <v>13448.421428571428</v>
          </cell>
          <cell r="M16343">
            <v>9870</v>
          </cell>
        </row>
        <row r="16344">
          <cell r="C16344">
            <v>7000075665</v>
          </cell>
          <cell r="D16344">
            <v>315153810249</v>
          </cell>
          <cell r="E16344" t="str">
            <v>Eaos</v>
          </cell>
          <cell r="F16344" t="str">
            <v>412W</v>
          </cell>
          <cell r="H16344" t="str">
            <v>nieważne</v>
          </cell>
          <cell r="K16344">
            <v>17551.821428571428</v>
          </cell>
          <cell r="L16344">
            <v>13448.421428571428</v>
          </cell>
          <cell r="M16344">
            <v>9870</v>
          </cell>
        </row>
        <row r="16345">
          <cell r="C16345">
            <v>7000075666</v>
          </cell>
          <cell r="D16345">
            <v>825153540653</v>
          </cell>
          <cell r="E16345" t="str">
            <v>Eaos</v>
          </cell>
          <cell r="F16345" t="str">
            <v>412W</v>
          </cell>
          <cell r="H16345" t="str">
            <v>nieważne</v>
          </cell>
          <cell r="K16345">
            <v>17551.821428571428</v>
          </cell>
          <cell r="L16345">
            <v>13448.421428571428</v>
          </cell>
          <cell r="M16345">
            <v>9870</v>
          </cell>
        </row>
        <row r="16346">
          <cell r="C16346">
            <v>7000075673</v>
          </cell>
          <cell r="D16346">
            <v>315153554714</v>
          </cell>
          <cell r="E16346" t="str">
            <v>Eaos</v>
          </cell>
          <cell r="F16346" t="str">
            <v>CSD/E</v>
          </cell>
          <cell r="H16346" t="str">
            <v>nieważne</v>
          </cell>
          <cell r="K16346">
            <v>19286.480714285717</v>
          </cell>
          <cell r="L16346">
            <v>15183.080714285717</v>
          </cell>
          <cell r="M16346">
            <v>10850</v>
          </cell>
        </row>
        <row r="16347">
          <cell r="C16347">
            <v>7000075674</v>
          </cell>
          <cell r="D16347">
            <v>315153554730</v>
          </cell>
          <cell r="E16347" t="str">
            <v>Eaos</v>
          </cell>
          <cell r="F16347" t="str">
            <v>CSD/E</v>
          </cell>
          <cell r="H16347" t="str">
            <v>nieważne</v>
          </cell>
          <cell r="K16347">
            <v>19286.480714285717</v>
          </cell>
          <cell r="L16347">
            <v>15183.080714285717</v>
          </cell>
          <cell r="M16347">
            <v>10850</v>
          </cell>
        </row>
        <row r="16348">
          <cell r="C16348">
            <v>7000075680</v>
          </cell>
          <cell r="D16348">
            <v>315153554839</v>
          </cell>
          <cell r="E16348" t="str">
            <v>Eaos</v>
          </cell>
          <cell r="F16348" t="str">
            <v>CSD/E</v>
          </cell>
          <cell r="H16348" t="str">
            <v>nieważne</v>
          </cell>
          <cell r="K16348">
            <v>19286.480714285717</v>
          </cell>
          <cell r="L16348">
            <v>15183.080714285717</v>
          </cell>
          <cell r="M16348">
            <v>10850</v>
          </cell>
        </row>
        <row r="16349">
          <cell r="C16349">
            <v>7000075689</v>
          </cell>
          <cell r="D16349">
            <v>315153554979</v>
          </cell>
          <cell r="E16349" t="str">
            <v>Eaos</v>
          </cell>
          <cell r="F16349" t="str">
            <v>CSD/E</v>
          </cell>
          <cell r="H16349" t="str">
            <v>nieważne</v>
          </cell>
          <cell r="K16349">
            <v>19286.480714285717</v>
          </cell>
          <cell r="L16349">
            <v>15183.080714285717</v>
          </cell>
          <cell r="M16349">
            <v>10850</v>
          </cell>
        </row>
        <row r="16350">
          <cell r="C16350">
            <v>7000075708</v>
          </cell>
          <cell r="D16350">
            <v>315153555182</v>
          </cell>
          <cell r="E16350" t="str">
            <v>Eaos</v>
          </cell>
          <cell r="F16350" t="str">
            <v>CSD/E</v>
          </cell>
          <cell r="H16350" t="str">
            <v>nieważne</v>
          </cell>
          <cell r="K16350">
            <v>19286.480714285717</v>
          </cell>
          <cell r="L16350">
            <v>15183.080714285717</v>
          </cell>
          <cell r="M16350">
            <v>10850</v>
          </cell>
        </row>
        <row r="16351">
          <cell r="C16351">
            <v>7000075709</v>
          </cell>
          <cell r="D16351">
            <v>315153555190</v>
          </cell>
          <cell r="E16351" t="str">
            <v>Eaos</v>
          </cell>
          <cell r="F16351" t="str">
            <v>CSD/E</v>
          </cell>
          <cell r="H16351" t="str">
            <v>nieważne</v>
          </cell>
          <cell r="K16351">
            <v>19286.480714285717</v>
          </cell>
          <cell r="L16351">
            <v>15183.080714285717</v>
          </cell>
          <cell r="M16351">
            <v>10850</v>
          </cell>
        </row>
        <row r="16352">
          <cell r="C16352">
            <v>7000075733</v>
          </cell>
          <cell r="D16352">
            <v>315153555570</v>
          </cell>
          <cell r="E16352" t="str">
            <v>Eaos</v>
          </cell>
          <cell r="F16352" t="str">
            <v>CSD/E</v>
          </cell>
          <cell r="H16352" t="str">
            <v>nieważne</v>
          </cell>
          <cell r="K16352">
            <v>19286.480714285717</v>
          </cell>
          <cell r="L16352">
            <v>15183.080714285717</v>
          </cell>
          <cell r="M16352">
            <v>10850</v>
          </cell>
        </row>
        <row r="16353">
          <cell r="C16353">
            <v>7000075742</v>
          </cell>
          <cell r="D16353">
            <v>315153548195</v>
          </cell>
          <cell r="E16353" t="str">
            <v>Eaos</v>
          </cell>
          <cell r="F16353" t="str">
            <v>CFR/E</v>
          </cell>
          <cell r="H16353" t="str">
            <v>nieważne</v>
          </cell>
          <cell r="K16353">
            <v>19286.480714285717</v>
          </cell>
          <cell r="L16353">
            <v>15183.080714285717</v>
          </cell>
          <cell r="M16353">
            <v>10850</v>
          </cell>
        </row>
        <row r="16354">
          <cell r="C16354">
            <v>7000075766</v>
          </cell>
          <cell r="D16354">
            <v>825145456117</v>
          </cell>
          <cell r="E16354" t="str">
            <v>Sgs</v>
          </cell>
          <cell r="F16354" t="str">
            <v>412ZaGn</v>
          </cell>
          <cell r="H16354" t="str">
            <v>nieważne</v>
          </cell>
          <cell r="K16354">
            <v>18939.548857142858</v>
          </cell>
          <cell r="L16354">
            <v>14836.148857142858</v>
          </cell>
          <cell r="M16354">
            <v>10430</v>
          </cell>
        </row>
        <row r="16355">
          <cell r="C16355">
            <v>7000075886</v>
          </cell>
          <cell r="D16355">
            <v>825145455838</v>
          </cell>
          <cell r="E16355" t="str">
            <v>Sgs</v>
          </cell>
          <cell r="F16355" t="str">
            <v>412ZaGn</v>
          </cell>
          <cell r="H16355" t="str">
            <v>nieważne</v>
          </cell>
          <cell r="K16355">
            <v>18939.548857142858</v>
          </cell>
          <cell r="L16355">
            <v>14836.148857142858</v>
          </cell>
          <cell r="M16355">
            <v>10430</v>
          </cell>
        </row>
        <row r="16356">
          <cell r="C16356">
            <v>7000076092</v>
          </cell>
          <cell r="D16356">
            <v>825145455408</v>
          </cell>
          <cell r="E16356" t="str">
            <v>Sgs</v>
          </cell>
          <cell r="F16356" t="str">
            <v>412ZaGn</v>
          </cell>
          <cell r="H16356" t="str">
            <v>nieważne</v>
          </cell>
          <cell r="K16356">
            <v>18939.548857142858</v>
          </cell>
          <cell r="L16356">
            <v>14836.148857142858</v>
          </cell>
          <cell r="M16356">
            <v>10430</v>
          </cell>
        </row>
        <row r="16357">
          <cell r="C16357">
            <v>7000076096</v>
          </cell>
          <cell r="D16357">
            <v>825145455333</v>
          </cell>
          <cell r="E16357" t="str">
            <v>Sgs</v>
          </cell>
          <cell r="F16357" t="str">
            <v>412ZaGn</v>
          </cell>
          <cell r="H16357" t="str">
            <v>nieważne</v>
          </cell>
          <cell r="K16357">
            <v>18939.548857142858</v>
          </cell>
          <cell r="L16357">
            <v>14836.148857142858</v>
          </cell>
          <cell r="M16357">
            <v>10430</v>
          </cell>
        </row>
        <row r="16358">
          <cell r="C16358">
            <v>7000076385</v>
          </cell>
          <cell r="D16358">
            <v>825153562012</v>
          </cell>
          <cell r="E16358" t="str">
            <v>Eaos</v>
          </cell>
          <cell r="F16358" t="str">
            <v>430W</v>
          </cell>
          <cell r="H16358" t="str">
            <v>nieważne</v>
          </cell>
          <cell r="K16358">
            <v>17985.486249999998</v>
          </cell>
          <cell r="L16358">
            <v>13882.086249999998</v>
          </cell>
          <cell r="M16358">
            <v>10150</v>
          </cell>
        </row>
        <row r="16359">
          <cell r="C16359">
            <v>7000076508</v>
          </cell>
          <cell r="D16359">
            <v>825153561071</v>
          </cell>
          <cell r="E16359" t="str">
            <v>Eaos</v>
          </cell>
          <cell r="F16359" t="str">
            <v>430W</v>
          </cell>
          <cell r="H16359" t="str">
            <v>nieważne</v>
          </cell>
          <cell r="K16359">
            <v>17985.486249999998</v>
          </cell>
          <cell r="L16359">
            <v>13882.086249999998</v>
          </cell>
          <cell r="M16359">
            <v>10150</v>
          </cell>
        </row>
        <row r="16360">
          <cell r="C16360">
            <v>7000076738</v>
          </cell>
          <cell r="D16360">
            <v>815154001458</v>
          </cell>
          <cell r="E16360" t="str">
            <v>Eaos</v>
          </cell>
          <cell r="F16360" t="str">
            <v>430Wa</v>
          </cell>
          <cell r="H16360" t="str">
            <v>nieważne</v>
          </cell>
          <cell r="K16360">
            <v>18592.616999999998</v>
          </cell>
          <cell r="L16360">
            <v>14489.216999999999</v>
          </cell>
          <cell r="M16360">
            <v>9870</v>
          </cell>
        </row>
        <row r="16361">
          <cell r="C16361">
            <v>7000081456</v>
          </cell>
          <cell r="D16361">
            <v>315166367336</v>
          </cell>
          <cell r="E16361" t="str">
            <v>Falns</v>
          </cell>
          <cell r="F16361" t="str">
            <v>436V</v>
          </cell>
          <cell r="H16361" t="str">
            <v>nieważne</v>
          </cell>
          <cell r="K16361">
            <v>23189.464107142852</v>
          </cell>
          <cell r="L16361">
            <v>19086.064107142854</v>
          </cell>
          <cell r="M16361">
            <v>13090</v>
          </cell>
        </row>
        <row r="16362">
          <cell r="C16362">
            <v>7000081461</v>
          </cell>
          <cell r="D16362">
            <v>315166367385</v>
          </cell>
          <cell r="E16362" t="str">
            <v>Falns</v>
          </cell>
          <cell r="F16362" t="str">
            <v>436V</v>
          </cell>
          <cell r="H16362" t="str">
            <v>nieważne</v>
          </cell>
          <cell r="K16362">
            <v>23189.464107142852</v>
          </cell>
          <cell r="L16362">
            <v>19086.064107142854</v>
          </cell>
          <cell r="M16362">
            <v>13090</v>
          </cell>
        </row>
        <row r="16363">
          <cell r="C16363">
            <v>7000081468</v>
          </cell>
          <cell r="D16363">
            <v>315166367450</v>
          </cell>
          <cell r="E16363" t="str">
            <v>Falns</v>
          </cell>
          <cell r="F16363" t="str">
            <v>436V</v>
          </cell>
          <cell r="H16363" t="str">
            <v>nieważne</v>
          </cell>
          <cell r="K16363">
            <v>23189.464107142852</v>
          </cell>
          <cell r="L16363">
            <v>19086.064107142854</v>
          </cell>
          <cell r="M16363">
            <v>13090</v>
          </cell>
        </row>
        <row r="16364">
          <cell r="C16364">
            <v>7000081479</v>
          </cell>
          <cell r="D16364">
            <v>315166367567</v>
          </cell>
          <cell r="E16364" t="str">
            <v>Falns</v>
          </cell>
          <cell r="F16364" t="str">
            <v>436V</v>
          </cell>
          <cell r="H16364" t="str">
            <v>nieważne</v>
          </cell>
          <cell r="K16364">
            <v>23189.464107142852</v>
          </cell>
          <cell r="L16364">
            <v>19086.064107142854</v>
          </cell>
          <cell r="M16364">
            <v>13090</v>
          </cell>
        </row>
        <row r="16365">
          <cell r="C16365">
            <v>7000081483</v>
          </cell>
          <cell r="D16365">
            <v>315166364317</v>
          </cell>
          <cell r="E16365" t="str">
            <v>Falns</v>
          </cell>
          <cell r="F16365" t="str">
            <v>440V</v>
          </cell>
          <cell r="H16365" t="str">
            <v>nieważne</v>
          </cell>
          <cell r="K16365">
            <v>23189.464107142852</v>
          </cell>
          <cell r="L16365">
            <v>19086.064107142854</v>
          </cell>
          <cell r="M16365">
            <v>13090</v>
          </cell>
        </row>
        <row r="16366">
          <cell r="C16366">
            <v>7000081493</v>
          </cell>
          <cell r="D16366">
            <v>315166364499</v>
          </cell>
          <cell r="E16366" t="str">
            <v>Falns</v>
          </cell>
          <cell r="F16366" t="str">
            <v>440V</v>
          </cell>
          <cell r="H16366" t="str">
            <v>nieważne</v>
          </cell>
          <cell r="K16366">
            <v>23189.464107142852</v>
          </cell>
          <cell r="L16366">
            <v>19086.064107142854</v>
          </cell>
          <cell r="M16366">
            <v>13090</v>
          </cell>
        </row>
        <row r="16367">
          <cell r="C16367">
            <v>7000081498</v>
          </cell>
          <cell r="D16367">
            <v>315166364549</v>
          </cell>
          <cell r="E16367" t="str">
            <v>Falns</v>
          </cell>
          <cell r="F16367" t="str">
            <v>440V</v>
          </cell>
          <cell r="H16367" t="str">
            <v>nieważne</v>
          </cell>
          <cell r="K16367">
            <v>23189.464107142852</v>
          </cell>
          <cell r="L16367">
            <v>19086.064107142854</v>
          </cell>
          <cell r="M16367">
            <v>13090</v>
          </cell>
        </row>
        <row r="16368">
          <cell r="C16368">
            <v>7000081527</v>
          </cell>
          <cell r="D16368">
            <v>315166364309</v>
          </cell>
          <cell r="E16368" t="str">
            <v>Falns</v>
          </cell>
          <cell r="F16368" t="str">
            <v>440V</v>
          </cell>
          <cell r="H16368" t="str">
            <v>nieważne</v>
          </cell>
          <cell r="K16368">
            <v>23189.464107142852</v>
          </cell>
          <cell r="L16368">
            <v>19086.064107142854</v>
          </cell>
          <cell r="M16368">
            <v>13090</v>
          </cell>
        </row>
        <row r="16369">
          <cell r="C16369">
            <v>7000081532</v>
          </cell>
          <cell r="D16369">
            <v>315166364416</v>
          </cell>
          <cell r="E16369" t="str">
            <v>Falns</v>
          </cell>
          <cell r="F16369" t="str">
            <v>440V</v>
          </cell>
          <cell r="H16369" t="str">
            <v>nieważne</v>
          </cell>
          <cell r="K16369">
            <v>23189.464107142852</v>
          </cell>
          <cell r="L16369">
            <v>19086.064107142854</v>
          </cell>
          <cell r="M16369">
            <v>13090</v>
          </cell>
        </row>
        <row r="16370">
          <cell r="C16370">
            <v>7000081545</v>
          </cell>
          <cell r="D16370">
            <v>315166364689</v>
          </cell>
          <cell r="E16370" t="str">
            <v>Falns</v>
          </cell>
          <cell r="F16370" t="str">
            <v>440V</v>
          </cell>
          <cell r="H16370" t="str">
            <v>nieważne</v>
          </cell>
          <cell r="K16370">
            <v>23189.464107142852</v>
          </cell>
          <cell r="L16370">
            <v>19086.064107142854</v>
          </cell>
          <cell r="M16370">
            <v>13090</v>
          </cell>
        </row>
        <row r="16371">
          <cell r="C16371">
            <v>7000081560</v>
          </cell>
          <cell r="D16371">
            <v>315154196952</v>
          </cell>
          <cell r="E16371" t="str">
            <v>Eans</v>
          </cell>
          <cell r="F16371" t="str">
            <v>424W</v>
          </cell>
          <cell r="H16371" t="str">
            <v>nieważne</v>
          </cell>
          <cell r="K16371">
            <v>21368.071857142852</v>
          </cell>
          <cell r="L16371">
            <v>17264.67185714285</v>
          </cell>
          <cell r="M16371">
            <v>12040</v>
          </cell>
        </row>
        <row r="16372">
          <cell r="C16372">
            <v>7000081562</v>
          </cell>
          <cell r="D16372">
            <v>315154196978</v>
          </cell>
          <cell r="E16372" t="str">
            <v>Eans</v>
          </cell>
          <cell r="F16372" t="str">
            <v>424W</v>
          </cell>
          <cell r="H16372" t="str">
            <v>nieważne</v>
          </cell>
          <cell r="K16372">
            <v>21368.071857142852</v>
          </cell>
          <cell r="L16372">
            <v>17264.67185714285</v>
          </cell>
          <cell r="M16372">
            <v>12040</v>
          </cell>
        </row>
        <row r="16373">
          <cell r="C16373">
            <v>7000081566</v>
          </cell>
          <cell r="D16373">
            <v>315154197018</v>
          </cell>
          <cell r="E16373" t="str">
            <v>Eans</v>
          </cell>
          <cell r="F16373" t="str">
            <v>424W</v>
          </cell>
          <cell r="H16373" t="str">
            <v>nieważne</v>
          </cell>
          <cell r="K16373">
            <v>21368.071857142852</v>
          </cell>
          <cell r="L16373">
            <v>17264.67185714285</v>
          </cell>
          <cell r="M16373">
            <v>12040</v>
          </cell>
        </row>
        <row r="16374">
          <cell r="C16374">
            <v>7000081567</v>
          </cell>
          <cell r="D16374">
            <v>315154197026</v>
          </cell>
          <cell r="E16374" t="str">
            <v>Eans</v>
          </cell>
          <cell r="F16374" t="str">
            <v>424W</v>
          </cell>
          <cell r="H16374" t="str">
            <v>nieważne</v>
          </cell>
          <cell r="K16374">
            <v>21368.071857142852</v>
          </cell>
          <cell r="L16374">
            <v>17264.67185714285</v>
          </cell>
          <cell r="M16374">
            <v>12040</v>
          </cell>
        </row>
        <row r="16375">
          <cell r="C16375">
            <v>7000081570</v>
          </cell>
          <cell r="D16375">
            <v>315154197059</v>
          </cell>
          <cell r="E16375" t="str">
            <v>Eans</v>
          </cell>
          <cell r="F16375" t="str">
            <v>424W</v>
          </cell>
          <cell r="H16375" t="str">
            <v>nieważne</v>
          </cell>
          <cell r="K16375">
            <v>21368.071857142852</v>
          </cell>
          <cell r="L16375">
            <v>17264.67185714285</v>
          </cell>
          <cell r="M16375">
            <v>12040</v>
          </cell>
        </row>
        <row r="16376">
          <cell r="C16376">
            <v>7000081571</v>
          </cell>
          <cell r="D16376">
            <v>315154197067</v>
          </cell>
          <cell r="E16376" t="str">
            <v>Eans</v>
          </cell>
          <cell r="F16376" t="str">
            <v>424W</v>
          </cell>
          <cell r="H16376" t="str">
            <v>nieważne</v>
          </cell>
          <cell r="K16376">
            <v>21368.071857142852</v>
          </cell>
          <cell r="L16376">
            <v>17264.67185714285</v>
          </cell>
          <cell r="M16376">
            <v>12040</v>
          </cell>
        </row>
        <row r="16377">
          <cell r="C16377">
            <v>7000081572</v>
          </cell>
          <cell r="D16377">
            <v>315154197075</v>
          </cell>
          <cell r="E16377" t="str">
            <v>Eans</v>
          </cell>
          <cell r="F16377" t="str">
            <v>424W</v>
          </cell>
          <cell r="H16377" t="str">
            <v>nieważne</v>
          </cell>
          <cell r="K16377">
            <v>21368.071857142852</v>
          </cell>
          <cell r="L16377">
            <v>17264.67185714285</v>
          </cell>
          <cell r="M16377">
            <v>12040</v>
          </cell>
        </row>
        <row r="16378">
          <cell r="C16378">
            <v>7000081573</v>
          </cell>
          <cell r="D16378">
            <v>315154197083</v>
          </cell>
          <cell r="E16378" t="str">
            <v>Eans</v>
          </cell>
          <cell r="F16378" t="str">
            <v>424W</v>
          </cell>
          <cell r="H16378" t="str">
            <v>nieważne</v>
          </cell>
          <cell r="K16378">
            <v>21368.071857142852</v>
          </cell>
          <cell r="L16378">
            <v>17264.67185714285</v>
          </cell>
          <cell r="M16378">
            <v>12040</v>
          </cell>
        </row>
        <row r="16379">
          <cell r="C16379">
            <v>7000081574</v>
          </cell>
          <cell r="D16379">
            <v>315154197091</v>
          </cell>
          <cell r="E16379" t="str">
            <v>Eans</v>
          </cell>
          <cell r="F16379" t="str">
            <v>424W</v>
          </cell>
          <cell r="H16379" t="str">
            <v>nieważne</v>
          </cell>
          <cell r="K16379">
            <v>21368.071857142852</v>
          </cell>
          <cell r="L16379">
            <v>17264.67185714285</v>
          </cell>
          <cell r="M16379">
            <v>12040</v>
          </cell>
        </row>
        <row r="16380">
          <cell r="C16380">
            <v>7000081575</v>
          </cell>
          <cell r="D16380">
            <v>315154197109</v>
          </cell>
          <cell r="E16380" t="str">
            <v>Eans</v>
          </cell>
          <cell r="F16380" t="str">
            <v>424W</v>
          </cell>
          <cell r="H16380" t="str">
            <v>nieważne</v>
          </cell>
          <cell r="K16380">
            <v>21368.071857142852</v>
          </cell>
          <cell r="L16380">
            <v>17264.67185714285</v>
          </cell>
          <cell r="M16380">
            <v>12040</v>
          </cell>
        </row>
        <row r="16381">
          <cell r="C16381">
            <v>7000081576</v>
          </cell>
          <cell r="D16381">
            <v>315154197117</v>
          </cell>
          <cell r="E16381" t="str">
            <v>Eans</v>
          </cell>
          <cell r="F16381" t="str">
            <v>424W</v>
          </cell>
          <cell r="H16381" t="str">
            <v>nieważne</v>
          </cell>
          <cell r="K16381">
            <v>21368.071857142852</v>
          </cell>
          <cell r="L16381">
            <v>17264.67185714285</v>
          </cell>
          <cell r="M16381">
            <v>12040</v>
          </cell>
        </row>
        <row r="16382">
          <cell r="C16382">
            <v>7000081581</v>
          </cell>
          <cell r="D16382">
            <v>315154197166</v>
          </cell>
          <cell r="E16382" t="str">
            <v>Eans</v>
          </cell>
          <cell r="F16382" t="str">
            <v>424W</v>
          </cell>
          <cell r="H16382" t="str">
            <v>nieważne</v>
          </cell>
          <cell r="K16382">
            <v>21368.071857142852</v>
          </cell>
          <cell r="L16382">
            <v>17264.67185714285</v>
          </cell>
          <cell r="M16382">
            <v>12040</v>
          </cell>
        </row>
        <row r="16383">
          <cell r="C16383">
            <v>7000081583</v>
          </cell>
          <cell r="D16383">
            <v>315154197182</v>
          </cell>
          <cell r="E16383" t="str">
            <v>Eans</v>
          </cell>
          <cell r="F16383" t="str">
            <v>424W</v>
          </cell>
          <cell r="H16383" t="str">
            <v>nieważne</v>
          </cell>
          <cell r="K16383">
            <v>21368.071857142852</v>
          </cell>
          <cell r="L16383">
            <v>17264.67185714285</v>
          </cell>
          <cell r="M16383">
            <v>12040</v>
          </cell>
        </row>
        <row r="16384">
          <cell r="C16384">
            <v>7000081584</v>
          </cell>
          <cell r="D16384">
            <v>315154197190</v>
          </cell>
          <cell r="E16384" t="str">
            <v>Eans</v>
          </cell>
          <cell r="F16384" t="str">
            <v>424W</v>
          </cell>
          <cell r="H16384" t="str">
            <v>nieważne</v>
          </cell>
          <cell r="K16384">
            <v>21368.071857142852</v>
          </cell>
          <cell r="L16384">
            <v>17264.67185714285</v>
          </cell>
          <cell r="M16384">
            <v>12040</v>
          </cell>
        </row>
        <row r="16385">
          <cell r="C16385">
            <v>7000081586</v>
          </cell>
          <cell r="D16385">
            <v>315154197216</v>
          </cell>
          <cell r="E16385" t="str">
            <v>Eans</v>
          </cell>
          <cell r="F16385" t="str">
            <v>424W</v>
          </cell>
          <cell r="H16385" t="str">
            <v>nieważne</v>
          </cell>
          <cell r="K16385">
            <v>21368.071857142852</v>
          </cell>
          <cell r="L16385">
            <v>17264.67185714285</v>
          </cell>
          <cell r="M16385">
            <v>12040</v>
          </cell>
        </row>
        <row r="16386">
          <cell r="C16386">
            <v>7000081589</v>
          </cell>
          <cell r="D16386">
            <v>315154197240</v>
          </cell>
          <cell r="E16386" t="str">
            <v>Eans</v>
          </cell>
          <cell r="F16386" t="str">
            <v>424W</v>
          </cell>
          <cell r="H16386" t="str">
            <v>nieważne</v>
          </cell>
          <cell r="K16386">
            <v>21368.071857142852</v>
          </cell>
          <cell r="L16386">
            <v>17264.67185714285</v>
          </cell>
          <cell r="M16386">
            <v>12040</v>
          </cell>
        </row>
        <row r="16387">
          <cell r="C16387">
            <v>7000081592</v>
          </cell>
          <cell r="D16387">
            <v>315154197273</v>
          </cell>
          <cell r="E16387" t="str">
            <v>Eans</v>
          </cell>
          <cell r="F16387" t="str">
            <v>424W</v>
          </cell>
          <cell r="H16387" t="str">
            <v>nieważne</v>
          </cell>
          <cell r="K16387">
            <v>21368.071857142852</v>
          </cell>
          <cell r="L16387">
            <v>17264.67185714285</v>
          </cell>
          <cell r="M16387">
            <v>12040</v>
          </cell>
        </row>
        <row r="16388">
          <cell r="C16388">
            <v>7000081593</v>
          </cell>
          <cell r="D16388">
            <v>315154197281</v>
          </cell>
          <cell r="E16388" t="str">
            <v>Eans</v>
          </cell>
          <cell r="F16388" t="str">
            <v>424W</v>
          </cell>
          <cell r="H16388" t="str">
            <v>nieważne</v>
          </cell>
          <cell r="K16388">
            <v>21368.071857142852</v>
          </cell>
          <cell r="L16388">
            <v>17264.67185714285</v>
          </cell>
          <cell r="M16388">
            <v>12040</v>
          </cell>
        </row>
        <row r="16389">
          <cell r="C16389">
            <v>7000081594</v>
          </cell>
          <cell r="D16389">
            <v>315154197299</v>
          </cell>
          <cell r="E16389" t="str">
            <v>Eans</v>
          </cell>
          <cell r="F16389" t="str">
            <v>424W</v>
          </cell>
          <cell r="H16389" t="str">
            <v>nieważne</v>
          </cell>
          <cell r="K16389">
            <v>21368.071857142852</v>
          </cell>
          <cell r="L16389">
            <v>17264.67185714285</v>
          </cell>
          <cell r="M16389">
            <v>12040</v>
          </cell>
        </row>
        <row r="16390">
          <cell r="C16390">
            <v>7000081597</v>
          </cell>
          <cell r="D16390">
            <v>315154197323</v>
          </cell>
          <cell r="E16390" t="str">
            <v>Eans</v>
          </cell>
          <cell r="F16390" t="str">
            <v>424W</v>
          </cell>
          <cell r="H16390" t="str">
            <v>nieważne</v>
          </cell>
          <cell r="K16390">
            <v>21368.071857142852</v>
          </cell>
          <cell r="L16390">
            <v>17264.67185714285</v>
          </cell>
          <cell r="M16390">
            <v>12040</v>
          </cell>
        </row>
        <row r="16391">
          <cell r="C16391">
            <v>7000081600</v>
          </cell>
          <cell r="D16391">
            <v>315154197356</v>
          </cell>
          <cell r="E16391" t="str">
            <v>Eans</v>
          </cell>
          <cell r="F16391" t="str">
            <v>424W</v>
          </cell>
          <cell r="H16391" t="str">
            <v>nieważne</v>
          </cell>
          <cell r="K16391">
            <v>21368.071857142852</v>
          </cell>
          <cell r="L16391">
            <v>17264.67185714285</v>
          </cell>
          <cell r="M16391">
            <v>12040</v>
          </cell>
        </row>
        <row r="16392">
          <cell r="C16392">
            <v>7000081602</v>
          </cell>
          <cell r="D16392">
            <v>315154197372</v>
          </cell>
          <cell r="E16392" t="str">
            <v>Eans</v>
          </cell>
          <cell r="F16392" t="str">
            <v>424W</v>
          </cell>
          <cell r="H16392" t="str">
            <v>nieważne</v>
          </cell>
          <cell r="K16392">
            <v>21368.071857142852</v>
          </cell>
          <cell r="L16392">
            <v>17264.67185714285</v>
          </cell>
          <cell r="M16392">
            <v>12040</v>
          </cell>
        </row>
        <row r="16393">
          <cell r="C16393">
            <v>7000081603</v>
          </cell>
          <cell r="D16393">
            <v>315154197380</v>
          </cell>
          <cell r="E16393" t="str">
            <v>Eans</v>
          </cell>
          <cell r="F16393" t="str">
            <v>424W</v>
          </cell>
          <cell r="H16393" t="str">
            <v>nieważne</v>
          </cell>
          <cell r="K16393">
            <v>21368.071857142852</v>
          </cell>
          <cell r="L16393">
            <v>17264.67185714285</v>
          </cell>
          <cell r="M16393">
            <v>12040</v>
          </cell>
        </row>
        <row r="16394">
          <cell r="C16394">
            <v>7000081606</v>
          </cell>
          <cell r="D16394">
            <v>825154197412</v>
          </cell>
          <cell r="E16394" t="str">
            <v>Eans</v>
          </cell>
          <cell r="F16394" t="str">
            <v>424W</v>
          </cell>
          <cell r="H16394" t="str">
            <v>nieważne</v>
          </cell>
          <cell r="K16394">
            <v>21368.071857142852</v>
          </cell>
          <cell r="L16394">
            <v>17264.67185714285</v>
          </cell>
          <cell r="M16394">
            <v>12040</v>
          </cell>
        </row>
        <row r="16395">
          <cell r="C16395">
            <v>7000081607</v>
          </cell>
          <cell r="D16395">
            <v>315154197422</v>
          </cell>
          <cell r="E16395" t="str">
            <v>Eans</v>
          </cell>
          <cell r="F16395" t="str">
            <v>424W</v>
          </cell>
          <cell r="H16395" t="str">
            <v>nieważne</v>
          </cell>
          <cell r="K16395">
            <v>21368.071857142852</v>
          </cell>
          <cell r="L16395">
            <v>17264.67185714285</v>
          </cell>
          <cell r="M16395">
            <v>12040</v>
          </cell>
        </row>
        <row r="16396">
          <cell r="C16396">
            <v>7000081612</v>
          </cell>
          <cell r="D16396">
            <v>315154197471</v>
          </cell>
          <cell r="E16396" t="str">
            <v>Eans</v>
          </cell>
          <cell r="F16396" t="str">
            <v>424W</v>
          </cell>
          <cell r="H16396" t="str">
            <v>nieważne</v>
          </cell>
          <cell r="K16396">
            <v>21368.071857142852</v>
          </cell>
          <cell r="L16396">
            <v>17264.67185714285</v>
          </cell>
          <cell r="M16396">
            <v>12040</v>
          </cell>
        </row>
        <row r="16397">
          <cell r="C16397">
            <v>7000081613</v>
          </cell>
          <cell r="D16397">
            <v>315154197489</v>
          </cell>
          <cell r="E16397" t="str">
            <v>Eans</v>
          </cell>
          <cell r="F16397" t="str">
            <v>424W</v>
          </cell>
          <cell r="H16397" t="str">
            <v>nieważne</v>
          </cell>
          <cell r="K16397">
            <v>21368.071857142852</v>
          </cell>
          <cell r="L16397">
            <v>17264.67185714285</v>
          </cell>
          <cell r="M16397">
            <v>12040</v>
          </cell>
        </row>
        <row r="16398">
          <cell r="C16398">
            <v>7000081616</v>
          </cell>
          <cell r="D16398">
            <v>315154197513</v>
          </cell>
          <cell r="E16398" t="str">
            <v>Eans</v>
          </cell>
          <cell r="F16398" t="str">
            <v>424W</v>
          </cell>
          <cell r="H16398" t="str">
            <v>nieważne</v>
          </cell>
          <cell r="K16398">
            <v>21368.071857142852</v>
          </cell>
          <cell r="L16398">
            <v>17264.67185714285</v>
          </cell>
          <cell r="M16398">
            <v>12040</v>
          </cell>
        </row>
        <row r="16399">
          <cell r="C16399">
            <v>7000081625</v>
          </cell>
          <cell r="D16399">
            <v>315154195608</v>
          </cell>
          <cell r="E16399" t="str">
            <v>Eans</v>
          </cell>
          <cell r="F16399" t="str">
            <v>424W</v>
          </cell>
          <cell r="H16399" t="str">
            <v>nieważne</v>
          </cell>
          <cell r="K16399">
            <v>21368.071857142852</v>
          </cell>
          <cell r="L16399">
            <v>17264.67185714285</v>
          </cell>
          <cell r="M16399">
            <v>12040</v>
          </cell>
        </row>
        <row r="16400">
          <cell r="C16400">
            <v>7000081630</v>
          </cell>
          <cell r="D16400">
            <v>315154195657</v>
          </cell>
          <cell r="E16400" t="str">
            <v>Eans</v>
          </cell>
          <cell r="F16400" t="str">
            <v>424W</v>
          </cell>
          <cell r="H16400" t="str">
            <v>nieważne</v>
          </cell>
          <cell r="K16400">
            <v>21368.071857142852</v>
          </cell>
          <cell r="L16400">
            <v>17264.67185714285</v>
          </cell>
          <cell r="M16400">
            <v>12040</v>
          </cell>
        </row>
        <row r="16401">
          <cell r="C16401">
            <v>7000081633</v>
          </cell>
          <cell r="D16401">
            <v>315154195681</v>
          </cell>
          <cell r="E16401" t="str">
            <v>Eans</v>
          </cell>
          <cell r="F16401" t="str">
            <v>424W</v>
          </cell>
          <cell r="H16401" t="str">
            <v>nieważne</v>
          </cell>
          <cell r="K16401">
            <v>21368.071857142852</v>
          </cell>
          <cell r="L16401">
            <v>17264.67185714285</v>
          </cell>
          <cell r="M16401">
            <v>12040</v>
          </cell>
        </row>
        <row r="16402">
          <cell r="C16402">
            <v>7000081635</v>
          </cell>
          <cell r="D16402">
            <v>315154195707</v>
          </cell>
          <cell r="E16402" t="str">
            <v>Eans</v>
          </cell>
          <cell r="F16402" t="str">
            <v>424W</v>
          </cell>
          <cell r="H16402" t="str">
            <v>nieważne</v>
          </cell>
          <cell r="K16402">
            <v>21368.071857142852</v>
          </cell>
          <cell r="L16402">
            <v>17264.67185714285</v>
          </cell>
          <cell r="M16402">
            <v>12040</v>
          </cell>
        </row>
        <row r="16403">
          <cell r="C16403">
            <v>7000081636</v>
          </cell>
          <cell r="D16403">
            <v>315154195715</v>
          </cell>
          <cell r="E16403" t="str">
            <v>Eans</v>
          </cell>
          <cell r="F16403" t="str">
            <v>424W</v>
          </cell>
          <cell r="H16403" t="str">
            <v>nieważne</v>
          </cell>
          <cell r="K16403">
            <v>21368.071857142852</v>
          </cell>
          <cell r="L16403">
            <v>17264.67185714285</v>
          </cell>
          <cell r="M16403">
            <v>12040</v>
          </cell>
        </row>
        <row r="16404">
          <cell r="C16404">
            <v>7000081638</v>
          </cell>
          <cell r="D16404">
            <v>315154195731</v>
          </cell>
          <cell r="E16404" t="str">
            <v>Eans</v>
          </cell>
          <cell r="F16404" t="str">
            <v>424W</v>
          </cell>
          <cell r="H16404" t="str">
            <v>nieważne</v>
          </cell>
          <cell r="K16404">
            <v>21368.071857142852</v>
          </cell>
          <cell r="L16404">
            <v>17264.67185714285</v>
          </cell>
          <cell r="M16404">
            <v>12040</v>
          </cell>
        </row>
        <row r="16405">
          <cell r="C16405">
            <v>7000081649</v>
          </cell>
          <cell r="D16405">
            <v>315154195848</v>
          </cell>
          <cell r="E16405" t="str">
            <v>Eans</v>
          </cell>
          <cell r="F16405" t="str">
            <v>424W</v>
          </cell>
          <cell r="H16405" t="str">
            <v>nieważne</v>
          </cell>
          <cell r="K16405">
            <v>21368.071857142852</v>
          </cell>
          <cell r="L16405">
            <v>17264.67185714285</v>
          </cell>
          <cell r="M16405">
            <v>12040</v>
          </cell>
        </row>
        <row r="16406">
          <cell r="C16406">
            <v>7000081651</v>
          </cell>
          <cell r="D16406">
            <v>315154195863</v>
          </cell>
          <cell r="E16406" t="str">
            <v>Eans</v>
          </cell>
          <cell r="F16406" t="str">
            <v>424W</v>
          </cell>
          <cell r="H16406" t="str">
            <v>nieważne</v>
          </cell>
          <cell r="K16406">
            <v>21368.071857142852</v>
          </cell>
          <cell r="L16406">
            <v>17264.67185714285</v>
          </cell>
          <cell r="M16406">
            <v>12040</v>
          </cell>
        </row>
        <row r="16407">
          <cell r="C16407">
            <v>7000081654</v>
          </cell>
          <cell r="D16407">
            <v>315154195897</v>
          </cell>
          <cell r="E16407" t="str">
            <v>Eans</v>
          </cell>
          <cell r="F16407" t="str">
            <v>424W</v>
          </cell>
          <cell r="H16407" t="str">
            <v>nieważne</v>
          </cell>
          <cell r="K16407">
            <v>21368.071857142852</v>
          </cell>
          <cell r="L16407">
            <v>17264.67185714285</v>
          </cell>
          <cell r="M16407">
            <v>12040</v>
          </cell>
        </row>
        <row r="16408">
          <cell r="C16408">
            <v>7000081655</v>
          </cell>
          <cell r="D16408">
            <v>315154195905</v>
          </cell>
          <cell r="E16408" t="str">
            <v>Eans</v>
          </cell>
          <cell r="F16408" t="str">
            <v>424W</v>
          </cell>
          <cell r="H16408" t="str">
            <v>nieważne</v>
          </cell>
          <cell r="K16408">
            <v>21368.071857142852</v>
          </cell>
          <cell r="L16408">
            <v>17264.67185714285</v>
          </cell>
          <cell r="M16408">
            <v>12040</v>
          </cell>
        </row>
        <row r="16409">
          <cell r="C16409">
            <v>7000081656</v>
          </cell>
          <cell r="D16409">
            <v>315154195913</v>
          </cell>
          <cell r="E16409" t="str">
            <v>Eans</v>
          </cell>
          <cell r="F16409" t="str">
            <v>424W</v>
          </cell>
          <cell r="H16409" t="str">
            <v>nieważne</v>
          </cell>
          <cell r="K16409">
            <v>21368.071857142852</v>
          </cell>
          <cell r="L16409">
            <v>17264.67185714285</v>
          </cell>
          <cell r="M16409">
            <v>12040</v>
          </cell>
        </row>
        <row r="16410">
          <cell r="C16410">
            <v>7000081657</v>
          </cell>
          <cell r="D16410">
            <v>315154195921</v>
          </cell>
          <cell r="E16410" t="str">
            <v>Eans</v>
          </cell>
          <cell r="F16410" t="str">
            <v>424W</v>
          </cell>
          <cell r="H16410" t="str">
            <v>nieważne</v>
          </cell>
          <cell r="K16410">
            <v>21368.071857142852</v>
          </cell>
          <cell r="L16410">
            <v>17264.67185714285</v>
          </cell>
          <cell r="M16410">
            <v>12040</v>
          </cell>
        </row>
        <row r="16411">
          <cell r="C16411">
            <v>7000081661</v>
          </cell>
          <cell r="D16411">
            <v>315154195962</v>
          </cell>
          <cell r="E16411" t="str">
            <v>Eans</v>
          </cell>
          <cell r="F16411" t="str">
            <v>424W</v>
          </cell>
          <cell r="H16411" t="str">
            <v>nieważne</v>
          </cell>
          <cell r="K16411">
            <v>21368.071857142852</v>
          </cell>
          <cell r="L16411">
            <v>17264.67185714285</v>
          </cell>
          <cell r="M16411">
            <v>12040</v>
          </cell>
        </row>
        <row r="16412">
          <cell r="C16412">
            <v>7000081663</v>
          </cell>
          <cell r="D16412">
            <v>315154195988</v>
          </cell>
          <cell r="E16412" t="str">
            <v>Eans</v>
          </cell>
          <cell r="F16412" t="str">
            <v>424W</v>
          </cell>
          <cell r="H16412" t="str">
            <v>nieważne</v>
          </cell>
          <cell r="K16412">
            <v>21368.071857142852</v>
          </cell>
          <cell r="L16412">
            <v>17264.67185714285</v>
          </cell>
          <cell r="M16412">
            <v>12040</v>
          </cell>
        </row>
        <row r="16413">
          <cell r="C16413">
            <v>7000081665</v>
          </cell>
          <cell r="D16413">
            <v>315154196002</v>
          </cell>
          <cell r="E16413" t="str">
            <v>Eans</v>
          </cell>
          <cell r="F16413" t="str">
            <v>424W</v>
          </cell>
          <cell r="H16413" t="str">
            <v>nieważne</v>
          </cell>
          <cell r="K16413">
            <v>21368.071857142852</v>
          </cell>
          <cell r="L16413">
            <v>17264.67185714285</v>
          </cell>
          <cell r="M16413">
            <v>12040</v>
          </cell>
        </row>
        <row r="16414">
          <cell r="C16414">
            <v>7000081667</v>
          </cell>
          <cell r="D16414">
            <v>315154196028</v>
          </cell>
          <cell r="E16414" t="str">
            <v>Eans</v>
          </cell>
          <cell r="F16414" t="str">
            <v>424W</v>
          </cell>
          <cell r="H16414" t="str">
            <v>nieważne</v>
          </cell>
          <cell r="K16414">
            <v>21368.071857142852</v>
          </cell>
          <cell r="L16414">
            <v>17264.67185714285</v>
          </cell>
          <cell r="M16414">
            <v>12040</v>
          </cell>
        </row>
        <row r="16415">
          <cell r="C16415">
            <v>7000081668</v>
          </cell>
          <cell r="D16415">
            <v>315154196036</v>
          </cell>
          <cell r="E16415" t="str">
            <v>Eans</v>
          </cell>
          <cell r="F16415" t="str">
            <v>424W</v>
          </cell>
          <cell r="H16415" t="str">
            <v>nieważne</v>
          </cell>
          <cell r="K16415">
            <v>21368.071857142852</v>
          </cell>
          <cell r="L16415">
            <v>17264.67185714285</v>
          </cell>
          <cell r="M16415">
            <v>12040</v>
          </cell>
        </row>
        <row r="16416">
          <cell r="C16416">
            <v>7000081672</v>
          </cell>
          <cell r="D16416">
            <v>315154196077</v>
          </cell>
          <cell r="E16416" t="str">
            <v>Eans</v>
          </cell>
          <cell r="F16416" t="str">
            <v>424W</v>
          </cell>
          <cell r="H16416" t="str">
            <v>nieważne</v>
          </cell>
          <cell r="K16416">
            <v>21368.071857142852</v>
          </cell>
          <cell r="L16416">
            <v>17264.67185714285</v>
          </cell>
          <cell r="M16416">
            <v>12040</v>
          </cell>
        </row>
        <row r="16417">
          <cell r="C16417">
            <v>7000081675</v>
          </cell>
          <cell r="D16417">
            <v>315154196101</v>
          </cell>
          <cell r="E16417" t="str">
            <v>Eans</v>
          </cell>
          <cell r="F16417" t="str">
            <v>424W</v>
          </cell>
          <cell r="H16417" t="str">
            <v>nieważne</v>
          </cell>
          <cell r="K16417">
            <v>21368.071857142852</v>
          </cell>
          <cell r="L16417">
            <v>17264.67185714285</v>
          </cell>
          <cell r="M16417">
            <v>12040</v>
          </cell>
        </row>
        <row r="16418">
          <cell r="C16418">
            <v>7000081676</v>
          </cell>
          <cell r="D16418">
            <v>315154196119</v>
          </cell>
          <cell r="E16418" t="str">
            <v>Eans</v>
          </cell>
          <cell r="F16418" t="str">
            <v>424W</v>
          </cell>
          <cell r="H16418" t="str">
            <v>nieważne</v>
          </cell>
          <cell r="K16418">
            <v>21368.071857142852</v>
          </cell>
          <cell r="L16418">
            <v>17264.67185714285</v>
          </cell>
          <cell r="M16418">
            <v>12040</v>
          </cell>
        </row>
        <row r="16419">
          <cell r="C16419">
            <v>7000081687</v>
          </cell>
          <cell r="D16419">
            <v>315154196226</v>
          </cell>
          <cell r="E16419" t="str">
            <v>Eans</v>
          </cell>
          <cell r="F16419" t="str">
            <v>424W</v>
          </cell>
          <cell r="H16419" t="str">
            <v>nieważne</v>
          </cell>
          <cell r="K16419">
            <v>21368.071857142852</v>
          </cell>
          <cell r="L16419">
            <v>17264.67185714285</v>
          </cell>
          <cell r="M16419">
            <v>12040</v>
          </cell>
        </row>
        <row r="16420">
          <cell r="C16420">
            <v>7000081689</v>
          </cell>
          <cell r="D16420">
            <v>315154196242</v>
          </cell>
          <cell r="E16420" t="str">
            <v>Eans</v>
          </cell>
          <cell r="F16420" t="str">
            <v>424W</v>
          </cell>
          <cell r="H16420" t="str">
            <v>nieważne</v>
          </cell>
          <cell r="K16420">
            <v>21368.071857142852</v>
          </cell>
          <cell r="L16420">
            <v>17264.67185714285</v>
          </cell>
          <cell r="M16420">
            <v>12040</v>
          </cell>
        </row>
        <row r="16421">
          <cell r="C16421">
            <v>7000081697</v>
          </cell>
          <cell r="D16421">
            <v>315166347353</v>
          </cell>
          <cell r="E16421" t="str">
            <v>Falns</v>
          </cell>
          <cell r="F16421" t="str">
            <v>440V</v>
          </cell>
          <cell r="H16421" t="str">
            <v>nieważne</v>
          </cell>
          <cell r="K16421">
            <v>23189.464107142852</v>
          </cell>
          <cell r="L16421">
            <v>19086.064107142854</v>
          </cell>
          <cell r="M16421">
            <v>13090</v>
          </cell>
        </row>
        <row r="16422">
          <cell r="C16422">
            <v>7000081699</v>
          </cell>
          <cell r="D16422">
            <v>315166347379</v>
          </cell>
          <cell r="E16422" t="str">
            <v>Falns</v>
          </cell>
          <cell r="F16422" t="str">
            <v>440V</v>
          </cell>
          <cell r="H16422" t="str">
            <v>nieważne</v>
          </cell>
          <cell r="K16422">
            <v>23189.464107142852</v>
          </cell>
          <cell r="L16422">
            <v>19086.064107142854</v>
          </cell>
          <cell r="M16422">
            <v>13090</v>
          </cell>
        </row>
        <row r="16423">
          <cell r="C16423">
            <v>7000081744</v>
          </cell>
          <cell r="D16423">
            <v>315166347528</v>
          </cell>
          <cell r="E16423" t="str">
            <v>Falns</v>
          </cell>
          <cell r="F16423" t="str">
            <v>440V</v>
          </cell>
          <cell r="H16423" t="str">
            <v>nieważne</v>
          </cell>
          <cell r="K16423">
            <v>23189.464107142852</v>
          </cell>
          <cell r="L16423">
            <v>19086.064107142854</v>
          </cell>
          <cell r="M16423">
            <v>13090</v>
          </cell>
        </row>
        <row r="16424">
          <cell r="C16424">
            <v>7000081745</v>
          </cell>
          <cell r="D16424">
            <v>315166347536</v>
          </cell>
          <cell r="E16424" t="str">
            <v>Falns</v>
          </cell>
          <cell r="F16424" t="str">
            <v>440V</v>
          </cell>
          <cell r="H16424" t="str">
            <v>nieważne</v>
          </cell>
          <cell r="K16424">
            <v>23189.464107142852</v>
          </cell>
          <cell r="L16424">
            <v>19086.064107142854</v>
          </cell>
          <cell r="M16424">
            <v>13090</v>
          </cell>
        </row>
        <row r="16425">
          <cell r="C16425">
            <v>7000081746</v>
          </cell>
          <cell r="D16425">
            <v>315166347544</v>
          </cell>
          <cell r="E16425" t="str">
            <v>Falns</v>
          </cell>
          <cell r="F16425" t="str">
            <v>440V</v>
          </cell>
          <cell r="H16425" t="str">
            <v>nieważne</v>
          </cell>
          <cell r="K16425">
            <v>23189.464107142852</v>
          </cell>
          <cell r="L16425">
            <v>19086.064107142854</v>
          </cell>
          <cell r="M16425">
            <v>13090</v>
          </cell>
        </row>
        <row r="16426">
          <cell r="C16426">
            <v>7000081748</v>
          </cell>
          <cell r="D16426">
            <v>315166347569</v>
          </cell>
          <cell r="E16426" t="str">
            <v>Falns</v>
          </cell>
          <cell r="F16426" t="str">
            <v>440V</v>
          </cell>
          <cell r="H16426" t="str">
            <v>nieważne</v>
          </cell>
          <cell r="K16426">
            <v>23189.464107142852</v>
          </cell>
          <cell r="L16426">
            <v>19086.064107142854</v>
          </cell>
          <cell r="M16426">
            <v>13090</v>
          </cell>
        </row>
        <row r="16427">
          <cell r="C16427">
            <v>7000081752</v>
          </cell>
          <cell r="D16427">
            <v>315166347601</v>
          </cell>
          <cell r="E16427" t="str">
            <v>Falns</v>
          </cell>
          <cell r="F16427" t="str">
            <v>440V</v>
          </cell>
          <cell r="H16427" t="str">
            <v>nieważne</v>
          </cell>
          <cell r="K16427">
            <v>23189.464107142852</v>
          </cell>
          <cell r="L16427">
            <v>19086.064107142854</v>
          </cell>
          <cell r="M16427">
            <v>13090</v>
          </cell>
        </row>
        <row r="16428">
          <cell r="C16428">
            <v>7000081753</v>
          </cell>
          <cell r="D16428">
            <v>315166347619</v>
          </cell>
          <cell r="E16428" t="str">
            <v>Falns</v>
          </cell>
          <cell r="F16428" t="str">
            <v>440V</v>
          </cell>
          <cell r="H16428" t="str">
            <v>nieważne</v>
          </cell>
          <cell r="K16428">
            <v>23189.464107142852</v>
          </cell>
          <cell r="L16428">
            <v>19086.064107142854</v>
          </cell>
          <cell r="M16428">
            <v>13090</v>
          </cell>
        </row>
        <row r="16429">
          <cell r="C16429">
            <v>7000081761</v>
          </cell>
          <cell r="D16429">
            <v>315166347692</v>
          </cell>
          <cell r="E16429" t="str">
            <v>Falns</v>
          </cell>
          <cell r="F16429" t="str">
            <v>440V</v>
          </cell>
          <cell r="H16429" t="str">
            <v>nieważne</v>
          </cell>
          <cell r="K16429">
            <v>23189.464107142852</v>
          </cell>
          <cell r="L16429">
            <v>19086.064107142854</v>
          </cell>
          <cell r="M16429">
            <v>13090</v>
          </cell>
        </row>
        <row r="16430">
          <cell r="C16430">
            <v>7000081786</v>
          </cell>
          <cell r="D16430">
            <v>315166349334</v>
          </cell>
          <cell r="E16430" t="str">
            <v>Falns</v>
          </cell>
          <cell r="F16430" t="str">
            <v>440V</v>
          </cell>
          <cell r="H16430" t="str">
            <v>nieważne</v>
          </cell>
          <cell r="K16430">
            <v>23189.464107142852</v>
          </cell>
          <cell r="L16430">
            <v>19086.064107142854</v>
          </cell>
          <cell r="M16430">
            <v>13090</v>
          </cell>
        </row>
        <row r="16431">
          <cell r="C16431">
            <v>7000081791</v>
          </cell>
          <cell r="D16431">
            <v>315166349383</v>
          </cell>
          <cell r="E16431" t="str">
            <v>Falns</v>
          </cell>
          <cell r="F16431" t="str">
            <v>440V</v>
          </cell>
          <cell r="H16431" t="str">
            <v>nieważne</v>
          </cell>
          <cell r="K16431">
            <v>23189.464107142852</v>
          </cell>
          <cell r="L16431">
            <v>19086.064107142854</v>
          </cell>
          <cell r="M16431">
            <v>13090</v>
          </cell>
        </row>
        <row r="16432">
          <cell r="C16432">
            <v>7000081793</v>
          </cell>
          <cell r="D16432">
            <v>315166349409</v>
          </cell>
          <cell r="E16432" t="str">
            <v>Falns</v>
          </cell>
          <cell r="F16432" t="str">
            <v>440V</v>
          </cell>
          <cell r="H16432" t="str">
            <v>nieważne</v>
          </cell>
          <cell r="K16432">
            <v>23189.464107142852</v>
          </cell>
          <cell r="L16432">
            <v>19086.064107142854</v>
          </cell>
          <cell r="M16432">
            <v>13090</v>
          </cell>
        </row>
        <row r="16433">
          <cell r="C16433">
            <v>7000081800</v>
          </cell>
          <cell r="D16433">
            <v>315166347767</v>
          </cell>
          <cell r="E16433" t="str">
            <v>Falns</v>
          </cell>
          <cell r="F16433" t="str">
            <v>440V</v>
          </cell>
          <cell r="H16433" t="str">
            <v>nieważne</v>
          </cell>
          <cell r="K16433">
            <v>23189.464107142852</v>
          </cell>
          <cell r="L16433">
            <v>19086.064107142854</v>
          </cell>
          <cell r="M16433">
            <v>13090</v>
          </cell>
        </row>
        <row r="16434">
          <cell r="C16434">
            <v>7000081801</v>
          </cell>
          <cell r="D16434">
            <v>315166347775</v>
          </cell>
          <cell r="E16434" t="str">
            <v>Falns</v>
          </cell>
          <cell r="F16434" t="str">
            <v>440V</v>
          </cell>
          <cell r="H16434" t="str">
            <v>nieważne</v>
          </cell>
          <cell r="K16434">
            <v>23189.464107142852</v>
          </cell>
          <cell r="L16434">
            <v>19086.064107142854</v>
          </cell>
          <cell r="M16434">
            <v>13090</v>
          </cell>
        </row>
        <row r="16435">
          <cell r="C16435">
            <v>7000081802</v>
          </cell>
          <cell r="D16435">
            <v>315166347783</v>
          </cell>
          <cell r="E16435" t="str">
            <v>Falns</v>
          </cell>
          <cell r="F16435" t="str">
            <v>440V</v>
          </cell>
          <cell r="H16435" t="str">
            <v>nieważne</v>
          </cell>
          <cell r="K16435">
            <v>23189.464107142852</v>
          </cell>
          <cell r="L16435">
            <v>19086.064107142854</v>
          </cell>
          <cell r="M16435">
            <v>13090</v>
          </cell>
        </row>
        <row r="16436">
          <cell r="C16436">
            <v>7000081803</v>
          </cell>
          <cell r="D16436">
            <v>315166347791</v>
          </cell>
          <cell r="E16436" t="str">
            <v>Falns</v>
          </cell>
          <cell r="F16436" t="str">
            <v>440V</v>
          </cell>
          <cell r="H16436" t="str">
            <v>nieważne</v>
          </cell>
          <cell r="K16436">
            <v>23189.464107142852</v>
          </cell>
          <cell r="L16436">
            <v>19086.064107142854</v>
          </cell>
          <cell r="M16436">
            <v>13090</v>
          </cell>
        </row>
        <row r="16437">
          <cell r="C16437">
            <v>7000081805</v>
          </cell>
          <cell r="D16437">
            <v>315166347817</v>
          </cell>
          <cell r="E16437" t="str">
            <v>Falns</v>
          </cell>
          <cell r="F16437" t="str">
            <v>440V</v>
          </cell>
          <cell r="H16437" t="str">
            <v>nieważne</v>
          </cell>
          <cell r="K16437">
            <v>23189.464107142852</v>
          </cell>
          <cell r="L16437">
            <v>19086.064107142854</v>
          </cell>
          <cell r="M16437">
            <v>13090</v>
          </cell>
        </row>
        <row r="16438">
          <cell r="C16438">
            <v>7000081806</v>
          </cell>
          <cell r="D16438">
            <v>315166347825</v>
          </cell>
          <cell r="E16438" t="str">
            <v>Falns</v>
          </cell>
          <cell r="F16438" t="str">
            <v>440V</v>
          </cell>
          <cell r="H16438" t="str">
            <v>nieważne</v>
          </cell>
          <cell r="K16438">
            <v>23189.464107142852</v>
          </cell>
          <cell r="L16438">
            <v>19086.064107142854</v>
          </cell>
          <cell r="M16438">
            <v>13090</v>
          </cell>
        </row>
        <row r="16439">
          <cell r="C16439">
            <v>7000081809</v>
          </cell>
          <cell r="D16439">
            <v>315166347858</v>
          </cell>
          <cell r="E16439" t="str">
            <v>Falns</v>
          </cell>
          <cell r="F16439" t="str">
            <v>440V</v>
          </cell>
          <cell r="H16439" t="str">
            <v>nieważne</v>
          </cell>
          <cell r="K16439">
            <v>23189.464107142852</v>
          </cell>
          <cell r="L16439">
            <v>19086.064107142854</v>
          </cell>
          <cell r="M16439">
            <v>13090</v>
          </cell>
        </row>
        <row r="16440">
          <cell r="C16440">
            <v>7000081811</v>
          </cell>
          <cell r="D16440">
            <v>315166347874</v>
          </cell>
          <cell r="E16440" t="str">
            <v>Falns</v>
          </cell>
          <cell r="F16440" t="str">
            <v>440V</v>
          </cell>
          <cell r="H16440" t="str">
            <v>nieważne</v>
          </cell>
          <cell r="K16440">
            <v>23189.464107142852</v>
          </cell>
          <cell r="L16440">
            <v>19086.064107142854</v>
          </cell>
          <cell r="M16440">
            <v>13090</v>
          </cell>
        </row>
        <row r="16441">
          <cell r="C16441">
            <v>7000081813</v>
          </cell>
          <cell r="D16441">
            <v>315166347890</v>
          </cell>
          <cell r="E16441" t="str">
            <v>Falns</v>
          </cell>
          <cell r="F16441" t="str">
            <v>440V</v>
          </cell>
          <cell r="H16441" t="str">
            <v>nieważne</v>
          </cell>
          <cell r="K16441">
            <v>23189.464107142852</v>
          </cell>
          <cell r="L16441">
            <v>19086.064107142854</v>
          </cell>
          <cell r="M16441">
            <v>13090</v>
          </cell>
        </row>
        <row r="16442">
          <cell r="C16442">
            <v>7000081814</v>
          </cell>
          <cell r="D16442">
            <v>315166347908</v>
          </cell>
          <cell r="E16442" t="str">
            <v>Falns</v>
          </cell>
          <cell r="F16442" t="str">
            <v>440V</v>
          </cell>
          <cell r="H16442" t="str">
            <v>nieważne</v>
          </cell>
          <cell r="K16442">
            <v>23189.464107142852</v>
          </cell>
          <cell r="L16442">
            <v>19086.064107142854</v>
          </cell>
          <cell r="M16442">
            <v>13090</v>
          </cell>
        </row>
        <row r="16443">
          <cell r="C16443">
            <v>7000081820</v>
          </cell>
          <cell r="D16443">
            <v>315166348369</v>
          </cell>
          <cell r="E16443" t="str">
            <v>Falns</v>
          </cell>
          <cell r="F16443" t="str">
            <v>440V</v>
          </cell>
          <cell r="H16443" t="str">
            <v>nieważne</v>
          </cell>
          <cell r="K16443">
            <v>23189.464107142852</v>
          </cell>
          <cell r="L16443" t="e">
            <v>#N/A</v>
          </cell>
          <cell r="M16443">
            <v>13090</v>
          </cell>
        </row>
        <row r="16444">
          <cell r="C16444">
            <v>7000081842</v>
          </cell>
          <cell r="D16444">
            <v>315166348583</v>
          </cell>
          <cell r="E16444" t="str">
            <v>Falns</v>
          </cell>
          <cell r="F16444" t="str">
            <v>440V</v>
          </cell>
          <cell r="H16444" t="str">
            <v>nieważne</v>
          </cell>
          <cell r="K16444">
            <v>23189.464107142852</v>
          </cell>
          <cell r="M16444">
            <v>13090</v>
          </cell>
        </row>
        <row r="16445">
          <cell r="C16445">
            <v>7000081845</v>
          </cell>
          <cell r="D16445">
            <v>315166348617</v>
          </cell>
          <cell r="E16445" t="str">
            <v>Falns</v>
          </cell>
          <cell r="F16445" t="str">
            <v>440V</v>
          </cell>
          <cell r="H16445" t="str">
            <v>nieważne</v>
          </cell>
          <cell r="K16445">
            <v>23189.464107142852</v>
          </cell>
          <cell r="M16445">
            <v>13090</v>
          </cell>
        </row>
        <row r="16446">
          <cell r="C16446">
            <v>7000081870</v>
          </cell>
          <cell r="D16446">
            <v>315166367021</v>
          </cell>
          <cell r="E16446" t="str">
            <v>Falns</v>
          </cell>
          <cell r="F16446" t="str">
            <v>436V</v>
          </cell>
          <cell r="H16446" t="str">
            <v>nieważne</v>
          </cell>
          <cell r="K16446">
            <v>23189.464107142852</v>
          </cell>
          <cell r="M16446">
            <v>13090</v>
          </cell>
        </row>
        <row r="16447">
          <cell r="C16447">
            <v>7000081876</v>
          </cell>
          <cell r="D16447">
            <v>315166367088</v>
          </cell>
          <cell r="E16447" t="str">
            <v>Falns</v>
          </cell>
          <cell r="F16447" t="str">
            <v>436V</v>
          </cell>
          <cell r="H16447" t="str">
            <v>nieważne</v>
          </cell>
          <cell r="K16447">
            <v>23189.464107142852</v>
          </cell>
          <cell r="M16447">
            <v>13090</v>
          </cell>
        </row>
        <row r="16448">
          <cell r="C16448">
            <v>7000081877</v>
          </cell>
          <cell r="D16448">
            <v>315166367096</v>
          </cell>
          <cell r="E16448" t="str">
            <v>Falns</v>
          </cell>
          <cell r="F16448" t="str">
            <v>436V</v>
          </cell>
          <cell r="H16448" t="str">
            <v>nieważne</v>
          </cell>
          <cell r="K16448">
            <v>23189.464107142852</v>
          </cell>
          <cell r="M16448">
            <v>13090</v>
          </cell>
        </row>
        <row r="16449">
          <cell r="C16449">
            <v>7000081879</v>
          </cell>
          <cell r="D16449">
            <v>315166367112</v>
          </cell>
          <cell r="E16449" t="str">
            <v>Falns</v>
          </cell>
          <cell r="F16449" t="str">
            <v>436V</v>
          </cell>
          <cell r="H16449" t="str">
            <v>nieważne</v>
          </cell>
          <cell r="K16449">
            <v>23189.464107142852</v>
          </cell>
          <cell r="M16449">
            <v>13090</v>
          </cell>
        </row>
        <row r="16450">
          <cell r="C16450">
            <v>7000081897</v>
          </cell>
          <cell r="D16450">
            <v>315166367682</v>
          </cell>
          <cell r="E16450" t="str">
            <v>Falns</v>
          </cell>
          <cell r="F16450" t="str">
            <v>436V</v>
          </cell>
          <cell r="H16450" t="str">
            <v>nieważne</v>
          </cell>
          <cell r="K16450">
            <v>23189.464107142852</v>
          </cell>
          <cell r="M16450">
            <v>13090</v>
          </cell>
        </row>
        <row r="16451">
          <cell r="C16451">
            <v>7000081915</v>
          </cell>
          <cell r="D16451">
            <v>315166367864</v>
          </cell>
          <cell r="E16451" t="str">
            <v>Falns</v>
          </cell>
          <cell r="F16451" t="str">
            <v>436V</v>
          </cell>
          <cell r="H16451" t="str">
            <v>nieważne</v>
          </cell>
          <cell r="K16451">
            <v>23189.464107142852</v>
          </cell>
          <cell r="M16451">
            <v>13090</v>
          </cell>
        </row>
        <row r="16452">
          <cell r="C16452">
            <v>7000081921</v>
          </cell>
          <cell r="D16452">
            <v>315166367922</v>
          </cell>
          <cell r="E16452" t="str">
            <v>Falns</v>
          </cell>
          <cell r="F16452" t="str">
            <v>436V</v>
          </cell>
          <cell r="H16452" t="str">
            <v>nieważne</v>
          </cell>
          <cell r="K16452">
            <v>23189.464107142852</v>
          </cell>
          <cell r="M16452">
            <v>13090</v>
          </cell>
        </row>
        <row r="16453">
          <cell r="C16453">
            <v>7000081932</v>
          </cell>
          <cell r="D16453">
            <v>315166368037</v>
          </cell>
          <cell r="E16453" t="str">
            <v>Falns</v>
          </cell>
          <cell r="F16453" t="str">
            <v>436V</v>
          </cell>
          <cell r="H16453" t="str">
            <v>nieważne</v>
          </cell>
          <cell r="K16453">
            <v>23189.464107142852</v>
          </cell>
          <cell r="M16453">
            <v>13090</v>
          </cell>
        </row>
        <row r="16454">
          <cell r="C16454">
            <v>7000081933</v>
          </cell>
          <cell r="D16454">
            <v>315166368045</v>
          </cell>
          <cell r="E16454" t="str">
            <v>Falns</v>
          </cell>
          <cell r="F16454" t="str">
            <v>436V</v>
          </cell>
          <cell r="H16454" t="str">
            <v>nieważne</v>
          </cell>
          <cell r="K16454">
            <v>23189.464107142852</v>
          </cell>
          <cell r="M16454">
            <v>13090</v>
          </cell>
        </row>
        <row r="16455">
          <cell r="C16455">
            <v>7000081940</v>
          </cell>
          <cell r="D16455">
            <v>315166368110</v>
          </cell>
          <cell r="E16455" t="str">
            <v>Falns</v>
          </cell>
          <cell r="F16455" t="str">
            <v>436V</v>
          </cell>
          <cell r="H16455" t="str">
            <v>nieważne</v>
          </cell>
          <cell r="K16455">
            <v>23189.464107142852</v>
          </cell>
          <cell r="M16455">
            <v>13090</v>
          </cell>
        </row>
        <row r="16456">
          <cell r="C16456">
            <v>7000081941</v>
          </cell>
          <cell r="D16456">
            <v>315166368128</v>
          </cell>
          <cell r="E16456" t="str">
            <v>Falns</v>
          </cell>
          <cell r="F16456" t="str">
            <v>436V</v>
          </cell>
          <cell r="H16456" t="str">
            <v>nieważne</v>
          </cell>
          <cell r="K16456">
            <v>23189.464107142852</v>
          </cell>
          <cell r="M16456">
            <v>13090</v>
          </cell>
        </row>
        <row r="16457">
          <cell r="C16457">
            <v>7000081944</v>
          </cell>
          <cell r="D16457">
            <v>315166368151</v>
          </cell>
          <cell r="E16457" t="str">
            <v>Falns</v>
          </cell>
          <cell r="F16457" t="str">
            <v>436V</v>
          </cell>
          <cell r="H16457" t="str">
            <v>nieważne</v>
          </cell>
          <cell r="K16457">
            <v>23189.464107142852</v>
          </cell>
          <cell r="M16457">
            <v>13090</v>
          </cell>
        </row>
        <row r="16458">
          <cell r="C16458">
            <v>7000081947</v>
          </cell>
          <cell r="D16458">
            <v>315166368185</v>
          </cell>
          <cell r="E16458" t="str">
            <v>Falns</v>
          </cell>
          <cell r="F16458" t="str">
            <v>436V</v>
          </cell>
          <cell r="H16458" t="str">
            <v>nieważne</v>
          </cell>
          <cell r="K16458">
            <v>23189.464107142852</v>
          </cell>
          <cell r="M16458">
            <v>13090</v>
          </cell>
        </row>
        <row r="16459">
          <cell r="C16459">
            <v>7000081951</v>
          </cell>
          <cell r="D16459">
            <v>315166368227</v>
          </cell>
          <cell r="E16459" t="str">
            <v>Falns</v>
          </cell>
          <cell r="F16459" t="str">
            <v>436V</v>
          </cell>
          <cell r="H16459" t="str">
            <v>nieważne</v>
          </cell>
          <cell r="K16459">
            <v>23189.464107142852</v>
          </cell>
          <cell r="M16459">
            <v>13090</v>
          </cell>
        </row>
        <row r="16460">
          <cell r="C16460">
            <v>7000081952</v>
          </cell>
          <cell r="D16460">
            <v>315166368235</v>
          </cell>
          <cell r="E16460" t="str">
            <v>Falns</v>
          </cell>
          <cell r="F16460" t="str">
            <v>436V</v>
          </cell>
          <cell r="H16460" t="str">
            <v>nieważne</v>
          </cell>
          <cell r="K16460">
            <v>23189.464107142852</v>
          </cell>
          <cell r="M16460">
            <v>13090</v>
          </cell>
        </row>
        <row r="16461">
          <cell r="C16461">
            <v>7000081954</v>
          </cell>
          <cell r="D16461">
            <v>315166368250</v>
          </cell>
          <cell r="E16461" t="str">
            <v>Falns</v>
          </cell>
          <cell r="F16461" t="str">
            <v>436V</v>
          </cell>
          <cell r="H16461" t="str">
            <v>nieważne</v>
          </cell>
          <cell r="K16461">
            <v>23189.464107142852</v>
          </cell>
          <cell r="M16461">
            <v>13090</v>
          </cell>
        </row>
        <row r="16462">
          <cell r="C16462">
            <v>7000082001</v>
          </cell>
          <cell r="D16462">
            <v>315166348740</v>
          </cell>
          <cell r="E16462" t="str">
            <v>Falns</v>
          </cell>
          <cell r="F16462" t="str">
            <v>440V</v>
          </cell>
          <cell r="H16462" t="str">
            <v>nieważne</v>
          </cell>
          <cell r="K16462">
            <v>23189.464107142852</v>
          </cell>
          <cell r="M16462">
            <v>13090</v>
          </cell>
        </row>
        <row r="16463">
          <cell r="C16463">
            <v>7000082020</v>
          </cell>
          <cell r="D16463">
            <v>315166348930</v>
          </cell>
          <cell r="E16463" t="str">
            <v>Falns</v>
          </cell>
          <cell r="F16463" t="str">
            <v>440V</v>
          </cell>
          <cell r="H16463" t="str">
            <v>nieważne</v>
          </cell>
          <cell r="K16463">
            <v>23189.464107142852</v>
          </cell>
          <cell r="M16463">
            <v>13090</v>
          </cell>
        </row>
        <row r="16464">
          <cell r="C16464">
            <v>7000082027</v>
          </cell>
          <cell r="D16464">
            <v>315166368383</v>
          </cell>
          <cell r="E16464" t="str">
            <v>Falns</v>
          </cell>
          <cell r="F16464" t="str">
            <v>436V</v>
          </cell>
          <cell r="H16464" t="str">
            <v>nieważne</v>
          </cell>
          <cell r="K16464">
            <v>23189.464107142852</v>
          </cell>
          <cell r="M16464">
            <v>13090</v>
          </cell>
        </row>
        <row r="16465">
          <cell r="C16465">
            <v>7000082028</v>
          </cell>
          <cell r="D16465">
            <v>315166368391</v>
          </cell>
          <cell r="E16465" t="str">
            <v>Falns</v>
          </cell>
          <cell r="F16465" t="str">
            <v>436V</v>
          </cell>
          <cell r="H16465" t="str">
            <v>nieważne</v>
          </cell>
          <cell r="K16465">
            <v>23189.464107142852</v>
          </cell>
          <cell r="M16465">
            <v>13090</v>
          </cell>
        </row>
        <row r="16466">
          <cell r="C16466">
            <v>7000082029</v>
          </cell>
          <cell r="D16466">
            <v>315166368409</v>
          </cell>
          <cell r="E16466" t="str">
            <v>Falns</v>
          </cell>
          <cell r="F16466" t="str">
            <v>436V</v>
          </cell>
          <cell r="H16466" t="str">
            <v>nieważne</v>
          </cell>
          <cell r="K16466">
            <v>23189.464107142852</v>
          </cell>
          <cell r="M16466">
            <v>13090</v>
          </cell>
        </row>
        <row r="16467">
          <cell r="C16467">
            <v>7000082031</v>
          </cell>
          <cell r="D16467">
            <v>315166368425</v>
          </cell>
          <cell r="E16467" t="str">
            <v>Falns</v>
          </cell>
          <cell r="F16467" t="str">
            <v>436V</v>
          </cell>
          <cell r="H16467" t="str">
            <v>nieważne</v>
          </cell>
          <cell r="K16467">
            <v>23189.464107142852</v>
          </cell>
          <cell r="M16467">
            <v>13090</v>
          </cell>
        </row>
        <row r="16468">
          <cell r="C16468">
            <v>7000082050</v>
          </cell>
          <cell r="D16468">
            <v>825166368613</v>
          </cell>
          <cell r="E16468" t="str">
            <v>Falns</v>
          </cell>
          <cell r="F16468" t="str">
            <v>436V</v>
          </cell>
          <cell r="H16468" t="str">
            <v>nieważne</v>
          </cell>
          <cell r="K16468">
            <v>23189.464107142852</v>
          </cell>
          <cell r="M16468">
            <v>13090</v>
          </cell>
        </row>
        <row r="16469">
          <cell r="C16469">
            <v>7000082051</v>
          </cell>
          <cell r="D16469">
            <v>315166368623</v>
          </cell>
          <cell r="E16469" t="str">
            <v>Falns</v>
          </cell>
          <cell r="F16469" t="str">
            <v>436V</v>
          </cell>
          <cell r="H16469" t="str">
            <v>nieważne</v>
          </cell>
          <cell r="K16469">
            <v>23189.464107142852</v>
          </cell>
          <cell r="M16469">
            <v>13090</v>
          </cell>
        </row>
        <row r="16470">
          <cell r="C16470">
            <v>7000082054</v>
          </cell>
          <cell r="D16470">
            <v>315166368656</v>
          </cell>
          <cell r="E16470" t="str">
            <v>Falns</v>
          </cell>
          <cell r="F16470" t="str">
            <v>436V</v>
          </cell>
          <cell r="H16470" t="str">
            <v>nieważne</v>
          </cell>
          <cell r="K16470">
            <v>23189.464107142852</v>
          </cell>
          <cell r="M16470">
            <v>13090</v>
          </cell>
        </row>
        <row r="16471">
          <cell r="C16471">
            <v>7000082058</v>
          </cell>
          <cell r="D16471">
            <v>315166368698</v>
          </cell>
          <cell r="E16471" t="str">
            <v>Falns</v>
          </cell>
          <cell r="F16471" t="str">
            <v>436V</v>
          </cell>
          <cell r="H16471" t="str">
            <v>nieważne</v>
          </cell>
          <cell r="K16471">
            <v>23189.464107142852</v>
          </cell>
          <cell r="M16471">
            <v>13090</v>
          </cell>
        </row>
        <row r="16472">
          <cell r="C16472">
            <v>7000082060</v>
          </cell>
          <cell r="D16472">
            <v>315166368714</v>
          </cell>
          <cell r="E16472" t="str">
            <v>Falns</v>
          </cell>
          <cell r="F16472" t="str">
            <v>436V</v>
          </cell>
          <cell r="H16472" t="str">
            <v>nieważne</v>
          </cell>
          <cell r="K16472">
            <v>23189.464107142852</v>
          </cell>
          <cell r="M16472">
            <v>13090</v>
          </cell>
        </row>
        <row r="16473">
          <cell r="C16473">
            <v>7000082061</v>
          </cell>
          <cell r="D16473">
            <v>315166368722</v>
          </cell>
          <cell r="E16473" t="str">
            <v>Falns</v>
          </cell>
          <cell r="F16473" t="str">
            <v>436V</v>
          </cell>
          <cell r="H16473" t="str">
            <v>nieważne</v>
          </cell>
          <cell r="K16473">
            <v>23189.464107142852</v>
          </cell>
          <cell r="M16473">
            <v>13090</v>
          </cell>
        </row>
        <row r="16474">
          <cell r="C16474">
            <v>7000082062</v>
          </cell>
          <cell r="D16474">
            <v>315166368730</v>
          </cell>
          <cell r="E16474" t="str">
            <v>Falns</v>
          </cell>
          <cell r="F16474" t="str">
            <v>436V</v>
          </cell>
          <cell r="H16474" t="str">
            <v>nieważne</v>
          </cell>
          <cell r="K16474">
            <v>23189.464107142852</v>
          </cell>
          <cell r="M16474">
            <v>13090</v>
          </cell>
        </row>
        <row r="16475">
          <cell r="C16475">
            <v>7000082065</v>
          </cell>
          <cell r="D16475">
            <v>315166368763</v>
          </cell>
          <cell r="E16475" t="str">
            <v>Falns</v>
          </cell>
          <cell r="F16475" t="str">
            <v>436V</v>
          </cell>
          <cell r="H16475" t="str">
            <v>nieważne</v>
          </cell>
          <cell r="K16475">
            <v>23189.464107142852</v>
          </cell>
          <cell r="M16475">
            <v>13090</v>
          </cell>
        </row>
        <row r="16476">
          <cell r="C16476">
            <v>7000082066</v>
          </cell>
          <cell r="D16476">
            <v>315166368771</v>
          </cell>
          <cell r="E16476" t="str">
            <v>Falns</v>
          </cell>
          <cell r="F16476" t="str">
            <v>436V</v>
          </cell>
          <cell r="H16476" t="str">
            <v>nieważne</v>
          </cell>
          <cell r="K16476">
            <v>23189.464107142852</v>
          </cell>
          <cell r="M16476">
            <v>13090</v>
          </cell>
        </row>
        <row r="16477">
          <cell r="C16477">
            <v>7000082067</v>
          </cell>
          <cell r="D16477">
            <v>315166368789</v>
          </cell>
          <cell r="E16477" t="str">
            <v>Falns</v>
          </cell>
          <cell r="F16477" t="str">
            <v>436V</v>
          </cell>
          <cell r="H16477" t="str">
            <v>nieważne</v>
          </cell>
          <cell r="K16477">
            <v>23189.464107142852</v>
          </cell>
          <cell r="M16477">
            <v>13090</v>
          </cell>
        </row>
        <row r="16478">
          <cell r="C16478">
            <v>7000082068</v>
          </cell>
          <cell r="D16478">
            <v>315166368797</v>
          </cell>
          <cell r="E16478" t="str">
            <v>Falns</v>
          </cell>
          <cell r="F16478" t="str">
            <v>436V</v>
          </cell>
          <cell r="H16478" t="str">
            <v>nieważne</v>
          </cell>
          <cell r="K16478">
            <v>23189.464107142852</v>
          </cell>
          <cell r="M16478">
            <v>13090</v>
          </cell>
        </row>
        <row r="16479">
          <cell r="C16479">
            <v>7000082070</v>
          </cell>
          <cell r="D16479">
            <v>315166368813</v>
          </cell>
          <cell r="E16479" t="str">
            <v>Falns</v>
          </cell>
          <cell r="F16479" t="str">
            <v>436V</v>
          </cell>
          <cell r="H16479" t="str">
            <v>nieważne</v>
          </cell>
          <cell r="K16479">
            <v>23189.464107142852</v>
          </cell>
          <cell r="M16479">
            <v>13090</v>
          </cell>
        </row>
        <row r="16480">
          <cell r="C16480">
            <v>7000082082</v>
          </cell>
          <cell r="D16480">
            <v>315166368938</v>
          </cell>
          <cell r="E16480" t="str">
            <v>Falns</v>
          </cell>
          <cell r="F16480" t="str">
            <v>436V</v>
          </cell>
          <cell r="H16480" t="str">
            <v>nieważne</v>
          </cell>
          <cell r="K16480">
            <v>23189.464107142852</v>
          </cell>
          <cell r="M16480">
            <v>13090</v>
          </cell>
        </row>
        <row r="16481">
          <cell r="C16481">
            <v>7000082091</v>
          </cell>
          <cell r="D16481">
            <v>315166369027</v>
          </cell>
          <cell r="E16481" t="str">
            <v>Falns</v>
          </cell>
          <cell r="F16481" t="str">
            <v>436V</v>
          </cell>
          <cell r="H16481" t="str">
            <v>nieważne</v>
          </cell>
          <cell r="K16481">
            <v>23189.464107142852</v>
          </cell>
          <cell r="M16481">
            <v>13090</v>
          </cell>
        </row>
        <row r="16482">
          <cell r="C16482">
            <v>7000082099</v>
          </cell>
          <cell r="D16482">
            <v>315166349029</v>
          </cell>
          <cell r="E16482" t="str">
            <v>Falns</v>
          </cell>
          <cell r="F16482" t="str">
            <v>440V</v>
          </cell>
          <cell r="H16482" t="str">
            <v>nieważne</v>
          </cell>
          <cell r="K16482">
            <v>23189.464107142852</v>
          </cell>
          <cell r="M16482">
            <v>13090</v>
          </cell>
        </row>
        <row r="16483">
          <cell r="C16483">
            <v>7000082104</v>
          </cell>
          <cell r="D16483">
            <v>315166349078</v>
          </cell>
          <cell r="E16483" t="str">
            <v>Falns</v>
          </cell>
          <cell r="F16483" t="str">
            <v>440V</v>
          </cell>
          <cell r="H16483" t="str">
            <v>nieważne</v>
          </cell>
          <cell r="K16483">
            <v>23189.464107142852</v>
          </cell>
          <cell r="M16483">
            <v>13090</v>
          </cell>
        </row>
        <row r="16484">
          <cell r="C16484">
            <v>7000082124</v>
          </cell>
          <cell r="D16484">
            <v>315166349276</v>
          </cell>
          <cell r="E16484" t="str">
            <v>Falns</v>
          </cell>
          <cell r="F16484" t="str">
            <v>440V</v>
          </cell>
          <cell r="H16484" t="str">
            <v>nieważne</v>
          </cell>
          <cell r="K16484">
            <v>23189.464107142852</v>
          </cell>
          <cell r="M16484">
            <v>13090</v>
          </cell>
        </row>
        <row r="16485">
          <cell r="C16485">
            <v>7000082126</v>
          </cell>
          <cell r="D16485">
            <v>315166349292</v>
          </cell>
          <cell r="E16485" t="str">
            <v>Falns</v>
          </cell>
          <cell r="F16485" t="str">
            <v>440V</v>
          </cell>
          <cell r="H16485" t="str">
            <v>nieważne</v>
          </cell>
          <cell r="K16485">
            <v>23189.464107142852</v>
          </cell>
          <cell r="M16485">
            <v>13090</v>
          </cell>
        </row>
        <row r="16486">
          <cell r="C16486">
            <v>7000082127</v>
          </cell>
          <cell r="D16486">
            <v>315166349300</v>
          </cell>
          <cell r="E16486" t="str">
            <v>Falns</v>
          </cell>
          <cell r="F16486" t="str">
            <v>440V</v>
          </cell>
          <cell r="H16486" t="str">
            <v>nieważne</v>
          </cell>
          <cell r="K16486">
            <v>23189.464107142852</v>
          </cell>
          <cell r="M16486">
            <v>13090</v>
          </cell>
        </row>
        <row r="16487">
          <cell r="C16487">
            <v>7000082283</v>
          </cell>
          <cell r="D16487">
            <v>315166349524</v>
          </cell>
          <cell r="E16487" t="str">
            <v>Falns</v>
          </cell>
          <cell r="F16487" t="str">
            <v>440V</v>
          </cell>
          <cell r="H16487" t="str">
            <v>nieważne</v>
          </cell>
          <cell r="K16487">
            <v>23189.464107142852</v>
          </cell>
          <cell r="M16487">
            <v>13090</v>
          </cell>
        </row>
        <row r="16488">
          <cell r="C16488">
            <v>7000082314</v>
          </cell>
          <cell r="D16488">
            <v>315166349714</v>
          </cell>
          <cell r="E16488" t="str">
            <v>Falns</v>
          </cell>
          <cell r="F16488" t="str">
            <v>440V</v>
          </cell>
          <cell r="H16488" t="str">
            <v>nieważne</v>
          </cell>
          <cell r="K16488">
            <v>23189.464107142852</v>
          </cell>
          <cell r="M16488">
            <v>13090</v>
          </cell>
        </row>
        <row r="16489">
          <cell r="C16489">
            <v>7000082316</v>
          </cell>
          <cell r="D16489">
            <v>315166349730</v>
          </cell>
          <cell r="E16489" t="str">
            <v>Falns</v>
          </cell>
          <cell r="F16489" t="str">
            <v>440V</v>
          </cell>
          <cell r="H16489" t="str">
            <v>nieważne</v>
          </cell>
          <cell r="K16489">
            <v>23189.464107142852</v>
          </cell>
          <cell r="M16489">
            <v>13090</v>
          </cell>
        </row>
        <row r="16490">
          <cell r="C16490">
            <v>7000082318</v>
          </cell>
          <cell r="D16490">
            <v>315166349755</v>
          </cell>
          <cell r="E16490" t="str">
            <v>Falns</v>
          </cell>
          <cell r="F16490" t="str">
            <v>440V</v>
          </cell>
          <cell r="H16490" t="str">
            <v>nieważne</v>
          </cell>
          <cell r="K16490">
            <v>23189.464107142852</v>
          </cell>
          <cell r="M16490">
            <v>13090</v>
          </cell>
        </row>
        <row r="16491">
          <cell r="C16491">
            <v>7000082341</v>
          </cell>
          <cell r="D16491">
            <v>315166350415</v>
          </cell>
          <cell r="E16491" t="str">
            <v>Falns</v>
          </cell>
          <cell r="F16491" t="str">
            <v>440V</v>
          </cell>
          <cell r="H16491" t="str">
            <v>nieważne</v>
          </cell>
          <cell r="K16491">
            <v>23189.464107142852</v>
          </cell>
          <cell r="M16491">
            <v>13090</v>
          </cell>
        </row>
        <row r="16492">
          <cell r="C16492">
            <v>7000082345</v>
          </cell>
          <cell r="D16492">
            <v>315166350456</v>
          </cell>
          <cell r="E16492" t="str">
            <v>Falns</v>
          </cell>
          <cell r="F16492" t="str">
            <v>440V</v>
          </cell>
          <cell r="H16492" t="str">
            <v>nieważne</v>
          </cell>
          <cell r="K16492">
            <v>23189.464107142852</v>
          </cell>
          <cell r="M16492">
            <v>13090</v>
          </cell>
        </row>
        <row r="16493">
          <cell r="C16493">
            <v>7000082348</v>
          </cell>
          <cell r="D16493">
            <v>315166350480</v>
          </cell>
          <cell r="E16493" t="str">
            <v>Falns</v>
          </cell>
          <cell r="F16493" t="str">
            <v>440V</v>
          </cell>
          <cell r="H16493" t="str">
            <v>nieważne</v>
          </cell>
          <cell r="K16493">
            <v>23189.464107142852</v>
          </cell>
          <cell r="M16493">
            <v>13090</v>
          </cell>
        </row>
        <row r="16494">
          <cell r="C16494">
            <v>7000082349</v>
          </cell>
          <cell r="D16494">
            <v>315166350498</v>
          </cell>
          <cell r="E16494" t="str">
            <v>Falns</v>
          </cell>
          <cell r="F16494" t="str">
            <v>440V</v>
          </cell>
          <cell r="H16494" t="str">
            <v>nieważne</v>
          </cell>
          <cell r="K16494">
            <v>23189.464107142852</v>
          </cell>
          <cell r="M16494">
            <v>13090</v>
          </cell>
        </row>
        <row r="16495">
          <cell r="C16495">
            <v>7000082351</v>
          </cell>
          <cell r="D16495">
            <v>315166350514</v>
          </cell>
          <cell r="E16495" t="str">
            <v>Falns</v>
          </cell>
          <cell r="F16495" t="str">
            <v>440V</v>
          </cell>
          <cell r="H16495" t="str">
            <v>nieważne</v>
          </cell>
          <cell r="K16495">
            <v>23189.464107142852</v>
          </cell>
          <cell r="M16495">
            <v>13090</v>
          </cell>
        </row>
        <row r="16496">
          <cell r="C16496">
            <v>7000082357</v>
          </cell>
          <cell r="D16496">
            <v>315166350571</v>
          </cell>
          <cell r="E16496" t="str">
            <v>Falns</v>
          </cell>
          <cell r="F16496" t="str">
            <v>440V</v>
          </cell>
          <cell r="H16496" t="str">
            <v>nieważne</v>
          </cell>
          <cell r="K16496">
            <v>23189.464107142852</v>
          </cell>
          <cell r="M16496">
            <v>13090</v>
          </cell>
        </row>
        <row r="16497">
          <cell r="C16497">
            <v>7000082359</v>
          </cell>
          <cell r="D16497">
            <v>315166350597</v>
          </cell>
          <cell r="E16497" t="str">
            <v>Falns</v>
          </cell>
          <cell r="F16497" t="str">
            <v>440V</v>
          </cell>
          <cell r="H16497" t="str">
            <v>nieważne</v>
          </cell>
          <cell r="K16497">
            <v>23189.464107142852</v>
          </cell>
          <cell r="M16497">
            <v>13090</v>
          </cell>
        </row>
        <row r="16498">
          <cell r="C16498">
            <v>7000082360</v>
          </cell>
          <cell r="D16498">
            <v>315166350605</v>
          </cell>
          <cell r="E16498" t="str">
            <v>Falns</v>
          </cell>
          <cell r="F16498" t="str">
            <v>440V</v>
          </cell>
          <cell r="H16498" t="str">
            <v>nieważne</v>
          </cell>
          <cell r="K16498">
            <v>23189.464107142852</v>
          </cell>
          <cell r="M16498">
            <v>13090</v>
          </cell>
        </row>
        <row r="16499">
          <cell r="C16499">
            <v>7000082363</v>
          </cell>
          <cell r="D16499">
            <v>315166350639</v>
          </cell>
          <cell r="E16499" t="str">
            <v>Falns</v>
          </cell>
          <cell r="F16499" t="str">
            <v>440V</v>
          </cell>
          <cell r="H16499" t="str">
            <v>nieważne</v>
          </cell>
          <cell r="K16499">
            <v>23189.464107142852</v>
          </cell>
          <cell r="M16499">
            <v>13090</v>
          </cell>
        </row>
        <row r="16500">
          <cell r="C16500">
            <v>7000082365</v>
          </cell>
          <cell r="D16500">
            <v>315166350654</v>
          </cell>
          <cell r="E16500" t="str">
            <v>Falns</v>
          </cell>
          <cell r="F16500" t="str">
            <v>440V</v>
          </cell>
          <cell r="H16500" t="str">
            <v>nieważne</v>
          </cell>
          <cell r="K16500">
            <v>23189.464107142852</v>
          </cell>
          <cell r="M16500">
            <v>13090</v>
          </cell>
        </row>
        <row r="16501">
          <cell r="C16501">
            <v>7000082369</v>
          </cell>
          <cell r="D16501">
            <v>315166350696</v>
          </cell>
          <cell r="E16501" t="str">
            <v>Falns</v>
          </cell>
          <cell r="F16501" t="str">
            <v>440V</v>
          </cell>
          <cell r="H16501" t="str">
            <v>nieważne</v>
          </cell>
          <cell r="K16501">
            <v>23189.464107142852</v>
          </cell>
          <cell r="M16501">
            <v>13090</v>
          </cell>
        </row>
        <row r="16502">
          <cell r="C16502">
            <v>7000082370</v>
          </cell>
          <cell r="D16502">
            <v>315166350704</v>
          </cell>
          <cell r="E16502" t="str">
            <v>Falns</v>
          </cell>
          <cell r="F16502" t="str">
            <v>440V</v>
          </cell>
          <cell r="H16502" t="str">
            <v>nieważne</v>
          </cell>
          <cell r="K16502">
            <v>23189.464107142852</v>
          </cell>
          <cell r="M16502">
            <v>13090</v>
          </cell>
        </row>
        <row r="16503">
          <cell r="C16503">
            <v>7000082381</v>
          </cell>
          <cell r="D16503">
            <v>315166369456</v>
          </cell>
          <cell r="E16503" t="str">
            <v>Falns</v>
          </cell>
          <cell r="F16503" t="str">
            <v>440V</v>
          </cell>
          <cell r="H16503" t="str">
            <v>nieważne</v>
          </cell>
          <cell r="K16503">
            <v>23189.464107142852</v>
          </cell>
          <cell r="M16503">
            <v>13090</v>
          </cell>
        </row>
        <row r="16504">
          <cell r="C16504">
            <v>7000082386</v>
          </cell>
          <cell r="D16504">
            <v>315166369506</v>
          </cell>
          <cell r="E16504" t="str">
            <v>Falns</v>
          </cell>
          <cell r="F16504" t="str">
            <v>440V</v>
          </cell>
          <cell r="H16504" t="str">
            <v>nieważne</v>
          </cell>
          <cell r="K16504">
            <v>23189.464107142852</v>
          </cell>
          <cell r="M16504">
            <v>13090</v>
          </cell>
        </row>
        <row r="16505">
          <cell r="C16505">
            <v>7000082387</v>
          </cell>
          <cell r="D16505">
            <v>315166369514</v>
          </cell>
          <cell r="E16505" t="str">
            <v>Falns</v>
          </cell>
          <cell r="F16505" t="str">
            <v>440V</v>
          </cell>
          <cell r="H16505" t="str">
            <v>nieważne</v>
          </cell>
          <cell r="K16505">
            <v>23189.464107142852</v>
          </cell>
          <cell r="M16505">
            <v>13090</v>
          </cell>
        </row>
        <row r="16506">
          <cell r="C16506">
            <v>7000082390</v>
          </cell>
          <cell r="D16506">
            <v>315166369548</v>
          </cell>
          <cell r="E16506" t="str">
            <v>Falns</v>
          </cell>
          <cell r="F16506" t="str">
            <v>440V</v>
          </cell>
          <cell r="H16506" t="str">
            <v>nieważne</v>
          </cell>
          <cell r="K16506">
            <v>23189.464107142852</v>
          </cell>
          <cell r="M16506">
            <v>13090</v>
          </cell>
        </row>
        <row r="16507">
          <cell r="C16507">
            <v>7000082393</v>
          </cell>
          <cell r="D16507">
            <v>315166369571</v>
          </cell>
          <cell r="E16507" t="str">
            <v>Falns</v>
          </cell>
          <cell r="F16507" t="str">
            <v>440V</v>
          </cell>
          <cell r="H16507" t="str">
            <v>nieważne</v>
          </cell>
          <cell r="K16507">
            <v>23189.464107142852</v>
          </cell>
          <cell r="M16507">
            <v>13090</v>
          </cell>
        </row>
        <row r="16508">
          <cell r="C16508">
            <v>7000082394</v>
          </cell>
          <cell r="D16508">
            <v>315166369589</v>
          </cell>
          <cell r="E16508" t="str">
            <v>Falns</v>
          </cell>
          <cell r="F16508" t="str">
            <v>440V</v>
          </cell>
          <cell r="H16508" t="str">
            <v>nieważne</v>
          </cell>
          <cell r="K16508">
            <v>23189.464107142852</v>
          </cell>
          <cell r="M16508">
            <v>13090</v>
          </cell>
        </row>
        <row r="16509">
          <cell r="C16509">
            <v>7000082396</v>
          </cell>
          <cell r="D16509">
            <v>315166369605</v>
          </cell>
          <cell r="E16509" t="str">
            <v>Falns</v>
          </cell>
          <cell r="F16509" t="str">
            <v>440V</v>
          </cell>
          <cell r="H16509" t="str">
            <v>nieważne</v>
          </cell>
          <cell r="K16509">
            <v>23189.464107142852</v>
          </cell>
          <cell r="M16509">
            <v>13090</v>
          </cell>
        </row>
        <row r="16510">
          <cell r="C16510">
            <v>7000082404</v>
          </cell>
          <cell r="D16510">
            <v>315166369688</v>
          </cell>
          <cell r="E16510" t="str">
            <v>Falns</v>
          </cell>
          <cell r="F16510" t="str">
            <v>440V</v>
          </cell>
          <cell r="H16510" t="str">
            <v>nieważne</v>
          </cell>
          <cell r="K16510">
            <v>23189.464107142852</v>
          </cell>
          <cell r="M16510">
            <v>13090</v>
          </cell>
        </row>
        <row r="16511">
          <cell r="C16511">
            <v>7000082405</v>
          </cell>
          <cell r="D16511">
            <v>315166369696</v>
          </cell>
          <cell r="E16511" t="str">
            <v>Falns</v>
          </cell>
          <cell r="F16511" t="str">
            <v>440V</v>
          </cell>
          <cell r="H16511" t="str">
            <v>nieważne</v>
          </cell>
          <cell r="K16511">
            <v>23189.464107142852</v>
          </cell>
          <cell r="M16511">
            <v>13090</v>
          </cell>
        </row>
        <row r="16512">
          <cell r="C16512">
            <v>7000082407</v>
          </cell>
          <cell r="D16512">
            <v>315166369712</v>
          </cell>
          <cell r="E16512" t="str">
            <v>Falns</v>
          </cell>
          <cell r="F16512" t="str">
            <v>440V</v>
          </cell>
          <cell r="H16512" t="str">
            <v>nieważne</v>
          </cell>
          <cell r="K16512">
            <v>23189.464107142852</v>
          </cell>
          <cell r="M16512">
            <v>13090</v>
          </cell>
        </row>
        <row r="16513">
          <cell r="C16513">
            <v>7000082408</v>
          </cell>
          <cell r="D16513">
            <v>315166369720</v>
          </cell>
          <cell r="E16513" t="str">
            <v>Falns</v>
          </cell>
          <cell r="F16513" t="str">
            <v>440V</v>
          </cell>
          <cell r="H16513" t="str">
            <v>nieważne</v>
          </cell>
          <cell r="K16513">
            <v>23189.464107142852</v>
          </cell>
          <cell r="M16513">
            <v>13090</v>
          </cell>
        </row>
        <row r="16514">
          <cell r="C16514">
            <v>7000082416</v>
          </cell>
          <cell r="D16514">
            <v>315166371601</v>
          </cell>
          <cell r="E16514" t="str">
            <v>Falns</v>
          </cell>
          <cell r="F16514" t="str">
            <v>440V</v>
          </cell>
          <cell r="H16514" t="str">
            <v>nieważne</v>
          </cell>
          <cell r="K16514">
            <v>23189.464107142852</v>
          </cell>
          <cell r="M16514">
            <v>13090</v>
          </cell>
        </row>
        <row r="16515">
          <cell r="C16515">
            <v>7000082417</v>
          </cell>
          <cell r="D16515">
            <v>315166371619</v>
          </cell>
          <cell r="E16515" t="str">
            <v>Falns</v>
          </cell>
          <cell r="F16515" t="str">
            <v>440V</v>
          </cell>
          <cell r="H16515" t="str">
            <v>nieważne</v>
          </cell>
          <cell r="K16515">
            <v>23189.464107142852</v>
          </cell>
          <cell r="M16515">
            <v>13090</v>
          </cell>
        </row>
        <row r="16516">
          <cell r="C16516">
            <v>7000082522</v>
          </cell>
          <cell r="D16516">
            <v>315166371627</v>
          </cell>
          <cell r="E16516" t="str">
            <v>Falns</v>
          </cell>
          <cell r="F16516" t="str">
            <v>440V</v>
          </cell>
          <cell r="H16516" t="str">
            <v>nieważne</v>
          </cell>
          <cell r="K16516">
            <v>23189.464107142852</v>
          </cell>
          <cell r="M16516">
            <v>13090</v>
          </cell>
        </row>
        <row r="16517">
          <cell r="C16517">
            <v>7000082523</v>
          </cell>
          <cell r="D16517">
            <v>315166371635</v>
          </cell>
          <cell r="E16517" t="str">
            <v>Falns</v>
          </cell>
          <cell r="F16517" t="str">
            <v>440V</v>
          </cell>
          <cell r="H16517" t="str">
            <v>nieważne</v>
          </cell>
          <cell r="K16517">
            <v>23189.464107142852</v>
          </cell>
          <cell r="M16517">
            <v>13090</v>
          </cell>
        </row>
        <row r="16518">
          <cell r="C16518">
            <v>7000082525</v>
          </cell>
          <cell r="D16518">
            <v>315166371650</v>
          </cell>
          <cell r="E16518" t="str">
            <v>Falns</v>
          </cell>
          <cell r="F16518" t="str">
            <v>440V</v>
          </cell>
          <cell r="H16518" t="str">
            <v>nieważne</v>
          </cell>
          <cell r="K16518">
            <v>23189.464107142852</v>
          </cell>
          <cell r="M16518">
            <v>13090</v>
          </cell>
        </row>
        <row r="16519">
          <cell r="C16519">
            <v>7000082528</v>
          </cell>
          <cell r="D16519">
            <v>315166371684</v>
          </cell>
          <cell r="E16519" t="str">
            <v>Falns</v>
          </cell>
          <cell r="F16519" t="str">
            <v>440V</v>
          </cell>
          <cell r="H16519" t="str">
            <v>nieważne</v>
          </cell>
          <cell r="K16519">
            <v>23189.464107142852</v>
          </cell>
          <cell r="M16519">
            <v>13090</v>
          </cell>
        </row>
        <row r="16520">
          <cell r="C16520">
            <v>7000082654</v>
          </cell>
          <cell r="D16520">
            <v>315166382228</v>
          </cell>
          <cell r="E16520" t="str">
            <v>Falns</v>
          </cell>
          <cell r="F16520" t="str">
            <v>441Va</v>
          </cell>
          <cell r="H16520" t="str">
            <v>nieważne</v>
          </cell>
          <cell r="K16520">
            <v>22322.134464285711</v>
          </cell>
          <cell r="M16520">
            <v>10360</v>
          </cell>
        </row>
        <row r="16521">
          <cell r="C16521">
            <v>7000082687</v>
          </cell>
          <cell r="D16521">
            <v>315149610398</v>
          </cell>
          <cell r="E16521" t="str">
            <v>Sggmrss</v>
          </cell>
          <cell r="F16521" t="str">
            <v>627Za</v>
          </cell>
          <cell r="H16521" t="str">
            <v>nieważne</v>
          </cell>
          <cell r="K16521">
            <v>25460.402499999997</v>
          </cell>
          <cell r="M16521">
            <v>12250</v>
          </cell>
        </row>
        <row r="16522">
          <cell r="C16522">
            <v>7000082698</v>
          </cell>
          <cell r="D16522">
            <v>315149610505</v>
          </cell>
          <cell r="E16522" t="str">
            <v>Sggmrss</v>
          </cell>
          <cell r="F16522" t="str">
            <v>627Za</v>
          </cell>
          <cell r="H16522" t="str">
            <v>nieważne</v>
          </cell>
          <cell r="K16522">
            <v>25460.402499999997</v>
          </cell>
          <cell r="M16522">
            <v>12250</v>
          </cell>
        </row>
        <row r="16523">
          <cell r="C16523">
            <v>7000082793</v>
          </cell>
          <cell r="D16523">
            <v>315166354920</v>
          </cell>
          <cell r="E16523" t="str">
            <v>Falns</v>
          </cell>
          <cell r="F16523" t="str">
            <v>440V</v>
          </cell>
          <cell r="H16523" t="str">
            <v>nieważne</v>
          </cell>
          <cell r="K16523">
            <v>23189.464107142852</v>
          </cell>
          <cell r="M16523">
            <v>13090</v>
          </cell>
        </row>
        <row r="16524">
          <cell r="C16524">
            <v>7000082795</v>
          </cell>
          <cell r="D16524">
            <v>315166354946</v>
          </cell>
          <cell r="E16524" t="str">
            <v>Falns</v>
          </cell>
          <cell r="F16524" t="str">
            <v>440V</v>
          </cell>
          <cell r="H16524" t="str">
            <v>nieważne</v>
          </cell>
          <cell r="K16524">
            <v>23189.464107142852</v>
          </cell>
          <cell r="M16524">
            <v>13090</v>
          </cell>
        </row>
        <row r="16525">
          <cell r="C16525">
            <v>7000082796</v>
          </cell>
          <cell r="D16525">
            <v>315166354953</v>
          </cell>
          <cell r="E16525" t="str">
            <v>Falns</v>
          </cell>
          <cell r="F16525" t="str">
            <v>440V</v>
          </cell>
          <cell r="H16525" t="str">
            <v>nieważne</v>
          </cell>
          <cell r="K16525">
            <v>23189.464107142852</v>
          </cell>
          <cell r="M16525">
            <v>13090</v>
          </cell>
        </row>
        <row r="16526">
          <cell r="C16526">
            <v>7000082797</v>
          </cell>
          <cell r="D16526">
            <v>315166354961</v>
          </cell>
          <cell r="E16526" t="str">
            <v>Falns</v>
          </cell>
          <cell r="F16526" t="str">
            <v>440V</v>
          </cell>
          <cell r="H16526" t="str">
            <v>nieważne</v>
          </cell>
          <cell r="K16526">
            <v>23189.464107142852</v>
          </cell>
          <cell r="M16526">
            <v>13090</v>
          </cell>
        </row>
        <row r="16527">
          <cell r="C16527">
            <v>7000082798</v>
          </cell>
          <cell r="D16527">
            <v>315166354979</v>
          </cell>
          <cell r="E16527" t="str">
            <v>Falns</v>
          </cell>
          <cell r="F16527" t="str">
            <v>440V</v>
          </cell>
          <cell r="H16527" t="str">
            <v>nieważne</v>
          </cell>
          <cell r="K16527">
            <v>23189.464107142852</v>
          </cell>
          <cell r="M16527">
            <v>13090</v>
          </cell>
        </row>
        <row r="16528">
          <cell r="C16528">
            <v>7000082800</v>
          </cell>
          <cell r="D16528">
            <v>315166354995</v>
          </cell>
          <cell r="E16528" t="str">
            <v>Falns</v>
          </cell>
          <cell r="F16528" t="str">
            <v>440V</v>
          </cell>
          <cell r="H16528" t="str">
            <v>nieważne</v>
          </cell>
          <cell r="K16528">
            <v>23189.464107142852</v>
          </cell>
          <cell r="M16528">
            <v>13090</v>
          </cell>
        </row>
        <row r="16529">
          <cell r="C16529">
            <v>7000082801</v>
          </cell>
          <cell r="D16529">
            <v>315166355000</v>
          </cell>
          <cell r="E16529" t="str">
            <v>Falns</v>
          </cell>
          <cell r="F16529" t="str">
            <v>440V</v>
          </cell>
          <cell r="H16529" t="str">
            <v>nieważne</v>
          </cell>
          <cell r="K16529">
            <v>23189.464107142852</v>
          </cell>
          <cell r="M16529">
            <v>13090</v>
          </cell>
        </row>
        <row r="16530">
          <cell r="C16530">
            <v>7000082803</v>
          </cell>
          <cell r="D16530">
            <v>315166355026</v>
          </cell>
          <cell r="E16530" t="str">
            <v>Falns</v>
          </cell>
          <cell r="F16530" t="str">
            <v>440V</v>
          </cell>
          <cell r="H16530" t="str">
            <v>nieważne</v>
          </cell>
          <cell r="K16530">
            <v>23189.464107142852</v>
          </cell>
          <cell r="M16530">
            <v>13090</v>
          </cell>
        </row>
        <row r="16531">
          <cell r="C16531">
            <v>7000082804</v>
          </cell>
          <cell r="D16531">
            <v>315166355034</v>
          </cell>
          <cell r="E16531" t="str">
            <v>Falns</v>
          </cell>
          <cell r="F16531" t="str">
            <v>440V</v>
          </cell>
          <cell r="H16531" t="str">
            <v>nieważne</v>
          </cell>
          <cell r="K16531">
            <v>23189.464107142852</v>
          </cell>
          <cell r="M16531">
            <v>13090</v>
          </cell>
        </row>
        <row r="16532">
          <cell r="C16532">
            <v>7000082805</v>
          </cell>
          <cell r="D16532">
            <v>315166355042</v>
          </cell>
          <cell r="E16532" t="str">
            <v>Falns</v>
          </cell>
          <cell r="F16532" t="str">
            <v>440V</v>
          </cell>
          <cell r="H16532" t="str">
            <v>nieważne</v>
          </cell>
          <cell r="K16532">
            <v>23189.464107142852</v>
          </cell>
          <cell r="M16532">
            <v>13090</v>
          </cell>
        </row>
        <row r="16533">
          <cell r="C16533">
            <v>7000082806</v>
          </cell>
          <cell r="D16533">
            <v>315166355059</v>
          </cell>
          <cell r="E16533" t="str">
            <v>Falns</v>
          </cell>
          <cell r="F16533" t="str">
            <v>440V</v>
          </cell>
          <cell r="H16533" t="str">
            <v>nieważne</v>
          </cell>
          <cell r="K16533">
            <v>23189.464107142852</v>
          </cell>
          <cell r="M16533">
            <v>13090</v>
          </cell>
        </row>
        <row r="16534">
          <cell r="C16534">
            <v>7000082807</v>
          </cell>
          <cell r="D16534">
            <v>315166355067</v>
          </cell>
          <cell r="E16534" t="str">
            <v>Falns</v>
          </cell>
          <cell r="F16534" t="str">
            <v>440V</v>
          </cell>
          <cell r="H16534" t="str">
            <v>nieważne</v>
          </cell>
          <cell r="K16534">
            <v>23189.464107142852</v>
          </cell>
          <cell r="M16534">
            <v>13090</v>
          </cell>
        </row>
        <row r="16535">
          <cell r="C16535">
            <v>7000082808</v>
          </cell>
          <cell r="D16535">
            <v>315166355075</v>
          </cell>
          <cell r="E16535" t="str">
            <v>Falns</v>
          </cell>
          <cell r="F16535" t="str">
            <v>440V</v>
          </cell>
          <cell r="H16535" t="str">
            <v>nieważne</v>
          </cell>
          <cell r="K16535">
            <v>23189.464107142852</v>
          </cell>
          <cell r="M16535">
            <v>13090</v>
          </cell>
        </row>
        <row r="16536">
          <cell r="C16536">
            <v>7000082809</v>
          </cell>
          <cell r="D16536">
            <v>315166355083</v>
          </cell>
          <cell r="E16536" t="str">
            <v>Falns</v>
          </cell>
          <cell r="F16536" t="str">
            <v>440V</v>
          </cell>
          <cell r="H16536" t="str">
            <v>nieważne</v>
          </cell>
          <cell r="K16536">
            <v>23189.464107142852</v>
          </cell>
          <cell r="M16536">
            <v>13090</v>
          </cell>
        </row>
        <row r="16537">
          <cell r="C16537">
            <v>7000082810</v>
          </cell>
          <cell r="D16537">
            <v>315166355091</v>
          </cell>
          <cell r="E16537" t="str">
            <v>Falns</v>
          </cell>
          <cell r="F16537" t="str">
            <v>440V</v>
          </cell>
          <cell r="H16537" t="str">
            <v>nieważne</v>
          </cell>
          <cell r="K16537">
            <v>23189.464107142852</v>
          </cell>
          <cell r="M16537">
            <v>13090</v>
          </cell>
        </row>
        <row r="16538">
          <cell r="C16538">
            <v>7000082811</v>
          </cell>
          <cell r="D16538">
            <v>315166355109</v>
          </cell>
          <cell r="E16538" t="str">
            <v>Falns</v>
          </cell>
          <cell r="F16538" t="str">
            <v>440V</v>
          </cell>
          <cell r="H16538" t="str">
            <v>nieważne</v>
          </cell>
          <cell r="K16538">
            <v>23189.464107142852</v>
          </cell>
          <cell r="M16538">
            <v>13090</v>
          </cell>
        </row>
        <row r="16539">
          <cell r="C16539">
            <v>7000082812</v>
          </cell>
          <cell r="D16539">
            <v>315166355117</v>
          </cell>
          <cell r="E16539" t="str">
            <v>Falns</v>
          </cell>
          <cell r="F16539" t="str">
            <v>440V</v>
          </cell>
          <cell r="H16539" t="str">
            <v>nieważne</v>
          </cell>
          <cell r="K16539">
            <v>23189.464107142852</v>
          </cell>
          <cell r="M16539">
            <v>13090</v>
          </cell>
        </row>
        <row r="16540">
          <cell r="C16540">
            <v>7000082815</v>
          </cell>
          <cell r="D16540">
            <v>315166355141</v>
          </cell>
          <cell r="E16540" t="str">
            <v>Falns</v>
          </cell>
          <cell r="F16540" t="str">
            <v>440V</v>
          </cell>
          <cell r="H16540" t="str">
            <v>nieważne</v>
          </cell>
          <cell r="K16540">
            <v>23189.464107142852</v>
          </cell>
          <cell r="M16540">
            <v>13090</v>
          </cell>
        </row>
        <row r="16541">
          <cell r="C16541">
            <v>7000082816</v>
          </cell>
          <cell r="D16541">
            <v>315166355158</v>
          </cell>
          <cell r="E16541" t="str">
            <v>Falns</v>
          </cell>
          <cell r="F16541" t="str">
            <v>440V</v>
          </cell>
          <cell r="H16541" t="str">
            <v>nieważne</v>
          </cell>
          <cell r="K16541">
            <v>23189.464107142852</v>
          </cell>
          <cell r="M16541">
            <v>13090</v>
          </cell>
        </row>
        <row r="16542">
          <cell r="C16542">
            <v>7000082818</v>
          </cell>
          <cell r="D16542">
            <v>315166355174</v>
          </cell>
          <cell r="E16542" t="str">
            <v>Falns</v>
          </cell>
          <cell r="F16542" t="str">
            <v>440V</v>
          </cell>
          <cell r="H16542" t="str">
            <v>nieważne</v>
          </cell>
          <cell r="K16542">
            <v>23189.464107142852</v>
          </cell>
          <cell r="M16542">
            <v>13090</v>
          </cell>
        </row>
        <row r="16543">
          <cell r="C16543">
            <v>7000082819</v>
          </cell>
          <cell r="D16543">
            <v>315166355182</v>
          </cell>
          <cell r="E16543" t="str">
            <v>Falns</v>
          </cell>
          <cell r="F16543" t="str">
            <v>440V</v>
          </cell>
          <cell r="H16543" t="str">
            <v>nieważne</v>
          </cell>
          <cell r="K16543">
            <v>23189.464107142852</v>
          </cell>
          <cell r="M16543">
            <v>13090</v>
          </cell>
        </row>
        <row r="16544">
          <cell r="C16544">
            <v>7000082820</v>
          </cell>
          <cell r="D16544">
            <v>315166355190</v>
          </cell>
          <cell r="E16544" t="str">
            <v>Falns</v>
          </cell>
          <cell r="F16544" t="str">
            <v>440V</v>
          </cell>
          <cell r="H16544" t="str">
            <v>nieważne</v>
          </cell>
          <cell r="K16544">
            <v>23189.464107142852</v>
          </cell>
          <cell r="M16544">
            <v>13090</v>
          </cell>
        </row>
        <row r="16545">
          <cell r="C16545">
            <v>7000082821</v>
          </cell>
          <cell r="D16545">
            <v>315166355208</v>
          </cell>
          <cell r="E16545" t="str">
            <v>Falns</v>
          </cell>
          <cell r="F16545" t="str">
            <v>440V</v>
          </cell>
          <cell r="H16545" t="str">
            <v>nieważne</v>
          </cell>
          <cell r="K16545">
            <v>23189.464107142852</v>
          </cell>
          <cell r="M16545">
            <v>13090</v>
          </cell>
        </row>
        <row r="16546">
          <cell r="C16546">
            <v>7000082822</v>
          </cell>
          <cell r="D16546">
            <v>315166355216</v>
          </cell>
          <cell r="E16546" t="str">
            <v>Falns</v>
          </cell>
          <cell r="F16546" t="str">
            <v>440V</v>
          </cell>
          <cell r="H16546" t="str">
            <v>nieważne</v>
          </cell>
          <cell r="K16546">
            <v>23189.464107142852</v>
          </cell>
          <cell r="M16546">
            <v>13090</v>
          </cell>
        </row>
        <row r="16547">
          <cell r="C16547">
            <v>7000082825</v>
          </cell>
          <cell r="D16547">
            <v>315166355240</v>
          </cell>
          <cell r="E16547" t="str">
            <v>Falns</v>
          </cell>
          <cell r="F16547" t="str">
            <v>440V</v>
          </cell>
          <cell r="H16547" t="str">
            <v>nieważne</v>
          </cell>
          <cell r="K16547">
            <v>23189.464107142852</v>
          </cell>
          <cell r="M16547">
            <v>13090</v>
          </cell>
        </row>
        <row r="16548">
          <cell r="C16548">
            <v>7000082827</v>
          </cell>
          <cell r="D16548">
            <v>315166355265</v>
          </cell>
          <cell r="E16548" t="str">
            <v>Falns</v>
          </cell>
          <cell r="F16548" t="str">
            <v>440V</v>
          </cell>
          <cell r="H16548" t="str">
            <v>nieważne</v>
          </cell>
          <cell r="K16548">
            <v>23189.464107142852</v>
          </cell>
          <cell r="M16548">
            <v>13090</v>
          </cell>
        </row>
        <row r="16549">
          <cell r="C16549">
            <v>7000082828</v>
          </cell>
          <cell r="D16549">
            <v>315166352114</v>
          </cell>
          <cell r="E16549" t="str">
            <v>Falns</v>
          </cell>
          <cell r="F16549" t="str">
            <v>440V</v>
          </cell>
          <cell r="H16549" t="str">
            <v>nieważne</v>
          </cell>
          <cell r="K16549">
            <v>23189.464107142852</v>
          </cell>
          <cell r="M16549">
            <v>13090</v>
          </cell>
        </row>
        <row r="16550">
          <cell r="C16550">
            <v>7000082829</v>
          </cell>
          <cell r="D16550">
            <v>315166352122</v>
          </cell>
          <cell r="E16550" t="str">
            <v>Falns</v>
          </cell>
          <cell r="F16550" t="str">
            <v>440V</v>
          </cell>
          <cell r="H16550" t="str">
            <v>nieważne</v>
          </cell>
          <cell r="K16550">
            <v>23189.464107142852</v>
          </cell>
          <cell r="M16550">
            <v>13090</v>
          </cell>
        </row>
        <row r="16551">
          <cell r="C16551">
            <v>7000082830</v>
          </cell>
          <cell r="D16551">
            <v>315166352130</v>
          </cell>
          <cell r="E16551" t="str">
            <v>Falns</v>
          </cell>
          <cell r="F16551" t="str">
            <v>440V</v>
          </cell>
          <cell r="H16551" t="str">
            <v>nieważne</v>
          </cell>
          <cell r="K16551">
            <v>23189.464107142852</v>
          </cell>
          <cell r="M16551">
            <v>13090</v>
          </cell>
        </row>
        <row r="16552">
          <cell r="C16552">
            <v>7000082831</v>
          </cell>
          <cell r="D16552">
            <v>315166352148</v>
          </cell>
          <cell r="E16552" t="str">
            <v>Falns</v>
          </cell>
          <cell r="F16552" t="str">
            <v>440V</v>
          </cell>
          <cell r="H16552" t="str">
            <v>nieważne</v>
          </cell>
          <cell r="K16552">
            <v>23189.464107142852</v>
          </cell>
          <cell r="M16552">
            <v>13090</v>
          </cell>
        </row>
        <row r="16553">
          <cell r="C16553">
            <v>7000082832</v>
          </cell>
          <cell r="D16553">
            <v>315166352155</v>
          </cell>
          <cell r="E16553" t="str">
            <v>Falns</v>
          </cell>
          <cell r="F16553" t="str">
            <v>440V</v>
          </cell>
          <cell r="H16553" t="str">
            <v>nieważne</v>
          </cell>
          <cell r="K16553">
            <v>23189.464107142852</v>
          </cell>
          <cell r="M16553">
            <v>13090</v>
          </cell>
        </row>
        <row r="16554">
          <cell r="C16554">
            <v>7000082834</v>
          </cell>
          <cell r="D16554">
            <v>315166352171</v>
          </cell>
          <cell r="E16554" t="str">
            <v>Falns</v>
          </cell>
          <cell r="F16554" t="str">
            <v>440V</v>
          </cell>
          <cell r="H16554" t="str">
            <v>nieważne</v>
          </cell>
          <cell r="K16554">
            <v>23189.464107142852</v>
          </cell>
          <cell r="M16554">
            <v>13090</v>
          </cell>
        </row>
        <row r="16555">
          <cell r="C16555">
            <v>7000082836</v>
          </cell>
          <cell r="D16555">
            <v>315166352197</v>
          </cell>
          <cell r="E16555" t="str">
            <v>Falns</v>
          </cell>
          <cell r="F16555" t="str">
            <v>440V</v>
          </cell>
          <cell r="H16555" t="str">
            <v>nieważne</v>
          </cell>
          <cell r="K16555">
            <v>23189.464107142852</v>
          </cell>
          <cell r="M16555">
            <v>13090</v>
          </cell>
        </row>
        <row r="16556">
          <cell r="C16556">
            <v>7000082837</v>
          </cell>
          <cell r="D16556">
            <v>315166352205</v>
          </cell>
          <cell r="E16556" t="str">
            <v>Falns</v>
          </cell>
          <cell r="F16556" t="str">
            <v>440V</v>
          </cell>
          <cell r="H16556" t="str">
            <v>nieważne</v>
          </cell>
          <cell r="K16556">
            <v>23189.464107142852</v>
          </cell>
          <cell r="M16556">
            <v>13090</v>
          </cell>
        </row>
        <row r="16557">
          <cell r="C16557">
            <v>7000082838</v>
          </cell>
          <cell r="D16557">
            <v>315166352213</v>
          </cell>
          <cell r="E16557" t="str">
            <v>Falns</v>
          </cell>
          <cell r="F16557" t="str">
            <v>440V</v>
          </cell>
          <cell r="H16557" t="str">
            <v>nieważne</v>
          </cell>
          <cell r="K16557">
            <v>23189.464107142852</v>
          </cell>
          <cell r="M16557">
            <v>13090</v>
          </cell>
        </row>
        <row r="16558">
          <cell r="C16558">
            <v>7000082839</v>
          </cell>
          <cell r="D16558">
            <v>315166352221</v>
          </cell>
          <cell r="E16558" t="str">
            <v>Falns</v>
          </cell>
          <cell r="F16558" t="str">
            <v>440V</v>
          </cell>
          <cell r="H16558" t="str">
            <v>nieważne</v>
          </cell>
          <cell r="K16558">
            <v>23189.464107142852</v>
          </cell>
          <cell r="M16558">
            <v>13090</v>
          </cell>
        </row>
        <row r="16559">
          <cell r="C16559">
            <v>7000082841</v>
          </cell>
          <cell r="D16559">
            <v>315166352247</v>
          </cell>
          <cell r="E16559" t="str">
            <v>Falns</v>
          </cell>
          <cell r="F16559" t="str">
            <v>440V</v>
          </cell>
          <cell r="H16559" t="str">
            <v>nieważne</v>
          </cell>
          <cell r="K16559">
            <v>23189.464107142852</v>
          </cell>
          <cell r="M16559">
            <v>13090</v>
          </cell>
        </row>
        <row r="16560">
          <cell r="C16560">
            <v>7000082842</v>
          </cell>
          <cell r="D16560">
            <v>315166352254</v>
          </cell>
          <cell r="E16560" t="str">
            <v>Falns</v>
          </cell>
          <cell r="F16560" t="str">
            <v>440V</v>
          </cell>
          <cell r="H16560" t="str">
            <v>nieważne</v>
          </cell>
          <cell r="K16560">
            <v>23189.464107142852</v>
          </cell>
          <cell r="M16560">
            <v>13090</v>
          </cell>
        </row>
        <row r="16561">
          <cell r="C16561">
            <v>7000082843</v>
          </cell>
          <cell r="D16561">
            <v>315166352262</v>
          </cell>
          <cell r="E16561" t="str">
            <v>Falns</v>
          </cell>
          <cell r="F16561" t="str">
            <v>440V</v>
          </cell>
          <cell r="H16561" t="str">
            <v>nieważne</v>
          </cell>
          <cell r="K16561">
            <v>23189.464107142852</v>
          </cell>
          <cell r="M16561">
            <v>13090</v>
          </cell>
        </row>
        <row r="16562">
          <cell r="C16562">
            <v>7000082847</v>
          </cell>
          <cell r="D16562">
            <v>315166352304</v>
          </cell>
          <cell r="E16562" t="str">
            <v>Falns</v>
          </cell>
          <cell r="F16562" t="str">
            <v>440V</v>
          </cell>
          <cell r="H16562" t="str">
            <v>nieważne</v>
          </cell>
          <cell r="K16562">
            <v>23189.464107142852</v>
          </cell>
          <cell r="M16562">
            <v>13090</v>
          </cell>
        </row>
        <row r="16563">
          <cell r="C16563">
            <v>7000082849</v>
          </cell>
          <cell r="D16563">
            <v>315166352320</v>
          </cell>
          <cell r="E16563" t="str">
            <v>Falns</v>
          </cell>
          <cell r="F16563" t="str">
            <v>440V</v>
          </cell>
          <cell r="H16563" t="str">
            <v>nieważne</v>
          </cell>
          <cell r="K16563">
            <v>23189.464107142852</v>
          </cell>
          <cell r="M16563">
            <v>13090</v>
          </cell>
        </row>
        <row r="16564">
          <cell r="C16564">
            <v>7000082850</v>
          </cell>
          <cell r="D16564">
            <v>315166352338</v>
          </cell>
          <cell r="E16564" t="str">
            <v>Falns</v>
          </cell>
          <cell r="F16564" t="str">
            <v>440V</v>
          </cell>
          <cell r="H16564" t="str">
            <v>nieważne</v>
          </cell>
          <cell r="K16564">
            <v>23189.464107142852</v>
          </cell>
          <cell r="M16564">
            <v>13090</v>
          </cell>
        </row>
        <row r="16565">
          <cell r="C16565">
            <v>7000082852</v>
          </cell>
          <cell r="D16565">
            <v>315166352353</v>
          </cell>
          <cell r="E16565" t="str">
            <v>Falns</v>
          </cell>
          <cell r="F16565" t="str">
            <v>440V</v>
          </cell>
          <cell r="H16565" t="str">
            <v>nieważne</v>
          </cell>
          <cell r="K16565">
            <v>23189.464107142852</v>
          </cell>
          <cell r="M16565">
            <v>13090</v>
          </cell>
        </row>
        <row r="16566">
          <cell r="C16566">
            <v>7000082853</v>
          </cell>
          <cell r="D16566">
            <v>315166352361</v>
          </cell>
          <cell r="E16566" t="str">
            <v>Falns</v>
          </cell>
          <cell r="F16566" t="str">
            <v>440V</v>
          </cell>
          <cell r="H16566" t="str">
            <v>nieważne</v>
          </cell>
          <cell r="K16566">
            <v>23189.464107142852</v>
          </cell>
          <cell r="M16566">
            <v>13090</v>
          </cell>
        </row>
        <row r="16567">
          <cell r="C16567">
            <v>7000082854</v>
          </cell>
          <cell r="D16567">
            <v>315166352379</v>
          </cell>
          <cell r="E16567" t="str">
            <v>Falns</v>
          </cell>
          <cell r="F16567" t="str">
            <v>440V</v>
          </cell>
          <cell r="H16567" t="str">
            <v>nieważne</v>
          </cell>
          <cell r="K16567">
            <v>23189.464107142852</v>
          </cell>
          <cell r="M16567">
            <v>13090</v>
          </cell>
        </row>
        <row r="16568">
          <cell r="C16568">
            <v>7000082855</v>
          </cell>
          <cell r="D16568">
            <v>315166352387</v>
          </cell>
          <cell r="E16568" t="str">
            <v>Falns</v>
          </cell>
          <cell r="F16568" t="str">
            <v>440V</v>
          </cell>
          <cell r="H16568" t="str">
            <v>nieważne</v>
          </cell>
          <cell r="K16568">
            <v>23189.464107142852</v>
          </cell>
          <cell r="M16568">
            <v>13090</v>
          </cell>
        </row>
        <row r="16569">
          <cell r="C16569">
            <v>7000082856</v>
          </cell>
          <cell r="D16569">
            <v>315166352395</v>
          </cell>
          <cell r="E16569" t="str">
            <v>Falns</v>
          </cell>
          <cell r="F16569" t="str">
            <v>440V</v>
          </cell>
          <cell r="H16569" t="str">
            <v>nieważne</v>
          </cell>
          <cell r="K16569">
            <v>23189.464107142852</v>
          </cell>
          <cell r="M16569">
            <v>13090</v>
          </cell>
        </row>
        <row r="16570">
          <cell r="C16570">
            <v>7000082858</v>
          </cell>
          <cell r="D16570">
            <v>315166352411</v>
          </cell>
          <cell r="E16570" t="str">
            <v>Falns</v>
          </cell>
          <cell r="F16570" t="str">
            <v>440V</v>
          </cell>
          <cell r="H16570" t="str">
            <v>nieważne</v>
          </cell>
          <cell r="K16570">
            <v>23189.464107142852</v>
          </cell>
          <cell r="M16570">
            <v>13090</v>
          </cell>
        </row>
        <row r="16571">
          <cell r="C16571">
            <v>7000082861</v>
          </cell>
          <cell r="D16571">
            <v>315166352445</v>
          </cell>
          <cell r="E16571" t="str">
            <v>Falns</v>
          </cell>
          <cell r="F16571" t="str">
            <v>440V</v>
          </cell>
          <cell r="H16571" t="str">
            <v>nieważne</v>
          </cell>
          <cell r="K16571">
            <v>23189.464107142852</v>
          </cell>
          <cell r="M16571">
            <v>13090</v>
          </cell>
        </row>
        <row r="16572">
          <cell r="C16572">
            <v>7000082862</v>
          </cell>
          <cell r="D16572">
            <v>315166352452</v>
          </cell>
          <cell r="E16572" t="str">
            <v>Falns</v>
          </cell>
          <cell r="F16572" t="str">
            <v>440V</v>
          </cell>
          <cell r="H16572" t="str">
            <v>nieważne</v>
          </cell>
          <cell r="K16572">
            <v>23189.464107142852</v>
          </cell>
          <cell r="M16572">
            <v>13090</v>
          </cell>
        </row>
        <row r="16573">
          <cell r="C16573">
            <v>7000082863</v>
          </cell>
          <cell r="D16573">
            <v>315166354284</v>
          </cell>
          <cell r="E16573" t="str">
            <v>Falns</v>
          </cell>
          <cell r="F16573" t="str">
            <v>440V</v>
          </cell>
          <cell r="H16573" t="str">
            <v>nieważne</v>
          </cell>
          <cell r="K16573">
            <v>23189.464107142852</v>
          </cell>
          <cell r="M16573">
            <v>13090</v>
          </cell>
        </row>
        <row r="16574">
          <cell r="C16574">
            <v>7000082867</v>
          </cell>
          <cell r="D16574">
            <v>315166354326</v>
          </cell>
          <cell r="E16574" t="str">
            <v>Falns</v>
          </cell>
          <cell r="F16574" t="str">
            <v>440V</v>
          </cell>
          <cell r="H16574" t="str">
            <v>nieważne</v>
          </cell>
          <cell r="K16574">
            <v>23189.464107142852</v>
          </cell>
          <cell r="M16574">
            <v>13090</v>
          </cell>
        </row>
        <row r="16575">
          <cell r="C16575">
            <v>7000082868</v>
          </cell>
          <cell r="D16575">
            <v>315166354334</v>
          </cell>
          <cell r="E16575" t="str">
            <v>Falns</v>
          </cell>
          <cell r="F16575" t="str">
            <v>440V</v>
          </cell>
          <cell r="H16575" t="str">
            <v>nieważne</v>
          </cell>
          <cell r="K16575">
            <v>23189.464107142852</v>
          </cell>
          <cell r="M16575">
            <v>13090</v>
          </cell>
        </row>
        <row r="16576">
          <cell r="C16576">
            <v>7000082869</v>
          </cell>
          <cell r="D16576">
            <v>315166354342</v>
          </cell>
          <cell r="E16576" t="str">
            <v>Falns</v>
          </cell>
          <cell r="F16576" t="str">
            <v>440V</v>
          </cell>
          <cell r="H16576" t="str">
            <v>nieważne</v>
          </cell>
          <cell r="K16576">
            <v>23189.464107142852</v>
          </cell>
          <cell r="M16576">
            <v>13090</v>
          </cell>
        </row>
        <row r="16577">
          <cell r="C16577">
            <v>7000082871</v>
          </cell>
          <cell r="D16577">
            <v>315166354367</v>
          </cell>
          <cell r="E16577" t="str">
            <v>Falns</v>
          </cell>
          <cell r="F16577" t="str">
            <v>440V</v>
          </cell>
          <cell r="H16577" t="str">
            <v>nieważne</v>
          </cell>
          <cell r="K16577">
            <v>23189.464107142852</v>
          </cell>
          <cell r="M16577">
            <v>13090</v>
          </cell>
        </row>
        <row r="16578">
          <cell r="C16578">
            <v>7000082873</v>
          </cell>
          <cell r="D16578">
            <v>315166354383</v>
          </cell>
          <cell r="E16578" t="str">
            <v>Falns</v>
          </cell>
          <cell r="F16578" t="str">
            <v>440V</v>
          </cell>
          <cell r="H16578" t="str">
            <v>nieważne</v>
          </cell>
          <cell r="K16578">
            <v>23189.464107142852</v>
          </cell>
          <cell r="M16578">
            <v>13090</v>
          </cell>
        </row>
        <row r="16579">
          <cell r="C16579">
            <v>7000082874</v>
          </cell>
          <cell r="D16579">
            <v>315166354391</v>
          </cell>
          <cell r="E16579" t="str">
            <v>Falns</v>
          </cell>
          <cell r="F16579" t="str">
            <v>440V</v>
          </cell>
          <cell r="H16579" t="str">
            <v>nieważne</v>
          </cell>
          <cell r="K16579">
            <v>23189.464107142852</v>
          </cell>
          <cell r="M16579">
            <v>13090</v>
          </cell>
        </row>
        <row r="16580">
          <cell r="C16580">
            <v>7000082875</v>
          </cell>
          <cell r="D16580">
            <v>315166354409</v>
          </cell>
          <cell r="E16580" t="str">
            <v>Falns</v>
          </cell>
          <cell r="F16580" t="str">
            <v>440V</v>
          </cell>
          <cell r="H16580" t="str">
            <v>nieważne</v>
          </cell>
          <cell r="K16580">
            <v>23189.464107142852</v>
          </cell>
          <cell r="M16580">
            <v>13090</v>
          </cell>
        </row>
        <row r="16581">
          <cell r="C16581">
            <v>7000082877</v>
          </cell>
          <cell r="D16581">
            <v>315166354425</v>
          </cell>
          <cell r="E16581" t="str">
            <v>Falns</v>
          </cell>
          <cell r="F16581" t="str">
            <v>440V</v>
          </cell>
          <cell r="H16581" t="str">
            <v>nieważne</v>
          </cell>
          <cell r="K16581">
            <v>23189.464107142852</v>
          </cell>
          <cell r="M16581">
            <v>13090</v>
          </cell>
        </row>
        <row r="16582">
          <cell r="C16582">
            <v>7000082878</v>
          </cell>
          <cell r="D16582">
            <v>315166354433</v>
          </cell>
          <cell r="E16582" t="str">
            <v>Falns</v>
          </cell>
          <cell r="F16582" t="str">
            <v>440V</v>
          </cell>
          <cell r="H16582" t="str">
            <v>nieważne</v>
          </cell>
          <cell r="K16582">
            <v>23189.464107142852</v>
          </cell>
          <cell r="M16582">
            <v>13090</v>
          </cell>
        </row>
        <row r="16583">
          <cell r="C16583">
            <v>7000082880</v>
          </cell>
          <cell r="D16583">
            <v>315166354458</v>
          </cell>
          <cell r="E16583" t="str">
            <v>Falns</v>
          </cell>
          <cell r="F16583" t="str">
            <v>440V</v>
          </cell>
          <cell r="H16583" t="str">
            <v>nieważne</v>
          </cell>
          <cell r="K16583">
            <v>23189.464107142852</v>
          </cell>
          <cell r="M16583">
            <v>13090</v>
          </cell>
        </row>
        <row r="16584">
          <cell r="C16584">
            <v>7000082881</v>
          </cell>
          <cell r="D16584">
            <v>315166354466</v>
          </cell>
          <cell r="E16584" t="str">
            <v>Falns</v>
          </cell>
          <cell r="F16584" t="str">
            <v>440V</v>
          </cell>
          <cell r="H16584" t="str">
            <v>nieważne</v>
          </cell>
          <cell r="K16584">
            <v>23189.464107142852</v>
          </cell>
          <cell r="M16584">
            <v>13090</v>
          </cell>
        </row>
        <row r="16585">
          <cell r="C16585">
            <v>7000082883</v>
          </cell>
          <cell r="D16585">
            <v>315166354482</v>
          </cell>
          <cell r="E16585" t="str">
            <v>Falns</v>
          </cell>
          <cell r="F16585" t="str">
            <v>440V</v>
          </cell>
          <cell r="H16585" t="str">
            <v>nieważne</v>
          </cell>
          <cell r="K16585">
            <v>23189.464107142852</v>
          </cell>
          <cell r="M16585">
            <v>13090</v>
          </cell>
        </row>
        <row r="16586">
          <cell r="C16586">
            <v>7000082884</v>
          </cell>
          <cell r="D16586">
            <v>315166354490</v>
          </cell>
          <cell r="E16586" t="str">
            <v>Falns</v>
          </cell>
          <cell r="F16586" t="str">
            <v>440V</v>
          </cell>
          <cell r="H16586" t="str">
            <v>nieważne</v>
          </cell>
          <cell r="K16586">
            <v>23189.464107142852</v>
          </cell>
          <cell r="M16586">
            <v>13090</v>
          </cell>
        </row>
        <row r="16587">
          <cell r="C16587">
            <v>7000082887</v>
          </cell>
          <cell r="D16587">
            <v>315166354524</v>
          </cell>
          <cell r="E16587" t="str">
            <v>Falns</v>
          </cell>
          <cell r="F16587" t="str">
            <v>440V</v>
          </cell>
          <cell r="H16587" t="str">
            <v>nieważne</v>
          </cell>
          <cell r="K16587">
            <v>23189.464107142852</v>
          </cell>
          <cell r="M16587">
            <v>13090</v>
          </cell>
        </row>
        <row r="16588">
          <cell r="C16588">
            <v>7000082888</v>
          </cell>
          <cell r="D16588">
            <v>315166354532</v>
          </cell>
          <cell r="E16588" t="str">
            <v>Falns</v>
          </cell>
          <cell r="F16588" t="str">
            <v>440V</v>
          </cell>
          <cell r="H16588" t="str">
            <v>nieważne</v>
          </cell>
          <cell r="K16588">
            <v>23189.464107142852</v>
          </cell>
          <cell r="M16588">
            <v>13090</v>
          </cell>
        </row>
        <row r="16589">
          <cell r="C16589">
            <v>7000082890</v>
          </cell>
          <cell r="D16589">
            <v>315166354557</v>
          </cell>
          <cell r="E16589" t="str">
            <v>Falns</v>
          </cell>
          <cell r="F16589" t="str">
            <v>440V</v>
          </cell>
          <cell r="H16589" t="str">
            <v>nieważne</v>
          </cell>
          <cell r="K16589">
            <v>23189.464107142852</v>
          </cell>
          <cell r="M16589">
            <v>13090</v>
          </cell>
        </row>
        <row r="16590">
          <cell r="C16590">
            <v>7000082892</v>
          </cell>
          <cell r="D16590">
            <v>315166354573</v>
          </cell>
          <cell r="E16590" t="str">
            <v>Falns</v>
          </cell>
          <cell r="F16590" t="str">
            <v>440V</v>
          </cell>
          <cell r="H16590" t="str">
            <v>nieważne</v>
          </cell>
          <cell r="K16590">
            <v>23189.464107142852</v>
          </cell>
          <cell r="M16590">
            <v>13090</v>
          </cell>
        </row>
        <row r="16591">
          <cell r="C16591">
            <v>7000082893</v>
          </cell>
          <cell r="D16591">
            <v>315166354581</v>
          </cell>
          <cell r="E16591" t="str">
            <v>Falns</v>
          </cell>
          <cell r="F16591" t="str">
            <v>440V</v>
          </cell>
          <cell r="H16591" t="str">
            <v>nieważne</v>
          </cell>
          <cell r="K16591">
            <v>23189.464107142852</v>
          </cell>
          <cell r="M16591">
            <v>13090</v>
          </cell>
        </row>
        <row r="16592">
          <cell r="C16592">
            <v>7000082894</v>
          </cell>
          <cell r="D16592">
            <v>315166354599</v>
          </cell>
          <cell r="E16592" t="str">
            <v>Falns</v>
          </cell>
          <cell r="F16592" t="str">
            <v>440V</v>
          </cell>
          <cell r="H16592" t="str">
            <v>nieważne</v>
          </cell>
          <cell r="K16592">
            <v>23189.464107142852</v>
          </cell>
          <cell r="M16592">
            <v>13090</v>
          </cell>
        </row>
        <row r="16593">
          <cell r="C16593">
            <v>7000082895</v>
          </cell>
          <cell r="D16593">
            <v>315166354607</v>
          </cell>
          <cell r="E16593" t="str">
            <v>Falns</v>
          </cell>
          <cell r="F16593" t="str">
            <v>440V</v>
          </cell>
          <cell r="H16593" t="str">
            <v>nieważne</v>
          </cell>
          <cell r="K16593">
            <v>23189.464107142852</v>
          </cell>
          <cell r="M16593">
            <v>13090</v>
          </cell>
        </row>
        <row r="16594">
          <cell r="C16594">
            <v>7000082896</v>
          </cell>
          <cell r="D16594">
            <v>315166354615</v>
          </cell>
          <cell r="E16594" t="str">
            <v>Falns</v>
          </cell>
          <cell r="F16594" t="str">
            <v>440V</v>
          </cell>
          <cell r="H16594" t="str">
            <v>nieważne</v>
          </cell>
          <cell r="K16594">
            <v>23189.464107142852</v>
          </cell>
          <cell r="M16594">
            <v>13090</v>
          </cell>
        </row>
        <row r="16595">
          <cell r="C16595">
            <v>7000082897</v>
          </cell>
          <cell r="D16595">
            <v>315166354623</v>
          </cell>
          <cell r="E16595" t="str">
            <v>Falns</v>
          </cell>
          <cell r="F16595" t="str">
            <v>440V</v>
          </cell>
          <cell r="H16595" t="str">
            <v>nieważne</v>
          </cell>
          <cell r="K16595">
            <v>23189.464107142852</v>
          </cell>
          <cell r="M16595">
            <v>13090</v>
          </cell>
        </row>
        <row r="16596">
          <cell r="C16596">
            <v>7000083027</v>
          </cell>
          <cell r="D16596">
            <v>315166352478</v>
          </cell>
          <cell r="E16596" t="str">
            <v>Falns</v>
          </cell>
          <cell r="F16596" t="str">
            <v>440V</v>
          </cell>
          <cell r="H16596" t="str">
            <v>nieważne</v>
          </cell>
          <cell r="K16596">
            <v>23189.464107142852</v>
          </cell>
          <cell r="M16596">
            <v>13090</v>
          </cell>
        </row>
        <row r="16597">
          <cell r="C16597">
            <v>7000083028</v>
          </cell>
          <cell r="D16597">
            <v>315166352486</v>
          </cell>
          <cell r="E16597" t="str">
            <v>Falns</v>
          </cell>
          <cell r="F16597" t="str">
            <v>440V</v>
          </cell>
          <cell r="H16597" t="str">
            <v>nieważne</v>
          </cell>
          <cell r="K16597">
            <v>23189.464107142852</v>
          </cell>
          <cell r="M16597">
            <v>13090</v>
          </cell>
        </row>
        <row r="16598">
          <cell r="C16598">
            <v>7000083029</v>
          </cell>
          <cell r="D16598">
            <v>315166352494</v>
          </cell>
          <cell r="E16598" t="str">
            <v>Falns</v>
          </cell>
          <cell r="F16598" t="str">
            <v>440V</v>
          </cell>
          <cell r="H16598" t="str">
            <v>nieważne</v>
          </cell>
          <cell r="K16598">
            <v>23189.464107142852</v>
          </cell>
          <cell r="M16598">
            <v>13090</v>
          </cell>
        </row>
        <row r="16599">
          <cell r="C16599">
            <v>7000083032</v>
          </cell>
          <cell r="D16599">
            <v>315166352528</v>
          </cell>
          <cell r="E16599" t="str">
            <v>Falns</v>
          </cell>
          <cell r="F16599" t="str">
            <v>440V</v>
          </cell>
          <cell r="H16599" t="str">
            <v>nieważne</v>
          </cell>
          <cell r="K16599">
            <v>23189.464107142852</v>
          </cell>
          <cell r="M16599">
            <v>13090</v>
          </cell>
        </row>
        <row r="16600">
          <cell r="C16600">
            <v>7000083033</v>
          </cell>
          <cell r="D16600">
            <v>315166352536</v>
          </cell>
          <cell r="E16600" t="str">
            <v>Falns</v>
          </cell>
          <cell r="F16600" t="str">
            <v>440V</v>
          </cell>
          <cell r="H16600" t="str">
            <v>nieważne</v>
          </cell>
          <cell r="K16600">
            <v>23189.464107142852</v>
          </cell>
          <cell r="M16600">
            <v>13090</v>
          </cell>
        </row>
        <row r="16601">
          <cell r="C16601">
            <v>7000083034</v>
          </cell>
          <cell r="D16601">
            <v>315166352544</v>
          </cell>
          <cell r="E16601" t="str">
            <v>Falns</v>
          </cell>
          <cell r="F16601" t="str">
            <v>440V</v>
          </cell>
          <cell r="H16601" t="str">
            <v>nieważne</v>
          </cell>
          <cell r="K16601">
            <v>23189.464107142852</v>
          </cell>
          <cell r="M16601">
            <v>13090</v>
          </cell>
        </row>
        <row r="16602">
          <cell r="C16602">
            <v>7000083035</v>
          </cell>
          <cell r="D16602">
            <v>315166352551</v>
          </cell>
          <cell r="E16602" t="str">
            <v>Falns</v>
          </cell>
          <cell r="F16602" t="str">
            <v>440V</v>
          </cell>
          <cell r="H16602" t="str">
            <v>nieważne</v>
          </cell>
          <cell r="K16602">
            <v>23189.464107142852</v>
          </cell>
          <cell r="M16602">
            <v>13090</v>
          </cell>
        </row>
        <row r="16603">
          <cell r="C16603">
            <v>7000083038</v>
          </cell>
          <cell r="D16603">
            <v>315166352585</v>
          </cell>
          <cell r="E16603" t="str">
            <v>Falns</v>
          </cell>
          <cell r="F16603" t="str">
            <v>440V</v>
          </cell>
          <cell r="H16603" t="str">
            <v>nieważne</v>
          </cell>
          <cell r="K16603">
            <v>23189.464107142852</v>
          </cell>
          <cell r="M16603">
            <v>13090</v>
          </cell>
        </row>
        <row r="16604">
          <cell r="C16604">
            <v>7000083039</v>
          </cell>
          <cell r="D16604">
            <v>315166352593</v>
          </cell>
          <cell r="E16604" t="str">
            <v>Falns</v>
          </cell>
          <cell r="F16604" t="str">
            <v>440V</v>
          </cell>
          <cell r="H16604" t="str">
            <v>nieważne</v>
          </cell>
          <cell r="K16604">
            <v>23189.464107142852</v>
          </cell>
          <cell r="M16604">
            <v>13090</v>
          </cell>
        </row>
        <row r="16605">
          <cell r="C16605">
            <v>7000083041</v>
          </cell>
          <cell r="D16605">
            <v>315166352619</v>
          </cell>
          <cell r="E16605" t="str">
            <v>Falns</v>
          </cell>
          <cell r="F16605" t="str">
            <v>440V</v>
          </cell>
          <cell r="H16605" t="str">
            <v>nieważne</v>
          </cell>
          <cell r="K16605">
            <v>23189.464107142852</v>
          </cell>
          <cell r="M16605">
            <v>13090</v>
          </cell>
        </row>
        <row r="16606">
          <cell r="C16606">
            <v>7000083044</v>
          </cell>
          <cell r="D16606">
            <v>315166352643</v>
          </cell>
          <cell r="E16606" t="str">
            <v>Falns</v>
          </cell>
          <cell r="F16606" t="str">
            <v>440V</v>
          </cell>
          <cell r="H16606" t="str">
            <v>nieważne</v>
          </cell>
          <cell r="K16606">
            <v>23189.464107142852</v>
          </cell>
          <cell r="M16606">
            <v>13090</v>
          </cell>
        </row>
        <row r="16607">
          <cell r="C16607">
            <v>7000083045</v>
          </cell>
          <cell r="D16607">
            <v>315166352650</v>
          </cell>
          <cell r="E16607" t="str">
            <v>Falns</v>
          </cell>
          <cell r="F16607" t="str">
            <v>440V</v>
          </cell>
          <cell r="H16607" t="str">
            <v>nieważne</v>
          </cell>
          <cell r="K16607">
            <v>23189.464107142852</v>
          </cell>
          <cell r="M16607">
            <v>13090</v>
          </cell>
        </row>
        <row r="16608">
          <cell r="C16608">
            <v>7000083046</v>
          </cell>
          <cell r="D16608">
            <v>315166352668</v>
          </cell>
          <cell r="E16608" t="str">
            <v>Falns</v>
          </cell>
          <cell r="F16608" t="str">
            <v>440V</v>
          </cell>
          <cell r="H16608" t="str">
            <v>nieważne</v>
          </cell>
          <cell r="K16608">
            <v>23189.464107142852</v>
          </cell>
          <cell r="M16608">
            <v>13090</v>
          </cell>
        </row>
        <row r="16609">
          <cell r="C16609">
            <v>7000083048</v>
          </cell>
          <cell r="D16609">
            <v>315166352684</v>
          </cell>
          <cell r="E16609" t="str">
            <v>Falns</v>
          </cell>
          <cell r="F16609" t="str">
            <v>440V</v>
          </cell>
          <cell r="H16609" t="str">
            <v>nieważne</v>
          </cell>
          <cell r="K16609">
            <v>23189.464107142852</v>
          </cell>
          <cell r="M16609">
            <v>13090</v>
          </cell>
        </row>
        <row r="16610">
          <cell r="C16610">
            <v>7000083049</v>
          </cell>
          <cell r="D16610">
            <v>315166352692</v>
          </cell>
          <cell r="E16610" t="str">
            <v>Falns</v>
          </cell>
          <cell r="F16610" t="str">
            <v>440V</v>
          </cell>
          <cell r="H16610" t="str">
            <v>nieważne</v>
          </cell>
          <cell r="K16610">
            <v>23189.464107142852</v>
          </cell>
          <cell r="M16610">
            <v>13090</v>
          </cell>
        </row>
        <row r="16611">
          <cell r="C16611">
            <v>7000083050</v>
          </cell>
          <cell r="D16611">
            <v>315166352700</v>
          </cell>
          <cell r="E16611" t="str">
            <v>Falns</v>
          </cell>
          <cell r="F16611" t="str">
            <v>440V</v>
          </cell>
          <cell r="H16611" t="str">
            <v>nieważne</v>
          </cell>
          <cell r="K16611">
            <v>23189.464107142852</v>
          </cell>
          <cell r="M16611">
            <v>13090</v>
          </cell>
        </row>
        <row r="16612">
          <cell r="C16612">
            <v>7000083051</v>
          </cell>
          <cell r="D16612">
            <v>315166352718</v>
          </cell>
          <cell r="E16612" t="str">
            <v>Falns</v>
          </cell>
          <cell r="F16612" t="str">
            <v>440V</v>
          </cell>
          <cell r="H16612" t="str">
            <v>nieważne</v>
          </cell>
          <cell r="K16612">
            <v>23189.464107142852</v>
          </cell>
          <cell r="M16612">
            <v>13090</v>
          </cell>
        </row>
        <row r="16613">
          <cell r="C16613">
            <v>7000083053</v>
          </cell>
          <cell r="D16613">
            <v>315166352734</v>
          </cell>
          <cell r="E16613" t="str">
            <v>Falns</v>
          </cell>
          <cell r="F16613" t="str">
            <v>440V</v>
          </cell>
          <cell r="H16613" t="str">
            <v>nieważne</v>
          </cell>
          <cell r="K16613">
            <v>23189.464107142852</v>
          </cell>
          <cell r="M16613">
            <v>13090</v>
          </cell>
        </row>
        <row r="16614">
          <cell r="C16614">
            <v>7000083054</v>
          </cell>
          <cell r="D16614">
            <v>315166352742</v>
          </cell>
          <cell r="E16614" t="str">
            <v>Falns</v>
          </cell>
          <cell r="F16614" t="str">
            <v>440V</v>
          </cell>
          <cell r="H16614" t="str">
            <v>nieważne</v>
          </cell>
          <cell r="K16614">
            <v>23189.464107142852</v>
          </cell>
          <cell r="M16614">
            <v>13090</v>
          </cell>
        </row>
        <row r="16615">
          <cell r="C16615">
            <v>7000083055</v>
          </cell>
          <cell r="D16615">
            <v>315166352759</v>
          </cell>
          <cell r="E16615" t="str">
            <v>Falns</v>
          </cell>
          <cell r="F16615" t="str">
            <v>440V</v>
          </cell>
          <cell r="H16615" t="str">
            <v>nieważne</v>
          </cell>
          <cell r="K16615">
            <v>23189.464107142852</v>
          </cell>
          <cell r="M16615">
            <v>13090</v>
          </cell>
        </row>
        <row r="16616">
          <cell r="C16616">
            <v>7000083057</v>
          </cell>
          <cell r="D16616">
            <v>315166352775</v>
          </cell>
          <cell r="E16616" t="str">
            <v>Falns</v>
          </cell>
          <cell r="F16616" t="str">
            <v>440V</v>
          </cell>
          <cell r="H16616" t="str">
            <v>nieważne</v>
          </cell>
          <cell r="K16616">
            <v>23189.464107142852</v>
          </cell>
          <cell r="M16616">
            <v>13090</v>
          </cell>
        </row>
        <row r="16617">
          <cell r="C16617">
            <v>7000083058</v>
          </cell>
          <cell r="D16617">
            <v>315166352783</v>
          </cell>
          <cell r="E16617" t="str">
            <v>Falns</v>
          </cell>
          <cell r="F16617" t="str">
            <v>440V</v>
          </cell>
          <cell r="H16617" t="str">
            <v>nieważne</v>
          </cell>
          <cell r="K16617">
            <v>23189.464107142852</v>
          </cell>
          <cell r="M16617">
            <v>13090</v>
          </cell>
        </row>
        <row r="16618">
          <cell r="C16618">
            <v>7000083060</v>
          </cell>
          <cell r="D16618">
            <v>315166352809</v>
          </cell>
          <cell r="E16618" t="str">
            <v>Falns</v>
          </cell>
          <cell r="F16618" t="str">
            <v>440V</v>
          </cell>
          <cell r="H16618" t="str">
            <v>nieważne</v>
          </cell>
          <cell r="K16618">
            <v>23189.464107142852</v>
          </cell>
          <cell r="M16618">
            <v>13090</v>
          </cell>
        </row>
        <row r="16619">
          <cell r="C16619">
            <v>7000083062</v>
          </cell>
          <cell r="D16619">
            <v>315166352825</v>
          </cell>
          <cell r="E16619" t="str">
            <v>Falns</v>
          </cell>
          <cell r="F16619" t="str">
            <v>440V</v>
          </cell>
          <cell r="H16619" t="str">
            <v>nieważne</v>
          </cell>
          <cell r="K16619">
            <v>23189.464107142852</v>
          </cell>
          <cell r="M16619">
            <v>13090</v>
          </cell>
        </row>
        <row r="16620">
          <cell r="C16620">
            <v>7000083064</v>
          </cell>
          <cell r="D16620">
            <v>315166355281</v>
          </cell>
          <cell r="E16620" t="str">
            <v>Falns</v>
          </cell>
          <cell r="F16620" t="str">
            <v>440V</v>
          </cell>
          <cell r="H16620" t="str">
            <v>nieważne</v>
          </cell>
          <cell r="K16620">
            <v>23189.464107142852</v>
          </cell>
          <cell r="M16620">
            <v>13090</v>
          </cell>
        </row>
        <row r="16621">
          <cell r="C16621">
            <v>7000083065</v>
          </cell>
          <cell r="D16621">
            <v>315166355299</v>
          </cell>
          <cell r="E16621" t="str">
            <v>Falns</v>
          </cell>
          <cell r="F16621" t="str">
            <v>440V</v>
          </cell>
          <cell r="H16621" t="str">
            <v>nieważne</v>
          </cell>
          <cell r="K16621">
            <v>23189.464107142852</v>
          </cell>
          <cell r="M16621">
            <v>13090</v>
          </cell>
        </row>
        <row r="16622">
          <cell r="C16622">
            <v>7000083066</v>
          </cell>
          <cell r="D16622">
            <v>315166355307</v>
          </cell>
          <cell r="E16622" t="str">
            <v>Falns</v>
          </cell>
          <cell r="F16622" t="str">
            <v>440V</v>
          </cell>
          <cell r="H16622" t="str">
            <v>nieważne</v>
          </cell>
          <cell r="K16622">
            <v>23189.464107142852</v>
          </cell>
          <cell r="M16622">
            <v>13090</v>
          </cell>
        </row>
        <row r="16623">
          <cell r="C16623">
            <v>7000083067</v>
          </cell>
          <cell r="D16623">
            <v>315166355315</v>
          </cell>
          <cell r="E16623" t="str">
            <v>Falns</v>
          </cell>
          <cell r="F16623" t="str">
            <v>440V</v>
          </cell>
          <cell r="H16623" t="str">
            <v>nieważne</v>
          </cell>
          <cell r="K16623">
            <v>23189.464107142852</v>
          </cell>
          <cell r="M16623">
            <v>13090</v>
          </cell>
        </row>
        <row r="16624">
          <cell r="C16624">
            <v>7000083068</v>
          </cell>
          <cell r="D16624">
            <v>315166355323</v>
          </cell>
          <cell r="E16624" t="str">
            <v>Falns</v>
          </cell>
          <cell r="F16624" t="str">
            <v>440V</v>
          </cell>
          <cell r="H16624" t="str">
            <v>nieważne</v>
          </cell>
          <cell r="K16624">
            <v>23189.464107142852</v>
          </cell>
          <cell r="M16624">
            <v>13090</v>
          </cell>
        </row>
        <row r="16625">
          <cell r="C16625">
            <v>7000083070</v>
          </cell>
          <cell r="D16625">
            <v>315166355349</v>
          </cell>
          <cell r="E16625" t="str">
            <v>Falns</v>
          </cell>
          <cell r="F16625" t="str">
            <v>440V</v>
          </cell>
          <cell r="H16625" t="str">
            <v>nieważne</v>
          </cell>
          <cell r="K16625">
            <v>23189.464107142852</v>
          </cell>
          <cell r="M16625">
            <v>13090</v>
          </cell>
        </row>
        <row r="16626">
          <cell r="C16626">
            <v>7000083072</v>
          </cell>
          <cell r="D16626">
            <v>315166355364</v>
          </cell>
          <cell r="E16626" t="str">
            <v>Falns</v>
          </cell>
          <cell r="F16626" t="str">
            <v>440V</v>
          </cell>
          <cell r="H16626" t="str">
            <v>nieważne</v>
          </cell>
          <cell r="K16626">
            <v>23189.464107142852</v>
          </cell>
          <cell r="M16626">
            <v>13090</v>
          </cell>
        </row>
        <row r="16627">
          <cell r="C16627">
            <v>7000083074</v>
          </cell>
          <cell r="D16627">
            <v>315166355380</v>
          </cell>
          <cell r="E16627" t="str">
            <v>Falns</v>
          </cell>
          <cell r="F16627" t="str">
            <v>440V</v>
          </cell>
          <cell r="H16627" t="str">
            <v>nieważne</v>
          </cell>
          <cell r="K16627">
            <v>23189.464107142852</v>
          </cell>
          <cell r="M16627">
            <v>13090</v>
          </cell>
        </row>
        <row r="16628">
          <cell r="C16628">
            <v>7000083075</v>
          </cell>
          <cell r="D16628">
            <v>315166355398</v>
          </cell>
          <cell r="E16628" t="str">
            <v>Falns</v>
          </cell>
          <cell r="F16628" t="str">
            <v>440V</v>
          </cell>
          <cell r="H16628" t="str">
            <v>nieważne</v>
          </cell>
          <cell r="K16628">
            <v>23189.464107142852</v>
          </cell>
          <cell r="M16628">
            <v>13090</v>
          </cell>
        </row>
        <row r="16629">
          <cell r="C16629">
            <v>7000083076</v>
          </cell>
          <cell r="D16629">
            <v>315166355406</v>
          </cell>
          <cell r="E16629" t="str">
            <v>Falns</v>
          </cell>
          <cell r="F16629" t="str">
            <v>440V</v>
          </cell>
          <cell r="H16629" t="str">
            <v>nieważne</v>
          </cell>
          <cell r="K16629">
            <v>23189.464107142852</v>
          </cell>
          <cell r="M16629">
            <v>13090</v>
          </cell>
        </row>
        <row r="16630">
          <cell r="C16630">
            <v>7000083077</v>
          </cell>
          <cell r="D16630">
            <v>315166355414</v>
          </cell>
          <cell r="E16630" t="str">
            <v>Falns</v>
          </cell>
          <cell r="F16630" t="str">
            <v>440V</v>
          </cell>
          <cell r="H16630" t="str">
            <v>nieważne</v>
          </cell>
          <cell r="K16630">
            <v>23189.464107142852</v>
          </cell>
          <cell r="M16630">
            <v>13090</v>
          </cell>
        </row>
        <row r="16631">
          <cell r="C16631">
            <v>7000083079</v>
          </cell>
          <cell r="D16631">
            <v>315166355430</v>
          </cell>
          <cell r="E16631" t="str">
            <v>Falns</v>
          </cell>
          <cell r="F16631" t="str">
            <v>440V</v>
          </cell>
          <cell r="H16631" t="str">
            <v>nieważne</v>
          </cell>
          <cell r="K16631">
            <v>23189.464107142852</v>
          </cell>
          <cell r="M16631">
            <v>13090</v>
          </cell>
        </row>
        <row r="16632">
          <cell r="C16632">
            <v>7000083081</v>
          </cell>
          <cell r="D16632">
            <v>315166355455</v>
          </cell>
          <cell r="E16632" t="str">
            <v>Falns</v>
          </cell>
          <cell r="F16632" t="str">
            <v>440V</v>
          </cell>
          <cell r="H16632" t="str">
            <v>nieważne</v>
          </cell>
          <cell r="K16632">
            <v>23189.464107142852</v>
          </cell>
          <cell r="M16632">
            <v>13090</v>
          </cell>
        </row>
        <row r="16633">
          <cell r="C16633">
            <v>7000083082</v>
          </cell>
          <cell r="D16633">
            <v>315166355463</v>
          </cell>
          <cell r="E16633" t="str">
            <v>Falns</v>
          </cell>
          <cell r="F16633" t="str">
            <v>440V</v>
          </cell>
          <cell r="H16633" t="str">
            <v>nieważne</v>
          </cell>
          <cell r="K16633">
            <v>23189.464107142852</v>
          </cell>
          <cell r="M16633">
            <v>13090</v>
          </cell>
        </row>
        <row r="16634">
          <cell r="C16634">
            <v>7000083083</v>
          </cell>
          <cell r="D16634">
            <v>315166355471</v>
          </cell>
          <cell r="E16634" t="str">
            <v>Falns</v>
          </cell>
          <cell r="F16634" t="str">
            <v>440V</v>
          </cell>
          <cell r="H16634" t="str">
            <v>nieważne</v>
          </cell>
          <cell r="K16634">
            <v>23189.464107142852</v>
          </cell>
          <cell r="M16634">
            <v>13090</v>
          </cell>
        </row>
        <row r="16635">
          <cell r="C16635">
            <v>7000083086</v>
          </cell>
          <cell r="D16635">
            <v>315166355505</v>
          </cell>
          <cell r="E16635" t="str">
            <v>Falns</v>
          </cell>
          <cell r="F16635" t="str">
            <v>440V</v>
          </cell>
          <cell r="H16635" t="str">
            <v>nieważne</v>
          </cell>
          <cell r="K16635">
            <v>23189.464107142852</v>
          </cell>
          <cell r="M16635">
            <v>13090</v>
          </cell>
        </row>
        <row r="16636">
          <cell r="C16636">
            <v>7000083087</v>
          </cell>
          <cell r="D16636">
            <v>315166355513</v>
          </cell>
          <cell r="E16636" t="str">
            <v>Falns</v>
          </cell>
          <cell r="F16636" t="str">
            <v>440V</v>
          </cell>
          <cell r="H16636" t="str">
            <v>nieważne</v>
          </cell>
          <cell r="K16636">
            <v>23189.464107142852</v>
          </cell>
          <cell r="M16636">
            <v>13090</v>
          </cell>
        </row>
        <row r="16637">
          <cell r="C16637">
            <v>7000083093</v>
          </cell>
          <cell r="D16637">
            <v>315166355570</v>
          </cell>
          <cell r="E16637" t="str">
            <v>Falns</v>
          </cell>
          <cell r="F16637" t="str">
            <v>440V</v>
          </cell>
          <cell r="H16637" t="str">
            <v>nieważne</v>
          </cell>
          <cell r="K16637">
            <v>23189.464107142852</v>
          </cell>
          <cell r="M16637">
            <v>13090</v>
          </cell>
        </row>
        <row r="16638">
          <cell r="C16638">
            <v>7000083094</v>
          </cell>
          <cell r="D16638">
            <v>315166355588</v>
          </cell>
          <cell r="E16638" t="str">
            <v>Falns</v>
          </cell>
          <cell r="F16638" t="str">
            <v>440V</v>
          </cell>
          <cell r="H16638" t="str">
            <v>nieważne</v>
          </cell>
          <cell r="K16638">
            <v>23189.464107142852</v>
          </cell>
          <cell r="M16638">
            <v>13090</v>
          </cell>
        </row>
        <row r="16639">
          <cell r="C16639">
            <v>7000083095</v>
          </cell>
          <cell r="D16639">
            <v>315166355596</v>
          </cell>
          <cell r="E16639" t="str">
            <v>Falns</v>
          </cell>
          <cell r="F16639" t="str">
            <v>440V</v>
          </cell>
          <cell r="H16639" t="str">
            <v>nieważne</v>
          </cell>
          <cell r="K16639">
            <v>23189.464107142852</v>
          </cell>
          <cell r="M16639">
            <v>13090</v>
          </cell>
        </row>
        <row r="16640">
          <cell r="C16640">
            <v>7000083097</v>
          </cell>
          <cell r="D16640">
            <v>315166355612</v>
          </cell>
          <cell r="E16640" t="str">
            <v>Falns</v>
          </cell>
          <cell r="F16640" t="str">
            <v>440V</v>
          </cell>
          <cell r="H16640" t="str">
            <v>nieważne</v>
          </cell>
          <cell r="K16640">
            <v>23189.464107142852</v>
          </cell>
          <cell r="M16640">
            <v>13090</v>
          </cell>
        </row>
        <row r="16641">
          <cell r="C16641">
            <v>7000083098</v>
          </cell>
          <cell r="D16641">
            <v>315166355620</v>
          </cell>
          <cell r="E16641" t="str">
            <v>Falns</v>
          </cell>
          <cell r="F16641" t="str">
            <v>440V</v>
          </cell>
          <cell r="H16641" t="str">
            <v>nieważne</v>
          </cell>
          <cell r="K16641">
            <v>23189.464107142852</v>
          </cell>
          <cell r="M16641">
            <v>13090</v>
          </cell>
        </row>
        <row r="16642">
          <cell r="C16642">
            <v>7000083099</v>
          </cell>
          <cell r="D16642">
            <v>315166355638</v>
          </cell>
          <cell r="E16642" t="str">
            <v>Falns</v>
          </cell>
          <cell r="F16642" t="str">
            <v>440V</v>
          </cell>
          <cell r="H16642" t="str">
            <v>nieważne</v>
          </cell>
          <cell r="K16642">
            <v>23189.464107142852</v>
          </cell>
          <cell r="M16642">
            <v>13090</v>
          </cell>
        </row>
        <row r="16643">
          <cell r="C16643">
            <v>7000083100</v>
          </cell>
          <cell r="D16643">
            <v>315166354631</v>
          </cell>
          <cell r="E16643" t="str">
            <v>Falns</v>
          </cell>
          <cell r="F16643" t="str">
            <v>440V</v>
          </cell>
          <cell r="H16643" t="str">
            <v>nieważne</v>
          </cell>
          <cell r="K16643">
            <v>23189.464107142852</v>
          </cell>
          <cell r="M16643">
            <v>13090</v>
          </cell>
        </row>
        <row r="16644">
          <cell r="C16644">
            <v>7000083104</v>
          </cell>
          <cell r="D16644">
            <v>315166354672</v>
          </cell>
          <cell r="E16644" t="str">
            <v>Falns</v>
          </cell>
          <cell r="F16644" t="str">
            <v>440V</v>
          </cell>
          <cell r="H16644" t="str">
            <v>nieważne</v>
          </cell>
          <cell r="K16644">
            <v>23189.464107142852</v>
          </cell>
          <cell r="M16644">
            <v>13090</v>
          </cell>
        </row>
        <row r="16645">
          <cell r="C16645">
            <v>7000083105</v>
          </cell>
          <cell r="D16645">
            <v>315166354680</v>
          </cell>
          <cell r="E16645" t="str">
            <v>Falns</v>
          </cell>
          <cell r="F16645" t="str">
            <v>440V</v>
          </cell>
          <cell r="H16645" t="str">
            <v>nieważne</v>
          </cell>
          <cell r="K16645">
            <v>23189.464107142852</v>
          </cell>
          <cell r="M16645">
            <v>13090</v>
          </cell>
        </row>
        <row r="16646">
          <cell r="C16646">
            <v>7000083106</v>
          </cell>
          <cell r="D16646">
            <v>315166354698</v>
          </cell>
          <cell r="E16646" t="str">
            <v>Falns</v>
          </cell>
          <cell r="F16646" t="str">
            <v>440V</v>
          </cell>
          <cell r="H16646" t="str">
            <v>nieważne</v>
          </cell>
          <cell r="K16646">
            <v>23189.464107142852</v>
          </cell>
          <cell r="M16646">
            <v>13090</v>
          </cell>
        </row>
        <row r="16647">
          <cell r="C16647">
            <v>7000083109</v>
          </cell>
          <cell r="D16647">
            <v>315166354722</v>
          </cell>
          <cell r="E16647" t="str">
            <v>Falns</v>
          </cell>
          <cell r="F16647" t="str">
            <v>440V</v>
          </cell>
          <cell r="H16647" t="str">
            <v>nieważne</v>
          </cell>
          <cell r="K16647">
            <v>23189.464107142852</v>
          </cell>
          <cell r="M16647">
            <v>13090</v>
          </cell>
        </row>
        <row r="16648">
          <cell r="C16648">
            <v>7000083110</v>
          </cell>
          <cell r="D16648">
            <v>315166355646</v>
          </cell>
          <cell r="E16648" t="str">
            <v>Falns</v>
          </cell>
          <cell r="F16648" t="str">
            <v>440V</v>
          </cell>
          <cell r="H16648" t="str">
            <v>nieważne</v>
          </cell>
          <cell r="K16648">
            <v>23189.464107142852</v>
          </cell>
          <cell r="M16648">
            <v>13090</v>
          </cell>
        </row>
        <row r="16649">
          <cell r="C16649">
            <v>7000083111</v>
          </cell>
          <cell r="D16649">
            <v>315166355653</v>
          </cell>
          <cell r="E16649" t="str">
            <v>Falns</v>
          </cell>
          <cell r="F16649" t="str">
            <v>440V</v>
          </cell>
          <cell r="H16649" t="str">
            <v>nieważne</v>
          </cell>
          <cell r="K16649">
            <v>23189.464107142852</v>
          </cell>
          <cell r="M16649">
            <v>13090</v>
          </cell>
        </row>
        <row r="16650">
          <cell r="C16650">
            <v>7000083112</v>
          </cell>
          <cell r="D16650">
            <v>315166355661</v>
          </cell>
          <cell r="E16650" t="str">
            <v>Falns</v>
          </cell>
          <cell r="F16650" t="str">
            <v>440V</v>
          </cell>
          <cell r="H16650" t="str">
            <v>nieważne</v>
          </cell>
          <cell r="K16650">
            <v>23189.464107142852</v>
          </cell>
          <cell r="M16650">
            <v>13090</v>
          </cell>
        </row>
        <row r="16651">
          <cell r="C16651">
            <v>7000083113</v>
          </cell>
          <cell r="D16651">
            <v>315166355679</v>
          </cell>
          <cell r="E16651" t="str">
            <v>Falns</v>
          </cell>
          <cell r="F16651" t="str">
            <v>440V</v>
          </cell>
          <cell r="H16651" t="str">
            <v>nieważne</v>
          </cell>
          <cell r="K16651">
            <v>23189.464107142852</v>
          </cell>
          <cell r="M16651">
            <v>13090</v>
          </cell>
        </row>
        <row r="16652">
          <cell r="C16652">
            <v>7000083114</v>
          </cell>
          <cell r="D16652">
            <v>315166355687</v>
          </cell>
          <cell r="E16652" t="str">
            <v>Falns</v>
          </cell>
          <cell r="F16652" t="str">
            <v>440V</v>
          </cell>
          <cell r="H16652" t="str">
            <v>nieważne</v>
          </cell>
          <cell r="K16652">
            <v>23189.464107142852</v>
          </cell>
          <cell r="M16652">
            <v>13090</v>
          </cell>
        </row>
        <row r="16653">
          <cell r="C16653">
            <v>7000083115</v>
          </cell>
          <cell r="D16653">
            <v>315166355695</v>
          </cell>
          <cell r="E16653" t="str">
            <v>Falns</v>
          </cell>
          <cell r="F16653" t="str">
            <v>440V</v>
          </cell>
          <cell r="H16653" t="str">
            <v>nieważne</v>
          </cell>
          <cell r="K16653">
            <v>23189.464107142852</v>
          </cell>
          <cell r="M16653">
            <v>13090</v>
          </cell>
        </row>
        <row r="16654">
          <cell r="C16654">
            <v>7000083116</v>
          </cell>
          <cell r="D16654">
            <v>315166355703</v>
          </cell>
          <cell r="E16654" t="str">
            <v>Falns</v>
          </cell>
          <cell r="F16654" t="str">
            <v>440V</v>
          </cell>
          <cell r="H16654" t="str">
            <v>nieważne</v>
          </cell>
          <cell r="K16654">
            <v>23189.464107142852</v>
          </cell>
          <cell r="M16654">
            <v>13090</v>
          </cell>
        </row>
        <row r="16655">
          <cell r="C16655">
            <v>7000083117</v>
          </cell>
          <cell r="D16655">
            <v>315166355711</v>
          </cell>
          <cell r="E16655" t="str">
            <v>Falns</v>
          </cell>
          <cell r="F16655" t="str">
            <v>440V</v>
          </cell>
          <cell r="H16655" t="str">
            <v>nieważne</v>
          </cell>
          <cell r="K16655">
            <v>23189.464107142852</v>
          </cell>
          <cell r="M16655">
            <v>13090</v>
          </cell>
        </row>
        <row r="16656">
          <cell r="C16656">
            <v>7000083118</v>
          </cell>
          <cell r="D16656">
            <v>315166355729</v>
          </cell>
          <cell r="E16656" t="str">
            <v>Falns</v>
          </cell>
          <cell r="F16656" t="str">
            <v>440V</v>
          </cell>
          <cell r="H16656" t="str">
            <v>nieważne</v>
          </cell>
          <cell r="K16656">
            <v>23189.464107142852</v>
          </cell>
          <cell r="M16656">
            <v>13090</v>
          </cell>
        </row>
        <row r="16657">
          <cell r="C16657">
            <v>7000083119</v>
          </cell>
          <cell r="D16657">
            <v>315166355737</v>
          </cell>
          <cell r="E16657" t="str">
            <v>Falns</v>
          </cell>
          <cell r="F16657" t="str">
            <v>440V</v>
          </cell>
          <cell r="H16657" t="str">
            <v>nieważne</v>
          </cell>
          <cell r="K16657">
            <v>23189.464107142852</v>
          </cell>
          <cell r="M16657">
            <v>13090</v>
          </cell>
        </row>
        <row r="16658">
          <cell r="C16658">
            <v>7000083120</v>
          </cell>
          <cell r="D16658">
            <v>315166355745</v>
          </cell>
          <cell r="E16658" t="str">
            <v>Falns</v>
          </cell>
          <cell r="F16658" t="str">
            <v>440V</v>
          </cell>
          <cell r="H16658" t="str">
            <v>nieważne</v>
          </cell>
          <cell r="K16658">
            <v>23189.464107142852</v>
          </cell>
          <cell r="M16658">
            <v>13090</v>
          </cell>
        </row>
        <row r="16659">
          <cell r="C16659">
            <v>7000083121</v>
          </cell>
          <cell r="D16659">
            <v>315166355752</v>
          </cell>
          <cell r="E16659" t="str">
            <v>Falns</v>
          </cell>
          <cell r="F16659" t="str">
            <v>440V</v>
          </cell>
          <cell r="H16659" t="str">
            <v>nieważne</v>
          </cell>
          <cell r="K16659">
            <v>23189.464107142852</v>
          </cell>
          <cell r="M16659">
            <v>13090</v>
          </cell>
        </row>
        <row r="16660">
          <cell r="C16660">
            <v>7000083124</v>
          </cell>
          <cell r="D16660">
            <v>315166355786</v>
          </cell>
          <cell r="E16660" t="str">
            <v>Falns</v>
          </cell>
          <cell r="F16660" t="str">
            <v>440V</v>
          </cell>
          <cell r="H16660" t="str">
            <v>nieważne</v>
          </cell>
          <cell r="K16660">
            <v>23189.464107142852</v>
          </cell>
          <cell r="M16660">
            <v>13090</v>
          </cell>
        </row>
        <row r="16661">
          <cell r="C16661">
            <v>7000083125</v>
          </cell>
          <cell r="D16661">
            <v>315166355794</v>
          </cell>
          <cell r="E16661" t="str">
            <v>Falns</v>
          </cell>
          <cell r="F16661" t="str">
            <v>440V</v>
          </cell>
          <cell r="H16661" t="str">
            <v>nieważne</v>
          </cell>
          <cell r="K16661">
            <v>23189.464107142852</v>
          </cell>
          <cell r="M16661">
            <v>13090</v>
          </cell>
        </row>
        <row r="16662">
          <cell r="C16662">
            <v>7000083126</v>
          </cell>
          <cell r="D16662">
            <v>315166355802</v>
          </cell>
          <cell r="E16662" t="str">
            <v>Falns</v>
          </cell>
          <cell r="F16662" t="str">
            <v>440V</v>
          </cell>
          <cell r="H16662" t="str">
            <v>nieważne</v>
          </cell>
          <cell r="K16662">
            <v>23189.464107142852</v>
          </cell>
          <cell r="M16662">
            <v>13090</v>
          </cell>
        </row>
        <row r="16663">
          <cell r="C16663">
            <v>7000083128</v>
          </cell>
          <cell r="D16663">
            <v>315166355828</v>
          </cell>
          <cell r="E16663" t="str">
            <v>Falns</v>
          </cell>
          <cell r="F16663" t="str">
            <v>440V</v>
          </cell>
          <cell r="H16663" t="str">
            <v>nieważne</v>
          </cell>
          <cell r="K16663">
            <v>23189.464107142852</v>
          </cell>
          <cell r="M16663">
            <v>13090</v>
          </cell>
        </row>
        <row r="16664">
          <cell r="C16664">
            <v>7000083129</v>
          </cell>
          <cell r="D16664">
            <v>315166355836</v>
          </cell>
          <cell r="E16664" t="str">
            <v>Falns</v>
          </cell>
          <cell r="F16664" t="str">
            <v>440V</v>
          </cell>
          <cell r="H16664" t="str">
            <v>nieważne</v>
          </cell>
          <cell r="K16664">
            <v>23189.464107142852</v>
          </cell>
          <cell r="M16664">
            <v>13090</v>
          </cell>
        </row>
        <row r="16665">
          <cell r="C16665">
            <v>7000083130</v>
          </cell>
          <cell r="D16665">
            <v>315166355844</v>
          </cell>
          <cell r="E16665" t="str">
            <v>Falns</v>
          </cell>
          <cell r="F16665" t="str">
            <v>440V</v>
          </cell>
          <cell r="H16665" t="str">
            <v>nieważne</v>
          </cell>
          <cell r="K16665">
            <v>23189.464107142852</v>
          </cell>
          <cell r="M16665">
            <v>13090</v>
          </cell>
        </row>
        <row r="16666">
          <cell r="C16666">
            <v>7000083134</v>
          </cell>
          <cell r="D16666">
            <v>315166355885</v>
          </cell>
          <cell r="E16666" t="str">
            <v>Falns</v>
          </cell>
          <cell r="F16666" t="str">
            <v>440V</v>
          </cell>
          <cell r="H16666" t="str">
            <v>nieważne</v>
          </cell>
          <cell r="K16666">
            <v>23189.464107142852</v>
          </cell>
          <cell r="M16666">
            <v>13090</v>
          </cell>
        </row>
        <row r="16667">
          <cell r="C16667">
            <v>7000083135</v>
          </cell>
          <cell r="D16667">
            <v>315166355893</v>
          </cell>
          <cell r="E16667" t="str">
            <v>Falns</v>
          </cell>
          <cell r="F16667" t="str">
            <v>440V</v>
          </cell>
          <cell r="H16667" t="str">
            <v>nieważne</v>
          </cell>
          <cell r="K16667">
            <v>23189.464107142852</v>
          </cell>
          <cell r="M16667">
            <v>13090</v>
          </cell>
        </row>
        <row r="16668">
          <cell r="C16668">
            <v>7000083206</v>
          </cell>
          <cell r="D16668">
            <v>315166356206</v>
          </cell>
          <cell r="E16668" t="str">
            <v>Falns</v>
          </cell>
          <cell r="F16668" t="str">
            <v>440V</v>
          </cell>
          <cell r="H16668" t="str">
            <v>nieważne</v>
          </cell>
          <cell r="K16668">
            <v>23189.464107142852</v>
          </cell>
          <cell r="M16668">
            <v>13090</v>
          </cell>
        </row>
        <row r="16669">
          <cell r="C16669">
            <v>7000083208</v>
          </cell>
          <cell r="D16669">
            <v>315166356222</v>
          </cell>
          <cell r="E16669" t="str">
            <v>Falns</v>
          </cell>
          <cell r="F16669" t="str">
            <v>440V</v>
          </cell>
          <cell r="H16669" t="str">
            <v>nieważne</v>
          </cell>
          <cell r="K16669">
            <v>23189.464107142852</v>
          </cell>
          <cell r="M16669">
            <v>13090</v>
          </cell>
        </row>
        <row r="16670">
          <cell r="C16670">
            <v>7000083210</v>
          </cell>
          <cell r="D16670">
            <v>315166356248</v>
          </cell>
          <cell r="E16670" t="str">
            <v>Falns</v>
          </cell>
          <cell r="F16670" t="str">
            <v>440V</v>
          </cell>
          <cell r="H16670" t="str">
            <v>nieważne</v>
          </cell>
          <cell r="K16670">
            <v>23189.464107142852</v>
          </cell>
          <cell r="M16670">
            <v>13090</v>
          </cell>
        </row>
        <row r="16671">
          <cell r="C16671">
            <v>7000083211</v>
          </cell>
          <cell r="D16671">
            <v>315166356255</v>
          </cell>
          <cell r="E16671" t="str">
            <v>Falns</v>
          </cell>
          <cell r="F16671" t="str">
            <v>440V</v>
          </cell>
          <cell r="H16671" t="str">
            <v>nieważne</v>
          </cell>
          <cell r="K16671">
            <v>23189.464107142852</v>
          </cell>
          <cell r="M16671">
            <v>13090</v>
          </cell>
        </row>
        <row r="16672">
          <cell r="C16672">
            <v>7000083212</v>
          </cell>
          <cell r="D16672">
            <v>315166356263</v>
          </cell>
          <cell r="E16672" t="str">
            <v>Falns</v>
          </cell>
          <cell r="F16672" t="str">
            <v>440V</v>
          </cell>
          <cell r="H16672" t="str">
            <v>nieważne</v>
          </cell>
          <cell r="K16672">
            <v>23189.464107142852</v>
          </cell>
          <cell r="M16672">
            <v>13090</v>
          </cell>
        </row>
        <row r="16673">
          <cell r="C16673">
            <v>7000083213</v>
          </cell>
          <cell r="D16673">
            <v>315166356271</v>
          </cell>
          <cell r="E16673" t="str">
            <v>Falns</v>
          </cell>
          <cell r="F16673" t="str">
            <v>440V</v>
          </cell>
          <cell r="H16673" t="str">
            <v>nieważne</v>
          </cell>
          <cell r="K16673">
            <v>23189.464107142852</v>
          </cell>
          <cell r="M16673">
            <v>13090</v>
          </cell>
        </row>
        <row r="16674">
          <cell r="C16674">
            <v>7000083214</v>
          </cell>
          <cell r="D16674">
            <v>315166356289</v>
          </cell>
          <cell r="E16674" t="str">
            <v>Falns</v>
          </cell>
          <cell r="F16674" t="str">
            <v>440V</v>
          </cell>
          <cell r="H16674" t="str">
            <v>nieważne</v>
          </cell>
          <cell r="K16674">
            <v>23189.464107142852</v>
          </cell>
          <cell r="M16674">
            <v>13090</v>
          </cell>
        </row>
        <row r="16675">
          <cell r="C16675">
            <v>7000083215</v>
          </cell>
          <cell r="D16675">
            <v>315166356297</v>
          </cell>
          <cell r="E16675" t="str">
            <v>Falns</v>
          </cell>
          <cell r="F16675" t="str">
            <v>440V</v>
          </cell>
          <cell r="H16675" t="str">
            <v>nieważne</v>
          </cell>
          <cell r="K16675">
            <v>23189.464107142852</v>
          </cell>
          <cell r="M16675">
            <v>13090</v>
          </cell>
        </row>
        <row r="16676">
          <cell r="C16676">
            <v>7000083216</v>
          </cell>
          <cell r="D16676">
            <v>315166356305</v>
          </cell>
          <cell r="E16676" t="str">
            <v>Falns</v>
          </cell>
          <cell r="F16676" t="str">
            <v>440V</v>
          </cell>
          <cell r="H16676" t="str">
            <v>nieważne</v>
          </cell>
          <cell r="K16676">
            <v>23189.464107142852</v>
          </cell>
          <cell r="M16676">
            <v>13090</v>
          </cell>
        </row>
        <row r="16677">
          <cell r="C16677">
            <v>7000083218</v>
          </cell>
          <cell r="D16677">
            <v>315166356321</v>
          </cell>
          <cell r="E16677" t="str">
            <v>Falns</v>
          </cell>
          <cell r="F16677" t="str">
            <v>440V</v>
          </cell>
          <cell r="H16677" t="str">
            <v>nieważne</v>
          </cell>
          <cell r="K16677">
            <v>23189.464107142852</v>
          </cell>
          <cell r="M16677">
            <v>13090</v>
          </cell>
        </row>
        <row r="16678">
          <cell r="C16678">
            <v>7000083219</v>
          </cell>
          <cell r="D16678">
            <v>315166356339</v>
          </cell>
          <cell r="E16678" t="str">
            <v>Falns</v>
          </cell>
          <cell r="F16678" t="str">
            <v>440V</v>
          </cell>
          <cell r="H16678" t="str">
            <v>nieważne</v>
          </cell>
          <cell r="K16678">
            <v>23189.464107142852</v>
          </cell>
          <cell r="M16678">
            <v>13090</v>
          </cell>
        </row>
        <row r="16679">
          <cell r="C16679">
            <v>7000083221</v>
          </cell>
          <cell r="D16679">
            <v>315166352833</v>
          </cell>
          <cell r="E16679" t="str">
            <v>Falns</v>
          </cell>
          <cell r="F16679" t="str">
            <v>440V</v>
          </cell>
          <cell r="H16679" t="str">
            <v>nieważne</v>
          </cell>
          <cell r="K16679">
            <v>23189.464107142852</v>
          </cell>
          <cell r="M16679">
            <v>13090</v>
          </cell>
        </row>
        <row r="16680">
          <cell r="C16680">
            <v>7000083222</v>
          </cell>
          <cell r="D16680">
            <v>315166352841</v>
          </cell>
          <cell r="E16680" t="str">
            <v>Falns</v>
          </cell>
          <cell r="F16680" t="str">
            <v>440V</v>
          </cell>
          <cell r="H16680" t="str">
            <v>nieważne</v>
          </cell>
          <cell r="K16680">
            <v>23189.464107142852</v>
          </cell>
          <cell r="M16680">
            <v>13090</v>
          </cell>
        </row>
        <row r="16681">
          <cell r="C16681">
            <v>7000083223</v>
          </cell>
          <cell r="D16681">
            <v>315166352858</v>
          </cell>
          <cell r="E16681" t="str">
            <v>Falns</v>
          </cell>
          <cell r="F16681" t="str">
            <v>440V</v>
          </cell>
          <cell r="H16681" t="str">
            <v>nieważne</v>
          </cell>
          <cell r="K16681">
            <v>23189.464107142852</v>
          </cell>
          <cell r="M16681">
            <v>13090</v>
          </cell>
        </row>
        <row r="16682">
          <cell r="C16682">
            <v>7000083224</v>
          </cell>
          <cell r="D16682">
            <v>315166352866</v>
          </cell>
          <cell r="E16682" t="str">
            <v>Falns</v>
          </cell>
          <cell r="F16682" t="str">
            <v>440V</v>
          </cell>
          <cell r="H16682" t="str">
            <v>nieważne</v>
          </cell>
          <cell r="K16682">
            <v>23189.464107142852</v>
          </cell>
          <cell r="M16682">
            <v>13090</v>
          </cell>
        </row>
        <row r="16683">
          <cell r="C16683">
            <v>7000083225</v>
          </cell>
          <cell r="D16683">
            <v>315166352874</v>
          </cell>
          <cell r="E16683" t="str">
            <v>Falns</v>
          </cell>
          <cell r="F16683" t="str">
            <v>440V</v>
          </cell>
          <cell r="H16683" t="str">
            <v>nieważne</v>
          </cell>
          <cell r="K16683">
            <v>23189.464107142852</v>
          </cell>
          <cell r="M16683">
            <v>13090</v>
          </cell>
        </row>
        <row r="16684">
          <cell r="C16684">
            <v>7000083226</v>
          </cell>
          <cell r="D16684">
            <v>315166352882</v>
          </cell>
          <cell r="E16684" t="str">
            <v>Falns</v>
          </cell>
          <cell r="F16684" t="str">
            <v>440V</v>
          </cell>
          <cell r="H16684" t="str">
            <v>nieważne</v>
          </cell>
          <cell r="K16684">
            <v>23189.464107142852</v>
          </cell>
          <cell r="M16684">
            <v>13090</v>
          </cell>
        </row>
        <row r="16685">
          <cell r="C16685">
            <v>7000083227</v>
          </cell>
          <cell r="D16685">
            <v>315166352890</v>
          </cell>
          <cell r="E16685" t="str">
            <v>Falns</v>
          </cell>
          <cell r="F16685" t="str">
            <v>440V</v>
          </cell>
          <cell r="H16685" t="str">
            <v>nieważne</v>
          </cell>
          <cell r="K16685">
            <v>23189.464107142852</v>
          </cell>
          <cell r="M16685">
            <v>13090</v>
          </cell>
        </row>
        <row r="16686">
          <cell r="C16686">
            <v>7000083228</v>
          </cell>
          <cell r="D16686">
            <v>315166352908</v>
          </cell>
          <cell r="E16686" t="str">
            <v>Falns</v>
          </cell>
          <cell r="F16686" t="str">
            <v>440V</v>
          </cell>
          <cell r="H16686" t="str">
            <v>nieważne</v>
          </cell>
          <cell r="K16686">
            <v>23189.464107142852</v>
          </cell>
          <cell r="M16686">
            <v>13090</v>
          </cell>
        </row>
        <row r="16687">
          <cell r="C16687">
            <v>7000083229</v>
          </cell>
          <cell r="D16687">
            <v>315166352916</v>
          </cell>
          <cell r="E16687" t="str">
            <v>Falns</v>
          </cell>
          <cell r="F16687" t="str">
            <v>440V</v>
          </cell>
          <cell r="H16687" t="str">
            <v>nieważne</v>
          </cell>
          <cell r="K16687">
            <v>23189.464107142852</v>
          </cell>
          <cell r="M16687">
            <v>13090</v>
          </cell>
        </row>
        <row r="16688">
          <cell r="C16688">
            <v>7000083230</v>
          </cell>
          <cell r="D16688">
            <v>315166355919</v>
          </cell>
          <cell r="E16688" t="str">
            <v>Falns</v>
          </cell>
          <cell r="F16688" t="str">
            <v>440V</v>
          </cell>
          <cell r="H16688" t="str">
            <v>nieważne</v>
          </cell>
          <cell r="K16688">
            <v>23189.464107142852</v>
          </cell>
          <cell r="M16688">
            <v>13090</v>
          </cell>
        </row>
        <row r="16689">
          <cell r="C16689">
            <v>7000083231</v>
          </cell>
          <cell r="D16689">
            <v>315166355927</v>
          </cell>
          <cell r="E16689" t="str">
            <v>Falns</v>
          </cell>
          <cell r="F16689" t="str">
            <v>440V</v>
          </cell>
          <cell r="H16689" t="str">
            <v>nieważne</v>
          </cell>
          <cell r="K16689">
            <v>23189.464107142852</v>
          </cell>
          <cell r="M16689">
            <v>13090</v>
          </cell>
        </row>
        <row r="16690">
          <cell r="C16690">
            <v>7000083232</v>
          </cell>
          <cell r="D16690">
            <v>315166355935</v>
          </cell>
          <cell r="E16690" t="str">
            <v>Falns</v>
          </cell>
          <cell r="F16690" t="str">
            <v>440V</v>
          </cell>
          <cell r="H16690" t="str">
            <v>nieważne</v>
          </cell>
          <cell r="K16690">
            <v>23189.464107142852</v>
          </cell>
          <cell r="M16690">
            <v>13090</v>
          </cell>
        </row>
        <row r="16691">
          <cell r="C16691">
            <v>7000083238</v>
          </cell>
          <cell r="D16691">
            <v>315166355992</v>
          </cell>
          <cell r="E16691" t="str">
            <v>Falns</v>
          </cell>
          <cell r="F16691" t="str">
            <v>440V</v>
          </cell>
          <cell r="H16691" t="str">
            <v>nieważne</v>
          </cell>
          <cell r="K16691">
            <v>23189.464107142852</v>
          </cell>
          <cell r="M16691">
            <v>13090</v>
          </cell>
        </row>
        <row r="16692">
          <cell r="C16692">
            <v>7000083239</v>
          </cell>
          <cell r="D16692">
            <v>315166356008</v>
          </cell>
          <cell r="E16692" t="str">
            <v>Falns</v>
          </cell>
          <cell r="F16692" t="str">
            <v>440V</v>
          </cell>
          <cell r="H16692" t="str">
            <v>nieważne</v>
          </cell>
          <cell r="K16692">
            <v>23189.464107142852</v>
          </cell>
          <cell r="M16692">
            <v>13090</v>
          </cell>
        </row>
        <row r="16693">
          <cell r="C16693">
            <v>7000083240</v>
          </cell>
          <cell r="D16693">
            <v>315166356016</v>
          </cell>
          <cell r="E16693" t="str">
            <v>Falns</v>
          </cell>
          <cell r="F16693" t="str">
            <v>440V</v>
          </cell>
          <cell r="H16693" t="str">
            <v>nieważne</v>
          </cell>
          <cell r="K16693">
            <v>23189.464107142852</v>
          </cell>
          <cell r="M16693">
            <v>13090</v>
          </cell>
        </row>
        <row r="16694">
          <cell r="C16694">
            <v>7000083241</v>
          </cell>
          <cell r="D16694">
            <v>315166356024</v>
          </cell>
          <cell r="E16694" t="str">
            <v>Falns</v>
          </cell>
          <cell r="F16694" t="str">
            <v>440V</v>
          </cell>
          <cell r="H16694" t="str">
            <v>nieważne</v>
          </cell>
          <cell r="K16694">
            <v>23189.464107142852</v>
          </cell>
          <cell r="M16694">
            <v>13090</v>
          </cell>
        </row>
        <row r="16695">
          <cell r="C16695">
            <v>7000083243</v>
          </cell>
          <cell r="D16695">
            <v>315166356040</v>
          </cell>
          <cell r="E16695" t="str">
            <v>Falns</v>
          </cell>
          <cell r="F16695" t="str">
            <v>440V</v>
          </cell>
          <cell r="H16695" t="str">
            <v>nieważne</v>
          </cell>
          <cell r="K16695">
            <v>23189.464107142852</v>
          </cell>
          <cell r="M16695">
            <v>13090</v>
          </cell>
        </row>
        <row r="16696">
          <cell r="C16696">
            <v>7000083244</v>
          </cell>
          <cell r="D16696">
            <v>315166356057</v>
          </cell>
          <cell r="E16696" t="str">
            <v>Falns</v>
          </cell>
          <cell r="F16696" t="str">
            <v>440V</v>
          </cell>
          <cell r="H16696" t="str">
            <v>nieważne</v>
          </cell>
          <cell r="K16696">
            <v>23189.464107142852</v>
          </cell>
          <cell r="M16696">
            <v>13090</v>
          </cell>
        </row>
        <row r="16697">
          <cell r="C16697">
            <v>7000083245</v>
          </cell>
          <cell r="D16697">
            <v>315166356065</v>
          </cell>
          <cell r="E16697" t="str">
            <v>Falns</v>
          </cell>
          <cell r="F16697" t="str">
            <v>440V</v>
          </cell>
          <cell r="H16697" t="str">
            <v>nieważne</v>
          </cell>
          <cell r="K16697">
            <v>23189.464107142852</v>
          </cell>
          <cell r="M16697">
            <v>13090</v>
          </cell>
        </row>
        <row r="16698">
          <cell r="C16698">
            <v>7000083248</v>
          </cell>
          <cell r="D16698">
            <v>315166356099</v>
          </cell>
          <cell r="E16698" t="str">
            <v>Falns</v>
          </cell>
          <cell r="F16698" t="str">
            <v>440V</v>
          </cell>
          <cell r="H16698" t="str">
            <v>nieważne</v>
          </cell>
          <cell r="K16698">
            <v>23189.464107142852</v>
          </cell>
          <cell r="M16698">
            <v>13090</v>
          </cell>
        </row>
        <row r="16699">
          <cell r="C16699">
            <v>7000083249</v>
          </cell>
          <cell r="D16699">
            <v>315166356107</v>
          </cell>
          <cell r="E16699" t="str">
            <v>Falns</v>
          </cell>
          <cell r="F16699" t="str">
            <v>440V</v>
          </cell>
          <cell r="H16699" t="str">
            <v>nieważne</v>
          </cell>
          <cell r="K16699">
            <v>23189.464107142852</v>
          </cell>
          <cell r="M16699">
            <v>13090</v>
          </cell>
        </row>
        <row r="16700">
          <cell r="C16700">
            <v>7000083252</v>
          </cell>
          <cell r="D16700">
            <v>315166356131</v>
          </cell>
          <cell r="E16700" t="str">
            <v>Falns</v>
          </cell>
          <cell r="F16700" t="str">
            <v>440V</v>
          </cell>
          <cell r="H16700" t="str">
            <v>nieważne</v>
          </cell>
          <cell r="K16700">
            <v>23189.464107142852</v>
          </cell>
          <cell r="M16700">
            <v>13090</v>
          </cell>
        </row>
        <row r="16701">
          <cell r="C16701">
            <v>7000083253</v>
          </cell>
          <cell r="D16701">
            <v>315166356149</v>
          </cell>
          <cell r="E16701" t="str">
            <v>Falns</v>
          </cell>
          <cell r="F16701" t="str">
            <v>440V</v>
          </cell>
          <cell r="H16701" t="str">
            <v>nieważne</v>
          </cell>
          <cell r="K16701">
            <v>23189.464107142852</v>
          </cell>
          <cell r="M16701">
            <v>13090</v>
          </cell>
        </row>
        <row r="16702">
          <cell r="C16702">
            <v>7000083254</v>
          </cell>
          <cell r="D16702">
            <v>315166356156</v>
          </cell>
          <cell r="E16702" t="str">
            <v>Falns</v>
          </cell>
          <cell r="F16702" t="str">
            <v>440V</v>
          </cell>
          <cell r="H16702" t="str">
            <v>nieważne</v>
          </cell>
          <cell r="K16702">
            <v>23189.464107142852</v>
          </cell>
          <cell r="M16702">
            <v>13090</v>
          </cell>
        </row>
        <row r="16703">
          <cell r="C16703">
            <v>7000083255</v>
          </cell>
          <cell r="D16703">
            <v>315166356164</v>
          </cell>
          <cell r="E16703" t="str">
            <v>Falns</v>
          </cell>
          <cell r="F16703" t="str">
            <v>440V</v>
          </cell>
          <cell r="H16703" t="str">
            <v>nieważne</v>
          </cell>
          <cell r="K16703">
            <v>23189.464107142852</v>
          </cell>
          <cell r="M16703">
            <v>13090</v>
          </cell>
        </row>
        <row r="16704">
          <cell r="C16704">
            <v>7000083256</v>
          </cell>
          <cell r="D16704">
            <v>315166356172</v>
          </cell>
          <cell r="E16704" t="str">
            <v>Falns</v>
          </cell>
          <cell r="F16704" t="str">
            <v>440V</v>
          </cell>
          <cell r="H16704" t="str">
            <v>nieważne</v>
          </cell>
          <cell r="K16704">
            <v>23189.464107142852</v>
          </cell>
          <cell r="M16704">
            <v>13090</v>
          </cell>
        </row>
        <row r="16705">
          <cell r="C16705">
            <v>7000083491</v>
          </cell>
          <cell r="D16705">
            <v>315166357352</v>
          </cell>
          <cell r="E16705" t="str">
            <v>Falns</v>
          </cell>
          <cell r="F16705" t="str">
            <v>440V</v>
          </cell>
          <cell r="H16705" t="str">
            <v>nieważne</v>
          </cell>
          <cell r="K16705">
            <v>23189.464107142852</v>
          </cell>
          <cell r="M16705">
            <v>13090</v>
          </cell>
        </row>
        <row r="16706">
          <cell r="C16706">
            <v>7000083492</v>
          </cell>
          <cell r="D16706">
            <v>315166357360</v>
          </cell>
          <cell r="E16706" t="str">
            <v>Falns</v>
          </cell>
          <cell r="F16706" t="str">
            <v>440V</v>
          </cell>
          <cell r="H16706" t="str">
            <v>nieważne</v>
          </cell>
          <cell r="K16706">
            <v>23189.464107142852</v>
          </cell>
          <cell r="M16706">
            <v>13090</v>
          </cell>
        </row>
        <row r="16707">
          <cell r="C16707">
            <v>7000083493</v>
          </cell>
          <cell r="D16707">
            <v>315166357378</v>
          </cell>
          <cell r="E16707" t="str">
            <v>Falns</v>
          </cell>
          <cell r="F16707" t="str">
            <v>440V</v>
          </cell>
          <cell r="H16707" t="str">
            <v>nieważne</v>
          </cell>
          <cell r="K16707">
            <v>23189.464107142852</v>
          </cell>
          <cell r="M16707">
            <v>13090</v>
          </cell>
        </row>
        <row r="16708">
          <cell r="C16708">
            <v>7000083494</v>
          </cell>
          <cell r="D16708">
            <v>315166357386</v>
          </cell>
          <cell r="E16708" t="str">
            <v>Falns</v>
          </cell>
          <cell r="F16708" t="str">
            <v>440V</v>
          </cell>
          <cell r="H16708" t="str">
            <v>nieważne</v>
          </cell>
          <cell r="K16708">
            <v>23189.464107142852</v>
          </cell>
          <cell r="M16708">
            <v>13090</v>
          </cell>
        </row>
        <row r="16709">
          <cell r="C16709">
            <v>7000083499</v>
          </cell>
          <cell r="D16709">
            <v>315166357436</v>
          </cell>
          <cell r="E16709" t="str">
            <v>Falns</v>
          </cell>
          <cell r="F16709" t="str">
            <v>440V</v>
          </cell>
          <cell r="H16709" t="str">
            <v>nieważne</v>
          </cell>
          <cell r="K16709">
            <v>23189.464107142852</v>
          </cell>
          <cell r="M16709">
            <v>13090</v>
          </cell>
        </row>
        <row r="16710">
          <cell r="C16710">
            <v>7000083500</v>
          </cell>
          <cell r="D16710">
            <v>315166357444</v>
          </cell>
          <cell r="E16710" t="str">
            <v>Falns</v>
          </cell>
          <cell r="F16710" t="str">
            <v>440V</v>
          </cell>
          <cell r="H16710" t="str">
            <v>nieważne</v>
          </cell>
          <cell r="K16710">
            <v>23189.464107142852</v>
          </cell>
          <cell r="M16710">
            <v>13090</v>
          </cell>
        </row>
        <row r="16711">
          <cell r="C16711">
            <v>7000083503</v>
          </cell>
          <cell r="D16711">
            <v>315166357477</v>
          </cell>
          <cell r="E16711" t="str">
            <v>Falns</v>
          </cell>
          <cell r="F16711" t="str">
            <v>440V</v>
          </cell>
          <cell r="H16711" t="str">
            <v>nieważne</v>
          </cell>
          <cell r="K16711">
            <v>23189.464107142852</v>
          </cell>
          <cell r="M16711">
            <v>13090</v>
          </cell>
        </row>
        <row r="16712">
          <cell r="C16712">
            <v>7000083505</v>
          </cell>
          <cell r="D16712">
            <v>315166357493</v>
          </cell>
          <cell r="E16712" t="str">
            <v>Falns</v>
          </cell>
          <cell r="F16712" t="str">
            <v>440V</v>
          </cell>
          <cell r="H16712" t="str">
            <v>nieważne</v>
          </cell>
          <cell r="K16712">
            <v>23189.464107142852</v>
          </cell>
          <cell r="M16712">
            <v>13090</v>
          </cell>
        </row>
        <row r="16713">
          <cell r="C16713">
            <v>7000083506</v>
          </cell>
          <cell r="D16713">
            <v>315166357501</v>
          </cell>
          <cell r="E16713" t="str">
            <v>Falns</v>
          </cell>
          <cell r="F16713" t="str">
            <v>440V</v>
          </cell>
          <cell r="H16713" t="str">
            <v>nieważne</v>
          </cell>
          <cell r="K16713">
            <v>23189.464107142852</v>
          </cell>
          <cell r="M16713">
            <v>13090</v>
          </cell>
        </row>
        <row r="16714">
          <cell r="C16714">
            <v>7000083508</v>
          </cell>
          <cell r="D16714">
            <v>315166357527</v>
          </cell>
          <cell r="E16714" t="str">
            <v>Falns</v>
          </cell>
          <cell r="F16714" t="str">
            <v>440V</v>
          </cell>
          <cell r="H16714" t="str">
            <v>nieważne</v>
          </cell>
          <cell r="K16714">
            <v>23189.464107142852</v>
          </cell>
          <cell r="M16714">
            <v>13090</v>
          </cell>
        </row>
        <row r="16715">
          <cell r="C16715">
            <v>7000083510</v>
          </cell>
          <cell r="D16715">
            <v>315166357543</v>
          </cell>
          <cell r="E16715" t="str">
            <v>Falns</v>
          </cell>
          <cell r="F16715" t="str">
            <v>440V</v>
          </cell>
          <cell r="H16715" t="str">
            <v>nieważne</v>
          </cell>
          <cell r="K16715">
            <v>23189.464107142852</v>
          </cell>
          <cell r="M16715">
            <v>13090</v>
          </cell>
        </row>
        <row r="16716">
          <cell r="C16716">
            <v>7000083514</v>
          </cell>
          <cell r="D16716">
            <v>315166357584</v>
          </cell>
          <cell r="E16716" t="str">
            <v>Falns</v>
          </cell>
          <cell r="F16716" t="str">
            <v>440V</v>
          </cell>
          <cell r="H16716" t="str">
            <v>nieważne</v>
          </cell>
          <cell r="K16716">
            <v>23189.464107142852</v>
          </cell>
          <cell r="M16716">
            <v>13090</v>
          </cell>
        </row>
        <row r="16717">
          <cell r="C16717">
            <v>7000083515</v>
          </cell>
          <cell r="D16717">
            <v>315166357592</v>
          </cell>
          <cell r="E16717" t="str">
            <v>Falns</v>
          </cell>
          <cell r="F16717" t="str">
            <v>440V</v>
          </cell>
          <cell r="H16717" t="str">
            <v>nieważne</v>
          </cell>
          <cell r="K16717">
            <v>23189.464107142852</v>
          </cell>
          <cell r="M16717">
            <v>13090</v>
          </cell>
        </row>
        <row r="16718">
          <cell r="C16718">
            <v>7000083516</v>
          </cell>
          <cell r="D16718">
            <v>825166357608</v>
          </cell>
          <cell r="E16718" t="str">
            <v>Falns</v>
          </cell>
          <cell r="F16718" t="str">
            <v>440V</v>
          </cell>
          <cell r="H16718" t="str">
            <v>nieważne</v>
          </cell>
          <cell r="K16718">
            <v>23189.464107142852</v>
          </cell>
          <cell r="M16718">
            <v>13090</v>
          </cell>
        </row>
        <row r="16719">
          <cell r="C16719">
            <v>7000083517</v>
          </cell>
          <cell r="D16719">
            <v>315166357626</v>
          </cell>
          <cell r="E16719" t="str">
            <v>Falns</v>
          </cell>
          <cell r="F16719" t="str">
            <v>440V</v>
          </cell>
          <cell r="H16719" t="str">
            <v>nieważne</v>
          </cell>
          <cell r="K16719">
            <v>23189.464107142852</v>
          </cell>
          <cell r="M16719">
            <v>13090</v>
          </cell>
        </row>
        <row r="16720">
          <cell r="C16720">
            <v>7000083518</v>
          </cell>
          <cell r="D16720">
            <v>315166357642</v>
          </cell>
          <cell r="E16720" t="str">
            <v>Falns</v>
          </cell>
          <cell r="F16720" t="str">
            <v>440V</v>
          </cell>
          <cell r="H16720" t="str">
            <v>nieważne</v>
          </cell>
          <cell r="K16720">
            <v>23189.464107142852</v>
          </cell>
          <cell r="M16720">
            <v>13090</v>
          </cell>
        </row>
        <row r="16721">
          <cell r="C16721">
            <v>7000083519</v>
          </cell>
          <cell r="D16721">
            <v>315166357667</v>
          </cell>
          <cell r="E16721" t="str">
            <v>Falns</v>
          </cell>
          <cell r="F16721" t="str">
            <v>440V</v>
          </cell>
          <cell r="H16721" t="str">
            <v>nieważne</v>
          </cell>
          <cell r="K16721">
            <v>23189.464107142852</v>
          </cell>
          <cell r="M16721">
            <v>13090</v>
          </cell>
        </row>
        <row r="16722">
          <cell r="C16722">
            <v>7000083520</v>
          </cell>
          <cell r="D16722">
            <v>315166357725</v>
          </cell>
          <cell r="E16722" t="str">
            <v>Falns</v>
          </cell>
          <cell r="F16722" t="str">
            <v>440V</v>
          </cell>
          <cell r="H16722" t="str">
            <v>nieważne</v>
          </cell>
          <cell r="K16722">
            <v>23189.464107142852</v>
          </cell>
          <cell r="M16722">
            <v>13090</v>
          </cell>
        </row>
        <row r="16723">
          <cell r="C16723">
            <v>7000083522</v>
          </cell>
          <cell r="D16723">
            <v>315166357741</v>
          </cell>
          <cell r="E16723" t="str">
            <v>Falns</v>
          </cell>
          <cell r="F16723" t="str">
            <v>440V</v>
          </cell>
          <cell r="H16723" t="str">
            <v>nieważne</v>
          </cell>
          <cell r="K16723">
            <v>23189.464107142852</v>
          </cell>
          <cell r="M16723">
            <v>13090</v>
          </cell>
        </row>
        <row r="16724">
          <cell r="C16724">
            <v>7000083523</v>
          </cell>
          <cell r="D16724">
            <v>315166357758</v>
          </cell>
          <cell r="E16724" t="str">
            <v>Falns</v>
          </cell>
          <cell r="F16724" t="str">
            <v>440V</v>
          </cell>
          <cell r="H16724" t="str">
            <v>nieważne</v>
          </cell>
          <cell r="K16724">
            <v>23189.464107142852</v>
          </cell>
          <cell r="M16724">
            <v>13090</v>
          </cell>
        </row>
        <row r="16725">
          <cell r="C16725">
            <v>7000083527</v>
          </cell>
          <cell r="D16725">
            <v>315166357808</v>
          </cell>
          <cell r="E16725" t="str">
            <v>Falns</v>
          </cell>
          <cell r="F16725" t="str">
            <v>440V</v>
          </cell>
          <cell r="H16725" t="str">
            <v>nieważne</v>
          </cell>
          <cell r="K16725">
            <v>23189.464107142852</v>
          </cell>
          <cell r="M16725">
            <v>13090</v>
          </cell>
        </row>
        <row r="16726">
          <cell r="C16726">
            <v>7000083530</v>
          </cell>
          <cell r="D16726">
            <v>315166357832</v>
          </cell>
          <cell r="E16726" t="str">
            <v>Falns</v>
          </cell>
          <cell r="F16726" t="str">
            <v>440V</v>
          </cell>
          <cell r="H16726" t="str">
            <v>nieważne</v>
          </cell>
          <cell r="K16726">
            <v>23189.464107142852</v>
          </cell>
          <cell r="M16726">
            <v>13090</v>
          </cell>
        </row>
        <row r="16727">
          <cell r="C16727">
            <v>7000083531</v>
          </cell>
          <cell r="D16727">
            <v>315166357857</v>
          </cell>
          <cell r="E16727" t="str">
            <v>Falns</v>
          </cell>
          <cell r="F16727" t="str">
            <v>440V</v>
          </cell>
          <cell r="H16727" t="str">
            <v>nieważne</v>
          </cell>
          <cell r="K16727">
            <v>23189.464107142852</v>
          </cell>
          <cell r="M16727">
            <v>13090</v>
          </cell>
        </row>
        <row r="16728">
          <cell r="C16728">
            <v>7000083533</v>
          </cell>
          <cell r="D16728">
            <v>315166357873</v>
          </cell>
          <cell r="E16728" t="str">
            <v>Falns</v>
          </cell>
          <cell r="F16728" t="str">
            <v>440V</v>
          </cell>
          <cell r="H16728" t="str">
            <v>nieważne</v>
          </cell>
          <cell r="K16728">
            <v>23189.464107142852</v>
          </cell>
          <cell r="M16728">
            <v>13090</v>
          </cell>
        </row>
        <row r="16729">
          <cell r="C16729">
            <v>7000083534</v>
          </cell>
          <cell r="D16729">
            <v>315166357899</v>
          </cell>
          <cell r="E16729" t="str">
            <v>Falns</v>
          </cell>
          <cell r="F16729" t="str">
            <v>440V</v>
          </cell>
          <cell r="H16729" t="str">
            <v>nieważne</v>
          </cell>
          <cell r="K16729">
            <v>23189.464107142852</v>
          </cell>
          <cell r="M16729">
            <v>13090</v>
          </cell>
        </row>
        <row r="16730">
          <cell r="C16730">
            <v>7000083535</v>
          </cell>
          <cell r="D16730">
            <v>315166357907</v>
          </cell>
          <cell r="E16730" t="str">
            <v>Falns</v>
          </cell>
          <cell r="F16730" t="str">
            <v>440V</v>
          </cell>
          <cell r="H16730" t="str">
            <v>nieważne</v>
          </cell>
          <cell r="K16730">
            <v>23189.464107142852</v>
          </cell>
          <cell r="M16730">
            <v>13090</v>
          </cell>
        </row>
        <row r="16731">
          <cell r="C16731">
            <v>7000083540</v>
          </cell>
          <cell r="D16731">
            <v>315166357964</v>
          </cell>
          <cell r="E16731" t="str">
            <v>Falns</v>
          </cell>
          <cell r="F16731" t="str">
            <v>440V</v>
          </cell>
          <cell r="H16731" t="str">
            <v>nieważne</v>
          </cell>
          <cell r="K16731">
            <v>23189.464107142852</v>
          </cell>
          <cell r="M16731">
            <v>13090</v>
          </cell>
        </row>
        <row r="16732">
          <cell r="C16732">
            <v>7000083542</v>
          </cell>
          <cell r="D16732">
            <v>315166357980</v>
          </cell>
          <cell r="E16732" t="str">
            <v>Falns</v>
          </cell>
          <cell r="F16732" t="str">
            <v>440V</v>
          </cell>
          <cell r="H16732" t="str">
            <v>nieważne</v>
          </cell>
          <cell r="K16732">
            <v>23189.464107142852</v>
          </cell>
          <cell r="M16732">
            <v>13090</v>
          </cell>
        </row>
        <row r="16733">
          <cell r="C16733">
            <v>7000083543</v>
          </cell>
          <cell r="D16733">
            <v>315166357618</v>
          </cell>
          <cell r="E16733" t="str">
            <v>Falns</v>
          </cell>
          <cell r="F16733" t="str">
            <v>440V</v>
          </cell>
          <cell r="H16733" t="str">
            <v>nieważne</v>
          </cell>
          <cell r="K16733">
            <v>23189.464107142852</v>
          </cell>
          <cell r="M16733">
            <v>13090</v>
          </cell>
        </row>
        <row r="16734">
          <cell r="C16734">
            <v>7000083546</v>
          </cell>
          <cell r="D16734">
            <v>315166357675</v>
          </cell>
          <cell r="E16734" t="str">
            <v>Falns</v>
          </cell>
          <cell r="F16734" t="str">
            <v>440V</v>
          </cell>
          <cell r="H16734" t="str">
            <v>nieważne</v>
          </cell>
          <cell r="K16734">
            <v>23189.464107142852</v>
          </cell>
          <cell r="M16734">
            <v>13090</v>
          </cell>
        </row>
        <row r="16735">
          <cell r="C16735">
            <v>7000083547</v>
          </cell>
          <cell r="D16735">
            <v>315166357683</v>
          </cell>
          <cell r="E16735" t="str">
            <v>Falns</v>
          </cell>
          <cell r="F16735" t="str">
            <v>440V</v>
          </cell>
          <cell r="H16735" t="str">
            <v>nieważne</v>
          </cell>
          <cell r="K16735">
            <v>23189.464107142852</v>
          </cell>
          <cell r="M16735">
            <v>13090</v>
          </cell>
        </row>
        <row r="16736">
          <cell r="C16736">
            <v>7000083548</v>
          </cell>
          <cell r="D16736">
            <v>315166357691</v>
          </cell>
          <cell r="E16736" t="str">
            <v>Falns</v>
          </cell>
          <cell r="F16736" t="str">
            <v>440V</v>
          </cell>
          <cell r="H16736" t="str">
            <v>nieważne</v>
          </cell>
          <cell r="K16736">
            <v>23189.464107142852</v>
          </cell>
          <cell r="M16736">
            <v>13090</v>
          </cell>
        </row>
        <row r="16737">
          <cell r="C16737">
            <v>7000083549</v>
          </cell>
          <cell r="D16737">
            <v>315166357709</v>
          </cell>
          <cell r="E16737" t="str">
            <v>Falns</v>
          </cell>
          <cell r="F16737" t="str">
            <v>440V</v>
          </cell>
          <cell r="H16737" t="str">
            <v>nieważne</v>
          </cell>
          <cell r="K16737">
            <v>23189.464107142852</v>
          </cell>
          <cell r="M16737">
            <v>13090</v>
          </cell>
        </row>
        <row r="16738">
          <cell r="C16738">
            <v>7000083550</v>
          </cell>
          <cell r="D16738">
            <v>315166357717</v>
          </cell>
          <cell r="E16738" t="str">
            <v>Falns</v>
          </cell>
          <cell r="F16738" t="str">
            <v>440V</v>
          </cell>
          <cell r="H16738" t="str">
            <v>nieważne</v>
          </cell>
          <cell r="K16738">
            <v>23189.464107142852</v>
          </cell>
          <cell r="M16738">
            <v>13090</v>
          </cell>
        </row>
        <row r="16739">
          <cell r="C16739">
            <v>7000083551</v>
          </cell>
          <cell r="D16739">
            <v>315166357766</v>
          </cell>
          <cell r="E16739" t="str">
            <v>Falns</v>
          </cell>
          <cell r="F16739" t="str">
            <v>440V</v>
          </cell>
          <cell r="H16739" t="str">
            <v>nieważne</v>
          </cell>
          <cell r="K16739">
            <v>23189.464107142852</v>
          </cell>
          <cell r="M16739">
            <v>13090</v>
          </cell>
        </row>
        <row r="16740">
          <cell r="C16740">
            <v>7000083552</v>
          </cell>
          <cell r="D16740">
            <v>315166357840</v>
          </cell>
          <cell r="E16740" t="str">
            <v>Falns</v>
          </cell>
          <cell r="F16740" t="str">
            <v>440V</v>
          </cell>
          <cell r="H16740" t="str">
            <v>nieważne</v>
          </cell>
          <cell r="K16740">
            <v>23189.464107142852</v>
          </cell>
          <cell r="M16740">
            <v>13090</v>
          </cell>
        </row>
        <row r="16741">
          <cell r="C16741">
            <v>7000083553</v>
          </cell>
          <cell r="D16741">
            <v>315166357881</v>
          </cell>
          <cell r="E16741" t="str">
            <v>Falns</v>
          </cell>
          <cell r="F16741" t="str">
            <v>440V</v>
          </cell>
          <cell r="H16741" t="str">
            <v>nieważne</v>
          </cell>
          <cell r="K16741">
            <v>23189.464107142852</v>
          </cell>
          <cell r="M16741">
            <v>13090</v>
          </cell>
        </row>
        <row r="16742">
          <cell r="C16742">
            <v>7000083554</v>
          </cell>
          <cell r="D16742">
            <v>315166357949</v>
          </cell>
          <cell r="E16742" t="str">
            <v>Falns</v>
          </cell>
          <cell r="F16742" t="str">
            <v>440V</v>
          </cell>
          <cell r="H16742" t="str">
            <v>nieważne</v>
          </cell>
          <cell r="K16742">
            <v>23189.464107142852</v>
          </cell>
          <cell r="M16742">
            <v>13090</v>
          </cell>
        </row>
        <row r="16743">
          <cell r="C16743">
            <v>7000083555</v>
          </cell>
          <cell r="D16743">
            <v>315166357998</v>
          </cell>
          <cell r="E16743" t="str">
            <v>Falns</v>
          </cell>
          <cell r="F16743" t="str">
            <v>440V</v>
          </cell>
          <cell r="H16743" t="str">
            <v>nieważne</v>
          </cell>
          <cell r="K16743">
            <v>23189.464107142852</v>
          </cell>
          <cell r="M16743">
            <v>13090</v>
          </cell>
        </row>
        <row r="16744">
          <cell r="C16744">
            <v>7000083559</v>
          </cell>
          <cell r="D16744">
            <v>315166356933</v>
          </cell>
          <cell r="E16744" t="str">
            <v>Falns</v>
          </cell>
          <cell r="F16744" t="str">
            <v>440V</v>
          </cell>
          <cell r="H16744" t="str">
            <v>nieważne</v>
          </cell>
          <cell r="K16744">
            <v>23189.464107142852</v>
          </cell>
          <cell r="M16744">
            <v>13090</v>
          </cell>
        </row>
        <row r="16745">
          <cell r="C16745">
            <v>7000083560</v>
          </cell>
          <cell r="D16745">
            <v>315166356941</v>
          </cell>
          <cell r="E16745" t="str">
            <v>Falns</v>
          </cell>
          <cell r="F16745" t="str">
            <v>440V</v>
          </cell>
          <cell r="H16745" t="str">
            <v>nieważne</v>
          </cell>
          <cell r="K16745">
            <v>23189.464107142852</v>
          </cell>
          <cell r="M16745">
            <v>13090</v>
          </cell>
        </row>
        <row r="16746">
          <cell r="C16746">
            <v>7000083563</v>
          </cell>
          <cell r="D16746">
            <v>315166356974</v>
          </cell>
          <cell r="E16746" t="str">
            <v>Falns</v>
          </cell>
          <cell r="F16746" t="str">
            <v>440V</v>
          </cell>
          <cell r="H16746" t="str">
            <v>nieważne</v>
          </cell>
          <cell r="K16746">
            <v>23189.464107142852</v>
          </cell>
          <cell r="M16746">
            <v>13090</v>
          </cell>
        </row>
        <row r="16747">
          <cell r="C16747">
            <v>7000083564</v>
          </cell>
          <cell r="D16747">
            <v>315166356982</v>
          </cell>
          <cell r="E16747" t="str">
            <v>Falns</v>
          </cell>
          <cell r="F16747" t="str">
            <v>440V</v>
          </cell>
          <cell r="H16747" t="str">
            <v>nieważne</v>
          </cell>
          <cell r="K16747">
            <v>23189.464107142852</v>
          </cell>
          <cell r="M16747">
            <v>13090</v>
          </cell>
        </row>
        <row r="16748">
          <cell r="C16748">
            <v>7000083566</v>
          </cell>
          <cell r="D16748">
            <v>315166357006</v>
          </cell>
          <cell r="E16748" t="str">
            <v>Falns</v>
          </cell>
          <cell r="F16748" t="str">
            <v>440V</v>
          </cell>
          <cell r="H16748" t="str">
            <v>nieważne</v>
          </cell>
          <cell r="K16748">
            <v>23189.464107142852</v>
          </cell>
          <cell r="M16748">
            <v>13090</v>
          </cell>
        </row>
        <row r="16749">
          <cell r="C16749">
            <v>7000083567</v>
          </cell>
          <cell r="D16749">
            <v>315166357014</v>
          </cell>
          <cell r="E16749" t="str">
            <v>Falns</v>
          </cell>
          <cell r="F16749" t="str">
            <v>440V</v>
          </cell>
          <cell r="H16749" t="str">
            <v>nieważne</v>
          </cell>
          <cell r="K16749">
            <v>23189.464107142852</v>
          </cell>
          <cell r="M16749">
            <v>13090</v>
          </cell>
        </row>
        <row r="16750">
          <cell r="C16750">
            <v>7000083568</v>
          </cell>
          <cell r="D16750">
            <v>315166357022</v>
          </cell>
          <cell r="E16750" t="str">
            <v>Falns</v>
          </cell>
          <cell r="F16750" t="str">
            <v>440V</v>
          </cell>
          <cell r="H16750" t="str">
            <v>nieważne</v>
          </cell>
          <cell r="K16750">
            <v>23189.464107142852</v>
          </cell>
          <cell r="M16750">
            <v>13090</v>
          </cell>
        </row>
        <row r="16751">
          <cell r="C16751">
            <v>7000083569</v>
          </cell>
          <cell r="D16751">
            <v>315166357030</v>
          </cell>
          <cell r="E16751" t="str">
            <v>Falns</v>
          </cell>
          <cell r="F16751" t="str">
            <v>440V</v>
          </cell>
          <cell r="H16751" t="str">
            <v>nieważne</v>
          </cell>
          <cell r="K16751">
            <v>23189.464107142852</v>
          </cell>
          <cell r="M16751">
            <v>13090</v>
          </cell>
        </row>
        <row r="16752">
          <cell r="C16752">
            <v>7000083570</v>
          </cell>
          <cell r="D16752">
            <v>315166357048</v>
          </cell>
          <cell r="E16752" t="str">
            <v>Falns</v>
          </cell>
          <cell r="F16752" t="str">
            <v>440V</v>
          </cell>
          <cell r="H16752" t="str">
            <v>nieważne</v>
          </cell>
          <cell r="K16752">
            <v>23189.464107142852</v>
          </cell>
          <cell r="M16752">
            <v>13090</v>
          </cell>
        </row>
        <row r="16753">
          <cell r="C16753">
            <v>7000083571</v>
          </cell>
          <cell r="D16753">
            <v>315166357055</v>
          </cell>
          <cell r="E16753" t="str">
            <v>Falns</v>
          </cell>
          <cell r="F16753" t="str">
            <v>440V</v>
          </cell>
          <cell r="H16753" t="str">
            <v>nieważne</v>
          </cell>
          <cell r="K16753">
            <v>23189.464107142852</v>
          </cell>
          <cell r="M16753">
            <v>13090</v>
          </cell>
        </row>
        <row r="16754">
          <cell r="C16754">
            <v>7000083573</v>
          </cell>
          <cell r="D16754">
            <v>315166357071</v>
          </cell>
          <cell r="E16754" t="str">
            <v>Falns</v>
          </cell>
          <cell r="F16754" t="str">
            <v>440V</v>
          </cell>
          <cell r="H16754" t="str">
            <v>nieważne</v>
          </cell>
          <cell r="K16754">
            <v>23189.464107142852</v>
          </cell>
          <cell r="M16754">
            <v>13090</v>
          </cell>
        </row>
        <row r="16755">
          <cell r="C16755">
            <v>7000083575</v>
          </cell>
          <cell r="D16755">
            <v>315166357097</v>
          </cell>
          <cell r="E16755" t="str">
            <v>Falns</v>
          </cell>
          <cell r="F16755" t="str">
            <v>440V</v>
          </cell>
          <cell r="H16755" t="str">
            <v>nieważne</v>
          </cell>
          <cell r="K16755">
            <v>23189.464107142852</v>
          </cell>
          <cell r="M16755">
            <v>13090</v>
          </cell>
        </row>
        <row r="16756">
          <cell r="C16756">
            <v>7000083577</v>
          </cell>
          <cell r="D16756">
            <v>315166357113</v>
          </cell>
          <cell r="E16756" t="str">
            <v>Falns</v>
          </cell>
          <cell r="F16756" t="str">
            <v>440V</v>
          </cell>
          <cell r="H16756" t="str">
            <v>nieważne</v>
          </cell>
          <cell r="K16756">
            <v>23189.464107142852</v>
          </cell>
          <cell r="M16756">
            <v>13090</v>
          </cell>
        </row>
        <row r="16757">
          <cell r="C16757">
            <v>7000083578</v>
          </cell>
          <cell r="D16757">
            <v>315166357121</v>
          </cell>
          <cell r="E16757" t="str">
            <v>Falns</v>
          </cell>
          <cell r="F16757" t="str">
            <v>440V</v>
          </cell>
          <cell r="H16757" t="str">
            <v>nieważne</v>
          </cell>
          <cell r="K16757">
            <v>23189.464107142852</v>
          </cell>
          <cell r="M16757">
            <v>13090</v>
          </cell>
        </row>
        <row r="16758">
          <cell r="C16758">
            <v>7000083580</v>
          </cell>
          <cell r="D16758">
            <v>315166357147</v>
          </cell>
          <cell r="E16758" t="str">
            <v>Falns</v>
          </cell>
          <cell r="F16758" t="str">
            <v>440V</v>
          </cell>
          <cell r="H16758" t="str">
            <v>nieważne</v>
          </cell>
          <cell r="K16758">
            <v>23189.464107142852</v>
          </cell>
          <cell r="M16758">
            <v>13090</v>
          </cell>
        </row>
        <row r="16759">
          <cell r="C16759">
            <v>7000083581</v>
          </cell>
          <cell r="D16759">
            <v>315166357154</v>
          </cell>
          <cell r="E16759" t="str">
            <v>Falns</v>
          </cell>
          <cell r="F16759" t="str">
            <v>440V</v>
          </cell>
          <cell r="H16759" t="str">
            <v>nieważne</v>
          </cell>
          <cell r="K16759">
            <v>23189.464107142852</v>
          </cell>
          <cell r="M16759">
            <v>13090</v>
          </cell>
        </row>
        <row r="16760">
          <cell r="C16760">
            <v>7000083582</v>
          </cell>
          <cell r="D16760">
            <v>315166357162</v>
          </cell>
          <cell r="E16760" t="str">
            <v>Falns</v>
          </cell>
          <cell r="F16760" t="str">
            <v>440V</v>
          </cell>
          <cell r="H16760" t="str">
            <v>nieważne</v>
          </cell>
          <cell r="K16760">
            <v>23189.464107142852</v>
          </cell>
          <cell r="M16760">
            <v>13090</v>
          </cell>
        </row>
        <row r="16761">
          <cell r="C16761">
            <v>7000083584</v>
          </cell>
          <cell r="D16761">
            <v>315166357188</v>
          </cell>
          <cell r="E16761" t="str">
            <v>Falns</v>
          </cell>
          <cell r="F16761" t="str">
            <v>440V</v>
          </cell>
          <cell r="H16761" t="str">
            <v>nieważne</v>
          </cell>
          <cell r="K16761">
            <v>23189.464107142852</v>
          </cell>
          <cell r="M16761">
            <v>13090</v>
          </cell>
        </row>
        <row r="16762">
          <cell r="C16762">
            <v>7000083586</v>
          </cell>
          <cell r="D16762">
            <v>315166357204</v>
          </cell>
          <cell r="E16762" t="str">
            <v>Falns</v>
          </cell>
          <cell r="F16762" t="str">
            <v>440V</v>
          </cell>
          <cell r="H16762" t="str">
            <v>nieważne</v>
          </cell>
          <cell r="K16762">
            <v>23189.464107142852</v>
          </cell>
          <cell r="M16762">
            <v>13090</v>
          </cell>
        </row>
        <row r="16763">
          <cell r="C16763">
            <v>7000083587</v>
          </cell>
          <cell r="D16763">
            <v>315166357212</v>
          </cell>
          <cell r="E16763" t="str">
            <v>Falns</v>
          </cell>
          <cell r="F16763" t="str">
            <v>440V</v>
          </cell>
          <cell r="H16763" t="str">
            <v>nieważne</v>
          </cell>
          <cell r="K16763">
            <v>23189.464107142852</v>
          </cell>
          <cell r="M16763">
            <v>13090</v>
          </cell>
        </row>
        <row r="16764">
          <cell r="C16764">
            <v>7000083588</v>
          </cell>
          <cell r="D16764">
            <v>315166357220</v>
          </cell>
          <cell r="E16764" t="str">
            <v>Falns</v>
          </cell>
          <cell r="F16764" t="str">
            <v>440V</v>
          </cell>
          <cell r="H16764" t="str">
            <v>nieważne</v>
          </cell>
          <cell r="K16764">
            <v>23189.464107142852</v>
          </cell>
          <cell r="M16764">
            <v>13090</v>
          </cell>
        </row>
        <row r="16765">
          <cell r="C16765">
            <v>7000083589</v>
          </cell>
          <cell r="D16765">
            <v>315166357238</v>
          </cell>
          <cell r="E16765" t="str">
            <v>Falns</v>
          </cell>
          <cell r="F16765" t="str">
            <v>440V</v>
          </cell>
          <cell r="H16765" t="str">
            <v>nieważne</v>
          </cell>
          <cell r="K16765">
            <v>23189.464107142852</v>
          </cell>
          <cell r="M16765">
            <v>13090</v>
          </cell>
        </row>
        <row r="16766">
          <cell r="C16766">
            <v>7000083590</v>
          </cell>
          <cell r="D16766">
            <v>315166357246</v>
          </cell>
          <cell r="E16766" t="str">
            <v>Falns</v>
          </cell>
          <cell r="F16766" t="str">
            <v>440V</v>
          </cell>
          <cell r="H16766" t="str">
            <v>nieważne</v>
          </cell>
          <cell r="K16766">
            <v>23189.464107142852</v>
          </cell>
          <cell r="M16766">
            <v>13090</v>
          </cell>
        </row>
        <row r="16767">
          <cell r="C16767">
            <v>7000083591</v>
          </cell>
          <cell r="D16767">
            <v>315166357253</v>
          </cell>
          <cell r="E16767" t="str">
            <v>Falns</v>
          </cell>
          <cell r="F16767" t="str">
            <v>440V</v>
          </cell>
          <cell r="H16767" t="str">
            <v>nieważne</v>
          </cell>
          <cell r="K16767">
            <v>23189.464107142852</v>
          </cell>
          <cell r="M16767">
            <v>13090</v>
          </cell>
        </row>
        <row r="16768">
          <cell r="C16768">
            <v>7000083592</v>
          </cell>
          <cell r="D16768">
            <v>315166357261</v>
          </cell>
          <cell r="E16768" t="str">
            <v>Falns</v>
          </cell>
          <cell r="F16768" t="str">
            <v>440V</v>
          </cell>
          <cell r="H16768" t="str">
            <v>nieważne</v>
          </cell>
          <cell r="K16768">
            <v>23189.464107142852</v>
          </cell>
          <cell r="M16768">
            <v>13090</v>
          </cell>
        </row>
        <row r="16769">
          <cell r="C16769">
            <v>7000083593</v>
          </cell>
          <cell r="D16769">
            <v>315166357279</v>
          </cell>
          <cell r="E16769" t="str">
            <v>Falns</v>
          </cell>
          <cell r="F16769" t="str">
            <v>440V</v>
          </cell>
          <cell r="H16769" t="str">
            <v>nieważne</v>
          </cell>
          <cell r="K16769">
            <v>23189.464107142852</v>
          </cell>
          <cell r="M16769">
            <v>13090</v>
          </cell>
        </row>
        <row r="16770">
          <cell r="C16770">
            <v>7000083594</v>
          </cell>
          <cell r="D16770">
            <v>315166357287</v>
          </cell>
          <cell r="E16770" t="str">
            <v>Falns</v>
          </cell>
          <cell r="F16770" t="str">
            <v>440V</v>
          </cell>
          <cell r="H16770" t="str">
            <v>nieważne</v>
          </cell>
          <cell r="K16770">
            <v>23189.464107142852</v>
          </cell>
          <cell r="M16770">
            <v>13090</v>
          </cell>
        </row>
        <row r="16771">
          <cell r="C16771">
            <v>7000083595</v>
          </cell>
          <cell r="D16771">
            <v>315166357295</v>
          </cell>
          <cell r="E16771" t="str">
            <v>Falns</v>
          </cell>
          <cell r="F16771" t="str">
            <v>440V</v>
          </cell>
          <cell r="H16771" t="str">
            <v>nieważne</v>
          </cell>
          <cell r="K16771">
            <v>23189.464107142852</v>
          </cell>
          <cell r="M16771">
            <v>13090</v>
          </cell>
        </row>
        <row r="16772">
          <cell r="C16772">
            <v>7000083597</v>
          </cell>
          <cell r="D16772">
            <v>315166357311</v>
          </cell>
          <cell r="E16772" t="str">
            <v>Falns</v>
          </cell>
          <cell r="F16772" t="str">
            <v>440V</v>
          </cell>
          <cell r="H16772" t="str">
            <v>nieważne</v>
          </cell>
          <cell r="K16772">
            <v>23189.464107142852</v>
          </cell>
          <cell r="M16772">
            <v>13090</v>
          </cell>
        </row>
        <row r="16773">
          <cell r="C16773">
            <v>7000083599</v>
          </cell>
          <cell r="D16773">
            <v>315166357337</v>
          </cell>
          <cell r="E16773" t="str">
            <v>Falns</v>
          </cell>
          <cell r="F16773" t="str">
            <v>440V</v>
          </cell>
          <cell r="H16773" t="str">
            <v>nieważne</v>
          </cell>
          <cell r="K16773">
            <v>23189.464107142852</v>
          </cell>
          <cell r="M16773">
            <v>13090</v>
          </cell>
        </row>
        <row r="16774">
          <cell r="C16774">
            <v>7000083600</v>
          </cell>
          <cell r="D16774">
            <v>315166357345</v>
          </cell>
          <cell r="E16774" t="str">
            <v>Falns</v>
          </cell>
          <cell r="F16774" t="str">
            <v>440V</v>
          </cell>
          <cell r="H16774" t="str">
            <v>nieważne</v>
          </cell>
          <cell r="K16774">
            <v>23189.464107142852</v>
          </cell>
          <cell r="M16774">
            <v>13090</v>
          </cell>
        </row>
        <row r="16775">
          <cell r="C16775">
            <v>7000083601</v>
          </cell>
          <cell r="D16775">
            <v>315166358434</v>
          </cell>
          <cell r="E16775" t="str">
            <v>Falns</v>
          </cell>
          <cell r="F16775" t="str">
            <v>440V</v>
          </cell>
          <cell r="H16775" t="str">
            <v>nieważne</v>
          </cell>
          <cell r="K16775">
            <v>23189.464107142852</v>
          </cell>
          <cell r="M16775">
            <v>13090</v>
          </cell>
        </row>
        <row r="16776">
          <cell r="C16776">
            <v>7000083602</v>
          </cell>
          <cell r="D16776">
            <v>315166358442</v>
          </cell>
          <cell r="E16776" t="str">
            <v>Falns</v>
          </cell>
          <cell r="F16776" t="str">
            <v>440V</v>
          </cell>
          <cell r="H16776" t="str">
            <v>nieważne</v>
          </cell>
          <cell r="K16776">
            <v>23189.464107142852</v>
          </cell>
          <cell r="M16776">
            <v>13090</v>
          </cell>
        </row>
        <row r="16777">
          <cell r="C16777">
            <v>7000083604</v>
          </cell>
          <cell r="D16777">
            <v>315166358467</v>
          </cell>
          <cell r="E16777" t="str">
            <v>Falns</v>
          </cell>
          <cell r="F16777" t="str">
            <v>440V</v>
          </cell>
          <cell r="H16777" t="str">
            <v>nieważne</v>
          </cell>
          <cell r="K16777">
            <v>23189.464107142852</v>
          </cell>
          <cell r="M16777">
            <v>13090</v>
          </cell>
        </row>
        <row r="16778">
          <cell r="C16778">
            <v>7000083605</v>
          </cell>
          <cell r="D16778">
            <v>315166358475</v>
          </cell>
          <cell r="E16778" t="str">
            <v>Falns</v>
          </cell>
          <cell r="F16778" t="str">
            <v>440V</v>
          </cell>
          <cell r="H16778" t="str">
            <v>nieważne</v>
          </cell>
          <cell r="K16778">
            <v>23189.464107142852</v>
          </cell>
          <cell r="M16778">
            <v>13090</v>
          </cell>
        </row>
        <row r="16779">
          <cell r="C16779">
            <v>7000083606</v>
          </cell>
          <cell r="D16779">
            <v>315166358483</v>
          </cell>
          <cell r="E16779" t="str">
            <v>Falns</v>
          </cell>
          <cell r="F16779" t="str">
            <v>440V</v>
          </cell>
          <cell r="H16779" t="str">
            <v>nieważne</v>
          </cell>
          <cell r="K16779">
            <v>23189.464107142852</v>
          </cell>
          <cell r="M16779">
            <v>13090</v>
          </cell>
        </row>
        <row r="16780">
          <cell r="C16780">
            <v>7000083607</v>
          </cell>
          <cell r="D16780">
            <v>315166358491</v>
          </cell>
          <cell r="E16780" t="str">
            <v>Falns</v>
          </cell>
          <cell r="F16780" t="str">
            <v>440V</v>
          </cell>
          <cell r="H16780" t="str">
            <v>nieważne</v>
          </cell>
          <cell r="K16780">
            <v>23189.464107142852</v>
          </cell>
          <cell r="M16780">
            <v>13090</v>
          </cell>
        </row>
        <row r="16781">
          <cell r="C16781">
            <v>7000083608</v>
          </cell>
          <cell r="D16781">
            <v>315166358509</v>
          </cell>
          <cell r="E16781" t="str">
            <v>Falns</v>
          </cell>
          <cell r="F16781" t="str">
            <v>440V</v>
          </cell>
          <cell r="H16781" t="str">
            <v>nieważne</v>
          </cell>
          <cell r="K16781">
            <v>23189.464107142852</v>
          </cell>
          <cell r="M16781">
            <v>13090</v>
          </cell>
        </row>
        <row r="16782">
          <cell r="C16782">
            <v>7000083609</v>
          </cell>
          <cell r="D16782">
            <v>315166358517</v>
          </cell>
          <cell r="E16782" t="str">
            <v>Falns</v>
          </cell>
          <cell r="F16782" t="str">
            <v>440V</v>
          </cell>
          <cell r="H16782" t="str">
            <v>nieważne</v>
          </cell>
          <cell r="K16782">
            <v>23189.464107142852</v>
          </cell>
          <cell r="M16782">
            <v>13090</v>
          </cell>
        </row>
        <row r="16783">
          <cell r="C16783">
            <v>7000083611</v>
          </cell>
          <cell r="D16783">
            <v>315166358533</v>
          </cell>
          <cell r="E16783" t="str">
            <v>Falns</v>
          </cell>
          <cell r="F16783" t="str">
            <v>440V</v>
          </cell>
          <cell r="H16783" t="str">
            <v>nieważne</v>
          </cell>
          <cell r="K16783">
            <v>23189.464107142852</v>
          </cell>
          <cell r="M16783">
            <v>13090</v>
          </cell>
        </row>
        <row r="16784">
          <cell r="C16784">
            <v>7000083613</v>
          </cell>
          <cell r="D16784">
            <v>315166358558</v>
          </cell>
          <cell r="E16784" t="str">
            <v>Falns</v>
          </cell>
          <cell r="F16784" t="str">
            <v>440V</v>
          </cell>
          <cell r="H16784" t="str">
            <v>nieważne</v>
          </cell>
          <cell r="K16784">
            <v>23189.464107142852</v>
          </cell>
          <cell r="M16784">
            <v>13090</v>
          </cell>
        </row>
        <row r="16785">
          <cell r="C16785">
            <v>7000083614</v>
          </cell>
          <cell r="D16785">
            <v>315166358566</v>
          </cell>
          <cell r="E16785" t="str">
            <v>Falns</v>
          </cell>
          <cell r="F16785" t="str">
            <v>440V</v>
          </cell>
          <cell r="H16785" t="str">
            <v>nieważne</v>
          </cell>
          <cell r="K16785">
            <v>23189.464107142852</v>
          </cell>
          <cell r="M16785">
            <v>13090</v>
          </cell>
        </row>
        <row r="16786">
          <cell r="C16786">
            <v>7000083616</v>
          </cell>
          <cell r="D16786">
            <v>315166358582</v>
          </cell>
          <cell r="E16786" t="str">
            <v>Falns</v>
          </cell>
          <cell r="F16786" t="str">
            <v>440V</v>
          </cell>
          <cell r="H16786" t="str">
            <v>nieważne</v>
          </cell>
          <cell r="K16786">
            <v>23189.464107142852</v>
          </cell>
          <cell r="M16786">
            <v>13090</v>
          </cell>
        </row>
        <row r="16787">
          <cell r="C16787">
            <v>7000083618</v>
          </cell>
          <cell r="D16787">
            <v>315166358608</v>
          </cell>
          <cell r="E16787" t="str">
            <v>Falns</v>
          </cell>
          <cell r="F16787" t="str">
            <v>440V</v>
          </cell>
          <cell r="H16787" t="str">
            <v>nieważne</v>
          </cell>
          <cell r="K16787">
            <v>23189.464107142852</v>
          </cell>
          <cell r="M16787">
            <v>13090</v>
          </cell>
        </row>
        <row r="16788">
          <cell r="C16788">
            <v>7000083620</v>
          </cell>
          <cell r="D16788">
            <v>315166358624</v>
          </cell>
          <cell r="E16788" t="str">
            <v>Falns</v>
          </cell>
          <cell r="F16788" t="str">
            <v>440V</v>
          </cell>
          <cell r="H16788" t="str">
            <v>nieważne</v>
          </cell>
          <cell r="K16788">
            <v>23189.464107142852</v>
          </cell>
          <cell r="M16788">
            <v>13090</v>
          </cell>
        </row>
        <row r="16789">
          <cell r="C16789">
            <v>7000083621</v>
          </cell>
          <cell r="D16789">
            <v>315166358632</v>
          </cell>
          <cell r="E16789" t="str">
            <v>Falns</v>
          </cell>
          <cell r="F16789" t="str">
            <v>440V</v>
          </cell>
          <cell r="H16789" t="str">
            <v>nieważne</v>
          </cell>
          <cell r="K16789">
            <v>23189.464107142852</v>
          </cell>
          <cell r="M16789">
            <v>13090</v>
          </cell>
        </row>
        <row r="16790">
          <cell r="C16790">
            <v>7000083623</v>
          </cell>
          <cell r="D16790">
            <v>315166358657</v>
          </cell>
          <cell r="E16790" t="str">
            <v>Falns</v>
          </cell>
          <cell r="F16790" t="str">
            <v>440V</v>
          </cell>
          <cell r="H16790" t="str">
            <v>nieważne</v>
          </cell>
          <cell r="K16790">
            <v>23189.464107142852</v>
          </cell>
          <cell r="M16790">
            <v>13090</v>
          </cell>
        </row>
        <row r="16791">
          <cell r="C16791">
            <v>7000083624</v>
          </cell>
          <cell r="D16791">
            <v>315166358665</v>
          </cell>
          <cell r="E16791" t="str">
            <v>Falns</v>
          </cell>
          <cell r="F16791" t="str">
            <v>440V</v>
          </cell>
          <cell r="H16791" t="str">
            <v>nieważne</v>
          </cell>
          <cell r="K16791">
            <v>23189.464107142852</v>
          </cell>
          <cell r="M16791">
            <v>13090</v>
          </cell>
        </row>
        <row r="16792">
          <cell r="C16792">
            <v>7000083629</v>
          </cell>
          <cell r="D16792">
            <v>315166358715</v>
          </cell>
          <cell r="E16792" t="str">
            <v>Falns</v>
          </cell>
          <cell r="F16792" t="str">
            <v>440V</v>
          </cell>
          <cell r="H16792" t="str">
            <v>nieważne</v>
          </cell>
          <cell r="K16792">
            <v>23189.464107142852</v>
          </cell>
          <cell r="M16792">
            <v>13090</v>
          </cell>
        </row>
        <row r="16793">
          <cell r="C16793">
            <v>7000083630</v>
          </cell>
          <cell r="D16793">
            <v>315166358723</v>
          </cell>
          <cell r="E16793" t="str">
            <v>Falns</v>
          </cell>
          <cell r="F16793" t="str">
            <v>440V</v>
          </cell>
          <cell r="H16793" t="str">
            <v>nieważne</v>
          </cell>
          <cell r="K16793">
            <v>23189.464107142852</v>
          </cell>
          <cell r="M16793">
            <v>13090</v>
          </cell>
        </row>
        <row r="16794">
          <cell r="C16794">
            <v>7000083632</v>
          </cell>
          <cell r="D16794">
            <v>315166358749</v>
          </cell>
          <cell r="E16794" t="str">
            <v>Falns</v>
          </cell>
          <cell r="F16794" t="str">
            <v>440V</v>
          </cell>
          <cell r="H16794" t="str">
            <v>nieważne</v>
          </cell>
          <cell r="K16794">
            <v>23189.464107142852</v>
          </cell>
          <cell r="M16794">
            <v>13090</v>
          </cell>
        </row>
        <row r="16795">
          <cell r="C16795">
            <v>7000083635</v>
          </cell>
          <cell r="D16795">
            <v>315166358772</v>
          </cell>
          <cell r="E16795" t="str">
            <v>Falns</v>
          </cell>
          <cell r="F16795" t="str">
            <v>440V</v>
          </cell>
          <cell r="H16795" t="str">
            <v>nieważne</v>
          </cell>
          <cell r="K16795">
            <v>23189.464107142852</v>
          </cell>
          <cell r="M16795">
            <v>13090</v>
          </cell>
        </row>
        <row r="16796">
          <cell r="C16796">
            <v>7000083638</v>
          </cell>
          <cell r="D16796">
            <v>315166358806</v>
          </cell>
          <cell r="E16796" t="str">
            <v>Falns</v>
          </cell>
          <cell r="F16796" t="str">
            <v>440V</v>
          </cell>
          <cell r="H16796" t="str">
            <v>nieważne</v>
          </cell>
          <cell r="K16796">
            <v>23189.464107142852</v>
          </cell>
          <cell r="M16796">
            <v>13090</v>
          </cell>
        </row>
        <row r="16797">
          <cell r="C16797">
            <v>7000083639</v>
          </cell>
          <cell r="D16797">
            <v>315166358814</v>
          </cell>
          <cell r="E16797" t="str">
            <v>Falns</v>
          </cell>
          <cell r="F16797" t="str">
            <v>440V</v>
          </cell>
          <cell r="H16797" t="str">
            <v>nieważne</v>
          </cell>
          <cell r="K16797">
            <v>23189.464107142852</v>
          </cell>
          <cell r="M16797">
            <v>13090</v>
          </cell>
        </row>
        <row r="16798">
          <cell r="C16798">
            <v>7000083641</v>
          </cell>
          <cell r="D16798">
            <v>315166358830</v>
          </cell>
          <cell r="E16798" t="str">
            <v>Falns</v>
          </cell>
          <cell r="F16798" t="str">
            <v>440V</v>
          </cell>
          <cell r="H16798" t="str">
            <v>nieważne</v>
          </cell>
          <cell r="K16798">
            <v>23189.464107142852</v>
          </cell>
          <cell r="M16798">
            <v>13090</v>
          </cell>
        </row>
        <row r="16799">
          <cell r="C16799">
            <v>7000083643</v>
          </cell>
          <cell r="D16799">
            <v>315166358855</v>
          </cell>
          <cell r="E16799" t="str">
            <v>Falns</v>
          </cell>
          <cell r="F16799" t="str">
            <v>440V</v>
          </cell>
          <cell r="H16799" t="str">
            <v>nieważne</v>
          </cell>
          <cell r="K16799">
            <v>23189.464107142852</v>
          </cell>
          <cell r="M16799">
            <v>13090</v>
          </cell>
        </row>
        <row r="16800">
          <cell r="C16800">
            <v>7000083644</v>
          </cell>
          <cell r="D16800">
            <v>315166358863</v>
          </cell>
          <cell r="E16800" t="str">
            <v>Falns</v>
          </cell>
          <cell r="F16800" t="str">
            <v>440V</v>
          </cell>
          <cell r="H16800" t="str">
            <v>nieważne</v>
          </cell>
          <cell r="K16800">
            <v>23189.464107142852</v>
          </cell>
          <cell r="M16800">
            <v>13090</v>
          </cell>
        </row>
        <row r="16801">
          <cell r="C16801">
            <v>7000083646</v>
          </cell>
          <cell r="D16801">
            <v>315166358889</v>
          </cell>
          <cell r="E16801" t="str">
            <v>Falns</v>
          </cell>
          <cell r="F16801" t="str">
            <v>440V</v>
          </cell>
          <cell r="H16801" t="str">
            <v>nieważne</v>
          </cell>
          <cell r="K16801">
            <v>23189.464107142852</v>
          </cell>
          <cell r="M16801">
            <v>13090</v>
          </cell>
        </row>
        <row r="16802">
          <cell r="C16802">
            <v>7000083648</v>
          </cell>
          <cell r="D16802">
            <v>315166358905</v>
          </cell>
          <cell r="E16802" t="str">
            <v>Falns</v>
          </cell>
          <cell r="F16802" t="str">
            <v>440V</v>
          </cell>
          <cell r="H16802" t="str">
            <v>nieważne</v>
          </cell>
          <cell r="K16802">
            <v>23189.464107142852</v>
          </cell>
          <cell r="M16802">
            <v>13090</v>
          </cell>
        </row>
        <row r="16803">
          <cell r="C16803">
            <v>7000083649</v>
          </cell>
          <cell r="D16803">
            <v>315166358913</v>
          </cell>
          <cell r="E16803" t="str">
            <v>Falns</v>
          </cell>
          <cell r="F16803" t="str">
            <v>440V</v>
          </cell>
          <cell r="H16803" t="str">
            <v>nieważne</v>
          </cell>
          <cell r="K16803">
            <v>23189.464107142852</v>
          </cell>
          <cell r="M16803">
            <v>13090</v>
          </cell>
        </row>
        <row r="16804">
          <cell r="C16804">
            <v>7000083652</v>
          </cell>
          <cell r="D16804">
            <v>315166358012</v>
          </cell>
          <cell r="E16804" t="str">
            <v>Falns</v>
          </cell>
          <cell r="F16804" t="str">
            <v>440V</v>
          </cell>
          <cell r="H16804" t="str">
            <v>nieważne</v>
          </cell>
          <cell r="K16804">
            <v>23189.464107142852</v>
          </cell>
          <cell r="M16804">
            <v>13090</v>
          </cell>
        </row>
        <row r="16805">
          <cell r="C16805">
            <v>7000083653</v>
          </cell>
          <cell r="D16805">
            <v>315166358020</v>
          </cell>
          <cell r="E16805" t="str">
            <v>Falns</v>
          </cell>
          <cell r="F16805" t="str">
            <v>440V</v>
          </cell>
          <cell r="H16805" t="str">
            <v>nieważne</v>
          </cell>
          <cell r="K16805">
            <v>23189.464107142852</v>
          </cell>
          <cell r="M16805">
            <v>13090</v>
          </cell>
        </row>
        <row r="16806">
          <cell r="C16806">
            <v>7000083663</v>
          </cell>
          <cell r="D16806">
            <v>315166358129</v>
          </cell>
          <cell r="E16806" t="str">
            <v>Falns</v>
          </cell>
          <cell r="F16806" t="str">
            <v>440V</v>
          </cell>
          <cell r="H16806" t="str">
            <v>nieważne</v>
          </cell>
          <cell r="K16806">
            <v>23189.464107142852</v>
          </cell>
          <cell r="M16806">
            <v>13090</v>
          </cell>
        </row>
        <row r="16807">
          <cell r="C16807">
            <v>7000083664</v>
          </cell>
          <cell r="D16807">
            <v>315166358137</v>
          </cell>
          <cell r="E16807" t="str">
            <v>Falns</v>
          </cell>
          <cell r="F16807" t="str">
            <v>440V</v>
          </cell>
          <cell r="H16807" t="str">
            <v>nieważne</v>
          </cell>
          <cell r="K16807">
            <v>23189.464107142852</v>
          </cell>
          <cell r="M16807">
            <v>13090</v>
          </cell>
        </row>
        <row r="16808">
          <cell r="C16808">
            <v>7000083665</v>
          </cell>
          <cell r="D16808">
            <v>315166358145</v>
          </cell>
          <cell r="E16808" t="str">
            <v>Falns</v>
          </cell>
          <cell r="F16808" t="str">
            <v>440V</v>
          </cell>
          <cell r="H16808" t="str">
            <v>nieważne</v>
          </cell>
          <cell r="K16808">
            <v>23189.464107142852</v>
          </cell>
          <cell r="M16808">
            <v>13090</v>
          </cell>
        </row>
        <row r="16809">
          <cell r="C16809">
            <v>7000083667</v>
          </cell>
          <cell r="D16809">
            <v>315166358160</v>
          </cell>
          <cell r="E16809" t="str">
            <v>Falns</v>
          </cell>
          <cell r="F16809" t="str">
            <v>440V</v>
          </cell>
          <cell r="H16809" t="str">
            <v>nieważne</v>
          </cell>
          <cell r="K16809">
            <v>23189.464107142852</v>
          </cell>
          <cell r="M16809">
            <v>13090</v>
          </cell>
        </row>
        <row r="16810">
          <cell r="C16810">
            <v>7000083672</v>
          </cell>
          <cell r="D16810">
            <v>315166358210</v>
          </cell>
          <cell r="E16810" t="str">
            <v>Falns</v>
          </cell>
          <cell r="F16810" t="str">
            <v>440V</v>
          </cell>
          <cell r="H16810" t="str">
            <v>nieważne</v>
          </cell>
          <cell r="K16810">
            <v>23189.464107142852</v>
          </cell>
          <cell r="M16810">
            <v>13090</v>
          </cell>
        </row>
        <row r="16811">
          <cell r="C16811">
            <v>7000083674</v>
          </cell>
          <cell r="D16811">
            <v>315166358236</v>
          </cell>
          <cell r="E16811" t="str">
            <v>Falns</v>
          </cell>
          <cell r="F16811" t="str">
            <v>440V</v>
          </cell>
          <cell r="H16811" t="str">
            <v>nieważne</v>
          </cell>
          <cell r="K16811">
            <v>23189.464107142852</v>
          </cell>
          <cell r="M16811">
            <v>13090</v>
          </cell>
        </row>
        <row r="16812">
          <cell r="C16812">
            <v>7000083675</v>
          </cell>
          <cell r="D16812">
            <v>315166358244</v>
          </cell>
          <cell r="E16812" t="str">
            <v>Falns</v>
          </cell>
          <cell r="F16812" t="str">
            <v>440V</v>
          </cell>
          <cell r="H16812" t="str">
            <v>nieważne</v>
          </cell>
          <cell r="K16812">
            <v>23189.464107142852</v>
          </cell>
          <cell r="M16812">
            <v>13090</v>
          </cell>
        </row>
        <row r="16813">
          <cell r="C16813">
            <v>7000083676</v>
          </cell>
          <cell r="D16813">
            <v>315166358251</v>
          </cell>
          <cell r="E16813" t="str">
            <v>Falns</v>
          </cell>
          <cell r="F16813" t="str">
            <v>440V</v>
          </cell>
          <cell r="H16813" t="str">
            <v>nieważne</v>
          </cell>
          <cell r="K16813">
            <v>23189.464107142852</v>
          </cell>
          <cell r="M16813">
            <v>13090</v>
          </cell>
        </row>
        <row r="16814">
          <cell r="C16814">
            <v>7000083677</v>
          </cell>
          <cell r="D16814">
            <v>315166358269</v>
          </cell>
          <cell r="E16814" t="str">
            <v>Falns</v>
          </cell>
          <cell r="F16814" t="str">
            <v>440V</v>
          </cell>
          <cell r="H16814" t="str">
            <v>nieważne</v>
          </cell>
          <cell r="K16814">
            <v>23189.464107142852</v>
          </cell>
          <cell r="M16814">
            <v>13090</v>
          </cell>
        </row>
        <row r="16815">
          <cell r="C16815">
            <v>7000083679</v>
          </cell>
          <cell r="D16815">
            <v>315166358285</v>
          </cell>
          <cell r="E16815" t="str">
            <v>Falns</v>
          </cell>
          <cell r="F16815" t="str">
            <v>440V</v>
          </cell>
          <cell r="H16815" t="str">
            <v>nieważne</v>
          </cell>
          <cell r="K16815">
            <v>23189.464107142852</v>
          </cell>
          <cell r="M16815">
            <v>13090</v>
          </cell>
        </row>
        <row r="16816">
          <cell r="C16816">
            <v>7000083680</v>
          </cell>
          <cell r="D16816">
            <v>315166358293</v>
          </cell>
          <cell r="E16816" t="str">
            <v>Falns</v>
          </cell>
          <cell r="F16816" t="str">
            <v>440V</v>
          </cell>
          <cell r="H16816" t="str">
            <v>nieważne</v>
          </cell>
          <cell r="K16816">
            <v>23189.464107142852</v>
          </cell>
          <cell r="M16816">
            <v>13090</v>
          </cell>
        </row>
        <row r="16817">
          <cell r="C16817">
            <v>7000083683</v>
          </cell>
          <cell r="D16817">
            <v>315166358327</v>
          </cell>
          <cell r="E16817" t="str">
            <v>Falns</v>
          </cell>
          <cell r="F16817" t="str">
            <v>440V</v>
          </cell>
          <cell r="H16817" t="str">
            <v>nieważne</v>
          </cell>
          <cell r="K16817">
            <v>23189.464107142852</v>
          </cell>
          <cell r="M16817">
            <v>13090</v>
          </cell>
        </row>
        <row r="16818">
          <cell r="C16818">
            <v>7000083688</v>
          </cell>
          <cell r="D16818">
            <v>315166358376</v>
          </cell>
          <cell r="E16818" t="str">
            <v>Falns</v>
          </cell>
          <cell r="F16818" t="str">
            <v>440V</v>
          </cell>
          <cell r="H16818" t="str">
            <v>nieważne</v>
          </cell>
          <cell r="K16818">
            <v>23189.464107142852</v>
          </cell>
          <cell r="M16818">
            <v>13090</v>
          </cell>
        </row>
        <row r="16819">
          <cell r="C16819">
            <v>7000083691</v>
          </cell>
          <cell r="D16819">
            <v>315166358400</v>
          </cell>
          <cell r="E16819" t="str">
            <v>Falns</v>
          </cell>
          <cell r="F16819" t="str">
            <v>440V</v>
          </cell>
          <cell r="H16819" t="str">
            <v>nieważne</v>
          </cell>
          <cell r="K16819">
            <v>23189.464107142852</v>
          </cell>
          <cell r="M16819">
            <v>13090</v>
          </cell>
        </row>
        <row r="16820">
          <cell r="C16820">
            <v>7000083694</v>
          </cell>
          <cell r="D16820">
            <v>315166358939</v>
          </cell>
          <cell r="E16820" t="str">
            <v>Falns</v>
          </cell>
          <cell r="F16820" t="str">
            <v>440V</v>
          </cell>
          <cell r="H16820" t="str">
            <v>nieważne</v>
          </cell>
          <cell r="K16820">
            <v>23189.464107142852</v>
          </cell>
          <cell r="M16820">
            <v>13090</v>
          </cell>
        </row>
        <row r="16821">
          <cell r="C16821">
            <v>7000083695</v>
          </cell>
          <cell r="D16821">
            <v>315166358947</v>
          </cell>
          <cell r="E16821" t="str">
            <v>Falns</v>
          </cell>
          <cell r="F16821" t="str">
            <v>440V</v>
          </cell>
          <cell r="H16821" t="str">
            <v>nieważne</v>
          </cell>
          <cell r="K16821">
            <v>23189.464107142852</v>
          </cell>
          <cell r="M16821">
            <v>13090</v>
          </cell>
        </row>
        <row r="16822">
          <cell r="C16822">
            <v>7000083696</v>
          </cell>
          <cell r="D16822">
            <v>315166358954</v>
          </cell>
          <cell r="E16822" t="str">
            <v>Falns</v>
          </cell>
          <cell r="F16822" t="str">
            <v>440V</v>
          </cell>
          <cell r="H16822" t="str">
            <v>nieważne</v>
          </cell>
          <cell r="K16822">
            <v>23189.464107142852</v>
          </cell>
          <cell r="M16822">
            <v>13090</v>
          </cell>
        </row>
        <row r="16823">
          <cell r="C16823">
            <v>7000083699</v>
          </cell>
          <cell r="D16823">
            <v>315166358988</v>
          </cell>
          <cell r="E16823" t="str">
            <v>Falns</v>
          </cell>
          <cell r="F16823" t="str">
            <v>440V</v>
          </cell>
          <cell r="H16823" t="str">
            <v>nieważne</v>
          </cell>
          <cell r="K16823">
            <v>23189.464107142852</v>
          </cell>
          <cell r="M16823">
            <v>13090</v>
          </cell>
        </row>
        <row r="16824">
          <cell r="C16824">
            <v>7000083702</v>
          </cell>
          <cell r="D16824">
            <v>315166359010</v>
          </cell>
          <cell r="E16824" t="str">
            <v>Falns</v>
          </cell>
          <cell r="F16824" t="str">
            <v>440V</v>
          </cell>
          <cell r="H16824" t="str">
            <v>nieważne</v>
          </cell>
          <cell r="K16824">
            <v>23189.464107142852</v>
          </cell>
          <cell r="M16824">
            <v>13090</v>
          </cell>
        </row>
        <row r="16825">
          <cell r="C16825">
            <v>7000083703</v>
          </cell>
          <cell r="D16825">
            <v>315166359028</v>
          </cell>
          <cell r="E16825" t="str">
            <v>Falns</v>
          </cell>
          <cell r="F16825" t="str">
            <v>440V</v>
          </cell>
          <cell r="H16825" t="str">
            <v>nieważne</v>
          </cell>
          <cell r="K16825">
            <v>23189.464107142852</v>
          </cell>
          <cell r="M16825">
            <v>13090</v>
          </cell>
        </row>
        <row r="16826">
          <cell r="C16826">
            <v>7000083705</v>
          </cell>
          <cell r="D16826">
            <v>315166359044</v>
          </cell>
          <cell r="E16826" t="str">
            <v>Falns</v>
          </cell>
          <cell r="F16826" t="str">
            <v>440V</v>
          </cell>
          <cell r="H16826" t="str">
            <v>nieważne</v>
          </cell>
          <cell r="K16826">
            <v>23189.464107142852</v>
          </cell>
          <cell r="M16826">
            <v>13090</v>
          </cell>
        </row>
        <row r="16827">
          <cell r="C16827">
            <v>7000083706</v>
          </cell>
          <cell r="D16827">
            <v>315166359051</v>
          </cell>
          <cell r="E16827" t="str">
            <v>Falns</v>
          </cell>
          <cell r="F16827" t="str">
            <v>440V</v>
          </cell>
          <cell r="H16827" t="str">
            <v>nieważne</v>
          </cell>
          <cell r="K16827">
            <v>23189.464107142852</v>
          </cell>
          <cell r="M16827">
            <v>13090</v>
          </cell>
        </row>
        <row r="16828">
          <cell r="C16828">
            <v>7000083707</v>
          </cell>
          <cell r="D16828">
            <v>315166359069</v>
          </cell>
          <cell r="E16828" t="str">
            <v>Falns</v>
          </cell>
          <cell r="F16828" t="str">
            <v>440V</v>
          </cell>
          <cell r="H16828" t="str">
            <v>nieważne</v>
          </cell>
          <cell r="K16828">
            <v>23189.464107142852</v>
          </cell>
          <cell r="M16828">
            <v>13090</v>
          </cell>
        </row>
        <row r="16829">
          <cell r="C16829">
            <v>7000083709</v>
          </cell>
          <cell r="D16829">
            <v>315166359085</v>
          </cell>
          <cell r="E16829" t="str">
            <v>Falns</v>
          </cell>
          <cell r="F16829" t="str">
            <v>440V</v>
          </cell>
          <cell r="H16829" t="str">
            <v>nieważne</v>
          </cell>
          <cell r="K16829">
            <v>23189.464107142852</v>
          </cell>
          <cell r="M16829">
            <v>13090</v>
          </cell>
        </row>
        <row r="16830">
          <cell r="C16830">
            <v>7000083711</v>
          </cell>
          <cell r="D16830">
            <v>315166359101</v>
          </cell>
          <cell r="E16830" t="str">
            <v>Falns</v>
          </cell>
          <cell r="F16830" t="str">
            <v>440V</v>
          </cell>
          <cell r="H16830" t="str">
            <v>nieważne</v>
          </cell>
          <cell r="K16830">
            <v>23189.464107142852</v>
          </cell>
          <cell r="M16830">
            <v>13090</v>
          </cell>
        </row>
        <row r="16831">
          <cell r="C16831">
            <v>7000083712</v>
          </cell>
          <cell r="D16831">
            <v>315166359119</v>
          </cell>
          <cell r="E16831" t="str">
            <v>Falns</v>
          </cell>
          <cell r="F16831" t="str">
            <v>440V</v>
          </cell>
          <cell r="H16831" t="str">
            <v>nieważne</v>
          </cell>
          <cell r="K16831">
            <v>23189.464107142852</v>
          </cell>
          <cell r="M16831">
            <v>13090</v>
          </cell>
        </row>
        <row r="16832">
          <cell r="C16832">
            <v>7000083713</v>
          </cell>
          <cell r="D16832">
            <v>315166359127</v>
          </cell>
          <cell r="E16832" t="str">
            <v>Falns</v>
          </cell>
          <cell r="F16832" t="str">
            <v>440V</v>
          </cell>
          <cell r="H16832" t="str">
            <v>nieważne</v>
          </cell>
          <cell r="K16832">
            <v>23189.464107142852</v>
          </cell>
          <cell r="M16832">
            <v>13090</v>
          </cell>
        </row>
        <row r="16833">
          <cell r="C16833">
            <v>7000083716</v>
          </cell>
          <cell r="D16833">
            <v>315166359150</v>
          </cell>
          <cell r="E16833" t="str">
            <v>Falns</v>
          </cell>
          <cell r="F16833" t="str">
            <v>440V</v>
          </cell>
          <cell r="H16833" t="str">
            <v>nieważne</v>
          </cell>
          <cell r="K16833">
            <v>23189.464107142852</v>
          </cell>
          <cell r="M16833">
            <v>13090</v>
          </cell>
        </row>
        <row r="16834">
          <cell r="C16834">
            <v>7000083717</v>
          </cell>
          <cell r="D16834">
            <v>315166359168</v>
          </cell>
          <cell r="E16834" t="str">
            <v>Falns</v>
          </cell>
          <cell r="F16834" t="str">
            <v>440V</v>
          </cell>
          <cell r="H16834" t="str">
            <v>nieważne</v>
          </cell>
          <cell r="K16834">
            <v>23189.464107142852</v>
          </cell>
          <cell r="M16834">
            <v>13090</v>
          </cell>
        </row>
        <row r="16835">
          <cell r="C16835">
            <v>7000083718</v>
          </cell>
          <cell r="D16835">
            <v>315166359176</v>
          </cell>
          <cell r="E16835" t="str">
            <v>Falns</v>
          </cell>
          <cell r="F16835" t="str">
            <v>440V</v>
          </cell>
          <cell r="H16835" t="str">
            <v>nieważne</v>
          </cell>
          <cell r="K16835">
            <v>23189.464107142852</v>
          </cell>
          <cell r="M16835">
            <v>13090</v>
          </cell>
        </row>
        <row r="16836">
          <cell r="C16836">
            <v>7000083719</v>
          </cell>
          <cell r="D16836">
            <v>315166359184</v>
          </cell>
          <cell r="E16836" t="str">
            <v>Falns</v>
          </cell>
          <cell r="F16836" t="str">
            <v>440V</v>
          </cell>
          <cell r="H16836" t="str">
            <v>nieważne</v>
          </cell>
          <cell r="K16836">
            <v>23189.464107142852</v>
          </cell>
          <cell r="M16836">
            <v>13090</v>
          </cell>
        </row>
        <row r="16837">
          <cell r="C16837">
            <v>7000083720</v>
          </cell>
          <cell r="D16837">
            <v>315166359192</v>
          </cell>
          <cell r="E16837" t="str">
            <v>Falns</v>
          </cell>
          <cell r="F16837" t="str">
            <v>440V</v>
          </cell>
          <cell r="H16837" t="str">
            <v>nieważne</v>
          </cell>
          <cell r="K16837">
            <v>23189.464107142852</v>
          </cell>
          <cell r="M16837">
            <v>13090</v>
          </cell>
        </row>
        <row r="16838">
          <cell r="C16838">
            <v>7000083722</v>
          </cell>
          <cell r="D16838">
            <v>315166359218</v>
          </cell>
          <cell r="E16838" t="str">
            <v>Falns</v>
          </cell>
          <cell r="F16838" t="str">
            <v>440V</v>
          </cell>
          <cell r="H16838" t="str">
            <v>nieważne</v>
          </cell>
          <cell r="K16838">
            <v>23189.464107142852</v>
          </cell>
          <cell r="M16838">
            <v>13090</v>
          </cell>
        </row>
        <row r="16839">
          <cell r="C16839">
            <v>7000083723</v>
          </cell>
          <cell r="D16839">
            <v>315166359226</v>
          </cell>
          <cell r="E16839" t="str">
            <v>Falns</v>
          </cell>
          <cell r="F16839" t="str">
            <v>440V</v>
          </cell>
          <cell r="H16839" t="str">
            <v>nieważne</v>
          </cell>
          <cell r="K16839">
            <v>23189.464107142852</v>
          </cell>
          <cell r="M16839">
            <v>13090</v>
          </cell>
        </row>
        <row r="16840">
          <cell r="C16840">
            <v>7000083725</v>
          </cell>
          <cell r="D16840">
            <v>315166359242</v>
          </cell>
          <cell r="E16840" t="str">
            <v>Falns</v>
          </cell>
          <cell r="F16840" t="str">
            <v>440V</v>
          </cell>
          <cell r="H16840" t="str">
            <v>nieważne</v>
          </cell>
          <cell r="K16840">
            <v>23189.464107142852</v>
          </cell>
          <cell r="M16840">
            <v>13090</v>
          </cell>
        </row>
        <row r="16841">
          <cell r="C16841">
            <v>7000083732</v>
          </cell>
          <cell r="D16841">
            <v>315166359317</v>
          </cell>
          <cell r="E16841" t="str">
            <v>Falns</v>
          </cell>
          <cell r="F16841" t="str">
            <v>440V</v>
          </cell>
          <cell r="H16841" t="str">
            <v>nieważne</v>
          </cell>
          <cell r="K16841">
            <v>23189.464107142852</v>
          </cell>
          <cell r="M16841">
            <v>13090</v>
          </cell>
        </row>
        <row r="16842">
          <cell r="C16842">
            <v>7000083736</v>
          </cell>
          <cell r="D16842">
            <v>315166359358</v>
          </cell>
          <cell r="E16842" t="str">
            <v>Falns</v>
          </cell>
          <cell r="F16842" t="str">
            <v>440V</v>
          </cell>
          <cell r="H16842" t="str">
            <v>nieważne</v>
          </cell>
          <cell r="K16842">
            <v>23189.464107142852</v>
          </cell>
          <cell r="M16842">
            <v>13090</v>
          </cell>
        </row>
        <row r="16843">
          <cell r="C16843">
            <v>7000083737</v>
          </cell>
          <cell r="D16843">
            <v>315166359366</v>
          </cell>
          <cell r="E16843" t="str">
            <v>Falns</v>
          </cell>
          <cell r="F16843" t="str">
            <v>440V</v>
          </cell>
          <cell r="H16843" t="str">
            <v>nieważne</v>
          </cell>
          <cell r="K16843">
            <v>23189.464107142852</v>
          </cell>
          <cell r="M16843">
            <v>13090</v>
          </cell>
        </row>
        <row r="16844">
          <cell r="C16844">
            <v>7000083738</v>
          </cell>
          <cell r="D16844">
            <v>315166359374</v>
          </cell>
          <cell r="E16844" t="str">
            <v>Falns</v>
          </cell>
          <cell r="F16844" t="str">
            <v>440V</v>
          </cell>
          <cell r="H16844" t="str">
            <v>nieważne</v>
          </cell>
          <cell r="K16844">
            <v>23189.464107142852</v>
          </cell>
          <cell r="M16844">
            <v>13090</v>
          </cell>
        </row>
        <row r="16845">
          <cell r="C16845">
            <v>7000083739</v>
          </cell>
          <cell r="D16845">
            <v>315166359382</v>
          </cell>
          <cell r="E16845" t="str">
            <v>Falns</v>
          </cell>
          <cell r="F16845" t="str">
            <v>440V</v>
          </cell>
          <cell r="H16845" t="str">
            <v>nieważne</v>
          </cell>
          <cell r="K16845">
            <v>23189.464107142852</v>
          </cell>
          <cell r="M16845">
            <v>13090</v>
          </cell>
        </row>
        <row r="16846">
          <cell r="C16846">
            <v>7000083741</v>
          </cell>
          <cell r="D16846">
            <v>315166359408</v>
          </cell>
          <cell r="E16846" t="str">
            <v>Falns</v>
          </cell>
          <cell r="F16846" t="str">
            <v>440V</v>
          </cell>
          <cell r="H16846" t="str">
            <v>nieważne</v>
          </cell>
          <cell r="K16846">
            <v>23189.464107142852</v>
          </cell>
          <cell r="M16846">
            <v>13090</v>
          </cell>
        </row>
        <row r="16847">
          <cell r="C16847">
            <v>7000083743</v>
          </cell>
          <cell r="D16847">
            <v>315166359424</v>
          </cell>
          <cell r="E16847" t="str">
            <v>Falns</v>
          </cell>
          <cell r="F16847" t="str">
            <v>440V</v>
          </cell>
          <cell r="H16847" t="str">
            <v>nieważne</v>
          </cell>
          <cell r="K16847">
            <v>23189.464107142852</v>
          </cell>
          <cell r="M16847">
            <v>13090</v>
          </cell>
        </row>
        <row r="16848">
          <cell r="C16848">
            <v>7000083748</v>
          </cell>
          <cell r="D16848">
            <v>315166359473</v>
          </cell>
          <cell r="E16848" t="str">
            <v>Falns</v>
          </cell>
          <cell r="F16848" t="str">
            <v>440V</v>
          </cell>
          <cell r="H16848" t="str">
            <v>nieważne</v>
          </cell>
          <cell r="K16848">
            <v>23189.464107142852</v>
          </cell>
          <cell r="M16848">
            <v>13090</v>
          </cell>
        </row>
        <row r="16849">
          <cell r="C16849">
            <v>7000083754</v>
          </cell>
          <cell r="D16849">
            <v>315166359481</v>
          </cell>
          <cell r="E16849" t="str">
            <v>Falns</v>
          </cell>
          <cell r="F16849" t="str">
            <v>440V</v>
          </cell>
          <cell r="H16849" t="str">
            <v>nieważne</v>
          </cell>
          <cell r="K16849">
            <v>23189.464107142852</v>
          </cell>
          <cell r="M16849">
            <v>13090</v>
          </cell>
        </row>
        <row r="16850">
          <cell r="C16850">
            <v>7000083756</v>
          </cell>
          <cell r="D16850">
            <v>315166359507</v>
          </cell>
          <cell r="E16850" t="str">
            <v>Falns</v>
          </cell>
          <cell r="F16850" t="str">
            <v>440V</v>
          </cell>
          <cell r="H16850" t="str">
            <v>nieważne</v>
          </cell>
          <cell r="K16850">
            <v>23189.464107142852</v>
          </cell>
          <cell r="M16850">
            <v>13090</v>
          </cell>
        </row>
        <row r="16851">
          <cell r="C16851">
            <v>7000083757</v>
          </cell>
          <cell r="D16851">
            <v>315166359515</v>
          </cell>
          <cell r="E16851" t="str">
            <v>Falns</v>
          </cell>
          <cell r="F16851" t="str">
            <v>440V</v>
          </cell>
          <cell r="H16851" t="str">
            <v>nieważne</v>
          </cell>
          <cell r="K16851">
            <v>23189.464107142852</v>
          </cell>
          <cell r="M16851">
            <v>13090</v>
          </cell>
        </row>
        <row r="16852">
          <cell r="C16852">
            <v>7000083758</v>
          </cell>
          <cell r="D16852">
            <v>315166359523</v>
          </cell>
          <cell r="E16852" t="str">
            <v>Falns</v>
          </cell>
          <cell r="F16852" t="str">
            <v>440V</v>
          </cell>
          <cell r="H16852" t="str">
            <v>nieważne</v>
          </cell>
          <cell r="K16852">
            <v>23189.464107142852</v>
          </cell>
          <cell r="M16852">
            <v>13090</v>
          </cell>
        </row>
        <row r="16853">
          <cell r="C16853">
            <v>7000083759</v>
          </cell>
          <cell r="D16853">
            <v>315166359531</v>
          </cell>
          <cell r="E16853" t="str">
            <v>Falns</v>
          </cell>
          <cell r="F16853" t="str">
            <v>440V</v>
          </cell>
          <cell r="H16853" t="str">
            <v>nieważne</v>
          </cell>
          <cell r="K16853">
            <v>23189.464107142852</v>
          </cell>
          <cell r="M16853">
            <v>13090</v>
          </cell>
        </row>
        <row r="16854">
          <cell r="C16854">
            <v>7000083760</v>
          </cell>
          <cell r="D16854">
            <v>315166359549</v>
          </cell>
          <cell r="E16854" t="str">
            <v>Falns</v>
          </cell>
          <cell r="F16854" t="str">
            <v>440V</v>
          </cell>
          <cell r="H16854" t="str">
            <v>nieważne</v>
          </cell>
          <cell r="K16854">
            <v>23189.464107142852</v>
          </cell>
          <cell r="M16854">
            <v>13090</v>
          </cell>
        </row>
        <row r="16855">
          <cell r="C16855">
            <v>7000083764</v>
          </cell>
          <cell r="D16855">
            <v>315166359580</v>
          </cell>
          <cell r="E16855" t="str">
            <v>Falns</v>
          </cell>
          <cell r="F16855" t="str">
            <v>440V</v>
          </cell>
          <cell r="H16855" t="str">
            <v>nieważne</v>
          </cell>
          <cell r="K16855">
            <v>23189.464107142852</v>
          </cell>
          <cell r="M16855">
            <v>13090</v>
          </cell>
        </row>
        <row r="16856">
          <cell r="C16856">
            <v>7000083765</v>
          </cell>
          <cell r="D16856">
            <v>315166359598</v>
          </cell>
          <cell r="E16856" t="str">
            <v>Falns</v>
          </cell>
          <cell r="F16856" t="str">
            <v>440V</v>
          </cell>
          <cell r="H16856" t="str">
            <v>nieważne</v>
          </cell>
          <cell r="K16856">
            <v>23189.464107142852</v>
          </cell>
          <cell r="M16856">
            <v>13090</v>
          </cell>
        </row>
        <row r="16857">
          <cell r="C16857">
            <v>7000083766</v>
          </cell>
          <cell r="D16857">
            <v>315166359606</v>
          </cell>
          <cell r="E16857" t="str">
            <v>Falns</v>
          </cell>
          <cell r="F16857" t="str">
            <v>440V</v>
          </cell>
          <cell r="H16857" t="str">
            <v>nieważne</v>
          </cell>
          <cell r="K16857">
            <v>23189.464107142852</v>
          </cell>
          <cell r="M16857">
            <v>13090</v>
          </cell>
        </row>
        <row r="16858">
          <cell r="C16858">
            <v>7000083767</v>
          </cell>
          <cell r="D16858">
            <v>315166359614</v>
          </cell>
          <cell r="E16858" t="str">
            <v>Falns</v>
          </cell>
          <cell r="F16858" t="str">
            <v>440V</v>
          </cell>
          <cell r="H16858" t="str">
            <v>nieważne</v>
          </cell>
          <cell r="K16858">
            <v>23189.464107142852</v>
          </cell>
          <cell r="M16858">
            <v>13090</v>
          </cell>
        </row>
        <row r="16859">
          <cell r="C16859">
            <v>7000083768</v>
          </cell>
          <cell r="D16859">
            <v>315166359622</v>
          </cell>
          <cell r="E16859" t="str">
            <v>Falns</v>
          </cell>
          <cell r="F16859" t="str">
            <v>440V</v>
          </cell>
          <cell r="H16859" t="str">
            <v>nieważne</v>
          </cell>
          <cell r="K16859">
            <v>23189.464107142852</v>
          </cell>
          <cell r="M16859">
            <v>13090</v>
          </cell>
        </row>
        <row r="16860">
          <cell r="C16860">
            <v>7000083769</v>
          </cell>
          <cell r="D16860">
            <v>315166359630</v>
          </cell>
          <cell r="E16860" t="str">
            <v>Falns</v>
          </cell>
          <cell r="F16860" t="str">
            <v>440V</v>
          </cell>
          <cell r="H16860" t="str">
            <v>nieważne</v>
          </cell>
          <cell r="K16860">
            <v>23189.464107142852</v>
          </cell>
          <cell r="M16860">
            <v>13090</v>
          </cell>
        </row>
        <row r="16861">
          <cell r="C16861">
            <v>7000083771</v>
          </cell>
          <cell r="D16861">
            <v>315166359655</v>
          </cell>
          <cell r="E16861" t="str">
            <v>Falns</v>
          </cell>
          <cell r="F16861" t="str">
            <v>440V</v>
          </cell>
          <cell r="H16861" t="str">
            <v>nieważne</v>
          </cell>
          <cell r="K16861">
            <v>23189.464107142852</v>
          </cell>
          <cell r="M16861">
            <v>13090</v>
          </cell>
        </row>
        <row r="16862">
          <cell r="C16862">
            <v>7000083772</v>
          </cell>
          <cell r="D16862">
            <v>315166359663</v>
          </cell>
          <cell r="E16862" t="str">
            <v>Falns</v>
          </cell>
          <cell r="F16862" t="str">
            <v>440V</v>
          </cell>
          <cell r="H16862" t="str">
            <v>nieważne</v>
          </cell>
          <cell r="K16862">
            <v>23189.464107142852</v>
          </cell>
          <cell r="M16862">
            <v>13090</v>
          </cell>
        </row>
        <row r="16863">
          <cell r="C16863">
            <v>7000083774</v>
          </cell>
          <cell r="D16863">
            <v>315166359689</v>
          </cell>
          <cell r="E16863" t="str">
            <v>Falns</v>
          </cell>
          <cell r="F16863" t="str">
            <v>440V</v>
          </cell>
          <cell r="H16863" t="str">
            <v>nieważne</v>
          </cell>
          <cell r="K16863">
            <v>23189.464107142852</v>
          </cell>
          <cell r="M16863">
            <v>13090</v>
          </cell>
        </row>
        <row r="16864">
          <cell r="C16864">
            <v>7000083780</v>
          </cell>
          <cell r="D16864">
            <v>315166359747</v>
          </cell>
          <cell r="E16864" t="str">
            <v>Falns</v>
          </cell>
          <cell r="F16864" t="str">
            <v>440V</v>
          </cell>
          <cell r="H16864" t="str">
            <v>nieważne</v>
          </cell>
          <cell r="K16864">
            <v>23189.464107142852</v>
          </cell>
          <cell r="M16864">
            <v>13090</v>
          </cell>
        </row>
        <row r="16865">
          <cell r="C16865">
            <v>7000083783</v>
          </cell>
          <cell r="D16865">
            <v>315166359945</v>
          </cell>
          <cell r="E16865" t="str">
            <v>Falns</v>
          </cell>
          <cell r="F16865" t="str">
            <v>440V</v>
          </cell>
          <cell r="H16865" t="str">
            <v>nieważne</v>
          </cell>
          <cell r="K16865">
            <v>23189.464107142852</v>
          </cell>
          <cell r="M16865">
            <v>13090</v>
          </cell>
        </row>
        <row r="16866">
          <cell r="C16866">
            <v>7000083785</v>
          </cell>
          <cell r="D16866">
            <v>315166359960</v>
          </cell>
          <cell r="E16866" t="str">
            <v>Falns</v>
          </cell>
          <cell r="F16866" t="str">
            <v>440V</v>
          </cell>
          <cell r="H16866" t="str">
            <v>nieważne</v>
          </cell>
          <cell r="K16866">
            <v>23189.464107142852</v>
          </cell>
          <cell r="M16866">
            <v>13090</v>
          </cell>
        </row>
        <row r="16867">
          <cell r="C16867">
            <v>7000083787</v>
          </cell>
          <cell r="D16867">
            <v>315166359986</v>
          </cell>
          <cell r="E16867" t="str">
            <v>Falns</v>
          </cell>
          <cell r="F16867" t="str">
            <v>440V</v>
          </cell>
          <cell r="H16867" t="str">
            <v>nieważne</v>
          </cell>
          <cell r="K16867">
            <v>23189.464107142852</v>
          </cell>
          <cell r="M16867">
            <v>13090</v>
          </cell>
        </row>
        <row r="16868">
          <cell r="C16868">
            <v>7000083788</v>
          </cell>
          <cell r="D16868">
            <v>315166359994</v>
          </cell>
          <cell r="E16868" t="str">
            <v>Falns</v>
          </cell>
          <cell r="F16868" t="str">
            <v>440V</v>
          </cell>
          <cell r="H16868" t="str">
            <v>nieważne</v>
          </cell>
          <cell r="K16868">
            <v>23189.464107142852</v>
          </cell>
          <cell r="M16868">
            <v>13090</v>
          </cell>
        </row>
        <row r="16869">
          <cell r="C16869">
            <v>7000083790</v>
          </cell>
          <cell r="D16869">
            <v>315166340036</v>
          </cell>
          <cell r="E16869" t="str">
            <v>Falns</v>
          </cell>
          <cell r="F16869" t="str">
            <v>440V</v>
          </cell>
          <cell r="H16869" t="str">
            <v>nieważne</v>
          </cell>
          <cell r="K16869">
            <v>23189.464107142852</v>
          </cell>
          <cell r="M16869">
            <v>13090</v>
          </cell>
        </row>
        <row r="16870">
          <cell r="C16870">
            <v>7000083792</v>
          </cell>
          <cell r="D16870">
            <v>315166340051</v>
          </cell>
          <cell r="E16870" t="str">
            <v>Falns</v>
          </cell>
          <cell r="F16870" t="str">
            <v>440V</v>
          </cell>
          <cell r="H16870" t="str">
            <v>nieważne</v>
          </cell>
          <cell r="K16870">
            <v>23189.464107142852</v>
          </cell>
          <cell r="M16870">
            <v>13090</v>
          </cell>
        </row>
        <row r="16871">
          <cell r="C16871">
            <v>7000083793</v>
          </cell>
          <cell r="D16871">
            <v>315166340069</v>
          </cell>
          <cell r="E16871" t="str">
            <v>Falns</v>
          </cell>
          <cell r="F16871" t="str">
            <v>440V</v>
          </cell>
          <cell r="H16871" t="str">
            <v>nieważne</v>
          </cell>
          <cell r="K16871">
            <v>23189.464107142852</v>
          </cell>
          <cell r="M16871">
            <v>13090</v>
          </cell>
        </row>
        <row r="16872">
          <cell r="C16872">
            <v>7000083794</v>
          </cell>
          <cell r="D16872">
            <v>315166340077</v>
          </cell>
          <cell r="E16872" t="str">
            <v>Falns</v>
          </cell>
          <cell r="F16872" t="str">
            <v>440V</v>
          </cell>
          <cell r="H16872" t="str">
            <v>nieważne</v>
          </cell>
          <cell r="K16872">
            <v>23189.464107142852</v>
          </cell>
          <cell r="M16872">
            <v>13090</v>
          </cell>
        </row>
        <row r="16873">
          <cell r="C16873">
            <v>7000083796</v>
          </cell>
          <cell r="D16873">
            <v>315166340093</v>
          </cell>
          <cell r="E16873" t="str">
            <v>Falns</v>
          </cell>
          <cell r="F16873" t="str">
            <v>440V</v>
          </cell>
          <cell r="H16873" t="str">
            <v>nieważne</v>
          </cell>
          <cell r="K16873">
            <v>23189.464107142852</v>
          </cell>
          <cell r="M16873">
            <v>13090</v>
          </cell>
        </row>
        <row r="16874">
          <cell r="C16874">
            <v>7000083797</v>
          </cell>
          <cell r="D16874">
            <v>315166340283</v>
          </cell>
          <cell r="E16874" t="str">
            <v>Falns</v>
          </cell>
          <cell r="F16874" t="str">
            <v>440V</v>
          </cell>
          <cell r="H16874" t="str">
            <v>nieważne</v>
          </cell>
          <cell r="K16874">
            <v>23189.464107142852</v>
          </cell>
          <cell r="M16874">
            <v>13090</v>
          </cell>
        </row>
        <row r="16875">
          <cell r="C16875">
            <v>7000083798</v>
          </cell>
          <cell r="D16875">
            <v>315166340291</v>
          </cell>
          <cell r="E16875" t="str">
            <v>Falns</v>
          </cell>
          <cell r="F16875" t="str">
            <v>440V</v>
          </cell>
          <cell r="H16875" t="str">
            <v>nieważne</v>
          </cell>
          <cell r="K16875">
            <v>23189.464107142852</v>
          </cell>
          <cell r="M16875">
            <v>13090</v>
          </cell>
        </row>
        <row r="16876">
          <cell r="C16876">
            <v>7000083801</v>
          </cell>
          <cell r="D16876">
            <v>315166340325</v>
          </cell>
          <cell r="E16876" t="str">
            <v>Falns</v>
          </cell>
          <cell r="F16876" t="str">
            <v>440V</v>
          </cell>
          <cell r="H16876" t="str">
            <v>nieważne</v>
          </cell>
          <cell r="K16876">
            <v>23189.464107142852</v>
          </cell>
          <cell r="M16876">
            <v>13090</v>
          </cell>
        </row>
        <row r="16877">
          <cell r="C16877">
            <v>7000083802</v>
          </cell>
          <cell r="D16877">
            <v>315166340333</v>
          </cell>
          <cell r="E16877" t="str">
            <v>Falns</v>
          </cell>
          <cell r="F16877" t="str">
            <v>440V</v>
          </cell>
          <cell r="H16877" t="str">
            <v>nieważne</v>
          </cell>
          <cell r="K16877">
            <v>23189.464107142852</v>
          </cell>
          <cell r="M16877">
            <v>13090</v>
          </cell>
        </row>
        <row r="16878">
          <cell r="C16878">
            <v>7000083803</v>
          </cell>
          <cell r="D16878">
            <v>315166340341</v>
          </cell>
          <cell r="E16878" t="str">
            <v>Falns</v>
          </cell>
          <cell r="F16878" t="str">
            <v>440V</v>
          </cell>
          <cell r="H16878" t="str">
            <v>nieważne</v>
          </cell>
          <cell r="K16878">
            <v>23189.464107142852</v>
          </cell>
          <cell r="M16878">
            <v>13090</v>
          </cell>
        </row>
        <row r="16879">
          <cell r="C16879">
            <v>7000083805</v>
          </cell>
          <cell r="D16879">
            <v>315166340366</v>
          </cell>
          <cell r="E16879" t="str">
            <v>Falns</v>
          </cell>
          <cell r="F16879" t="str">
            <v>440V</v>
          </cell>
          <cell r="H16879" t="str">
            <v>nieważne</v>
          </cell>
          <cell r="K16879">
            <v>23189.464107142852</v>
          </cell>
          <cell r="M16879">
            <v>13090</v>
          </cell>
        </row>
        <row r="16880">
          <cell r="C16880">
            <v>7000083806</v>
          </cell>
          <cell r="D16880">
            <v>315166340374</v>
          </cell>
          <cell r="E16880" t="str">
            <v>Falns</v>
          </cell>
          <cell r="F16880" t="str">
            <v>440V</v>
          </cell>
          <cell r="H16880" t="str">
            <v>nieważne</v>
          </cell>
          <cell r="K16880">
            <v>23189.464107142852</v>
          </cell>
          <cell r="M16880">
            <v>13090</v>
          </cell>
        </row>
        <row r="16881">
          <cell r="C16881">
            <v>7000083807</v>
          </cell>
          <cell r="D16881">
            <v>315166340382</v>
          </cell>
          <cell r="E16881" t="str">
            <v>Falns</v>
          </cell>
          <cell r="F16881" t="str">
            <v>440V</v>
          </cell>
          <cell r="H16881" t="str">
            <v>nieważne</v>
          </cell>
          <cell r="K16881">
            <v>23189.464107142852</v>
          </cell>
          <cell r="M16881">
            <v>13090</v>
          </cell>
        </row>
        <row r="16882">
          <cell r="C16882">
            <v>7000083811</v>
          </cell>
          <cell r="D16882">
            <v>315166340424</v>
          </cell>
          <cell r="E16882" t="str">
            <v>Falns</v>
          </cell>
          <cell r="F16882" t="str">
            <v>440V</v>
          </cell>
          <cell r="H16882" t="str">
            <v>nieważne</v>
          </cell>
          <cell r="K16882">
            <v>23189.464107142852</v>
          </cell>
          <cell r="M16882">
            <v>13090</v>
          </cell>
        </row>
        <row r="16883">
          <cell r="C16883">
            <v>7000083812</v>
          </cell>
          <cell r="D16883">
            <v>315166340432</v>
          </cell>
          <cell r="E16883" t="str">
            <v>Falns</v>
          </cell>
          <cell r="F16883" t="str">
            <v>440V</v>
          </cell>
          <cell r="H16883" t="str">
            <v>nieważne</v>
          </cell>
          <cell r="K16883">
            <v>23189.464107142852</v>
          </cell>
          <cell r="M16883">
            <v>13090</v>
          </cell>
        </row>
        <row r="16884">
          <cell r="C16884">
            <v>7000083819</v>
          </cell>
          <cell r="D16884">
            <v>315166340507</v>
          </cell>
          <cell r="E16884" t="str">
            <v>Falns</v>
          </cell>
          <cell r="F16884" t="str">
            <v>440V</v>
          </cell>
          <cell r="H16884" t="str">
            <v>nieważne</v>
          </cell>
          <cell r="K16884">
            <v>23189.464107142852</v>
          </cell>
          <cell r="M16884">
            <v>13090</v>
          </cell>
        </row>
        <row r="16885">
          <cell r="C16885">
            <v>7000083824</v>
          </cell>
          <cell r="D16885">
            <v>315166340556</v>
          </cell>
          <cell r="E16885" t="str">
            <v>Falns</v>
          </cell>
          <cell r="F16885" t="str">
            <v>440V</v>
          </cell>
          <cell r="H16885" t="str">
            <v>nieważne</v>
          </cell>
          <cell r="K16885">
            <v>23189.464107142852</v>
          </cell>
          <cell r="M16885">
            <v>13090</v>
          </cell>
        </row>
        <row r="16886">
          <cell r="C16886">
            <v>7000083825</v>
          </cell>
          <cell r="D16886">
            <v>315166340564</v>
          </cell>
          <cell r="E16886" t="str">
            <v>Falns</v>
          </cell>
          <cell r="F16886" t="str">
            <v>440V</v>
          </cell>
          <cell r="H16886" t="str">
            <v>nieważne</v>
          </cell>
          <cell r="K16886">
            <v>23189.464107142852</v>
          </cell>
          <cell r="M16886">
            <v>13090</v>
          </cell>
        </row>
        <row r="16887">
          <cell r="C16887">
            <v>7000083828</v>
          </cell>
          <cell r="D16887">
            <v>315166340598</v>
          </cell>
          <cell r="E16887" t="str">
            <v>Falns</v>
          </cell>
          <cell r="F16887" t="str">
            <v>440V</v>
          </cell>
          <cell r="H16887" t="str">
            <v>nieważne</v>
          </cell>
          <cell r="K16887">
            <v>23189.464107142852</v>
          </cell>
          <cell r="M16887">
            <v>13090</v>
          </cell>
        </row>
        <row r="16888">
          <cell r="C16888">
            <v>7000083831</v>
          </cell>
          <cell r="D16888">
            <v>315166359770</v>
          </cell>
          <cell r="E16888" t="str">
            <v>Falns</v>
          </cell>
          <cell r="F16888" t="str">
            <v>440V</v>
          </cell>
          <cell r="H16888" t="str">
            <v>nieważne</v>
          </cell>
          <cell r="K16888">
            <v>23189.464107142852</v>
          </cell>
          <cell r="M16888">
            <v>13090</v>
          </cell>
        </row>
        <row r="16889">
          <cell r="C16889">
            <v>7000083833</v>
          </cell>
          <cell r="D16889">
            <v>315166359796</v>
          </cell>
          <cell r="E16889" t="str">
            <v>Falns</v>
          </cell>
          <cell r="F16889" t="str">
            <v>440V</v>
          </cell>
          <cell r="H16889" t="str">
            <v>nieważne</v>
          </cell>
          <cell r="K16889">
            <v>23189.464107142852</v>
          </cell>
          <cell r="M16889">
            <v>13090</v>
          </cell>
        </row>
        <row r="16890">
          <cell r="C16890">
            <v>7000083836</v>
          </cell>
          <cell r="D16890">
            <v>315166359820</v>
          </cell>
          <cell r="E16890" t="str">
            <v>Falns</v>
          </cell>
          <cell r="F16890" t="str">
            <v>440V</v>
          </cell>
          <cell r="H16890" t="str">
            <v>nieważne</v>
          </cell>
          <cell r="K16890">
            <v>23189.464107142852</v>
          </cell>
          <cell r="M16890">
            <v>13090</v>
          </cell>
        </row>
        <row r="16891">
          <cell r="C16891">
            <v>7000083837</v>
          </cell>
          <cell r="D16891">
            <v>315166359838</v>
          </cell>
          <cell r="E16891" t="str">
            <v>Falns</v>
          </cell>
          <cell r="F16891" t="str">
            <v>440V</v>
          </cell>
          <cell r="H16891" t="str">
            <v>nieważne</v>
          </cell>
          <cell r="K16891">
            <v>23189.464107142852</v>
          </cell>
          <cell r="M16891">
            <v>13090</v>
          </cell>
        </row>
        <row r="16892">
          <cell r="C16892">
            <v>7000083839</v>
          </cell>
          <cell r="D16892">
            <v>315166359853</v>
          </cell>
          <cell r="E16892" t="str">
            <v>Falns</v>
          </cell>
          <cell r="F16892" t="str">
            <v>440V</v>
          </cell>
          <cell r="H16892" t="str">
            <v>nieważne</v>
          </cell>
          <cell r="K16892">
            <v>23189.464107142852</v>
          </cell>
          <cell r="M16892">
            <v>13090</v>
          </cell>
        </row>
        <row r="16893">
          <cell r="C16893">
            <v>7000083840</v>
          </cell>
          <cell r="D16893">
            <v>315166359861</v>
          </cell>
          <cell r="E16893" t="str">
            <v>Falns</v>
          </cell>
          <cell r="F16893" t="str">
            <v>440V</v>
          </cell>
          <cell r="H16893" t="str">
            <v>nieważne</v>
          </cell>
          <cell r="K16893">
            <v>23189.464107142852</v>
          </cell>
          <cell r="M16893">
            <v>13090</v>
          </cell>
        </row>
        <row r="16894">
          <cell r="C16894">
            <v>7000083841</v>
          </cell>
          <cell r="D16894">
            <v>315166359879</v>
          </cell>
          <cell r="E16894" t="str">
            <v>Falns</v>
          </cell>
          <cell r="F16894" t="str">
            <v>440V</v>
          </cell>
          <cell r="H16894" t="str">
            <v>nieważne</v>
          </cell>
          <cell r="K16894">
            <v>23189.464107142852</v>
          </cell>
          <cell r="M16894">
            <v>13090</v>
          </cell>
        </row>
        <row r="16895">
          <cell r="C16895">
            <v>7000083842</v>
          </cell>
          <cell r="D16895">
            <v>315166359887</v>
          </cell>
          <cell r="E16895" t="str">
            <v>Falns</v>
          </cell>
          <cell r="F16895" t="str">
            <v>440V</v>
          </cell>
          <cell r="H16895" t="str">
            <v>nieważne</v>
          </cell>
          <cell r="K16895">
            <v>23189.464107142852</v>
          </cell>
          <cell r="M16895">
            <v>13090</v>
          </cell>
        </row>
        <row r="16896">
          <cell r="C16896">
            <v>7000083845</v>
          </cell>
          <cell r="D16896">
            <v>315166359911</v>
          </cell>
          <cell r="E16896" t="str">
            <v>Falns</v>
          </cell>
          <cell r="F16896" t="str">
            <v>440V</v>
          </cell>
          <cell r="H16896" t="str">
            <v>nieważne</v>
          </cell>
          <cell r="K16896">
            <v>23189.464107142852</v>
          </cell>
          <cell r="M16896">
            <v>13090</v>
          </cell>
        </row>
        <row r="16897">
          <cell r="C16897">
            <v>7000083846</v>
          </cell>
          <cell r="D16897">
            <v>315166359929</v>
          </cell>
          <cell r="E16897" t="str">
            <v>Falns</v>
          </cell>
          <cell r="F16897" t="str">
            <v>440V</v>
          </cell>
          <cell r="H16897" t="str">
            <v>nieważne</v>
          </cell>
          <cell r="K16897">
            <v>23189.464107142852</v>
          </cell>
          <cell r="M16897">
            <v>13090</v>
          </cell>
        </row>
        <row r="16898">
          <cell r="C16898">
            <v>7000083848</v>
          </cell>
          <cell r="D16898">
            <v>315166340119</v>
          </cell>
          <cell r="E16898" t="str">
            <v>Falns</v>
          </cell>
          <cell r="F16898" t="str">
            <v>440V</v>
          </cell>
          <cell r="H16898" t="str">
            <v>nieważne</v>
          </cell>
          <cell r="K16898">
            <v>23189.464107142852</v>
          </cell>
          <cell r="M16898">
            <v>13090</v>
          </cell>
        </row>
        <row r="16899">
          <cell r="C16899">
            <v>7000083850</v>
          </cell>
          <cell r="D16899">
            <v>315166340135</v>
          </cell>
          <cell r="E16899" t="str">
            <v>Falns</v>
          </cell>
          <cell r="F16899" t="str">
            <v>440V</v>
          </cell>
          <cell r="H16899" t="str">
            <v>nieważne</v>
          </cell>
          <cell r="K16899">
            <v>23189.464107142852</v>
          </cell>
          <cell r="M16899">
            <v>13090</v>
          </cell>
        </row>
        <row r="16900">
          <cell r="C16900">
            <v>7000083851</v>
          </cell>
          <cell r="D16900">
            <v>315166340143</v>
          </cell>
          <cell r="E16900" t="str">
            <v>Falns</v>
          </cell>
          <cell r="F16900" t="str">
            <v>440V</v>
          </cell>
          <cell r="H16900" t="str">
            <v>nieważne</v>
          </cell>
          <cell r="K16900">
            <v>23189.464107142852</v>
          </cell>
          <cell r="M16900">
            <v>13090</v>
          </cell>
        </row>
        <row r="16901">
          <cell r="C16901">
            <v>7000083852</v>
          </cell>
          <cell r="D16901">
            <v>315166340150</v>
          </cell>
          <cell r="E16901" t="str">
            <v>Falns</v>
          </cell>
          <cell r="F16901" t="str">
            <v>440V</v>
          </cell>
          <cell r="H16901" t="str">
            <v>nieważne</v>
          </cell>
          <cell r="K16901">
            <v>23189.464107142852</v>
          </cell>
          <cell r="M16901">
            <v>13090</v>
          </cell>
        </row>
        <row r="16902">
          <cell r="C16902">
            <v>7000083853</v>
          </cell>
          <cell r="D16902">
            <v>315166340168</v>
          </cell>
          <cell r="E16902" t="str">
            <v>Falns</v>
          </cell>
          <cell r="F16902" t="str">
            <v>440V</v>
          </cell>
          <cell r="H16902" t="str">
            <v>nieważne</v>
          </cell>
          <cell r="K16902">
            <v>23189.464107142852</v>
          </cell>
          <cell r="M16902">
            <v>13090</v>
          </cell>
        </row>
        <row r="16903">
          <cell r="C16903">
            <v>7000083855</v>
          </cell>
          <cell r="D16903">
            <v>315166340184</v>
          </cell>
          <cell r="E16903" t="str">
            <v>Falns</v>
          </cell>
          <cell r="F16903" t="str">
            <v>440V</v>
          </cell>
          <cell r="H16903" t="str">
            <v>nieważne</v>
          </cell>
          <cell r="K16903">
            <v>23189.464107142852</v>
          </cell>
          <cell r="M16903">
            <v>13090</v>
          </cell>
        </row>
        <row r="16904">
          <cell r="C16904">
            <v>7000083856</v>
          </cell>
          <cell r="D16904">
            <v>315166340192</v>
          </cell>
          <cell r="E16904" t="str">
            <v>Falns</v>
          </cell>
          <cell r="F16904" t="str">
            <v>440V</v>
          </cell>
          <cell r="H16904" t="str">
            <v>nieważne</v>
          </cell>
          <cell r="K16904">
            <v>23189.464107142852</v>
          </cell>
          <cell r="M16904">
            <v>13090</v>
          </cell>
        </row>
        <row r="16905">
          <cell r="C16905">
            <v>7000083857</v>
          </cell>
          <cell r="D16905">
            <v>315166340614</v>
          </cell>
          <cell r="E16905" t="str">
            <v>Falns</v>
          </cell>
          <cell r="F16905" t="str">
            <v>440V</v>
          </cell>
          <cell r="H16905" t="str">
            <v>nieważne</v>
          </cell>
          <cell r="K16905">
            <v>23189.464107142852</v>
          </cell>
          <cell r="M16905">
            <v>13090</v>
          </cell>
        </row>
        <row r="16906">
          <cell r="C16906">
            <v>7000083858</v>
          </cell>
          <cell r="D16906">
            <v>315166340622</v>
          </cell>
          <cell r="E16906" t="str">
            <v>Falns</v>
          </cell>
          <cell r="F16906" t="str">
            <v>440V</v>
          </cell>
          <cell r="H16906" t="str">
            <v>nieważne</v>
          </cell>
          <cell r="K16906">
            <v>23189.464107142852</v>
          </cell>
          <cell r="M16906">
            <v>13090</v>
          </cell>
        </row>
        <row r="16907">
          <cell r="C16907">
            <v>7000083861</v>
          </cell>
          <cell r="D16907">
            <v>315166340655</v>
          </cell>
          <cell r="E16907" t="str">
            <v>Falns</v>
          </cell>
          <cell r="F16907" t="str">
            <v>440V</v>
          </cell>
          <cell r="H16907" t="str">
            <v>nieważne</v>
          </cell>
          <cell r="K16907">
            <v>23189.464107142852</v>
          </cell>
          <cell r="M16907">
            <v>13090</v>
          </cell>
        </row>
        <row r="16908">
          <cell r="C16908">
            <v>7000083863</v>
          </cell>
          <cell r="D16908">
            <v>315166340671</v>
          </cell>
          <cell r="E16908" t="str">
            <v>Falns</v>
          </cell>
          <cell r="F16908" t="str">
            <v>440V</v>
          </cell>
          <cell r="H16908" t="str">
            <v>nieważne</v>
          </cell>
          <cell r="K16908">
            <v>23189.464107142852</v>
          </cell>
          <cell r="M16908">
            <v>13090</v>
          </cell>
        </row>
        <row r="16909">
          <cell r="C16909">
            <v>7000083865</v>
          </cell>
          <cell r="D16909">
            <v>315166340697</v>
          </cell>
          <cell r="E16909" t="str">
            <v>Falns</v>
          </cell>
          <cell r="F16909" t="str">
            <v>440V</v>
          </cell>
          <cell r="H16909" t="str">
            <v>nieważne</v>
          </cell>
          <cell r="K16909">
            <v>23189.464107142852</v>
          </cell>
          <cell r="M16909">
            <v>13090</v>
          </cell>
        </row>
        <row r="16910">
          <cell r="C16910">
            <v>7000084023</v>
          </cell>
          <cell r="D16910">
            <v>315166370074</v>
          </cell>
          <cell r="E16910" t="str">
            <v>Falns</v>
          </cell>
          <cell r="F16910" t="str">
            <v>440V</v>
          </cell>
          <cell r="H16910" t="str">
            <v>nieważne</v>
          </cell>
          <cell r="K16910">
            <v>23189.464107142852</v>
          </cell>
          <cell r="M16910">
            <v>13090</v>
          </cell>
        </row>
        <row r="16911">
          <cell r="C16911">
            <v>7000084031</v>
          </cell>
          <cell r="D16911">
            <v>315166370157</v>
          </cell>
          <cell r="E16911" t="str">
            <v>Falns</v>
          </cell>
          <cell r="F16911" t="str">
            <v>440V</v>
          </cell>
          <cell r="H16911" t="str">
            <v>nieważne</v>
          </cell>
          <cell r="K16911">
            <v>23189.464107142852</v>
          </cell>
          <cell r="M16911">
            <v>13090</v>
          </cell>
        </row>
        <row r="16912">
          <cell r="C16912">
            <v>7000084043</v>
          </cell>
          <cell r="D16912">
            <v>315166370272</v>
          </cell>
          <cell r="E16912" t="str">
            <v>Falns</v>
          </cell>
          <cell r="F16912" t="str">
            <v>440V</v>
          </cell>
          <cell r="H16912" t="str">
            <v>nieważne</v>
          </cell>
          <cell r="K16912">
            <v>23189.464107142852</v>
          </cell>
          <cell r="M16912">
            <v>13090</v>
          </cell>
        </row>
        <row r="16913">
          <cell r="C16913">
            <v>7000084055</v>
          </cell>
          <cell r="D16913">
            <v>315166370397</v>
          </cell>
          <cell r="E16913" t="str">
            <v>Falns</v>
          </cell>
          <cell r="F16913" t="str">
            <v>440V</v>
          </cell>
          <cell r="H16913" t="str">
            <v>nieważne</v>
          </cell>
          <cell r="K16913">
            <v>23189.464107142852</v>
          </cell>
          <cell r="M16913">
            <v>13090</v>
          </cell>
        </row>
        <row r="16914">
          <cell r="C16914">
            <v>7000084066</v>
          </cell>
          <cell r="D16914">
            <v>315166340911</v>
          </cell>
          <cell r="E16914" t="str">
            <v>Falns</v>
          </cell>
          <cell r="F16914" t="str">
            <v>440V</v>
          </cell>
          <cell r="H16914" t="str">
            <v>nieważne</v>
          </cell>
          <cell r="K16914">
            <v>23189.464107142852</v>
          </cell>
          <cell r="M16914">
            <v>13090</v>
          </cell>
        </row>
        <row r="16915">
          <cell r="C16915">
            <v>7000084068</v>
          </cell>
          <cell r="D16915">
            <v>315166340937</v>
          </cell>
          <cell r="E16915" t="str">
            <v>Falns</v>
          </cell>
          <cell r="F16915" t="str">
            <v>440V</v>
          </cell>
          <cell r="H16915" t="str">
            <v>nieważne</v>
          </cell>
          <cell r="K16915">
            <v>23189.464107142852</v>
          </cell>
          <cell r="M16915">
            <v>13090</v>
          </cell>
        </row>
        <row r="16916">
          <cell r="C16916">
            <v>7000084069</v>
          </cell>
          <cell r="D16916">
            <v>315166340945</v>
          </cell>
          <cell r="E16916" t="str">
            <v>Falns</v>
          </cell>
          <cell r="F16916" t="str">
            <v>440V</v>
          </cell>
          <cell r="H16916" t="str">
            <v>nieważne</v>
          </cell>
          <cell r="K16916">
            <v>23189.464107142852</v>
          </cell>
          <cell r="M16916">
            <v>13090</v>
          </cell>
        </row>
        <row r="16917">
          <cell r="C16917">
            <v>7000084072</v>
          </cell>
          <cell r="D16917">
            <v>315166340978</v>
          </cell>
          <cell r="E16917" t="str">
            <v>Falns</v>
          </cell>
          <cell r="F16917" t="str">
            <v>440V</v>
          </cell>
          <cell r="H16917" t="str">
            <v>nieważne</v>
          </cell>
          <cell r="K16917">
            <v>23189.464107142852</v>
          </cell>
          <cell r="M16917">
            <v>13090</v>
          </cell>
        </row>
        <row r="16918">
          <cell r="C16918">
            <v>7000084075</v>
          </cell>
          <cell r="D16918">
            <v>315166341000</v>
          </cell>
          <cell r="E16918" t="str">
            <v>Falns</v>
          </cell>
          <cell r="F16918" t="str">
            <v>440V</v>
          </cell>
          <cell r="H16918" t="str">
            <v>nieważne</v>
          </cell>
          <cell r="K16918">
            <v>23189.464107142852</v>
          </cell>
          <cell r="M16918">
            <v>13090</v>
          </cell>
        </row>
        <row r="16919">
          <cell r="C16919">
            <v>7000084076</v>
          </cell>
          <cell r="D16919">
            <v>315166341018</v>
          </cell>
          <cell r="E16919" t="str">
            <v>Falns</v>
          </cell>
          <cell r="F16919" t="str">
            <v>440V</v>
          </cell>
          <cell r="H16919" t="str">
            <v>nieważne</v>
          </cell>
          <cell r="K16919">
            <v>23189.464107142852</v>
          </cell>
          <cell r="M16919">
            <v>13090</v>
          </cell>
        </row>
        <row r="16920">
          <cell r="C16920">
            <v>7000084077</v>
          </cell>
          <cell r="D16920">
            <v>315166341026</v>
          </cell>
          <cell r="E16920" t="str">
            <v>Falns</v>
          </cell>
          <cell r="F16920" t="str">
            <v>440V</v>
          </cell>
          <cell r="H16920" t="str">
            <v>nieważne</v>
          </cell>
          <cell r="K16920">
            <v>23189.464107142852</v>
          </cell>
          <cell r="M16920">
            <v>13090</v>
          </cell>
        </row>
        <row r="16921">
          <cell r="C16921">
            <v>7000084078</v>
          </cell>
          <cell r="D16921">
            <v>315166341034</v>
          </cell>
          <cell r="E16921" t="str">
            <v>Falns</v>
          </cell>
          <cell r="F16921" t="str">
            <v>440V</v>
          </cell>
          <cell r="H16921" t="str">
            <v>nieważne</v>
          </cell>
          <cell r="K16921">
            <v>23189.464107142852</v>
          </cell>
          <cell r="M16921">
            <v>13090</v>
          </cell>
        </row>
        <row r="16922">
          <cell r="C16922">
            <v>7000084080</v>
          </cell>
          <cell r="D16922">
            <v>315166341059</v>
          </cell>
          <cell r="E16922" t="str">
            <v>Falns</v>
          </cell>
          <cell r="F16922" t="str">
            <v>440V</v>
          </cell>
          <cell r="H16922" t="str">
            <v>nieważne</v>
          </cell>
          <cell r="K16922">
            <v>23189.464107142852</v>
          </cell>
          <cell r="M16922">
            <v>13090</v>
          </cell>
        </row>
        <row r="16923">
          <cell r="C16923">
            <v>7000084081</v>
          </cell>
          <cell r="D16923">
            <v>315166341067</v>
          </cell>
          <cell r="E16923" t="str">
            <v>Falns</v>
          </cell>
          <cell r="F16923" t="str">
            <v>440V</v>
          </cell>
          <cell r="H16923" t="str">
            <v>nieważne</v>
          </cell>
          <cell r="K16923">
            <v>23189.464107142852</v>
          </cell>
          <cell r="M16923">
            <v>13090</v>
          </cell>
        </row>
        <row r="16924">
          <cell r="C16924">
            <v>7000084082</v>
          </cell>
          <cell r="D16924">
            <v>315166341075</v>
          </cell>
          <cell r="E16924" t="str">
            <v>Falns</v>
          </cell>
          <cell r="F16924" t="str">
            <v>440V</v>
          </cell>
          <cell r="H16924" t="str">
            <v>nieważne</v>
          </cell>
          <cell r="K16924">
            <v>23189.464107142852</v>
          </cell>
          <cell r="M16924">
            <v>13090</v>
          </cell>
        </row>
        <row r="16925">
          <cell r="C16925">
            <v>7000084084</v>
          </cell>
          <cell r="D16925">
            <v>315166341091</v>
          </cell>
          <cell r="E16925" t="str">
            <v>Falns</v>
          </cell>
          <cell r="F16925" t="str">
            <v>440V</v>
          </cell>
          <cell r="H16925" t="str">
            <v>nieważne</v>
          </cell>
          <cell r="K16925">
            <v>23189.464107142852</v>
          </cell>
          <cell r="M16925">
            <v>13090</v>
          </cell>
        </row>
        <row r="16926">
          <cell r="C16926">
            <v>7000084085</v>
          </cell>
          <cell r="D16926">
            <v>315166341109</v>
          </cell>
          <cell r="E16926" t="str">
            <v>Falns</v>
          </cell>
          <cell r="F16926" t="str">
            <v>440V</v>
          </cell>
          <cell r="H16926" t="str">
            <v>nieważne</v>
          </cell>
          <cell r="K16926">
            <v>23189.464107142852</v>
          </cell>
          <cell r="M16926">
            <v>13090</v>
          </cell>
        </row>
        <row r="16927">
          <cell r="C16927">
            <v>7000084086</v>
          </cell>
          <cell r="D16927">
            <v>315166341117</v>
          </cell>
          <cell r="E16927" t="str">
            <v>Falns</v>
          </cell>
          <cell r="F16927" t="str">
            <v>440V</v>
          </cell>
          <cell r="H16927" t="str">
            <v>nieważne</v>
          </cell>
          <cell r="K16927">
            <v>23189.464107142852</v>
          </cell>
          <cell r="M16927">
            <v>13090</v>
          </cell>
        </row>
        <row r="16928">
          <cell r="C16928">
            <v>7000084087</v>
          </cell>
          <cell r="D16928">
            <v>315166341125</v>
          </cell>
          <cell r="E16928" t="str">
            <v>Falns</v>
          </cell>
          <cell r="F16928" t="str">
            <v>440V</v>
          </cell>
          <cell r="H16928" t="str">
            <v>nieważne</v>
          </cell>
          <cell r="K16928">
            <v>23189.464107142852</v>
          </cell>
          <cell r="M16928">
            <v>13090</v>
          </cell>
        </row>
        <row r="16929">
          <cell r="C16929">
            <v>7000084090</v>
          </cell>
          <cell r="D16929">
            <v>315166341158</v>
          </cell>
          <cell r="E16929" t="str">
            <v>Falns</v>
          </cell>
          <cell r="F16929" t="str">
            <v>440V</v>
          </cell>
          <cell r="H16929" t="str">
            <v>nieważne</v>
          </cell>
          <cell r="K16929">
            <v>23189.464107142852</v>
          </cell>
          <cell r="M16929">
            <v>13090</v>
          </cell>
        </row>
        <row r="16930">
          <cell r="C16930">
            <v>7000084091</v>
          </cell>
          <cell r="D16930">
            <v>315166341166</v>
          </cell>
          <cell r="E16930" t="str">
            <v>Falns</v>
          </cell>
          <cell r="F16930" t="str">
            <v>440V</v>
          </cell>
          <cell r="H16930" t="str">
            <v>nieważne</v>
          </cell>
          <cell r="K16930">
            <v>23189.464107142852</v>
          </cell>
          <cell r="M16930">
            <v>13090</v>
          </cell>
        </row>
        <row r="16931">
          <cell r="C16931">
            <v>7000084092</v>
          </cell>
          <cell r="D16931">
            <v>315166341174</v>
          </cell>
          <cell r="E16931" t="str">
            <v>Falns</v>
          </cell>
          <cell r="F16931" t="str">
            <v>440V</v>
          </cell>
          <cell r="H16931" t="str">
            <v>nieważne</v>
          </cell>
          <cell r="K16931">
            <v>23189.464107142852</v>
          </cell>
          <cell r="M16931">
            <v>13090</v>
          </cell>
        </row>
        <row r="16932">
          <cell r="C16932">
            <v>7000084094</v>
          </cell>
          <cell r="D16932">
            <v>315166341190</v>
          </cell>
          <cell r="E16932" t="str">
            <v>Falns</v>
          </cell>
          <cell r="F16932" t="str">
            <v>440V</v>
          </cell>
          <cell r="H16932" t="str">
            <v>nieważne</v>
          </cell>
          <cell r="K16932">
            <v>23189.464107142852</v>
          </cell>
          <cell r="M16932">
            <v>13090</v>
          </cell>
        </row>
        <row r="16933">
          <cell r="C16933">
            <v>7000084096</v>
          </cell>
          <cell r="D16933">
            <v>315166341216</v>
          </cell>
          <cell r="E16933" t="str">
            <v>Falns</v>
          </cell>
          <cell r="F16933" t="str">
            <v>440V</v>
          </cell>
          <cell r="H16933" t="str">
            <v>nieważne</v>
          </cell>
          <cell r="K16933">
            <v>23189.464107142852</v>
          </cell>
          <cell r="M16933">
            <v>13090</v>
          </cell>
        </row>
        <row r="16934">
          <cell r="C16934">
            <v>7000084097</v>
          </cell>
          <cell r="D16934">
            <v>315166341224</v>
          </cell>
          <cell r="E16934" t="str">
            <v>Falns</v>
          </cell>
          <cell r="F16934" t="str">
            <v>440V</v>
          </cell>
          <cell r="H16934" t="str">
            <v>nieważne</v>
          </cell>
          <cell r="K16934">
            <v>23189.464107142852</v>
          </cell>
          <cell r="M16934">
            <v>13090</v>
          </cell>
        </row>
        <row r="16935">
          <cell r="C16935">
            <v>7000084101</v>
          </cell>
          <cell r="D16935">
            <v>315166341265</v>
          </cell>
          <cell r="E16935" t="str">
            <v>Falns</v>
          </cell>
          <cell r="F16935" t="str">
            <v>440V</v>
          </cell>
          <cell r="H16935" t="str">
            <v>nieważne</v>
          </cell>
          <cell r="K16935">
            <v>23189.464107142852</v>
          </cell>
          <cell r="M16935">
            <v>13090</v>
          </cell>
        </row>
        <row r="16936">
          <cell r="C16936">
            <v>7000084102</v>
          </cell>
          <cell r="D16936">
            <v>315166341273</v>
          </cell>
          <cell r="E16936" t="str">
            <v>Falns</v>
          </cell>
          <cell r="F16936" t="str">
            <v>440V</v>
          </cell>
          <cell r="H16936" t="str">
            <v>nieważne</v>
          </cell>
          <cell r="K16936">
            <v>23189.464107142852</v>
          </cell>
          <cell r="M16936">
            <v>13090</v>
          </cell>
        </row>
        <row r="16937">
          <cell r="C16937">
            <v>7000084104</v>
          </cell>
          <cell r="D16937">
            <v>315166341299</v>
          </cell>
          <cell r="E16937" t="str">
            <v>Falns</v>
          </cell>
          <cell r="F16937" t="str">
            <v>440V</v>
          </cell>
          <cell r="H16937" t="str">
            <v>nieważne</v>
          </cell>
          <cell r="K16937">
            <v>23189.464107142852</v>
          </cell>
          <cell r="M16937">
            <v>13090</v>
          </cell>
        </row>
        <row r="16938">
          <cell r="C16938">
            <v>7000084105</v>
          </cell>
          <cell r="D16938">
            <v>315166341307</v>
          </cell>
          <cell r="E16938" t="str">
            <v>Falns</v>
          </cell>
          <cell r="F16938" t="str">
            <v>440V</v>
          </cell>
          <cell r="H16938" t="str">
            <v>nieważne</v>
          </cell>
          <cell r="K16938">
            <v>23189.464107142852</v>
          </cell>
          <cell r="M16938">
            <v>13090</v>
          </cell>
        </row>
        <row r="16939">
          <cell r="C16939">
            <v>7000084107</v>
          </cell>
          <cell r="D16939">
            <v>315166341323</v>
          </cell>
          <cell r="E16939" t="str">
            <v>Falns</v>
          </cell>
          <cell r="F16939" t="str">
            <v>440V</v>
          </cell>
          <cell r="H16939" t="str">
            <v>nieważne</v>
          </cell>
          <cell r="K16939">
            <v>23189.464107142852</v>
          </cell>
          <cell r="M16939">
            <v>13090</v>
          </cell>
        </row>
        <row r="16940">
          <cell r="C16940">
            <v>7000084109</v>
          </cell>
          <cell r="D16940">
            <v>315166341349</v>
          </cell>
          <cell r="E16940" t="str">
            <v>Falns</v>
          </cell>
          <cell r="F16940" t="str">
            <v>440V</v>
          </cell>
          <cell r="H16940" t="str">
            <v>nieważne</v>
          </cell>
          <cell r="K16940">
            <v>23189.464107142852</v>
          </cell>
          <cell r="M16940">
            <v>13090</v>
          </cell>
        </row>
        <row r="16941">
          <cell r="C16941">
            <v>7000084110</v>
          </cell>
          <cell r="D16941">
            <v>315166341356</v>
          </cell>
          <cell r="E16941" t="str">
            <v>Falns</v>
          </cell>
          <cell r="F16941" t="str">
            <v>440V</v>
          </cell>
          <cell r="H16941" t="str">
            <v>nieważne</v>
          </cell>
          <cell r="K16941">
            <v>23189.464107142852</v>
          </cell>
          <cell r="M16941">
            <v>13090</v>
          </cell>
        </row>
        <row r="16942">
          <cell r="C16942">
            <v>7000084111</v>
          </cell>
          <cell r="D16942">
            <v>825166341362</v>
          </cell>
          <cell r="E16942" t="str">
            <v>Falns</v>
          </cell>
          <cell r="F16942" t="str">
            <v>440V</v>
          </cell>
          <cell r="H16942" t="str">
            <v>nieważne</v>
          </cell>
          <cell r="K16942">
            <v>23189.464107142852</v>
          </cell>
          <cell r="M16942">
            <v>13090</v>
          </cell>
        </row>
        <row r="16943">
          <cell r="C16943">
            <v>7000084112</v>
          </cell>
          <cell r="D16943">
            <v>315166341372</v>
          </cell>
          <cell r="E16943" t="str">
            <v>Falns</v>
          </cell>
          <cell r="F16943" t="str">
            <v>440V</v>
          </cell>
          <cell r="H16943" t="str">
            <v>nieważne</v>
          </cell>
          <cell r="K16943">
            <v>23189.464107142852</v>
          </cell>
          <cell r="M16943">
            <v>13090</v>
          </cell>
        </row>
        <row r="16944">
          <cell r="C16944">
            <v>7000084113</v>
          </cell>
          <cell r="D16944">
            <v>315166341380</v>
          </cell>
          <cell r="E16944" t="str">
            <v>Falns</v>
          </cell>
          <cell r="F16944" t="str">
            <v>440V</v>
          </cell>
          <cell r="H16944" t="str">
            <v>nieważne</v>
          </cell>
          <cell r="K16944">
            <v>23189.464107142852</v>
          </cell>
          <cell r="M16944">
            <v>13090</v>
          </cell>
        </row>
        <row r="16945">
          <cell r="C16945">
            <v>7000084117</v>
          </cell>
          <cell r="D16945">
            <v>315166341422</v>
          </cell>
          <cell r="E16945" t="str">
            <v>Falns</v>
          </cell>
          <cell r="F16945" t="str">
            <v>440V</v>
          </cell>
          <cell r="H16945" t="str">
            <v>nieważne</v>
          </cell>
          <cell r="K16945">
            <v>23189.464107142852</v>
          </cell>
          <cell r="M16945">
            <v>13090</v>
          </cell>
        </row>
        <row r="16946">
          <cell r="C16946">
            <v>7000084118</v>
          </cell>
          <cell r="D16946">
            <v>315166341430</v>
          </cell>
          <cell r="E16946" t="str">
            <v>Falns</v>
          </cell>
          <cell r="F16946" t="str">
            <v>440V</v>
          </cell>
          <cell r="H16946" t="str">
            <v>nieważne</v>
          </cell>
          <cell r="K16946">
            <v>23189.464107142852</v>
          </cell>
          <cell r="M16946">
            <v>13090</v>
          </cell>
        </row>
        <row r="16947">
          <cell r="C16947">
            <v>7000084119</v>
          </cell>
          <cell r="D16947">
            <v>315166341448</v>
          </cell>
          <cell r="E16947" t="str">
            <v>Falns</v>
          </cell>
          <cell r="F16947" t="str">
            <v>440V</v>
          </cell>
          <cell r="H16947" t="str">
            <v>nieważne</v>
          </cell>
          <cell r="K16947">
            <v>23189.464107142852</v>
          </cell>
          <cell r="M16947">
            <v>13090</v>
          </cell>
        </row>
        <row r="16948">
          <cell r="C16948">
            <v>7000084120</v>
          </cell>
          <cell r="D16948">
            <v>315166341455</v>
          </cell>
          <cell r="E16948" t="str">
            <v>Falns</v>
          </cell>
          <cell r="F16948" t="str">
            <v>440V</v>
          </cell>
          <cell r="H16948" t="str">
            <v>nieważne</v>
          </cell>
          <cell r="K16948">
            <v>23189.464107142852</v>
          </cell>
          <cell r="M16948">
            <v>13090</v>
          </cell>
        </row>
        <row r="16949">
          <cell r="C16949">
            <v>7000084121</v>
          </cell>
          <cell r="D16949">
            <v>315166341463</v>
          </cell>
          <cell r="E16949" t="str">
            <v>Falns</v>
          </cell>
          <cell r="F16949" t="str">
            <v>440V</v>
          </cell>
          <cell r="H16949" t="str">
            <v>nieważne</v>
          </cell>
          <cell r="K16949">
            <v>23189.464107142852</v>
          </cell>
          <cell r="M16949">
            <v>13090</v>
          </cell>
        </row>
        <row r="16950">
          <cell r="C16950">
            <v>7000084123</v>
          </cell>
          <cell r="D16950">
            <v>315166341489</v>
          </cell>
          <cell r="E16950" t="str">
            <v>Falns</v>
          </cell>
          <cell r="F16950" t="str">
            <v>440V</v>
          </cell>
          <cell r="H16950" t="str">
            <v>nieważne</v>
          </cell>
          <cell r="K16950">
            <v>23189.464107142852</v>
          </cell>
          <cell r="M16950">
            <v>13090</v>
          </cell>
        </row>
        <row r="16951">
          <cell r="C16951">
            <v>7000084126</v>
          </cell>
          <cell r="D16951">
            <v>315166341513</v>
          </cell>
          <cell r="E16951" t="str">
            <v>Falns</v>
          </cell>
          <cell r="F16951" t="str">
            <v>440V</v>
          </cell>
          <cell r="H16951" t="str">
            <v>nieważne</v>
          </cell>
          <cell r="K16951">
            <v>23189.464107142852</v>
          </cell>
          <cell r="M16951">
            <v>13090</v>
          </cell>
        </row>
        <row r="16952">
          <cell r="C16952">
            <v>7000084128</v>
          </cell>
          <cell r="D16952">
            <v>315166341539</v>
          </cell>
          <cell r="E16952" t="str">
            <v>Falns</v>
          </cell>
          <cell r="F16952" t="str">
            <v>440V</v>
          </cell>
          <cell r="H16952" t="str">
            <v>nieważne</v>
          </cell>
          <cell r="K16952">
            <v>23189.464107142852</v>
          </cell>
          <cell r="M16952">
            <v>13090</v>
          </cell>
        </row>
        <row r="16953">
          <cell r="C16953">
            <v>7000084129</v>
          </cell>
          <cell r="D16953">
            <v>315166341547</v>
          </cell>
          <cell r="E16953" t="str">
            <v>Falns</v>
          </cell>
          <cell r="F16953" t="str">
            <v>440V</v>
          </cell>
          <cell r="H16953" t="str">
            <v>nieważne</v>
          </cell>
          <cell r="K16953">
            <v>23189.464107142852</v>
          </cell>
          <cell r="M16953">
            <v>13090</v>
          </cell>
        </row>
        <row r="16954">
          <cell r="C16954">
            <v>7000084132</v>
          </cell>
          <cell r="D16954">
            <v>315166341570</v>
          </cell>
          <cell r="E16954" t="str">
            <v>Falns</v>
          </cell>
          <cell r="F16954" t="str">
            <v>440V</v>
          </cell>
          <cell r="H16954" t="str">
            <v>nieważne</v>
          </cell>
          <cell r="K16954">
            <v>23189.464107142852</v>
          </cell>
          <cell r="M16954">
            <v>13090</v>
          </cell>
        </row>
        <row r="16955">
          <cell r="C16955">
            <v>7000084134</v>
          </cell>
          <cell r="D16955">
            <v>315166341596</v>
          </cell>
          <cell r="E16955" t="str">
            <v>Falns</v>
          </cell>
          <cell r="F16955" t="str">
            <v>440V</v>
          </cell>
          <cell r="H16955" t="str">
            <v>nieważne</v>
          </cell>
          <cell r="K16955">
            <v>23189.464107142852</v>
          </cell>
          <cell r="M16955">
            <v>13090</v>
          </cell>
        </row>
        <row r="16956">
          <cell r="C16956">
            <v>7000084135</v>
          </cell>
          <cell r="D16956">
            <v>315166341604</v>
          </cell>
          <cell r="E16956" t="str">
            <v>Falns</v>
          </cell>
          <cell r="F16956" t="str">
            <v>440V</v>
          </cell>
          <cell r="H16956" t="str">
            <v>nieważne</v>
          </cell>
          <cell r="K16956">
            <v>23189.464107142852</v>
          </cell>
          <cell r="M16956">
            <v>13090</v>
          </cell>
        </row>
        <row r="16957">
          <cell r="C16957">
            <v>7000084137</v>
          </cell>
          <cell r="D16957">
            <v>315166341620</v>
          </cell>
          <cell r="E16957" t="str">
            <v>Falns</v>
          </cell>
          <cell r="F16957" t="str">
            <v>440V</v>
          </cell>
          <cell r="H16957" t="str">
            <v>nieważne</v>
          </cell>
          <cell r="K16957">
            <v>23189.464107142852</v>
          </cell>
          <cell r="M16957">
            <v>13090</v>
          </cell>
        </row>
        <row r="16958">
          <cell r="C16958">
            <v>7000084140</v>
          </cell>
          <cell r="D16958">
            <v>315166341653</v>
          </cell>
          <cell r="E16958" t="str">
            <v>Falns</v>
          </cell>
          <cell r="F16958" t="str">
            <v>440V</v>
          </cell>
          <cell r="H16958" t="str">
            <v>nieważne</v>
          </cell>
          <cell r="K16958">
            <v>23189.464107142852</v>
          </cell>
          <cell r="M16958">
            <v>13090</v>
          </cell>
        </row>
        <row r="16959">
          <cell r="C16959">
            <v>7000084141</v>
          </cell>
          <cell r="D16959">
            <v>315166341661</v>
          </cell>
          <cell r="E16959" t="str">
            <v>Falns</v>
          </cell>
          <cell r="F16959" t="str">
            <v>440V</v>
          </cell>
          <cell r="H16959" t="str">
            <v>nieważne</v>
          </cell>
          <cell r="K16959">
            <v>23189.464107142852</v>
          </cell>
          <cell r="M16959">
            <v>13090</v>
          </cell>
        </row>
        <row r="16960">
          <cell r="C16960">
            <v>7000084144</v>
          </cell>
          <cell r="D16960">
            <v>315166341695</v>
          </cell>
          <cell r="E16960" t="str">
            <v>Falns</v>
          </cell>
          <cell r="F16960" t="str">
            <v>440V</v>
          </cell>
          <cell r="H16960" t="str">
            <v>nieważne</v>
          </cell>
          <cell r="K16960">
            <v>23189.464107142852</v>
          </cell>
          <cell r="M16960">
            <v>13090</v>
          </cell>
        </row>
        <row r="16961">
          <cell r="C16961">
            <v>7000084145</v>
          </cell>
          <cell r="D16961">
            <v>315166341703</v>
          </cell>
          <cell r="E16961" t="str">
            <v>Falns</v>
          </cell>
          <cell r="F16961" t="str">
            <v>440V</v>
          </cell>
          <cell r="H16961" t="str">
            <v>nieważne</v>
          </cell>
          <cell r="K16961">
            <v>23189.464107142852</v>
          </cell>
          <cell r="M16961">
            <v>13090</v>
          </cell>
        </row>
        <row r="16962">
          <cell r="C16962">
            <v>7000084146</v>
          </cell>
          <cell r="D16962">
            <v>315166341711</v>
          </cell>
          <cell r="E16962" t="str">
            <v>Falns</v>
          </cell>
          <cell r="F16962" t="str">
            <v>440V</v>
          </cell>
          <cell r="H16962" t="str">
            <v>nieważne</v>
          </cell>
          <cell r="K16962">
            <v>23189.464107142852</v>
          </cell>
          <cell r="M16962">
            <v>13090</v>
          </cell>
        </row>
        <row r="16963">
          <cell r="C16963">
            <v>7000084147</v>
          </cell>
          <cell r="D16963">
            <v>315166341729</v>
          </cell>
          <cell r="E16963" t="str">
            <v>Falns</v>
          </cell>
          <cell r="F16963" t="str">
            <v>440V</v>
          </cell>
          <cell r="H16963" t="str">
            <v>nieważne</v>
          </cell>
          <cell r="K16963">
            <v>23189.464107142852</v>
          </cell>
          <cell r="M16963">
            <v>13090</v>
          </cell>
        </row>
        <row r="16964">
          <cell r="C16964">
            <v>7000084149</v>
          </cell>
          <cell r="D16964">
            <v>315166341745</v>
          </cell>
          <cell r="E16964" t="str">
            <v>Falns</v>
          </cell>
          <cell r="F16964" t="str">
            <v>440V</v>
          </cell>
          <cell r="H16964" t="str">
            <v>nieważne</v>
          </cell>
          <cell r="K16964">
            <v>23189.464107142852</v>
          </cell>
          <cell r="M16964">
            <v>13090</v>
          </cell>
        </row>
        <row r="16965">
          <cell r="C16965">
            <v>7000084152</v>
          </cell>
          <cell r="D16965">
            <v>315166341778</v>
          </cell>
          <cell r="E16965" t="str">
            <v>Falns</v>
          </cell>
          <cell r="F16965" t="str">
            <v>440V</v>
          </cell>
          <cell r="H16965" t="str">
            <v>nieważne</v>
          </cell>
          <cell r="K16965">
            <v>23189.464107142852</v>
          </cell>
          <cell r="M16965">
            <v>13090</v>
          </cell>
        </row>
        <row r="16966">
          <cell r="C16966">
            <v>7000084153</v>
          </cell>
          <cell r="D16966">
            <v>315166341786</v>
          </cell>
          <cell r="E16966" t="str">
            <v>Falns</v>
          </cell>
          <cell r="F16966" t="str">
            <v>440V</v>
          </cell>
          <cell r="H16966" t="str">
            <v>nieważne</v>
          </cell>
          <cell r="K16966">
            <v>23189.464107142852</v>
          </cell>
          <cell r="M16966">
            <v>13090</v>
          </cell>
        </row>
        <row r="16967">
          <cell r="C16967">
            <v>7000084154</v>
          </cell>
          <cell r="D16967">
            <v>315166341794</v>
          </cell>
          <cell r="E16967" t="str">
            <v>Falns</v>
          </cell>
          <cell r="F16967" t="str">
            <v>440V</v>
          </cell>
          <cell r="H16967" t="str">
            <v>nieważne</v>
          </cell>
          <cell r="K16967">
            <v>23189.464107142852</v>
          </cell>
          <cell r="M16967">
            <v>13090</v>
          </cell>
        </row>
        <row r="16968">
          <cell r="C16968">
            <v>7000084155</v>
          </cell>
          <cell r="D16968">
            <v>315166341802</v>
          </cell>
          <cell r="E16968" t="str">
            <v>Falns</v>
          </cell>
          <cell r="F16968" t="str">
            <v>440V</v>
          </cell>
          <cell r="H16968" t="str">
            <v>nieważne</v>
          </cell>
          <cell r="K16968">
            <v>23189.464107142852</v>
          </cell>
          <cell r="M16968">
            <v>13090</v>
          </cell>
        </row>
        <row r="16969">
          <cell r="C16969">
            <v>7000084156</v>
          </cell>
          <cell r="D16969">
            <v>315166341810</v>
          </cell>
          <cell r="E16969" t="str">
            <v>Falns</v>
          </cell>
          <cell r="F16969" t="str">
            <v>440V</v>
          </cell>
          <cell r="H16969" t="str">
            <v>nieważne</v>
          </cell>
          <cell r="K16969">
            <v>23189.464107142852</v>
          </cell>
          <cell r="M16969">
            <v>13090</v>
          </cell>
        </row>
        <row r="16970">
          <cell r="C16970">
            <v>7000084158</v>
          </cell>
          <cell r="D16970">
            <v>315166341836</v>
          </cell>
          <cell r="E16970" t="str">
            <v>Falns</v>
          </cell>
          <cell r="F16970" t="str">
            <v>440V</v>
          </cell>
          <cell r="H16970" t="str">
            <v>nieważne</v>
          </cell>
          <cell r="K16970">
            <v>23189.464107142852</v>
          </cell>
          <cell r="M16970">
            <v>13090</v>
          </cell>
        </row>
        <row r="16971">
          <cell r="C16971">
            <v>7000084159</v>
          </cell>
          <cell r="D16971">
            <v>315166341844</v>
          </cell>
          <cell r="E16971" t="str">
            <v>Falns</v>
          </cell>
          <cell r="F16971" t="str">
            <v>440V</v>
          </cell>
          <cell r="H16971" t="str">
            <v>nieważne</v>
          </cell>
          <cell r="K16971">
            <v>23189.464107142852</v>
          </cell>
          <cell r="M16971">
            <v>13090</v>
          </cell>
        </row>
        <row r="16972">
          <cell r="C16972">
            <v>7000084160</v>
          </cell>
          <cell r="D16972">
            <v>315166341851</v>
          </cell>
          <cell r="E16972" t="str">
            <v>Falns</v>
          </cell>
          <cell r="F16972" t="str">
            <v>440V</v>
          </cell>
          <cell r="H16972" t="str">
            <v>nieważne</v>
          </cell>
          <cell r="K16972">
            <v>23189.464107142852</v>
          </cell>
          <cell r="M16972">
            <v>13090</v>
          </cell>
        </row>
        <row r="16973">
          <cell r="C16973">
            <v>7000084161</v>
          </cell>
          <cell r="D16973">
            <v>315166341869</v>
          </cell>
          <cell r="E16973" t="str">
            <v>Falns</v>
          </cell>
          <cell r="F16973" t="str">
            <v>440V</v>
          </cell>
          <cell r="H16973" t="str">
            <v>nieważne</v>
          </cell>
          <cell r="K16973">
            <v>23189.464107142852</v>
          </cell>
          <cell r="M16973">
            <v>13090</v>
          </cell>
        </row>
        <row r="16974">
          <cell r="C16974">
            <v>7000084162</v>
          </cell>
          <cell r="D16974">
            <v>315166341877</v>
          </cell>
          <cell r="E16974" t="str">
            <v>Falns</v>
          </cell>
          <cell r="F16974" t="str">
            <v>440V</v>
          </cell>
          <cell r="H16974" t="str">
            <v>nieważne</v>
          </cell>
          <cell r="K16974">
            <v>23189.464107142852</v>
          </cell>
          <cell r="M16974">
            <v>13090</v>
          </cell>
        </row>
        <row r="16975">
          <cell r="C16975">
            <v>7000084164</v>
          </cell>
          <cell r="D16975">
            <v>315166341893</v>
          </cell>
          <cell r="E16975" t="str">
            <v>Falns</v>
          </cell>
          <cell r="F16975" t="str">
            <v>440V</v>
          </cell>
          <cell r="H16975" t="str">
            <v>nieważne</v>
          </cell>
          <cell r="K16975">
            <v>23189.464107142852</v>
          </cell>
          <cell r="M16975">
            <v>13090</v>
          </cell>
        </row>
        <row r="16976">
          <cell r="C16976">
            <v>7000084166</v>
          </cell>
          <cell r="D16976">
            <v>315166341919</v>
          </cell>
          <cell r="E16976" t="str">
            <v>Falns</v>
          </cell>
          <cell r="F16976" t="str">
            <v>440V</v>
          </cell>
          <cell r="H16976" t="str">
            <v>nieważne</v>
          </cell>
          <cell r="K16976">
            <v>23189.464107142852</v>
          </cell>
          <cell r="M16976">
            <v>13090</v>
          </cell>
        </row>
        <row r="16977">
          <cell r="C16977">
            <v>7000084167</v>
          </cell>
          <cell r="D16977">
            <v>315166341927</v>
          </cell>
          <cell r="E16977" t="str">
            <v>Falns</v>
          </cell>
          <cell r="F16977" t="str">
            <v>440V</v>
          </cell>
          <cell r="H16977" t="str">
            <v>nieważne</v>
          </cell>
          <cell r="K16977">
            <v>23189.464107142852</v>
          </cell>
          <cell r="M16977">
            <v>13090</v>
          </cell>
        </row>
        <row r="16978">
          <cell r="C16978">
            <v>7000084169</v>
          </cell>
          <cell r="D16978">
            <v>315166341943</v>
          </cell>
          <cell r="E16978" t="str">
            <v>Falns</v>
          </cell>
          <cell r="F16978" t="str">
            <v>440V</v>
          </cell>
          <cell r="H16978" t="str">
            <v>nieważne</v>
          </cell>
          <cell r="K16978">
            <v>23189.464107142852</v>
          </cell>
          <cell r="M16978">
            <v>13090</v>
          </cell>
        </row>
        <row r="16979">
          <cell r="C16979">
            <v>7000084171</v>
          </cell>
          <cell r="D16979">
            <v>315166341968</v>
          </cell>
          <cell r="E16979" t="str">
            <v>Falns</v>
          </cell>
          <cell r="F16979" t="str">
            <v>440V</v>
          </cell>
          <cell r="H16979" t="str">
            <v>nieważne</v>
          </cell>
          <cell r="K16979">
            <v>23189.464107142852</v>
          </cell>
          <cell r="M16979">
            <v>13090</v>
          </cell>
        </row>
        <row r="16980">
          <cell r="C16980">
            <v>7000084172</v>
          </cell>
          <cell r="D16980">
            <v>315166342016</v>
          </cell>
          <cell r="E16980" t="str">
            <v>Falns</v>
          </cell>
          <cell r="F16980" t="str">
            <v>440V</v>
          </cell>
          <cell r="H16980" t="str">
            <v>nieważne</v>
          </cell>
          <cell r="K16980">
            <v>23189.464107142852</v>
          </cell>
          <cell r="M16980">
            <v>13090</v>
          </cell>
        </row>
        <row r="16981">
          <cell r="C16981">
            <v>7000084174</v>
          </cell>
          <cell r="D16981">
            <v>315166342032</v>
          </cell>
          <cell r="E16981" t="str">
            <v>Falns</v>
          </cell>
          <cell r="F16981" t="str">
            <v>440V</v>
          </cell>
          <cell r="H16981" t="str">
            <v>nieważne</v>
          </cell>
          <cell r="K16981">
            <v>23189.464107142852</v>
          </cell>
          <cell r="M16981">
            <v>13090</v>
          </cell>
        </row>
        <row r="16982">
          <cell r="C16982">
            <v>7000084175</v>
          </cell>
          <cell r="D16982">
            <v>315166342040</v>
          </cell>
          <cell r="E16982" t="str">
            <v>Falns</v>
          </cell>
          <cell r="F16982" t="str">
            <v>440V</v>
          </cell>
          <cell r="H16982" t="str">
            <v>nieważne</v>
          </cell>
          <cell r="K16982">
            <v>23189.464107142852</v>
          </cell>
          <cell r="M16982">
            <v>13090</v>
          </cell>
        </row>
        <row r="16983">
          <cell r="C16983">
            <v>7000084176</v>
          </cell>
          <cell r="D16983">
            <v>315166342057</v>
          </cell>
          <cell r="E16983" t="str">
            <v>Falns</v>
          </cell>
          <cell r="F16983" t="str">
            <v>440V</v>
          </cell>
          <cell r="H16983" t="str">
            <v>nieważne</v>
          </cell>
          <cell r="K16983">
            <v>23189.464107142852</v>
          </cell>
          <cell r="M16983">
            <v>13090</v>
          </cell>
        </row>
        <row r="16984">
          <cell r="C16984">
            <v>7000084177</v>
          </cell>
          <cell r="D16984">
            <v>315166342065</v>
          </cell>
          <cell r="E16984" t="str">
            <v>Falns</v>
          </cell>
          <cell r="F16984" t="str">
            <v>440V</v>
          </cell>
          <cell r="H16984" t="str">
            <v>nieważne</v>
          </cell>
          <cell r="K16984">
            <v>23189.464107142852</v>
          </cell>
          <cell r="M16984">
            <v>13090</v>
          </cell>
        </row>
        <row r="16985">
          <cell r="C16985">
            <v>7000084179</v>
          </cell>
          <cell r="D16985">
            <v>315166342081</v>
          </cell>
          <cell r="E16985" t="str">
            <v>Falns</v>
          </cell>
          <cell r="F16985" t="str">
            <v>440V</v>
          </cell>
          <cell r="H16985" t="str">
            <v>nieważne</v>
          </cell>
          <cell r="K16985">
            <v>23189.464107142852</v>
          </cell>
          <cell r="M16985">
            <v>13090</v>
          </cell>
        </row>
        <row r="16986">
          <cell r="C16986">
            <v>7000084181</v>
          </cell>
          <cell r="D16986">
            <v>315166342107</v>
          </cell>
          <cell r="E16986" t="str">
            <v>Falns</v>
          </cell>
          <cell r="F16986" t="str">
            <v>440V</v>
          </cell>
          <cell r="H16986" t="str">
            <v>nieważne</v>
          </cell>
          <cell r="K16986">
            <v>23189.464107142852</v>
          </cell>
          <cell r="M16986">
            <v>13090</v>
          </cell>
        </row>
        <row r="16987">
          <cell r="C16987">
            <v>7000084183</v>
          </cell>
          <cell r="D16987">
            <v>315166342123</v>
          </cell>
          <cell r="E16987" t="str">
            <v>Falns</v>
          </cell>
          <cell r="F16987" t="str">
            <v>440V</v>
          </cell>
          <cell r="H16987" t="str">
            <v>nieważne</v>
          </cell>
          <cell r="K16987">
            <v>23189.464107142852</v>
          </cell>
          <cell r="M16987">
            <v>13090</v>
          </cell>
        </row>
        <row r="16988">
          <cell r="C16988">
            <v>7000084185</v>
          </cell>
          <cell r="D16988">
            <v>315166342149</v>
          </cell>
          <cell r="E16988" t="str">
            <v>Falns</v>
          </cell>
          <cell r="F16988" t="str">
            <v>440V</v>
          </cell>
          <cell r="H16988" t="str">
            <v>nieważne</v>
          </cell>
          <cell r="K16988">
            <v>23189.464107142852</v>
          </cell>
          <cell r="M16988">
            <v>13090</v>
          </cell>
        </row>
        <row r="16989">
          <cell r="C16989">
            <v>7000084187</v>
          </cell>
          <cell r="D16989">
            <v>315166342164</v>
          </cell>
          <cell r="E16989" t="str">
            <v>Falns</v>
          </cell>
          <cell r="F16989" t="str">
            <v>440V</v>
          </cell>
          <cell r="H16989" t="str">
            <v>nieważne</v>
          </cell>
          <cell r="K16989">
            <v>23189.464107142852</v>
          </cell>
          <cell r="M16989">
            <v>13090</v>
          </cell>
        </row>
        <row r="16990">
          <cell r="C16990">
            <v>7000084188</v>
          </cell>
          <cell r="D16990">
            <v>315166342172</v>
          </cell>
          <cell r="E16990" t="str">
            <v>Falns</v>
          </cell>
          <cell r="F16990" t="str">
            <v>440V</v>
          </cell>
          <cell r="H16990" t="str">
            <v>nieważne</v>
          </cell>
          <cell r="K16990">
            <v>23189.464107142852</v>
          </cell>
          <cell r="M16990">
            <v>13090</v>
          </cell>
        </row>
        <row r="16991">
          <cell r="C16991">
            <v>7000084189</v>
          </cell>
          <cell r="D16991">
            <v>315166342180</v>
          </cell>
          <cell r="E16991" t="str">
            <v>Falns</v>
          </cell>
          <cell r="F16991" t="str">
            <v>440V</v>
          </cell>
          <cell r="H16991" t="str">
            <v>nieważne</v>
          </cell>
          <cell r="K16991">
            <v>23189.464107142852</v>
          </cell>
          <cell r="M16991">
            <v>13090</v>
          </cell>
        </row>
        <row r="16992">
          <cell r="C16992">
            <v>7000084191</v>
          </cell>
          <cell r="D16992">
            <v>315166342206</v>
          </cell>
          <cell r="E16992" t="str">
            <v>Falns</v>
          </cell>
          <cell r="F16992" t="str">
            <v>440V</v>
          </cell>
          <cell r="H16992" t="str">
            <v>nieważne</v>
          </cell>
          <cell r="K16992">
            <v>23189.464107142852</v>
          </cell>
          <cell r="M16992">
            <v>13090</v>
          </cell>
        </row>
        <row r="16993">
          <cell r="C16993">
            <v>7000084193</v>
          </cell>
          <cell r="D16993">
            <v>315166342222</v>
          </cell>
          <cell r="E16993" t="str">
            <v>Falns</v>
          </cell>
          <cell r="F16993" t="str">
            <v>440V</v>
          </cell>
          <cell r="H16993" t="str">
            <v>nieważne</v>
          </cell>
          <cell r="K16993">
            <v>23189.464107142852</v>
          </cell>
          <cell r="M16993">
            <v>13090</v>
          </cell>
        </row>
        <row r="16994">
          <cell r="C16994">
            <v>7000084195</v>
          </cell>
          <cell r="D16994">
            <v>315166342248</v>
          </cell>
          <cell r="E16994" t="str">
            <v>Falns</v>
          </cell>
          <cell r="F16994" t="str">
            <v>440V</v>
          </cell>
          <cell r="H16994" t="str">
            <v>nieważne</v>
          </cell>
          <cell r="K16994">
            <v>23189.464107142852</v>
          </cell>
          <cell r="M16994">
            <v>13090</v>
          </cell>
        </row>
        <row r="16995">
          <cell r="C16995">
            <v>7000084196</v>
          </cell>
          <cell r="D16995">
            <v>315166342255</v>
          </cell>
          <cell r="E16995" t="str">
            <v>Falns</v>
          </cell>
          <cell r="F16995" t="str">
            <v>440V</v>
          </cell>
          <cell r="H16995" t="str">
            <v>nieważne</v>
          </cell>
          <cell r="K16995">
            <v>23189.464107142852</v>
          </cell>
          <cell r="M16995">
            <v>13090</v>
          </cell>
        </row>
        <row r="16996">
          <cell r="C16996">
            <v>7000084198</v>
          </cell>
          <cell r="D16996">
            <v>315166342271</v>
          </cell>
          <cell r="E16996" t="str">
            <v>Falns</v>
          </cell>
          <cell r="F16996" t="str">
            <v>440V</v>
          </cell>
          <cell r="H16996" t="str">
            <v>nieważne</v>
          </cell>
          <cell r="K16996">
            <v>23189.464107142852</v>
          </cell>
          <cell r="M16996">
            <v>13090</v>
          </cell>
        </row>
        <row r="16997">
          <cell r="C16997">
            <v>7000084199</v>
          </cell>
          <cell r="D16997">
            <v>315166342289</v>
          </cell>
          <cell r="E16997" t="str">
            <v>Falns</v>
          </cell>
          <cell r="F16997" t="str">
            <v>440V</v>
          </cell>
          <cell r="H16997" t="str">
            <v>nieważne</v>
          </cell>
          <cell r="K16997">
            <v>23189.464107142852</v>
          </cell>
          <cell r="M16997">
            <v>13090</v>
          </cell>
        </row>
        <row r="16998">
          <cell r="C16998">
            <v>7000084200</v>
          </cell>
          <cell r="D16998">
            <v>315166342297</v>
          </cell>
          <cell r="E16998" t="str">
            <v>Falns</v>
          </cell>
          <cell r="F16998" t="str">
            <v>440V</v>
          </cell>
          <cell r="H16998" t="str">
            <v>nieważne</v>
          </cell>
          <cell r="K16998">
            <v>23189.464107142852</v>
          </cell>
          <cell r="M16998">
            <v>13090</v>
          </cell>
        </row>
        <row r="16999">
          <cell r="C16999">
            <v>7000084202</v>
          </cell>
          <cell r="D16999">
            <v>315166342313</v>
          </cell>
          <cell r="E16999" t="str">
            <v>Falns</v>
          </cell>
          <cell r="F16999" t="str">
            <v>440V</v>
          </cell>
          <cell r="H16999" t="str">
            <v>nieważne</v>
          </cell>
          <cell r="K16999">
            <v>23189.464107142852</v>
          </cell>
          <cell r="M16999">
            <v>13090</v>
          </cell>
        </row>
        <row r="17000">
          <cell r="C17000">
            <v>7000084204</v>
          </cell>
          <cell r="D17000">
            <v>315166342339</v>
          </cell>
          <cell r="E17000" t="str">
            <v>Falns</v>
          </cell>
          <cell r="F17000" t="str">
            <v>440V</v>
          </cell>
          <cell r="H17000" t="str">
            <v>nieważne</v>
          </cell>
          <cell r="K17000">
            <v>23189.464107142852</v>
          </cell>
          <cell r="M17000">
            <v>13090</v>
          </cell>
        </row>
        <row r="17001">
          <cell r="C17001">
            <v>7000084205</v>
          </cell>
          <cell r="D17001">
            <v>315166342347</v>
          </cell>
          <cell r="E17001" t="str">
            <v>Falns</v>
          </cell>
          <cell r="F17001" t="str">
            <v>440V</v>
          </cell>
          <cell r="H17001" t="str">
            <v>nieważne</v>
          </cell>
          <cell r="K17001">
            <v>23189.464107142852</v>
          </cell>
          <cell r="M17001">
            <v>13090</v>
          </cell>
        </row>
        <row r="17002">
          <cell r="C17002">
            <v>7000084207</v>
          </cell>
          <cell r="D17002">
            <v>315166342362</v>
          </cell>
          <cell r="E17002" t="str">
            <v>Falns</v>
          </cell>
          <cell r="F17002" t="str">
            <v>440V</v>
          </cell>
          <cell r="H17002" t="str">
            <v>nieważne</v>
          </cell>
          <cell r="K17002">
            <v>23189.464107142852</v>
          </cell>
          <cell r="M17002">
            <v>13090</v>
          </cell>
        </row>
        <row r="17003">
          <cell r="C17003">
            <v>7000084208</v>
          </cell>
          <cell r="D17003">
            <v>315166342370</v>
          </cell>
          <cell r="E17003" t="str">
            <v>Falns</v>
          </cell>
          <cell r="F17003" t="str">
            <v>440V</v>
          </cell>
          <cell r="H17003" t="str">
            <v>nieważne</v>
          </cell>
          <cell r="K17003">
            <v>23189.464107142852</v>
          </cell>
          <cell r="M17003">
            <v>13090</v>
          </cell>
        </row>
        <row r="17004">
          <cell r="C17004">
            <v>7000084209</v>
          </cell>
          <cell r="D17004">
            <v>315166342388</v>
          </cell>
          <cell r="E17004" t="str">
            <v>Falns</v>
          </cell>
          <cell r="F17004" t="str">
            <v>440V</v>
          </cell>
          <cell r="H17004" t="str">
            <v>nieważne</v>
          </cell>
          <cell r="K17004">
            <v>23189.464107142852</v>
          </cell>
          <cell r="M17004">
            <v>13090</v>
          </cell>
        </row>
        <row r="17005">
          <cell r="C17005">
            <v>7000084211</v>
          </cell>
          <cell r="D17005">
            <v>315166342404</v>
          </cell>
          <cell r="E17005" t="str">
            <v>Falns</v>
          </cell>
          <cell r="F17005" t="str">
            <v>440V</v>
          </cell>
          <cell r="H17005" t="str">
            <v>nieważne</v>
          </cell>
          <cell r="K17005">
            <v>23189.464107142852</v>
          </cell>
          <cell r="M17005">
            <v>13090</v>
          </cell>
        </row>
        <row r="17006">
          <cell r="C17006">
            <v>7000084214</v>
          </cell>
          <cell r="D17006">
            <v>315166342438</v>
          </cell>
          <cell r="E17006" t="str">
            <v>Falns</v>
          </cell>
          <cell r="F17006" t="str">
            <v>440V</v>
          </cell>
          <cell r="H17006" t="str">
            <v>nieważne</v>
          </cell>
          <cell r="K17006">
            <v>23189.464107142852</v>
          </cell>
          <cell r="M17006">
            <v>13090</v>
          </cell>
        </row>
        <row r="17007">
          <cell r="C17007">
            <v>7000084215</v>
          </cell>
          <cell r="D17007">
            <v>315166342446</v>
          </cell>
          <cell r="E17007" t="str">
            <v>Falns</v>
          </cell>
          <cell r="F17007" t="str">
            <v>440V</v>
          </cell>
          <cell r="H17007" t="str">
            <v>nieważne</v>
          </cell>
          <cell r="K17007">
            <v>23189.464107142852</v>
          </cell>
          <cell r="M17007">
            <v>13090</v>
          </cell>
        </row>
        <row r="17008">
          <cell r="C17008">
            <v>7000084216</v>
          </cell>
          <cell r="D17008">
            <v>315166342453</v>
          </cell>
          <cell r="E17008" t="str">
            <v>Falns</v>
          </cell>
          <cell r="F17008" t="str">
            <v>440V</v>
          </cell>
          <cell r="H17008" t="str">
            <v>nieważne</v>
          </cell>
          <cell r="K17008">
            <v>23189.464107142852</v>
          </cell>
          <cell r="M17008">
            <v>13090</v>
          </cell>
        </row>
        <row r="17009">
          <cell r="C17009">
            <v>7000084218</v>
          </cell>
          <cell r="D17009">
            <v>315166342479</v>
          </cell>
          <cell r="E17009" t="str">
            <v>Falns</v>
          </cell>
          <cell r="F17009" t="str">
            <v>440V</v>
          </cell>
          <cell r="H17009" t="str">
            <v>nieważne</v>
          </cell>
          <cell r="K17009">
            <v>23189.464107142852</v>
          </cell>
          <cell r="M17009">
            <v>13090</v>
          </cell>
        </row>
        <row r="17010">
          <cell r="C17010">
            <v>7000084221</v>
          </cell>
          <cell r="D17010">
            <v>315166342503</v>
          </cell>
          <cell r="E17010" t="str">
            <v>Falns</v>
          </cell>
          <cell r="F17010" t="str">
            <v>440V</v>
          </cell>
          <cell r="H17010" t="str">
            <v>nieważne</v>
          </cell>
          <cell r="K17010">
            <v>23189.464107142852</v>
          </cell>
          <cell r="M17010">
            <v>13090</v>
          </cell>
        </row>
        <row r="17011">
          <cell r="C17011">
            <v>7000084222</v>
          </cell>
          <cell r="D17011">
            <v>315166342511</v>
          </cell>
          <cell r="E17011" t="str">
            <v>Falns</v>
          </cell>
          <cell r="F17011" t="str">
            <v>440V</v>
          </cell>
          <cell r="H17011" t="str">
            <v>nieważne</v>
          </cell>
          <cell r="K17011">
            <v>23189.464107142852</v>
          </cell>
          <cell r="M17011">
            <v>13090</v>
          </cell>
        </row>
        <row r="17012">
          <cell r="C17012">
            <v>7000084223</v>
          </cell>
          <cell r="D17012">
            <v>315166342529</v>
          </cell>
          <cell r="E17012" t="str">
            <v>Falns</v>
          </cell>
          <cell r="F17012" t="str">
            <v>440V</v>
          </cell>
          <cell r="H17012" t="str">
            <v>nieważne</v>
          </cell>
          <cell r="K17012">
            <v>23189.464107142852</v>
          </cell>
          <cell r="M17012">
            <v>13090</v>
          </cell>
        </row>
        <row r="17013">
          <cell r="C17013">
            <v>7000084225</v>
          </cell>
          <cell r="D17013">
            <v>315166342545</v>
          </cell>
          <cell r="E17013" t="str">
            <v>Falns</v>
          </cell>
          <cell r="F17013" t="str">
            <v>440V</v>
          </cell>
          <cell r="H17013" t="str">
            <v>nieważne</v>
          </cell>
          <cell r="K17013">
            <v>23189.464107142852</v>
          </cell>
          <cell r="M17013">
            <v>13090</v>
          </cell>
        </row>
        <row r="17014">
          <cell r="C17014">
            <v>7000084226</v>
          </cell>
          <cell r="D17014">
            <v>315166342552</v>
          </cell>
          <cell r="E17014" t="str">
            <v>Falns</v>
          </cell>
          <cell r="F17014" t="str">
            <v>440V</v>
          </cell>
          <cell r="H17014" t="str">
            <v>nieważne</v>
          </cell>
          <cell r="K17014">
            <v>23189.464107142852</v>
          </cell>
          <cell r="M17014">
            <v>13090</v>
          </cell>
        </row>
        <row r="17015">
          <cell r="C17015">
            <v>7000084227</v>
          </cell>
          <cell r="D17015">
            <v>315166342560</v>
          </cell>
          <cell r="E17015" t="str">
            <v>Falns</v>
          </cell>
          <cell r="F17015" t="str">
            <v>440V</v>
          </cell>
          <cell r="H17015" t="str">
            <v>nieważne</v>
          </cell>
          <cell r="K17015">
            <v>23189.464107142852</v>
          </cell>
          <cell r="M17015">
            <v>13090</v>
          </cell>
        </row>
        <row r="17016">
          <cell r="C17016">
            <v>7000084228</v>
          </cell>
          <cell r="D17016">
            <v>315166342578</v>
          </cell>
          <cell r="E17016" t="str">
            <v>Falns</v>
          </cell>
          <cell r="F17016" t="str">
            <v>440V</v>
          </cell>
          <cell r="H17016" t="str">
            <v>nieważne</v>
          </cell>
          <cell r="K17016">
            <v>23189.464107142852</v>
          </cell>
          <cell r="M17016">
            <v>13090</v>
          </cell>
        </row>
        <row r="17017">
          <cell r="C17017">
            <v>7000084232</v>
          </cell>
          <cell r="D17017">
            <v>315166342610</v>
          </cell>
          <cell r="E17017" t="str">
            <v>Falns</v>
          </cell>
          <cell r="F17017" t="str">
            <v>440V</v>
          </cell>
          <cell r="H17017" t="str">
            <v>nieważne</v>
          </cell>
          <cell r="K17017">
            <v>23189.464107142852</v>
          </cell>
          <cell r="M17017">
            <v>13090</v>
          </cell>
        </row>
        <row r="17018">
          <cell r="C17018">
            <v>7000084238</v>
          </cell>
          <cell r="D17018">
            <v>315166342677</v>
          </cell>
          <cell r="E17018" t="str">
            <v>Falns</v>
          </cell>
          <cell r="F17018" t="str">
            <v>440V</v>
          </cell>
          <cell r="H17018" t="str">
            <v>nieważne</v>
          </cell>
          <cell r="K17018">
            <v>23189.464107142852</v>
          </cell>
          <cell r="M17018">
            <v>13090</v>
          </cell>
        </row>
        <row r="17019">
          <cell r="C17019">
            <v>7000084239</v>
          </cell>
          <cell r="D17019">
            <v>315166342685</v>
          </cell>
          <cell r="E17019" t="str">
            <v>Falns</v>
          </cell>
          <cell r="F17019" t="str">
            <v>440V</v>
          </cell>
          <cell r="H17019" t="str">
            <v>nieważne</v>
          </cell>
          <cell r="K17019">
            <v>23189.464107142852</v>
          </cell>
          <cell r="M17019">
            <v>13090</v>
          </cell>
        </row>
        <row r="17020">
          <cell r="C17020">
            <v>7000084240</v>
          </cell>
          <cell r="D17020">
            <v>315166342693</v>
          </cell>
          <cell r="E17020" t="str">
            <v>Falns</v>
          </cell>
          <cell r="F17020" t="str">
            <v>440V</v>
          </cell>
          <cell r="H17020" t="str">
            <v>nieważne</v>
          </cell>
          <cell r="K17020">
            <v>23189.464107142852</v>
          </cell>
          <cell r="M17020">
            <v>13090</v>
          </cell>
        </row>
        <row r="17021">
          <cell r="C17021">
            <v>7000084301</v>
          </cell>
          <cell r="D17021">
            <v>315166370488</v>
          </cell>
          <cell r="E17021" t="str">
            <v>Falns</v>
          </cell>
          <cell r="F17021" t="str">
            <v>440V</v>
          </cell>
          <cell r="H17021" t="str">
            <v>nieważne</v>
          </cell>
          <cell r="K17021">
            <v>23189.464107142852</v>
          </cell>
          <cell r="M17021">
            <v>13090</v>
          </cell>
        </row>
        <row r="17022">
          <cell r="C17022">
            <v>7000084308</v>
          </cell>
          <cell r="D17022">
            <v>315166370553</v>
          </cell>
          <cell r="E17022" t="str">
            <v>Falns</v>
          </cell>
          <cell r="F17022" t="str">
            <v>440V</v>
          </cell>
          <cell r="H17022" t="str">
            <v>nieważne</v>
          </cell>
          <cell r="K17022">
            <v>23189.464107142852</v>
          </cell>
          <cell r="M17022">
            <v>13090</v>
          </cell>
        </row>
        <row r="17023">
          <cell r="C17023">
            <v>7000084314</v>
          </cell>
          <cell r="D17023">
            <v>315166370611</v>
          </cell>
          <cell r="E17023" t="str">
            <v>Falns</v>
          </cell>
          <cell r="F17023" t="str">
            <v>440V</v>
          </cell>
          <cell r="H17023" t="str">
            <v>nieważne</v>
          </cell>
          <cell r="K17023">
            <v>23189.464107142852</v>
          </cell>
          <cell r="M17023">
            <v>13090</v>
          </cell>
        </row>
        <row r="17024">
          <cell r="C17024">
            <v>7000084324</v>
          </cell>
          <cell r="D17024">
            <v>315166370710</v>
          </cell>
          <cell r="E17024" t="str">
            <v>Falns</v>
          </cell>
          <cell r="F17024" t="str">
            <v>440V</v>
          </cell>
          <cell r="H17024" t="str">
            <v>nieważne</v>
          </cell>
          <cell r="K17024">
            <v>23189.464107142852</v>
          </cell>
          <cell r="M17024">
            <v>13090</v>
          </cell>
        </row>
        <row r="17025">
          <cell r="C17025">
            <v>7000084327</v>
          </cell>
          <cell r="D17025">
            <v>315166370744</v>
          </cell>
          <cell r="E17025" t="str">
            <v>Falns</v>
          </cell>
          <cell r="F17025" t="str">
            <v>440V</v>
          </cell>
          <cell r="H17025" t="str">
            <v>nieważne</v>
          </cell>
          <cell r="K17025">
            <v>23189.464107142852</v>
          </cell>
          <cell r="M17025">
            <v>13090</v>
          </cell>
        </row>
        <row r="17026">
          <cell r="C17026">
            <v>7000084332</v>
          </cell>
          <cell r="D17026">
            <v>315166370793</v>
          </cell>
          <cell r="E17026" t="str">
            <v>Falns</v>
          </cell>
          <cell r="F17026" t="str">
            <v>440V</v>
          </cell>
          <cell r="H17026" t="str">
            <v>nieważne</v>
          </cell>
          <cell r="K17026">
            <v>23189.464107142852</v>
          </cell>
          <cell r="M17026">
            <v>13090</v>
          </cell>
        </row>
        <row r="17027">
          <cell r="C17027">
            <v>7000084333</v>
          </cell>
          <cell r="D17027">
            <v>315166370801</v>
          </cell>
          <cell r="E17027" t="str">
            <v>Falns</v>
          </cell>
          <cell r="F17027" t="str">
            <v>440V</v>
          </cell>
          <cell r="H17027" t="str">
            <v>nieważne</v>
          </cell>
          <cell r="K17027">
            <v>23189.464107142852</v>
          </cell>
          <cell r="M17027">
            <v>13090</v>
          </cell>
        </row>
        <row r="17028">
          <cell r="C17028">
            <v>7000084339</v>
          </cell>
          <cell r="D17028">
            <v>315153751625</v>
          </cell>
          <cell r="E17028" t="str">
            <v>Eanos</v>
          </cell>
          <cell r="F17028" t="str">
            <v>445W</v>
          </cell>
          <cell r="H17028" t="str">
            <v>nieważne</v>
          </cell>
          <cell r="K17028">
            <v>21454.804821428574</v>
          </cell>
          <cell r="L17028">
            <v>17351.404821428572</v>
          </cell>
          <cell r="M17028">
            <v>12110</v>
          </cell>
        </row>
        <row r="17029">
          <cell r="C17029">
            <v>7000084356</v>
          </cell>
          <cell r="D17029">
            <v>315153752243</v>
          </cell>
          <cell r="E17029" t="str">
            <v>Eanos</v>
          </cell>
          <cell r="F17029" t="str">
            <v>445W</v>
          </cell>
          <cell r="H17029" t="str">
            <v>nieważne</v>
          </cell>
          <cell r="K17029">
            <v>21454.804821428574</v>
          </cell>
          <cell r="L17029">
            <v>17351.404821428572</v>
          </cell>
          <cell r="M17029">
            <v>12110</v>
          </cell>
        </row>
        <row r="17030">
          <cell r="C17030">
            <v>7000084362</v>
          </cell>
          <cell r="D17030">
            <v>315153752367</v>
          </cell>
          <cell r="E17030" t="str">
            <v>Eanos</v>
          </cell>
          <cell r="F17030" t="str">
            <v>445W</v>
          </cell>
          <cell r="H17030" t="str">
            <v>nieważne</v>
          </cell>
          <cell r="K17030">
            <v>21454.804821428574</v>
          </cell>
          <cell r="L17030">
            <v>17351.404821428572</v>
          </cell>
          <cell r="M17030">
            <v>12110</v>
          </cell>
        </row>
        <row r="17031">
          <cell r="C17031">
            <v>7000084374</v>
          </cell>
          <cell r="D17031">
            <v>315153752995</v>
          </cell>
          <cell r="E17031" t="str">
            <v>Eanos</v>
          </cell>
          <cell r="F17031" t="str">
            <v>445W</v>
          </cell>
          <cell r="H17031" t="str">
            <v>nieważne</v>
          </cell>
          <cell r="K17031">
            <v>21454.804821428574</v>
          </cell>
          <cell r="L17031">
            <v>17351.404821428572</v>
          </cell>
          <cell r="M17031">
            <v>12110</v>
          </cell>
        </row>
        <row r="17032">
          <cell r="C17032">
            <v>7000084375</v>
          </cell>
          <cell r="D17032">
            <v>315166370827</v>
          </cell>
          <cell r="E17032" t="str">
            <v>Falns</v>
          </cell>
          <cell r="F17032" t="str">
            <v>440V</v>
          </cell>
          <cell r="H17032" t="str">
            <v>nieważne</v>
          </cell>
          <cell r="K17032">
            <v>23189.464107142852</v>
          </cell>
          <cell r="M17032">
            <v>13090</v>
          </cell>
        </row>
        <row r="17033">
          <cell r="C17033">
            <v>7000084377</v>
          </cell>
          <cell r="D17033">
            <v>315166370843</v>
          </cell>
          <cell r="E17033" t="str">
            <v>Falns</v>
          </cell>
          <cell r="F17033" t="str">
            <v>440V</v>
          </cell>
          <cell r="H17033" t="str">
            <v>nieważne</v>
          </cell>
          <cell r="K17033">
            <v>23189.464107142852</v>
          </cell>
          <cell r="M17033">
            <v>13090</v>
          </cell>
        </row>
        <row r="17034">
          <cell r="C17034">
            <v>7000084384</v>
          </cell>
          <cell r="D17034">
            <v>315166370918</v>
          </cell>
          <cell r="E17034" t="str">
            <v>Falns</v>
          </cell>
          <cell r="F17034" t="str">
            <v>440V</v>
          </cell>
          <cell r="H17034" t="str">
            <v>nieważne</v>
          </cell>
          <cell r="K17034">
            <v>23189.464107142852</v>
          </cell>
          <cell r="M17034">
            <v>13090</v>
          </cell>
        </row>
        <row r="17035">
          <cell r="C17035">
            <v>7000084396</v>
          </cell>
          <cell r="D17035">
            <v>315166370967</v>
          </cell>
          <cell r="E17035" t="str">
            <v>Falns</v>
          </cell>
          <cell r="F17035" t="str">
            <v>440V</v>
          </cell>
          <cell r="H17035" t="str">
            <v>nieważne</v>
          </cell>
          <cell r="K17035">
            <v>23189.464107142852</v>
          </cell>
          <cell r="M17035">
            <v>13090</v>
          </cell>
        </row>
        <row r="17036">
          <cell r="C17036">
            <v>7000084399</v>
          </cell>
          <cell r="D17036">
            <v>315166371064</v>
          </cell>
          <cell r="E17036" t="str">
            <v>Falns</v>
          </cell>
          <cell r="F17036" t="str">
            <v>440V</v>
          </cell>
          <cell r="H17036" t="str">
            <v>nieważne</v>
          </cell>
          <cell r="K17036">
            <v>23189.464107142852</v>
          </cell>
          <cell r="M17036">
            <v>13090</v>
          </cell>
        </row>
        <row r="17037">
          <cell r="C17037">
            <v>7000084401</v>
          </cell>
          <cell r="D17037">
            <v>315166371080</v>
          </cell>
          <cell r="E17037" t="str">
            <v>Falns</v>
          </cell>
          <cell r="F17037" t="str">
            <v>440V</v>
          </cell>
          <cell r="H17037" t="str">
            <v>nieważne</v>
          </cell>
          <cell r="K17037">
            <v>23189.464107142852</v>
          </cell>
          <cell r="M17037">
            <v>13090</v>
          </cell>
        </row>
        <row r="17038">
          <cell r="C17038">
            <v>7000084403</v>
          </cell>
          <cell r="D17038">
            <v>315166371106</v>
          </cell>
          <cell r="E17038" t="str">
            <v>Falns</v>
          </cell>
          <cell r="F17038" t="str">
            <v>440V</v>
          </cell>
          <cell r="H17038" t="str">
            <v>nieważne</v>
          </cell>
          <cell r="K17038">
            <v>23189.464107142852</v>
          </cell>
          <cell r="M17038">
            <v>13090</v>
          </cell>
        </row>
        <row r="17039">
          <cell r="C17039">
            <v>7000084404</v>
          </cell>
          <cell r="D17039">
            <v>315166371114</v>
          </cell>
          <cell r="E17039" t="str">
            <v>Falns</v>
          </cell>
          <cell r="F17039" t="str">
            <v>440V</v>
          </cell>
          <cell r="H17039" t="str">
            <v>nieważne</v>
          </cell>
          <cell r="K17039">
            <v>23189.464107142852</v>
          </cell>
          <cell r="M17039">
            <v>13090</v>
          </cell>
        </row>
        <row r="17040">
          <cell r="C17040">
            <v>7000084406</v>
          </cell>
          <cell r="D17040">
            <v>315166371130</v>
          </cell>
          <cell r="E17040" t="str">
            <v>Falns</v>
          </cell>
          <cell r="F17040" t="str">
            <v>440V</v>
          </cell>
          <cell r="H17040" t="str">
            <v>nieważne</v>
          </cell>
          <cell r="K17040">
            <v>23189.464107142852</v>
          </cell>
          <cell r="M17040">
            <v>13090</v>
          </cell>
        </row>
        <row r="17041">
          <cell r="C17041">
            <v>7000084412</v>
          </cell>
          <cell r="D17041">
            <v>315166371197</v>
          </cell>
          <cell r="E17041" t="str">
            <v>Falns</v>
          </cell>
          <cell r="F17041" t="str">
            <v>440V</v>
          </cell>
          <cell r="H17041" t="str">
            <v>nieważne</v>
          </cell>
          <cell r="K17041">
            <v>23189.464107142852</v>
          </cell>
          <cell r="M17041">
            <v>13090</v>
          </cell>
        </row>
        <row r="17042">
          <cell r="C17042">
            <v>7000084426</v>
          </cell>
          <cell r="D17042">
            <v>315166343964</v>
          </cell>
          <cell r="E17042" t="str">
            <v>Falns</v>
          </cell>
          <cell r="F17042" t="str">
            <v>440V</v>
          </cell>
          <cell r="H17042" t="str">
            <v>nieważne</v>
          </cell>
          <cell r="K17042">
            <v>23189.464107142852</v>
          </cell>
          <cell r="M17042">
            <v>13090</v>
          </cell>
        </row>
        <row r="17043">
          <cell r="C17043">
            <v>7000084427</v>
          </cell>
          <cell r="D17043">
            <v>315166343972</v>
          </cell>
          <cell r="E17043" t="str">
            <v>Falns</v>
          </cell>
          <cell r="F17043" t="str">
            <v>440V</v>
          </cell>
          <cell r="H17043" t="str">
            <v>nieważne</v>
          </cell>
          <cell r="K17043">
            <v>23189.464107142852</v>
          </cell>
          <cell r="M17043">
            <v>13090</v>
          </cell>
        </row>
        <row r="17044">
          <cell r="C17044">
            <v>7000084436</v>
          </cell>
          <cell r="D17044">
            <v>315166344061</v>
          </cell>
          <cell r="E17044" t="str">
            <v>Falns</v>
          </cell>
          <cell r="F17044" t="str">
            <v>440V</v>
          </cell>
          <cell r="H17044" t="str">
            <v>nieważne</v>
          </cell>
          <cell r="K17044">
            <v>23189.464107142852</v>
          </cell>
          <cell r="M17044">
            <v>13090</v>
          </cell>
        </row>
        <row r="17045">
          <cell r="C17045">
            <v>7000084438</v>
          </cell>
          <cell r="D17045">
            <v>315166344087</v>
          </cell>
          <cell r="E17045" t="str">
            <v>Falns</v>
          </cell>
          <cell r="F17045" t="str">
            <v>440V</v>
          </cell>
          <cell r="H17045" t="str">
            <v>nieważne</v>
          </cell>
          <cell r="K17045">
            <v>23189.464107142852</v>
          </cell>
          <cell r="M17045">
            <v>13090</v>
          </cell>
        </row>
        <row r="17046">
          <cell r="C17046">
            <v>7000084440</v>
          </cell>
          <cell r="D17046">
            <v>315166344103</v>
          </cell>
          <cell r="E17046" t="str">
            <v>Falns</v>
          </cell>
          <cell r="F17046" t="str">
            <v>440V</v>
          </cell>
          <cell r="H17046" t="str">
            <v>nieważne</v>
          </cell>
          <cell r="K17046">
            <v>23189.464107142852</v>
          </cell>
          <cell r="M17046">
            <v>13090</v>
          </cell>
        </row>
        <row r="17047">
          <cell r="C17047">
            <v>7000084443</v>
          </cell>
          <cell r="D17047">
            <v>315166344137</v>
          </cell>
          <cell r="E17047" t="str">
            <v>Falns</v>
          </cell>
          <cell r="F17047" t="str">
            <v>440V</v>
          </cell>
          <cell r="H17047" t="str">
            <v>nieważne</v>
          </cell>
          <cell r="K17047">
            <v>23189.464107142852</v>
          </cell>
          <cell r="M17047">
            <v>13090</v>
          </cell>
        </row>
        <row r="17048">
          <cell r="C17048">
            <v>7000084444</v>
          </cell>
          <cell r="D17048">
            <v>315166344145</v>
          </cell>
          <cell r="E17048" t="str">
            <v>Falns</v>
          </cell>
          <cell r="F17048" t="str">
            <v>440V</v>
          </cell>
          <cell r="H17048" t="str">
            <v>nieważne</v>
          </cell>
          <cell r="K17048">
            <v>23189.464107142852</v>
          </cell>
          <cell r="M17048">
            <v>13090</v>
          </cell>
        </row>
        <row r="17049">
          <cell r="C17049">
            <v>7000084447</v>
          </cell>
          <cell r="D17049">
            <v>315166344178</v>
          </cell>
          <cell r="E17049" t="str">
            <v>Falns</v>
          </cell>
          <cell r="F17049" t="str">
            <v>440V</v>
          </cell>
          <cell r="H17049" t="str">
            <v>nieważne</v>
          </cell>
          <cell r="K17049">
            <v>23189.464107142852</v>
          </cell>
          <cell r="M17049">
            <v>13090</v>
          </cell>
        </row>
        <row r="17050">
          <cell r="C17050">
            <v>7000084449</v>
          </cell>
          <cell r="D17050">
            <v>315166344194</v>
          </cell>
          <cell r="E17050" t="str">
            <v>Falns</v>
          </cell>
          <cell r="F17050" t="str">
            <v>440V</v>
          </cell>
          <cell r="H17050" t="str">
            <v>nieważne</v>
          </cell>
          <cell r="K17050">
            <v>23189.464107142852</v>
          </cell>
          <cell r="M17050">
            <v>13090</v>
          </cell>
        </row>
        <row r="17051">
          <cell r="C17051">
            <v>7000084450</v>
          </cell>
          <cell r="D17051">
            <v>315166344202</v>
          </cell>
          <cell r="E17051" t="str">
            <v>Falns</v>
          </cell>
          <cell r="F17051" t="str">
            <v>440V</v>
          </cell>
          <cell r="H17051" t="str">
            <v>nieważne</v>
          </cell>
          <cell r="K17051">
            <v>23189.464107142852</v>
          </cell>
          <cell r="M17051">
            <v>13090</v>
          </cell>
        </row>
        <row r="17052">
          <cell r="C17052">
            <v>7000084452</v>
          </cell>
          <cell r="D17052">
            <v>315166344228</v>
          </cell>
          <cell r="E17052" t="str">
            <v>Falns</v>
          </cell>
          <cell r="F17052" t="str">
            <v>440V</v>
          </cell>
          <cell r="H17052" t="str">
            <v>nieważne</v>
          </cell>
          <cell r="K17052">
            <v>23189.464107142852</v>
          </cell>
          <cell r="M17052">
            <v>13090</v>
          </cell>
        </row>
        <row r="17053">
          <cell r="C17053">
            <v>7000084455</v>
          </cell>
          <cell r="D17053">
            <v>315166344251</v>
          </cell>
          <cell r="E17053" t="str">
            <v>Falns</v>
          </cell>
          <cell r="F17053" t="str">
            <v>440V</v>
          </cell>
          <cell r="H17053" t="str">
            <v>nieważne</v>
          </cell>
          <cell r="K17053">
            <v>23189.464107142852</v>
          </cell>
          <cell r="M17053">
            <v>13090</v>
          </cell>
        </row>
        <row r="17054">
          <cell r="C17054">
            <v>7000084458</v>
          </cell>
          <cell r="D17054">
            <v>315166344285</v>
          </cell>
          <cell r="E17054" t="str">
            <v>Falns</v>
          </cell>
          <cell r="F17054" t="str">
            <v>440V</v>
          </cell>
          <cell r="H17054" t="str">
            <v>nieważne</v>
          </cell>
          <cell r="K17054">
            <v>23189.464107142852</v>
          </cell>
          <cell r="M17054">
            <v>13090</v>
          </cell>
        </row>
        <row r="17055">
          <cell r="C17055">
            <v>7000084459</v>
          </cell>
          <cell r="D17055">
            <v>315166344293</v>
          </cell>
          <cell r="E17055" t="str">
            <v>Falns</v>
          </cell>
          <cell r="F17055" t="str">
            <v>440V</v>
          </cell>
          <cell r="H17055" t="str">
            <v>nieważne</v>
          </cell>
          <cell r="K17055">
            <v>23189.464107142852</v>
          </cell>
          <cell r="M17055">
            <v>13090</v>
          </cell>
        </row>
        <row r="17056">
          <cell r="C17056">
            <v>7000084470</v>
          </cell>
          <cell r="D17056">
            <v>315166342941</v>
          </cell>
          <cell r="E17056" t="str">
            <v>Falns</v>
          </cell>
          <cell r="F17056" t="str">
            <v>440V</v>
          </cell>
          <cell r="H17056" t="str">
            <v>nieważne</v>
          </cell>
          <cell r="K17056">
            <v>23189.464107142852</v>
          </cell>
          <cell r="M17056">
            <v>13090</v>
          </cell>
        </row>
        <row r="17057">
          <cell r="C17057">
            <v>7000084471</v>
          </cell>
          <cell r="D17057">
            <v>315166342958</v>
          </cell>
          <cell r="E17057" t="str">
            <v>Falns</v>
          </cell>
          <cell r="F17057" t="str">
            <v>440V</v>
          </cell>
          <cell r="H17057" t="str">
            <v>nieważne</v>
          </cell>
          <cell r="K17057">
            <v>23189.464107142852</v>
          </cell>
          <cell r="M17057">
            <v>13090</v>
          </cell>
        </row>
        <row r="17058">
          <cell r="C17058">
            <v>7000084472</v>
          </cell>
          <cell r="D17058">
            <v>315166342966</v>
          </cell>
          <cell r="E17058" t="str">
            <v>Falns</v>
          </cell>
          <cell r="F17058" t="str">
            <v>440V</v>
          </cell>
          <cell r="H17058" t="str">
            <v>nieważne</v>
          </cell>
          <cell r="K17058">
            <v>23189.464107142852</v>
          </cell>
          <cell r="M17058">
            <v>13090</v>
          </cell>
        </row>
        <row r="17059">
          <cell r="C17059">
            <v>7000084475</v>
          </cell>
          <cell r="D17059">
            <v>315166342990</v>
          </cell>
          <cell r="E17059" t="str">
            <v>Falns</v>
          </cell>
          <cell r="F17059" t="str">
            <v>440V</v>
          </cell>
          <cell r="H17059" t="str">
            <v>nieważne</v>
          </cell>
          <cell r="K17059">
            <v>23189.464107142852</v>
          </cell>
          <cell r="M17059">
            <v>13090</v>
          </cell>
        </row>
        <row r="17060">
          <cell r="C17060">
            <v>7000084481</v>
          </cell>
          <cell r="D17060">
            <v>315166343055</v>
          </cell>
          <cell r="E17060" t="str">
            <v>Falns</v>
          </cell>
          <cell r="F17060" t="str">
            <v>440V</v>
          </cell>
          <cell r="H17060" t="str">
            <v>nieważne</v>
          </cell>
          <cell r="K17060">
            <v>23189.464107142852</v>
          </cell>
          <cell r="M17060">
            <v>13090</v>
          </cell>
        </row>
        <row r="17061">
          <cell r="C17061">
            <v>7000084484</v>
          </cell>
          <cell r="D17061">
            <v>315166343089</v>
          </cell>
          <cell r="E17061" t="str">
            <v>Falns</v>
          </cell>
          <cell r="F17061" t="str">
            <v>440V</v>
          </cell>
          <cell r="H17061" t="str">
            <v>nieważne</v>
          </cell>
          <cell r="K17061">
            <v>23189.464107142852</v>
          </cell>
          <cell r="M17061">
            <v>13090</v>
          </cell>
        </row>
        <row r="17062">
          <cell r="C17062">
            <v>7000084485</v>
          </cell>
          <cell r="D17062">
            <v>315166343097</v>
          </cell>
          <cell r="E17062" t="str">
            <v>Falns</v>
          </cell>
          <cell r="F17062" t="str">
            <v>440V</v>
          </cell>
          <cell r="H17062" t="str">
            <v>nieważne</v>
          </cell>
          <cell r="K17062">
            <v>23189.464107142852</v>
          </cell>
          <cell r="M17062">
            <v>13090</v>
          </cell>
        </row>
        <row r="17063">
          <cell r="C17063">
            <v>7000084486</v>
          </cell>
          <cell r="D17063">
            <v>315166343105</v>
          </cell>
          <cell r="E17063" t="str">
            <v>Falns</v>
          </cell>
          <cell r="F17063" t="str">
            <v>440V</v>
          </cell>
          <cell r="H17063" t="str">
            <v>nieważne</v>
          </cell>
          <cell r="K17063">
            <v>23189.464107142852</v>
          </cell>
          <cell r="M17063">
            <v>13090</v>
          </cell>
        </row>
        <row r="17064">
          <cell r="C17064">
            <v>7000084487</v>
          </cell>
          <cell r="D17064">
            <v>315166343113</v>
          </cell>
          <cell r="E17064" t="str">
            <v>Falns</v>
          </cell>
          <cell r="F17064" t="str">
            <v>440V</v>
          </cell>
          <cell r="H17064" t="str">
            <v>nieważne</v>
          </cell>
          <cell r="K17064">
            <v>23189.464107142852</v>
          </cell>
          <cell r="M17064">
            <v>13090</v>
          </cell>
        </row>
        <row r="17065">
          <cell r="C17065">
            <v>7000084488</v>
          </cell>
          <cell r="D17065">
            <v>315166343121</v>
          </cell>
          <cell r="E17065" t="str">
            <v>Falns</v>
          </cell>
          <cell r="F17065" t="str">
            <v>440V</v>
          </cell>
          <cell r="H17065" t="str">
            <v>nieważne</v>
          </cell>
          <cell r="K17065">
            <v>23189.464107142852</v>
          </cell>
          <cell r="M17065">
            <v>13090</v>
          </cell>
        </row>
        <row r="17066">
          <cell r="C17066">
            <v>7000084489</v>
          </cell>
          <cell r="D17066">
            <v>315166343139</v>
          </cell>
          <cell r="E17066" t="str">
            <v>Falns</v>
          </cell>
          <cell r="F17066" t="str">
            <v>440V</v>
          </cell>
          <cell r="H17066" t="str">
            <v>nieważne</v>
          </cell>
          <cell r="K17066">
            <v>23189.464107142852</v>
          </cell>
          <cell r="M17066">
            <v>13090</v>
          </cell>
        </row>
        <row r="17067">
          <cell r="C17067">
            <v>7000084492</v>
          </cell>
          <cell r="D17067">
            <v>315166343162</v>
          </cell>
          <cell r="E17067" t="str">
            <v>Falns</v>
          </cell>
          <cell r="F17067" t="str">
            <v>440V</v>
          </cell>
          <cell r="H17067" t="str">
            <v>nieważne</v>
          </cell>
          <cell r="K17067">
            <v>23189.464107142852</v>
          </cell>
          <cell r="M17067">
            <v>13090</v>
          </cell>
        </row>
        <row r="17068">
          <cell r="C17068">
            <v>7000084499</v>
          </cell>
          <cell r="D17068">
            <v>315166343238</v>
          </cell>
          <cell r="E17068" t="str">
            <v>Falns</v>
          </cell>
          <cell r="F17068" t="str">
            <v>440V</v>
          </cell>
          <cell r="H17068" t="str">
            <v>nieważne</v>
          </cell>
          <cell r="K17068">
            <v>23189.464107142852</v>
          </cell>
          <cell r="M17068">
            <v>13090</v>
          </cell>
        </row>
        <row r="17069">
          <cell r="C17069">
            <v>7000084500</v>
          </cell>
          <cell r="D17069">
            <v>315166343246</v>
          </cell>
          <cell r="E17069" t="str">
            <v>Falns</v>
          </cell>
          <cell r="F17069" t="str">
            <v>440V</v>
          </cell>
          <cell r="H17069" t="str">
            <v>nieważne</v>
          </cell>
          <cell r="K17069">
            <v>23189.464107142852</v>
          </cell>
          <cell r="M17069">
            <v>13090</v>
          </cell>
        </row>
        <row r="17070">
          <cell r="C17070">
            <v>7000084501</v>
          </cell>
          <cell r="D17070">
            <v>315166343253</v>
          </cell>
          <cell r="E17070" t="str">
            <v>Falns</v>
          </cell>
          <cell r="F17070" t="str">
            <v>440V</v>
          </cell>
          <cell r="H17070" t="str">
            <v>nieważne</v>
          </cell>
          <cell r="K17070">
            <v>23189.464107142852</v>
          </cell>
          <cell r="M17070">
            <v>13090</v>
          </cell>
        </row>
        <row r="17071">
          <cell r="C17071">
            <v>7000084503</v>
          </cell>
          <cell r="D17071">
            <v>315166343279</v>
          </cell>
          <cell r="E17071" t="str">
            <v>Falns</v>
          </cell>
          <cell r="F17071" t="str">
            <v>440V</v>
          </cell>
          <cell r="H17071" t="str">
            <v>nieważne</v>
          </cell>
          <cell r="K17071">
            <v>23189.464107142852</v>
          </cell>
          <cell r="M17071">
            <v>13090</v>
          </cell>
        </row>
        <row r="17072">
          <cell r="C17072">
            <v>7000084506</v>
          </cell>
          <cell r="D17072">
            <v>315166343303</v>
          </cell>
          <cell r="E17072" t="str">
            <v>Falns</v>
          </cell>
          <cell r="F17072" t="str">
            <v>440V</v>
          </cell>
          <cell r="H17072" t="str">
            <v>nieważne</v>
          </cell>
          <cell r="K17072">
            <v>23189.464107142852</v>
          </cell>
          <cell r="M17072">
            <v>13090</v>
          </cell>
        </row>
        <row r="17073">
          <cell r="C17073">
            <v>7000084508</v>
          </cell>
          <cell r="D17073">
            <v>315166343329</v>
          </cell>
          <cell r="E17073" t="str">
            <v>Falns</v>
          </cell>
          <cell r="F17073" t="str">
            <v>440V</v>
          </cell>
          <cell r="H17073" t="str">
            <v>nieważne</v>
          </cell>
          <cell r="K17073">
            <v>23189.464107142852</v>
          </cell>
          <cell r="M17073">
            <v>13090</v>
          </cell>
        </row>
        <row r="17074">
          <cell r="C17074">
            <v>7000084511</v>
          </cell>
          <cell r="D17074">
            <v>315166343352</v>
          </cell>
          <cell r="E17074" t="str">
            <v>Falns</v>
          </cell>
          <cell r="F17074" t="str">
            <v>440V</v>
          </cell>
          <cell r="H17074" t="str">
            <v>nieważne</v>
          </cell>
          <cell r="K17074">
            <v>23189.464107142852</v>
          </cell>
          <cell r="M17074">
            <v>13090</v>
          </cell>
        </row>
        <row r="17075">
          <cell r="C17075">
            <v>7000084512</v>
          </cell>
          <cell r="D17075">
            <v>315166343360</v>
          </cell>
          <cell r="E17075" t="str">
            <v>Falns</v>
          </cell>
          <cell r="F17075" t="str">
            <v>440V</v>
          </cell>
          <cell r="H17075" t="str">
            <v>nieważne</v>
          </cell>
          <cell r="K17075">
            <v>23189.464107142852</v>
          </cell>
          <cell r="M17075">
            <v>13090</v>
          </cell>
        </row>
        <row r="17076">
          <cell r="C17076">
            <v>7000084518</v>
          </cell>
          <cell r="D17076">
            <v>315166343428</v>
          </cell>
          <cell r="E17076" t="str">
            <v>Falns</v>
          </cell>
          <cell r="F17076" t="str">
            <v>440V</v>
          </cell>
          <cell r="H17076" t="str">
            <v>nieważne</v>
          </cell>
          <cell r="K17076">
            <v>23189.464107142852</v>
          </cell>
          <cell r="M17076">
            <v>13090</v>
          </cell>
        </row>
        <row r="17077">
          <cell r="C17077">
            <v>7000084519</v>
          </cell>
          <cell r="D17077">
            <v>315166343436</v>
          </cell>
          <cell r="E17077" t="str">
            <v>Falns</v>
          </cell>
          <cell r="F17077" t="str">
            <v>440V</v>
          </cell>
          <cell r="H17077" t="str">
            <v>nieważne</v>
          </cell>
          <cell r="K17077">
            <v>23189.464107142852</v>
          </cell>
          <cell r="M17077">
            <v>13090</v>
          </cell>
        </row>
        <row r="17078">
          <cell r="C17078">
            <v>7000084522</v>
          </cell>
          <cell r="D17078">
            <v>315166343469</v>
          </cell>
          <cell r="E17078" t="str">
            <v>Falns</v>
          </cell>
          <cell r="F17078" t="str">
            <v>440V</v>
          </cell>
          <cell r="H17078" t="str">
            <v>nieważne</v>
          </cell>
          <cell r="K17078">
            <v>23189.464107142852</v>
          </cell>
          <cell r="M17078">
            <v>13090</v>
          </cell>
        </row>
        <row r="17079">
          <cell r="C17079">
            <v>7000084523</v>
          </cell>
          <cell r="D17079">
            <v>315166343477</v>
          </cell>
          <cell r="E17079" t="str">
            <v>Falns</v>
          </cell>
          <cell r="F17079" t="str">
            <v>440V</v>
          </cell>
          <cell r="H17079" t="str">
            <v>nieważne</v>
          </cell>
          <cell r="K17079">
            <v>23189.464107142852</v>
          </cell>
          <cell r="M17079">
            <v>13090</v>
          </cell>
        </row>
        <row r="17080">
          <cell r="C17080">
            <v>7000084530</v>
          </cell>
          <cell r="D17080">
            <v>315166343543</v>
          </cell>
          <cell r="E17080" t="str">
            <v>Falns</v>
          </cell>
          <cell r="F17080" t="str">
            <v>440V</v>
          </cell>
          <cell r="H17080" t="str">
            <v>nieważne</v>
          </cell>
          <cell r="K17080">
            <v>23189.464107142852</v>
          </cell>
          <cell r="M17080">
            <v>13090</v>
          </cell>
        </row>
        <row r="17081">
          <cell r="C17081">
            <v>7000084531</v>
          </cell>
          <cell r="D17081">
            <v>315166343550</v>
          </cell>
          <cell r="E17081" t="str">
            <v>Falns</v>
          </cell>
          <cell r="F17081" t="str">
            <v>440V</v>
          </cell>
          <cell r="H17081" t="str">
            <v>nieważne</v>
          </cell>
          <cell r="K17081">
            <v>23189.464107142852</v>
          </cell>
          <cell r="M17081">
            <v>13090</v>
          </cell>
        </row>
        <row r="17082">
          <cell r="C17082">
            <v>7000084532</v>
          </cell>
          <cell r="D17082">
            <v>315166343568</v>
          </cell>
          <cell r="E17082" t="str">
            <v>Falns</v>
          </cell>
          <cell r="F17082" t="str">
            <v>440V</v>
          </cell>
          <cell r="H17082" t="str">
            <v>nieważne</v>
          </cell>
          <cell r="K17082">
            <v>23189.464107142852</v>
          </cell>
          <cell r="M17082">
            <v>13090</v>
          </cell>
        </row>
        <row r="17083">
          <cell r="C17083">
            <v>7000084533</v>
          </cell>
          <cell r="D17083">
            <v>315166343576</v>
          </cell>
          <cell r="E17083" t="str">
            <v>Falns</v>
          </cell>
          <cell r="F17083" t="str">
            <v>440V</v>
          </cell>
          <cell r="H17083" t="str">
            <v>nieważne</v>
          </cell>
          <cell r="K17083">
            <v>23189.464107142852</v>
          </cell>
          <cell r="M17083">
            <v>13090</v>
          </cell>
        </row>
        <row r="17084">
          <cell r="C17084">
            <v>7000084535</v>
          </cell>
          <cell r="D17084">
            <v>315166343592</v>
          </cell>
          <cell r="E17084" t="str">
            <v>Falns</v>
          </cell>
          <cell r="F17084" t="str">
            <v>440V</v>
          </cell>
          <cell r="H17084" t="str">
            <v>nieważne</v>
          </cell>
          <cell r="K17084">
            <v>23189.464107142852</v>
          </cell>
          <cell r="M17084">
            <v>13090</v>
          </cell>
        </row>
        <row r="17085">
          <cell r="C17085">
            <v>7000084539</v>
          </cell>
          <cell r="D17085">
            <v>315166343634</v>
          </cell>
          <cell r="E17085" t="str">
            <v>Falns</v>
          </cell>
          <cell r="F17085" t="str">
            <v>440V</v>
          </cell>
          <cell r="H17085" t="str">
            <v>nieważne</v>
          </cell>
          <cell r="K17085">
            <v>23189.464107142852</v>
          </cell>
          <cell r="M17085">
            <v>13090</v>
          </cell>
        </row>
        <row r="17086">
          <cell r="C17086">
            <v>7000084541</v>
          </cell>
          <cell r="D17086">
            <v>315166343659</v>
          </cell>
          <cell r="E17086" t="str">
            <v>Falns</v>
          </cell>
          <cell r="F17086" t="str">
            <v>440V</v>
          </cell>
          <cell r="H17086" t="str">
            <v>nieważne</v>
          </cell>
          <cell r="K17086">
            <v>23189.464107142852</v>
          </cell>
          <cell r="M17086">
            <v>13090</v>
          </cell>
        </row>
        <row r="17087">
          <cell r="C17087">
            <v>7000084543</v>
          </cell>
          <cell r="D17087">
            <v>315166343675</v>
          </cell>
          <cell r="E17087" t="str">
            <v>Falns</v>
          </cell>
          <cell r="F17087" t="str">
            <v>440V</v>
          </cell>
          <cell r="H17087" t="str">
            <v>nieważne</v>
          </cell>
          <cell r="K17087">
            <v>23189.464107142852</v>
          </cell>
          <cell r="M17087">
            <v>13090</v>
          </cell>
        </row>
        <row r="17088">
          <cell r="C17088">
            <v>7000084544</v>
          </cell>
          <cell r="D17088">
            <v>315166343683</v>
          </cell>
          <cell r="E17088" t="str">
            <v>Falns</v>
          </cell>
          <cell r="F17088" t="str">
            <v>440V</v>
          </cell>
          <cell r="H17088" t="str">
            <v>nieważne</v>
          </cell>
          <cell r="K17088">
            <v>23189.464107142852</v>
          </cell>
          <cell r="M17088">
            <v>13090</v>
          </cell>
        </row>
        <row r="17089">
          <cell r="C17089">
            <v>7000084545</v>
          </cell>
          <cell r="D17089">
            <v>315166343691</v>
          </cell>
          <cell r="E17089" t="str">
            <v>Falns</v>
          </cell>
          <cell r="F17089" t="str">
            <v>440V</v>
          </cell>
          <cell r="H17089" t="str">
            <v>nieważne</v>
          </cell>
          <cell r="K17089">
            <v>23189.464107142852</v>
          </cell>
          <cell r="M17089">
            <v>13090</v>
          </cell>
        </row>
        <row r="17090">
          <cell r="C17090">
            <v>7000084546</v>
          </cell>
          <cell r="D17090">
            <v>315166343709</v>
          </cell>
          <cell r="E17090" t="str">
            <v>Falns</v>
          </cell>
          <cell r="F17090" t="str">
            <v>440V</v>
          </cell>
          <cell r="H17090" t="str">
            <v>nieważne</v>
          </cell>
          <cell r="K17090">
            <v>23189.464107142852</v>
          </cell>
          <cell r="M17090">
            <v>13090</v>
          </cell>
        </row>
        <row r="17091">
          <cell r="C17091">
            <v>7000084551</v>
          </cell>
          <cell r="D17091">
            <v>315166343758</v>
          </cell>
          <cell r="E17091" t="str">
            <v>Falns</v>
          </cell>
          <cell r="F17091" t="str">
            <v>440V</v>
          </cell>
          <cell r="H17091" t="str">
            <v>nieważne</v>
          </cell>
          <cell r="K17091">
            <v>23189.464107142852</v>
          </cell>
          <cell r="M17091">
            <v>13090</v>
          </cell>
        </row>
        <row r="17092">
          <cell r="C17092">
            <v>7000084552</v>
          </cell>
          <cell r="D17092">
            <v>315166343766</v>
          </cell>
          <cell r="E17092" t="str">
            <v>Falns</v>
          </cell>
          <cell r="F17092" t="str">
            <v>440V</v>
          </cell>
          <cell r="H17092" t="str">
            <v>nieważne</v>
          </cell>
          <cell r="K17092">
            <v>23189.464107142852</v>
          </cell>
          <cell r="M17092">
            <v>13090</v>
          </cell>
        </row>
        <row r="17093">
          <cell r="C17093">
            <v>7000084554</v>
          </cell>
          <cell r="D17093">
            <v>315166343782</v>
          </cell>
          <cell r="E17093" t="str">
            <v>Falns</v>
          </cell>
          <cell r="F17093" t="str">
            <v>440V</v>
          </cell>
          <cell r="H17093" t="str">
            <v>nieważne</v>
          </cell>
          <cell r="K17093">
            <v>23189.464107142852</v>
          </cell>
          <cell r="M17093">
            <v>13090</v>
          </cell>
        </row>
        <row r="17094">
          <cell r="C17094">
            <v>7000084566</v>
          </cell>
          <cell r="D17094">
            <v>315166343907</v>
          </cell>
          <cell r="E17094" t="str">
            <v>Falns</v>
          </cell>
          <cell r="F17094" t="str">
            <v>440V</v>
          </cell>
          <cell r="H17094" t="str">
            <v>nieważne</v>
          </cell>
          <cell r="K17094">
            <v>23189.464107142852</v>
          </cell>
          <cell r="M17094">
            <v>13090</v>
          </cell>
        </row>
        <row r="17095">
          <cell r="C17095">
            <v>7000084569</v>
          </cell>
          <cell r="D17095">
            <v>315166343931</v>
          </cell>
          <cell r="E17095" t="str">
            <v>Falns</v>
          </cell>
          <cell r="F17095" t="str">
            <v>440V</v>
          </cell>
          <cell r="H17095" t="str">
            <v>nieważne</v>
          </cell>
          <cell r="K17095">
            <v>23189.464107142852</v>
          </cell>
          <cell r="M17095">
            <v>13090</v>
          </cell>
        </row>
        <row r="17096">
          <cell r="C17096">
            <v>7000084609</v>
          </cell>
          <cell r="D17096">
            <v>315153753076</v>
          </cell>
          <cell r="E17096" t="str">
            <v>Eanos</v>
          </cell>
          <cell r="F17096" t="str">
            <v>425Wx</v>
          </cell>
          <cell r="H17096" t="str">
            <v>nieważne</v>
          </cell>
          <cell r="K17096">
            <v>21454.804821428574</v>
          </cell>
          <cell r="L17096">
            <v>17351.404821428572</v>
          </cell>
          <cell r="M17096">
            <v>12110</v>
          </cell>
        </row>
        <row r="17097">
          <cell r="C17097">
            <v>7000084626</v>
          </cell>
          <cell r="D17097">
            <v>315153753241</v>
          </cell>
          <cell r="E17097" t="str">
            <v>Eanos</v>
          </cell>
          <cell r="F17097" t="str">
            <v>425Wx</v>
          </cell>
          <cell r="H17097" t="str">
            <v>nieważne</v>
          </cell>
          <cell r="K17097">
            <v>21454.804821428574</v>
          </cell>
          <cell r="L17097">
            <v>17351.404821428572</v>
          </cell>
          <cell r="M17097">
            <v>12110</v>
          </cell>
        </row>
        <row r="17098">
          <cell r="C17098">
            <v>7000084650</v>
          </cell>
          <cell r="D17098">
            <v>315153753480</v>
          </cell>
          <cell r="E17098" t="str">
            <v>Eanos</v>
          </cell>
          <cell r="F17098" t="str">
            <v>425Wx</v>
          </cell>
          <cell r="H17098" t="str">
            <v>nieważne</v>
          </cell>
          <cell r="K17098">
            <v>21454.804821428574</v>
          </cell>
          <cell r="L17098">
            <v>17351.404821428572</v>
          </cell>
          <cell r="M17098">
            <v>12110</v>
          </cell>
        </row>
        <row r="17099">
          <cell r="C17099">
            <v>7000084651</v>
          </cell>
          <cell r="D17099">
            <v>315153753498</v>
          </cell>
          <cell r="E17099" t="str">
            <v>Eanos</v>
          </cell>
          <cell r="F17099" t="str">
            <v>425Wx</v>
          </cell>
          <cell r="H17099" t="str">
            <v>nieważne</v>
          </cell>
          <cell r="K17099">
            <v>21454.804821428574</v>
          </cell>
          <cell r="L17099">
            <v>17351.404821428572</v>
          </cell>
          <cell r="M17099">
            <v>12110</v>
          </cell>
        </row>
        <row r="17100">
          <cell r="C17100">
            <v>7000084787</v>
          </cell>
          <cell r="D17100">
            <v>315153753837</v>
          </cell>
          <cell r="E17100" t="str">
            <v>Eanos</v>
          </cell>
          <cell r="F17100" t="str">
            <v>425Wx</v>
          </cell>
          <cell r="H17100" t="str">
            <v>nieważne</v>
          </cell>
          <cell r="K17100">
            <v>21454.804821428574</v>
          </cell>
          <cell r="L17100">
            <v>17351.404821428572</v>
          </cell>
          <cell r="M17100">
            <v>12110</v>
          </cell>
        </row>
        <row r="17101">
          <cell r="C17101">
            <v>7000084788</v>
          </cell>
          <cell r="D17101">
            <v>315153753845</v>
          </cell>
          <cell r="E17101" t="str">
            <v>Eanos</v>
          </cell>
          <cell r="F17101" t="str">
            <v>425Wx</v>
          </cell>
          <cell r="H17101" t="str">
            <v>nieważne</v>
          </cell>
          <cell r="K17101">
            <v>21454.804821428574</v>
          </cell>
          <cell r="L17101">
            <v>17351.404821428572</v>
          </cell>
          <cell r="M17101">
            <v>12110</v>
          </cell>
        </row>
        <row r="17102">
          <cell r="C17102">
            <v>7000084796</v>
          </cell>
          <cell r="D17102">
            <v>315153753928</v>
          </cell>
          <cell r="E17102" t="str">
            <v>Eanos</v>
          </cell>
          <cell r="F17102" t="str">
            <v>425Wx</v>
          </cell>
          <cell r="H17102" t="str">
            <v>nieważne</v>
          </cell>
          <cell r="K17102">
            <v>21454.804821428574</v>
          </cell>
          <cell r="L17102">
            <v>17351.404821428572</v>
          </cell>
          <cell r="M17102">
            <v>12110</v>
          </cell>
        </row>
        <row r="17103">
          <cell r="C17103">
            <v>7000084798</v>
          </cell>
          <cell r="D17103">
            <v>315153753944</v>
          </cell>
          <cell r="E17103" t="str">
            <v>Eanos</v>
          </cell>
          <cell r="F17103" t="str">
            <v>425Wx</v>
          </cell>
          <cell r="H17103" t="str">
            <v>nieważne</v>
          </cell>
          <cell r="K17103">
            <v>21454.804821428574</v>
          </cell>
          <cell r="L17103">
            <v>17351.404821428572</v>
          </cell>
          <cell r="M17103">
            <v>12110</v>
          </cell>
        </row>
        <row r="17104">
          <cell r="C17104">
            <v>7000084823</v>
          </cell>
          <cell r="D17104">
            <v>315153754199</v>
          </cell>
          <cell r="E17104" t="str">
            <v>Eanos</v>
          </cell>
          <cell r="F17104" t="str">
            <v>425Wx</v>
          </cell>
          <cell r="H17104" t="str">
            <v>nieważne</v>
          </cell>
          <cell r="K17104">
            <v>21454.804821428574</v>
          </cell>
          <cell r="L17104">
            <v>17351.404821428572</v>
          </cell>
          <cell r="M17104">
            <v>12110</v>
          </cell>
        </row>
        <row r="17105">
          <cell r="C17105">
            <v>7000084838</v>
          </cell>
          <cell r="D17105">
            <v>315153754207</v>
          </cell>
          <cell r="E17105" t="str">
            <v>Eanos</v>
          </cell>
          <cell r="F17105" t="str">
            <v>425Wx</v>
          </cell>
          <cell r="H17105" t="str">
            <v>nieważne</v>
          </cell>
          <cell r="K17105">
            <v>21454.804821428574</v>
          </cell>
          <cell r="L17105">
            <v>17351.404821428572</v>
          </cell>
          <cell r="M17105">
            <v>12110</v>
          </cell>
        </row>
        <row r="17106">
          <cell r="C17106">
            <v>7000084839</v>
          </cell>
          <cell r="D17106">
            <v>315153754215</v>
          </cell>
          <cell r="E17106" t="str">
            <v>Eanos</v>
          </cell>
          <cell r="F17106" t="str">
            <v>425Wx</v>
          </cell>
          <cell r="H17106" t="str">
            <v>nieważne</v>
          </cell>
          <cell r="K17106">
            <v>21454.804821428574</v>
          </cell>
          <cell r="L17106">
            <v>17351.404821428572</v>
          </cell>
          <cell r="M17106">
            <v>12110</v>
          </cell>
        </row>
        <row r="17107">
          <cell r="C17107">
            <v>7000084840</v>
          </cell>
          <cell r="D17107">
            <v>315153754223</v>
          </cell>
          <cell r="E17107" t="str">
            <v>Eanos</v>
          </cell>
          <cell r="F17107" t="str">
            <v>425Wx</v>
          </cell>
          <cell r="H17107" t="str">
            <v>nieważne</v>
          </cell>
          <cell r="K17107">
            <v>21454.804821428574</v>
          </cell>
          <cell r="L17107">
            <v>17351.404821428572</v>
          </cell>
          <cell r="M17107">
            <v>12110</v>
          </cell>
        </row>
        <row r="17108">
          <cell r="C17108">
            <v>7000084841</v>
          </cell>
          <cell r="D17108">
            <v>315153754231</v>
          </cell>
          <cell r="E17108" t="str">
            <v>Eanos</v>
          </cell>
          <cell r="F17108" t="str">
            <v>425Wx</v>
          </cell>
          <cell r="H17108" t="str">
            <v>nieważne</v>
          </cell>
          <cell r="K17108">
            <v>21454.804821428574</v>
          </cell>
          <cell r="L17108">
            <v>17351.404821428572</v>
          </cell>
          <cell r="M17108">
            <v>12110</v>
          </cell>
        </row>
        <row r="17109">
          <cell r="C17109">
            <v>7000084842</v>
          </cell>
          <cell r="D17109">
            <v>315153754249</v>
          </cell>
          <cell r="E17109" t="str">
            <v>Eanos</v>
          </cell>
          <cell r="F17109" t="str">
            <v>425Wx</v>
          </cell>
          <cell r="H17109" t="str">
            <v>nieważne</v>
          </cell>
          <cell r="K17109">
            <v>21454.804821428574</v>
          </cell>
          <cell r="L17109">
            <v>17351.404821428572</v>
          </cell>
          <cell r="M17109">
            <v>12110</v>
          </cell>
        </row>
        <row r="17110">
          <cell r="C17110">
            <v>7000084843</v>
          </cell>
          <cell r="D17110">
            <v>315153754256</v>
          </cell>
          <cell r="E17110" t="str">
            <v>Eanos</v>
          </cell>
          <cell r="F17110" t="str">
            <v>425Wx</v>
          </cell>
          <cell r="H17110" t="str">
            <v>nieważne</v>
          </cell>
          <cell r="K17110">
            <v>21454.804821428574</v>
          </cell>
          <cell r="L17110">
            <v>17351.404821428572</v>
          </cell>
          <cell r="M17110">
            <v>12110</v>
          </cell>
        </row>
        <row r="17111">
          <cell r="C17111">
            <v>7000084844</v>
          </cell>
          <cell r="D17111">
            <v>315153754264</v>
          </cell>
          <cell r="E17111" t="str">
            <v>Eanos</v>
          </cell>
          <cell r="F17111" t="str">
            <v>425Wx</v>
          </cell>
          <cell r="H17111" t="str">
            <v>nieważne</v>
          </cell>
          <cell r="K17111">
            <v>21454.804821428574</v>
          </cell>
          <cell r="L17111">
            <v>17351.404821428572</v>
          </cell>
          <cell r="M17111">
            <v>12110</v>
          </cell>
        </row>
        <row r="17112">
          <cell r="C17112">
            <v>7000084845</v>
          </cell>
          <cell r="D17112">
            <v>315153754272</v>
          </cell>
          <cell r="E17112" t="str">
            <v>Eanos</v>
          </cell>
          <cell r="F17112" t="str">
            <v>425Wx</v>
          </cell>
          <cell r="H17112" t="str">
            <v>nieważne</v>
          </cell>
          <cell r="K17112">
            <v>21454.804821428574</v>
          </cell>
          <cell r="L17112">
            <v>17351.404821428572</v>
          </cell>
          <cell r="M17112">
            <v>12110</v>
          </cell>
        </row>
        <row r="17113">
          <cell r="C17113">
            <v>7000084846</v>
          </cell>
          <cell r="D17113">
            <v>315153754280</v>
          </cell>
          <cell r="E17113" t="str">
            <v>Eanos</v>
          </cell>
          <cell r="F17113" t="str">
            <v>425Wx</v>
          </cell>
          <cell r="H17113" t="str">
            <v>nieważne</v>
          </cell>
          <cell r="K17113">
            <v>21454.804821428574</v>
          </cell>
          <cell r="L17113">
            <v>17351.404821428572</v>
          </cell>
          <cell r="M17113">
            <v>12110</v>
          </cell>
        </row>
        <row r="17114">
          <cell r="C17114">
            <v>7000084847</v>
          </cell>
          <cell r="D17114">
            <v>315153754298</v>
          </cell>
          <cell r="E17114" t="str">
            <v>Eanos</v>
          </cell>
          <cell r="F17114" t="str">
            <v>425Wx</v>
          </cell>
          <cell r="H17114" t="str">
            <v>nieważne</v>
          </cell>
          <cell r="K17114">
            <v>21454.804821428574</v>
          </cell>
          <cell r="L17114">
            <v>17351.404821428572</v>
          </cell>
          <cell r="M17114">
            <v>12110</v>
          </cell>
        </row>
        <row r="17115">
          <cell r="C17115">
            <v>7000084848</v>
          </cell>
          <cell r="D17115">
            <v>315153754306</v>
          </cell>
          <cell r="E17115" t="str">
            <v>Eanos</v>
          </cell>
          <cell r="F17115" t="str">
            <v>425Wx</v>
          </cell>
          <cell r="H17115" t="str">
            <v>nieważne</v>
          </cell>
          <cell r="K17115">
            <v>21454.804821428574</v>
          </cell>
          <cell r="L17115">
            <v>17351.404821428572</v>
          </cell>
          <cell r="M17115">
            <v>12110</v>
          </cell>
        </row>
        <row r="17116">
          <cell r="C17116">
            <v>7000084849</v>
          </cell>
          <cell r="D17116">
            <v>315153754314</v>
          </cell>
          <cell r="E17116" t="str">
            <v>Eanos</v>
          </cell>
          <cell r="F17116" t="str">
            <v>425Wx</v>
          </cell>
          <cell r="H17116" t="str">
            <v>nieważne</v>
          </cell>
          <cell r="K17116">
            <v>21454.804821428574</v>
          </cell>
          <cell r="L17116">
            <v>17351.404821428572</v>
          </cell>
          <cell r="M17116">
            <v>12110</v>
          </cell>
        </row>
        <row r="17117">
          <cell r="C17117">
            <v>7000084850</v>
          </cell>
          <cell r="D17117">
            <v>315153754322</v>
          </cell>
          <cell r="E17117" t="str">
            <v>Eanos</v>
          </cell>
          <cell r="F17117" t="str">
            <v>425Wx</v>
          </cell>
          <cell r="H17117" t="str">
            <v>nieważne</v>
          </cell>
          <cell r="K17117">
            <v>21454.804821428574</v>
          </cell>
          <cell r="L17117">
            <v>17351.404821428572</v>
          </cell>
          <cell r="M17117">
            <v>12110</v>
          </cell>
        </row>
        <row r="17118">
          <cell r="C17118">
            <v>7000084851</v>
          </cell>
          <cell r="D17118">
            <v>315153754330</v>
          </cell>
          <cell r="E17118" t="str">
            <v>Eanos</v>
          </cell>
          <cell r="F17118" t="str">
            <v>425Wx</v>
          </cell>
          <cell r="H17118" t="str">
            <v>nieważne</v>
          </cell>
          <cell r="K17118">
            <v>21454.804821428574</v>
          </cell>
          <cell r="L17118">
            <v>17351.404821428572</v>
          </cell>
          <cell r="M17118">
            <v>12110</v>
          </cell>
        </row>
        <row r="17119">
          <cell r="C17119">
            <v>7000084852</v>
          </cell>
          <cell r="D17119">
            <v>315153754348</v>
          </cell>
          <cell r="E17119" t="str">
            <v>Eanos</v>
          </cell>
          <cell r="F17119" t="str">
            <v>425Wx</v>
          </cell>
          <cell r="H17119" t="str">
            <v>nieważne</v>
          </cell>
          <cell r="K17119">
            <v>21454.804821428574</v>
          </cell>
          <cell r="L17119">
            <v>17351.404821428572</v>
          </cell>
          <cell r="M17119">
            <v>12110</v>
          </cell>
        </row>
        <row r="17120">
          <cell r="C17120">
            <v>7000084853</v>
          </cell>
          <cell r="D17120">
            <v>315153754355</v>
          </cell>
          <cell r="E17120" t="str">
            <v>Eanos</v>
          </cell>
          <cell r="F17120" t="str">
            <v>425Wx</v>
          </cell>
          <cell r="H17120" t="str">
            <v>nieważne</v>
          </cell>
          <cell r="K17120">
            <v>21454.804821428574</v>
          </cell>
          <cell r="L17120">
            <v>17351.404821428572</v>
          </cell>
          <cell r="M17120">
            <v>12110</v>
          </cell>
        </row>
        <row r="17121">
          <cell r="C17121">
            <v>7000084854</v>
          </cell>
          <cell r="D17121">
            <v>315153754363</v>
          </cell>
          <cell r="E17121" t="str">
            <v>Eanos</v>
          </cell>
          <cell r="F17121" t="str">
            <v>425Wx</v>
          </cell>
          <cell r="H17121" t="str">
            <v>nieważne</v>
          </cell>
          <cell r="K17121">
            <v>21454.804821428574</v>
          </cell>
          <cell r="L17121">
            <v>17351.404821428572</v>
          </cell>
          <cell r="M17121">
            <v>12110</v>
          </cell>
        </row>
        <row r="17122">
          <cell r="C17122">
            <v>7000084855</v>
          </cell>
          <cell r="D17122">
            <v>315153754371</v>
          </cell>
          <cell r="E17122" t="str">
            <v>Eanos</v>
          </cell>
          <cell r="F17122" t="str">
            <v>425Wx</v>
          </cell>
          <cell r="H17122" t="str">
            <v>nieważne</v>
          </cell>
          <cell r="K17122">
            <v>21454.804821428574</v>
          </cell>
          <cell r="L17122">
            <v>17351.404821428572</v>
          </cell>
          <cell r="M17122">
            <v>12110</v>
          </cell>
        </row>
        <row r="17123">
          <cell r="C17123">
            <v>7000084856</v>
          </cell>
          <cell r="D17123">
            <v>315153754389</v>
          </cell>
          <cell r="E17123" t="str">
            <v>Eanos</v>
          </cell>
          <cell r="F17123" t="str">
            <v>425Wx</v>
          </cell>
          <cell r="H17123" t="str">
            <v>nieważne</v>
          </cell>
          <cell r="K17123">
            <v>21454.804821428574</v>
          </cell>
          <cell r="L17123">
            <v>17351.404821428572</v>
          </cell>
          <cell r="M17123">
            <v>12110</v>
          </cell>
        </row>
        <row r="17124">
          <cell r="C17124">
            <v>7000084857</v>
          </cell>
          <cell r="D17124">
            <v>315153754397</v>
          </cell>
          <cell r="E17124" t="str">
            <v>Eanos</v>
          </cell>
          <cell r="F17124" t="str">
            <v>425Wx</v>
          </cell>
          <cell r="H17124" t="str">
            <v>nieważne</v>
          </cell>
          <cell r="K17124">
            <v>21454.804821428574</v>
          </cell>
          <cell r="L17124">
            <v>17351.404821428572</v>
          </cell>
          <cell r="M17124">
            <v>12110</v>
          </cell>
        </row>
        <row r="17125">
          <cell r="C17125">
            <v>7000084858</v>
          </cell>
          <cell r="D17125">
            <v>315153754405</v>
          </cell>
          <cell r="E17125" t="str">
            <v>Eanos</v>
          </cell>
          <cell r="F17125" t="str">
            <v>425Wx</v>
          </cell>
          <cell r="H17125" t="str">
            <v>nieważne</v>
          </cell>
          <cell r="K17125">
            <v>21454.804821428574</v>
          </cell>
          <cell r="L17125">
            <v>17351.404821428572</v>
          </cell>
          <cell r="M17125">
            <v>12110</v>
          </cell>
        </row>
        <row r="17126">
          <cell r="C17126">
            <v>7000084859</v>
          </cell>
          <cell r="D17126">
            <v>315153754413</v>
          </cell>
          <cell r="E17126" t="str">
            <v>Eanos</v>
          </cell>
          <cell r="F17126" t="str">
            <v>425Wx</v>
          </cell>
          <cell r="H17126" t="str">
            <v>nieważne</v>
          </cell>
          <cell r="K17126">
            <v>21454.804821428574</v>
          </cell>
          <cell r="L17126">
            <v>17351.404821428572</v>
          </cell>
          <cell r="M17126">
            <v>12110</v>
          </cell>
        </row>
        <row r="17127">
          <cell r="C17127">
            <v>7000084860</v>
          </cell>
          <cell r="D17127">
            <v>315153754421</v>
          </cell>
          <cell r="E17127" t="str">
            <v>Eanos</v>
          </cell>
          <cell r="F17127" t="str">
            <v>425Wx</v>
          </cell>
          <cell r="H17127" t="str">
            <v>nieważne</v>
          </cell>
          <cell r="K17127">
            <v>21454.804821428574</v>
          </cell>
          <cell r="L17127">
            <v>17351.404821428572</v>
          </cell>
          <cell r="M17127">
            <v>12110</v>
          </cell>
        </row>
        <row r="17128">
          <cell r="C17128">
            <v>7000084861</v>
          </cell>
          <cell r="D17128">
            <v>315153754439</v>
          </cell>
          <cell r="E17128" t="str">
            <v>Eanos</v>
          </cell>
          <cell r="F17128" t="str">
            <v>425Wx</v>
          </cell>
          <cell r="H17128" t="str">
            <v>nieważne</v>
          </cell>
          <cell r="K17128">
            <v>21454.804821428574</v>
          </cell>
          <cell r="L17128">
            <v>17351.404821428572</v>
          </cell>
          <cell r="M17128">
            <v>12110</v>
          </cell>
        </row>
        <row r="17129">
          <cell r="C17129">
            <v>7000084862</v>
          </cell>
          <cell r="D17129">
            <v>315153754447</v>
          </cell>
          <cell r="E17129" t="str">
            <v>Eanos</v>
          </cell>
          <cell r="F17129" t="str">
            <v>425Wx</v>
          </cell>
          <cell r="H17129" t="str">
            <v>nieważne</v>
          </cell>
          <cell r="K17129">
            <v>21454.804821428574</v>
          </cell>
          <cell r="L17129">
            <v>17351.404821428572</v>
          </cell>
          <cell r="M17129">
            <v>12110</v>
          </cell>
        </row>
        <row r="17130">
          <cell r="C17130">
            <v>7000084880</v>
          </cell>
          <cell r="D17130">
            <v>315166371221</v>
          </cell>
          <cell r="E17130" t="str">
            <v>Falns</v>
          </cell>
          <cell r="F17130" t="str">
            <v>440V</v>
          </cell>
          <cell r="H17130" t="str">
            <v>nieważne</v>
          </cell>
          <cell r="K17130">
            <v>23189.464107142852</v>
          </cell>
          <cell r="M17130">
            <v>13090</v>
          </cell>
        </row>
        <row r="17131">
          <cell r="C17131">
            <v>7000084887</v>
          </cell>
          <cell r="D17131">
            <v>315166371296</v>
          </cell>
          <cell r="E17131" t="str">
            <v>Falns</v>
          </cell>
          <cell r="F17131" t="str">
            <v>440V</v>
          </cell>
          <cell r="H17131" t="str">
            <v>nieważne</v>
          </cell>
          <cell r="K17131">
            <v>23189.464107142852</v>
          </cell>
          <cell r="M17131">
            <v>13090</v>
          </cell>
        </row>
        <row r="17132">
          <cell r="C17132">
            <v>7000084892</v>
          </cell>
          <cell r="D17132">
            <v>315166371346</v>
          </cell>
          <cell r="E17132" t="str">
            <v>Falns</v>
          </cell>
          <cell r="F17132" t="str">
            <v>440V</v>
          </cell>
          <cell r="H17132" t="str">
            <v>nieważne</v>
          </cell>
          <cell r="K17132">
            <v>23189.464107142852</v>
          </cell>
          <cell r="M17132">
            <v>13090</v>
          </cell>
        </row>
        <row r="17133">
          <cell r="C17133">
            <v>7000084894</v>
          </cell>
          <cell r="D17133">
            <v>315166371361</v>
          </cell>
          <cell r="E17133" t="str">
            <v>Falns</v>
          </cell>
          <cell r="F17133" t="str">
            <v>440V</v>
          </cell>
          <cell r="H17133" t="str">
            <v>nieważne</v>
          </cell>
          <cell r="K17133">
            <v>23189.464107142852</v>
          </cell>
          <cell r="M17133">
            <v>13090</v>
          </cell>
        </row>
        <row r="17134">
          <cell r="C17134">
            <v>7000084895</v>
          </cell>
          <cell r="D17134">
            <v>315166371379</v>
          </cell>
          <cell r="E17134" t="str">
            <v>Falns</v>
          </cell>
          <cell r="F17134" t="str">
            <v>440V</v>
          </cell>
          <cell r="H17134" t="str">
            <v>nieważne</v>
          </cell>
          <cell r="K17134">
            <v>23189.464107142852</v>
          </cell>
          <cell r="M17134">
            <v>13090</v>
          </cell>
        </row>
        <row r="17135">
          <cell r="C17135">
            <v>7000084898</v>
          </cell>
          <cell r="D17135">
            <v>315166371403</v>
          </cell>
          <cell r="E17135" t="str">
            <v>Falns</v>
          </cell>
          <cell r="F17135" t="str">
            <v>440V</v>
          </cell>
          <cell r="H17135" t="str">
            <v>nieważne</v>
          </cell>
          <cell r="K17135">
            <v>23189.464107142852</v>
          </cell>
          <cell r="M17135">
            <v>13090</v>
          </cell>
        </row>
        <row r="17136">
          <cell r="C17136">
            <v>7000084903</v>
          </cell>
          <cell r="D17136">
            <v>315166371452</v>
          </cell>
          <cell r="E17136" t="str">
            <v>Falns</v>
          </cell>
          <cell r="F17136" t="str">
            <v>440V</v>
          </cell>
          <cell r="H17136" t="str">
            <v>nieważne</v>
          </cell>
          <cell r="K17136">
            <v>23189.464107142852</v>
          </cell>
          <cell r="M17136">
            <v>13090</v>
          </cell>
        </row>
        <row r="17137">
          <cell r="C17137">
            <v>7000084910</v>
          </cell>
          <cell r="D17137">
            <v>315166371528</v>
          </cell>
          <cell r="E17137" t="str">
            <v>Falns</v>
          </cell>
          <cell r="F17137" t="str">
            <v>440V</v>
          </cell>
          <cell r="H17137" t="str">
            <v>nieważne</v>
          </cell>
          <cell r="K17137">
            <v>23189.464107142852</v>
          </cell>
          <cell r="M17137">
            <v>13090</v>
          </cell>
        </row>
        <row r="17138">
          <cell r="C17138">
            <v>7000084911</v>
          </cell>
          <cell r="D17138">
            <v>315166371536</v>
          </cell>
          <cell r="E17138" t="str">
            <v>Falns</v>
          </cell>
          <cell r="F17138" t="str">
            <v>440V</v>
          </cell>
          <cell r="H17138" t="str">
            <v>nieważne</v>
          </cell>
          <cell r="K17138">
            <v>23189.464107142852</v>
          </cell>
          <cell r="M17138">
            <v>13090</v>
          </cell>
        </row>
        <row r="17139">
          <cell r="C17139">
            <v>7000084912</v>
          </cell>
          <cell r="D17139">
            <v>315166371544</v>
          </cell>
          <cell r="E17139" t="str">
            <v>Falns</v>
          </cell>
          <cell r="F17139" t="str">
            <v>440V</v>
          </cell>
          <cell r="H17139" t="str">
            <v>nieważne</v>
          </cell>
          <cell r="K17139">
            <v>23189.464107142852</v>
          </cell>
          <cell r="M17139">
            <v>13090</v>
          </cell>
        </row>
        <row r="17140">
          <cell r="C17140">
            <v>7000084914</v>
          </cell>
          <cell r="D17140">
            <v>315166371569</v>
          </cell>
          <cell r="E17140" t="str">
            <v>Falns</v>
          </cell>
          <cell r="F17140" t="str">
            <v>440V</v>
          </cell>
          <cell r="H17140" t="str">
            <v>nieważne</v>
          </cell>
          <cell r="K17140">
            <v>23189.464107142852</v>
          </cell>
          <cell r="M17140">
            <v>13090</v>
          </cell>
        </row>
        <row r="17141">
          <cell r="C17141">
            <v>7000084920</v>
          </cell>
          <cell r="D17141">
            <v>425134152205</v>
          </cell>
          <cell r="E17141" t="str">
            <v>Kbkks</v>
          </cell>
          <cell r="F17141" t="str">
            <v>201Z</v>
          </cell>
          <cell r="H17141" t="str">
            <v>nieważne</v>
          </cell>
          <cell r="K17141">
            <v>10944.234821428574</v>
          </cell>
          <cell r="M17141">
            <v>0</v>
          </cell>
        </row>
        <row r="17142">
          <cell r="C17142">
            <v>7000084924</v>
          </cell>
          <cell r="D17142">
            <v>315166371866</v>
          </cell>
          <cell r="E17142" t="str">
            <v>Falns</v>
          </cell>
          <cell r="F17142" t="str">
            <v>440V</v>
          </cell>
          <cell r="H17142" t="str">
            <v>nieważne</v>
          </cell>
          <cell r="K17142">
            <v>23189.464107142852</v>
          </cell>
          <cell r="M17142">
            <v>13090</v>
          </cell>
        </row>
        <row r="17143">
          <cell r="C17143">
            <v>7000084928</v>
          </cell>
          <cell r="D17143">
            <v>315166371924</v>
          </cell>
          <cell r="E17143" t="str">
            <v>Falns</v>
          </cell>
          <cell r="F17143" t="str">
            <v>440V</v>
          </cell>
          <cell r="H17143" t="str">
            <v>nieważne</v>
          </cell>
          <cell r="K17143">
            <v>23189.464107142852</v>
          </cell>
          <cell r="M17143">
            <v>13090</v>
          </cell>
        </row>
        <row r="17144">
          <cell r="C17144">
            <v>7000084938</v>
          </cell>
          <cell r="D17144">
            <v>315166371825</v>
          </cell>
          <cell r="E17144" t="str">
            <v>Falns</v>
          </cell>
          <cell r="F17144" t="str">
            <v>440V</v>
          </cell>
          <cell r="H17144" t="str">
            <v>nieważne</v>
          </cell>
          <cell r="K17144">
            <v>23189.464107142852</v>
          </cell>
          <cell r="M17144">
            <v>13090</v>
          </cell>
        </row>
        <row r="17145">
          <cell r="C17145">
            <v>7000084950</v>
          </cell>
          <cell r="D17145">
            <v>315166372070</v>
          </cell>
          <cell r="E17145" t="str">
            <v>Falns</v>
          </cell>
          <cell r="F17145" t="str">
            <v>440V</v>
          </cell>
          <cell r="H17145" t="str">
            <v>nieważne</v>
          </cell>
          <cell r="K17145">
            <v>23189.464107142852</v>
          </cell>
          <cell r="M17145">
            <v>13090</v>
          </cell>
        </row>
        <row r="17146">
          <cell r="C17146">
            <v>7000084959</v>
          </cell>
          <cell r="D17146">
            <v>825153741145</v>
          </cell>
          <cell r="E17146" t="str">
            <v>Eaos</v>
          </cell>
          <cell r="F17146" t="str">
            <v>430W</v>
          </cell>
          <cell r="H17146" t="str">
            <v>nieważne</v>
          </cell>
          <cell r="K17146">
            <v>17985.486249999998</v>
          </cell>
          <cell r="M17146">
            <v>10150</v>
          </cell>
        </row>
        <row r="17147">
          <cell r="C17147">
            <v>7000085004</v>
          </cell>
          <cell r="D17147">
            <v>825153741491</v>
          </cell>
          <cell r="E17147" t="str">
            <v>Eaos</v>
          </cell>
          <cell r="F17147" t="str">
            <v>430W</v>
          </cell>
          <cell r="H17147" t="str">
            <v>nieważne</v>
          </cell>
          <cell r="K17147">
            <v>17985.486249999998</v>
          </cell>
          <cell r="M17147">
            <v>10150</v>
          </cell>
        </row>
        <row r="17148">
          <cell r="C17148">
            <v>7000085013</v>
          </cell>
          <cell r="D17148">
            <v>825153741707</v>
          </cell>
          <cell r="E17148" t="str">
            <v>Eaos</v>
          </cell>
          <cell r="F17148" t="str">
            <v>430W</v>
          </cell>
          <cell r="H17148" t="str">
            <v>nieważne</v>
          </cell>
          <cell r="K17148">
            <v>17985.486249999998</v>
          </cell>
          <cell r="M17148">
            <v>10150</v>
          </cell>
        </row>
        <row r="17149">
          <cell r="C17149">
            <v>7000085014</v>
          </cell>
          <cell r="D17149">
            <v>825153741715</v>
          </cell>
          <cell r="E17149" t="str">
            <v>Eaos</v>
          </cell>
          <cell r="F17149" t="str">
            <v>430W</v>
          </cell>
          <cell r="H17149" t="str">
            <v>nieważne</v>
          </cell>
          <cell r="K17149">
            <v>17985.486249999998</v>
          </cell>
          <cell r="M17149">
            <v>10150</v>
          </cell>
        </row>
        <row r="17150">
          <cell r="C17150">
            <v>7000085019</v>
          </cell>
          <cell r="D17150">
            <v>825153741764</v>
          </cell>
          <cell r="E17150" t="str">
            <v>Eaos</v>
          </cell>
          <cell r="F17150" t="str">
            <v>430W</v>
          </cell>
          <cell r="H17150" t="str">
            <v>nieważne</v>
          </cell>
          <cell r="K17150">
            <v>17985.486249999998</v>
          </cell>
          <cell r="M17150">
            <v>10150</v>
          </cell>
        </row>
        <row r="17151">
          <cell r="C17151">
            <v>7000085034</v>
          </cell>
          <cell r="D17151">
            <v>315166371916</v>
          </cell>
          <cell r="E17151" t="str">
            <v>Falns</v>
          </cell>
          <cell r="F17151" t="str">
            <v>440V</v>
          </cell>
          <cell r="H17151" t="str">
            <v>nieważne</v>
          </cell>
          <cell r="K17151">
            <v>23189.464107142852</v>
          </cell>
          <cell r="M17151">
            <v>13090</v>
          </cell>
        </row>
        <row r="17152">
          <cell r="C17152">
            <v>7000085039</v>
          </cell>
          <cell r="D17152">
            <v>315166372146</v>
          </cell>
          <cell r="E17152" t="str">
            <v>Falns</v>
          </cell>
          <cell r="F17152" t="str">
            <v>440V</v>
          </cell>
          <cell r="H17152" t="str">
            <v>nieważne</v>
          </cell>
          <cell r="K17152">
            <v>23189.464107142852</v>
          </cell>
          <cell r="M17152">
            <v>13090</v>
          </cell>
        </row>
        <row r="17153">
          <cell r="C17153">
            <v>7000085041</v>
          </cell>
          <cell r="D17153">
            <v>315166372161</v>
          </cell>
          <cell r="E17153" t="str">
            <v>Falns</v>
          </cell>
          <cell r="F17153" t="str">
            <v>440V</v>
          </cell>
          <cell r="H17153" t="str">
            <v>nieważne</v>
          </cell>
          <cell r="K17153">
            <v>23189.464107142852</v>
          </cell>
          <cell r="M17153">
            <v>13090</v>
          </cell>
        </row>
        <row r="17154">
          <cell r="C17154">
            <v>7000085042</v>
          </cell>
          <cell r="D17154">
            <v>315166372179</v>
          </cell>
          <cell r="E17154" t="str">
            <v>Falns</v>
          </cell>
          <cell r="F17154" t="str">
            <v>440V</v>
          </cell>
          <cell r="H17154" t="str">
            <v>nieważne</v>
          </cell>
          <cell r="K17154">
            <v>23189.464107142852</v>
          </cell>
          <cell r="M17154">
            <v>13090</v>
          </cell>
        </row>
        <row r="17155">
          <cell r="C17155">
            <v>7000085045</v>
          </cell>
          <cell r="D17155">
            <v>315166372203</v>
          </cell>
          <cell r="E17155" t="str">
            <v>Falns</v>
          </cell>
          <cell r="F17155" t="str">
            <v>440V</v>
          </cell>
          <cell r="H17155" t="str">
            <v>nieważne</v>
          </cell>
          <cell r="K17155">
            <v>23189.464107142852</v>
          </cell>
          <cell r="M17155">
            <v>13090</v>
          </cell>
        </row>
        <row r="17156">
          <cell r="C17156">
            <v>7000085046</v>
          </cell>
          <cell r="D17156">
            <v>315166372211</v>
          </cell>
          <cell r="E17156" t="str">
            <v>Falns</v>
          </cell>
          <cell r="F17156" t="str">
            <v>440V</v>
          </cell>
          <cell r="H17156" t="str">
            <v>nieważne</v>
          </cell>
          <cell r="K17156">
            <v>23189.464107142852</v>
          </cell>
          <cell r="M17156">
            <v>13090</v>
          </cell>
        </row>
        <row r="17157">
          <cell r="C17157">
            <v>7000085049</v>
          </cell>
          <cell r="D17157">
            <v>315166372245</v>
          </cell>
          <cell r="E17157" t="str">
            <v>Falns</v>
          </cell>
          <cell r="F17157" t="str">
            <v>440V</v>
          </cell>
          <cell r="H17157" t="str">
            <v>nieważne</v>
          </cell>
          <cell r="K17157">
            <v>23189.464107142852</v>
          </cell>
          <cell r="M17157">
            <v>13090</v>
          </cell>
        </row>
        <row r="17158">
          <cell r="C17158">
            <v>7000085050</v>
          </cell>
          <cell r="D17158">
            <v>315166372252</v>
          </cell>
          <cell r="E17158" t="str">
            <v>Falns</v>
          </cell>
          <cell r="F17158" t="str">
            <v>440V</v>
          </cell>
          <cell r="H17158" t="str">
            <v>nieważne</v>
          </cell>
          <cell r="K17158">
            <v>23189.464107142852</v>
          </cell>
          <cell r="M17158">
            <v>13090</v>
          </cell>
        </row>
        <row r="17159">
          <cell r="C17159">
            <v>7000085053</v>
          </cell>
          <cell r="D17159">
            <v>315166372286</v>
          </cell>
          <cell r="E17159" t="str">
            <v>Falns</v>
          </cell>
          <cell r="F17159" t="str">
            <v>440V</v>
          </cell>
          <cell r="H17159" t="str">
            <v>nieważne</v>
          </cell>
          <cell r="K17159">
            <v>23189.464107142852</v>
          </cell>
          <cell r="M17159">
            <v>13090</v>
          </cell>
        </row>
        <row r="17160">
          <cell r="C17160">
            <v>7000085055</v>
          </cell>
          <cell r="D17160">
            <v>315166372302</v>
          </cell>
          <cell r="E17160" t="str">
            <v>Falns</v>
          </cell>
          <cell r="F17160" t="str">
            <v>440V</v>
          </cell>
          <cell r="H17160" t="str">
            <v>nieważne</v>
          </cell>
          <cell r="K17160">
            <v>23189.464107142852</v>
          </cell>
          <cell r="M17160">
            <v>13090</v>
          </cell>
        </row>
        <row r="17161">
          <cell r="C17161">
            <v>7000085056</v>
          </cell>
          <cell r="D17161">
            <v>315166372310</v>
          </cell>
          <cell r="E17161" t="str">
            <v>Falns</v>
          </cell>
          <cell r="F17161" t="str">
            <v>440V</v>
          </cell>
          <cell r="H17161" t="str">
            <v>nieważne</v>
          </cell>
          <cell r="K17161">
            <v>23189.464107142852</v>
          </cell>
          <cell r="M17161">
            <v>13090</v>
          </cell>
        </row>
        <row r="17162">
          <cell r="C17162">
            <v>7000085060</v>
          </cell>
          <cell r="D17162">
            <v>315166372351</v>
          </cell>
          <cell r="E17162" t="str">
            <v>Falns</v>
          </cell>
          <cell r="F17162" t="str">
            <v>440V</v>
          </cell>
          <cell r="H17162" t="str">
            <v>nieważne</v>
          </cell>
          <cell r="K17162">
            <v>23189.464107142852</v>
          </cell>
          <cell r="M17162">
            <v>13090</v>
          </cell>
        </row>
        <row r="17163">
          <cell r="C17163">
            <v>7000085061</v>
          </cell>
          <cell r="D17163">
            <v>315166372369</v>
          </cell>
          <cell r="E17163" t="str">
            <v>Falns</v>
          </cell>
          <cell r="F17163" t="str">
            <v>440V</v>
          </cell>
          <cell r="H17163" t="str">
            <v>nieważne</v>
          </cell>
          <cell r="K17163">
            <v>23189.464107142852</v>
          </cell>
          <cell r="M17163">
            <v>13090</v>
          </cell>
        </row>
        <row r="17164">
          <cell r="C17164">
            <v>7000085064</v>
          </cell>
          <cell r="D17164">
            <v>315166372393</v>
          </cell>
          <cell r="E17164" t="str">
            <v>Falns</v>
          </cell>
          <cell r="F17164" t="str">
            <v>440V</v>
          </cell>
          <cell r="H17164" t="str">
            <v>nieważne</v>
          </cell>
          <cell r="K17164">
            <v>23189.464107142852</v>
          </cell>
          <cell r="M17164">
            <v>13090</v>
          </cell>
        </row>
        <row r="17165">
          <cell r="C17165">
            <v>7000085067</v>
          </cell>
          <cell r="D17165">
            <v>315166372427</v>
          </cell>
          <cell r="E17165" t="str">
            <v>Falns</v>
          </cell>
          <cell r="F17165" t="str">
            <v>440V</v>
          </cell>
          <cell r="H17165" t="str">
            <v>nieważne</v>
          </cell>
          <cell r="K17165">
            <v>23189.464107142852</v>
          </cell>
          <cell r="M17165">
            <v>13090</v>
          </cell>
        </row>
        <row r="17166">
          <cell r="C17166">
            <v>7000085068</v>
          </cell>
          <cell r="D17166">
            <v>315166372435</v>
          </cell>
          <cell r="E17166" t="str">
            <v>Falns</v>
          </cell>
          <cell r="F17166" t="str">
            <v>440V</v>
          </cell>
          <cell r="H17166" t="str">
            <v>nieważne</v>
          </cell>
          <cell r="K17166">
            <v>23189.464107142852</v>
          </cell>
          <cell r="M17166">
            <v>13090</v>
          </cell>
        </row>
        <row r="17167">
          <cell r="C17167">
            <v>7000085070</v>
          </cell>
          <cell r="D17167">
            <v>315166372450</v>
          </cell>
          <cell r="E17167" t="str">
            <v>Falns</v>
          </cell>
          <cell r="F17167" t="str">
            <v>440V</v>
          </cell>
          <cell r="H17167" t="str">
            <v>nieważne</v>
          </cell>
          <cell r="K17167">
            <v>23189.464107142852</v>
          </cell>
          <cell r="M17167">
            <v>13090</v>
          </cell>
        </row>
        <row r="17168">
          <cell r="C17168">
            <v>7000085072</v>
          </cell>
          <cell r="D17168">
            <v>315166372476</v>
          </cell>
          <cell r="E17168" t="str">
            <v>Falns</v>
          </cell>
          <cell r="F17168" t="str">
            <v>440V</v>
          </cell>
          <cell r="H17168" t="str">
            <v>nieważne</v>
          </cell>
          <cell r="K17168">
            <v>23189.464107142852</v>
          </cell>
          <cell r="M17168">
            <v>13090</v>
          </cell>
        </row>
        <row r="17169">
          <cell r="C17169">
            <v>7000085150</v>
          </cell>
          <cell r="D17169">
            <v>825153742119</v>
          </cell>
          <cell r="E17169" t="str">
            <v>Eaos</v>
          </cell>
          <cell r="F17169" t="str">
            <v>430W</v>
          </cell>
          <cell r="H17169" t="str">
            <v>nieważne</v>
          </cell>
          <cell r="K17169">
            <v>17985.486249999998</v>
          </cell>
          <cell r="M17169">
            <v>10150</v>
          </cell>
        </row>
        <row r="17170">
          <cell r="C17170">
            <v>7000085161</v>
          </cell>
          <cell r="D17170">
            <v>825153742226</v>
          </cell>
          <cell r="E17170" t="str">
            <v>Eaos</v>
          </cell>
          <cell r="F17170" t="str">
            <v>430W</v>
          </cell>
          <cell r="H17170" t="str">
            <v>nieważne</v>
          </cell>
          <cell r="K17170">
            <v>17985.486249999998</v>
          </cell>
          <cell r="M17170">
            <v>10150</v>
          </cell>
        </row>
        <row r="17171">
          <cell r="C17171">
            <v>7000085168</v>
          </cell>
          <cell r="D17171">
            <v>825153742291</v>
          </cell>
          <cell r="E17171" t="str">
            <v>Eaos</v>
          </cell>
          <cell r="F17171" t="str">
            <v>430W</v>
          </cell>
          <cell r="H17171" t="str">
            <v>nieważne</v>
          </cell>
          <cell r="K17171">
            <v>17985.486249999998</v>
          </cell>
          <cell r="M17171">
            <v>10150</v>
          </cell>
        </row>
        <row r="17172">
          <cell r="C17172">
            <v>7000085340</v>
          </cell>
          <cell r="D17172">
            <v>315166373607</v>
          </cell>
          <cell r="E17172" t="str">
            <v>Falns</v>
          </cell>
          <cell r="F17172" t="str">
            <v>441V</v>
          </cell>
          <cell r="H17172" t="str">
            <v>nieważne</v>
          </cell>
          <cell r="K17172">
            <v>22669.066321428571</v>
          </cell>
          <cell r="M17172">
            <v>12530</v>
          </cell>
        </row>
        <row r="17173">
          <cell r="C17173">
            <v>7000085365</v>
          </cell>
          <cell r="D17173">
            <v>315166373854</v>
          </cell>
          <cell r="E17173" t="str">
            <v>Falns</v>
          </cell>
          <cell r="F17173" t="str">
            <v>441V</v>
          </cell>
          <cell r="H17173" t="str">
            <v>nieważne</v>
          </cell>
          <cell r="K17173">
            <v>22669.066321428571</v>
          </cell>
          <cell r="M17173">
            <v>12530</v>
          </cell>
        </row>
        <row r="17174">
          <cell r="C17174">
            <v>7000085367</v>
          </cell>
          <cell r="D17174">
            <v>315166373870</v>
          </cell>
          <cell r="E17174" t="str">
            <v>Falns</v>
          </cell>
          <cell r="F17174" t="str">
            <v>441V</v>
          </cell>
          <cell r="H17174" t="str">
            <v>nieważne</v>
          </cell>
          <cell r="K17174">
            <v>22669.066321428571</v>
          </cell>
          <cell r="M17174">
            <v>12530</v>
          </cell>
        </row>
        <row r="17175">
          <cell r="C17175">
            <v>7000085408</v>
          </cell>
          <cell r="D17175">
            <v>315166374373</v>
          </cell>
          <cell r="E17175" t="str">
            <v>Falns</v>
          </cell>
          <cell r="F17175" t="str">
            <v>441V</v>
          </cell>
          <cell r="H17175" t="str">
            <v>nieważne</v>
          </cell>
          <cell r="K17175">
            <v>22669.066321428571</v>
          </cell>
          <cell r="M17175">
            <v>12530</v>
          </cell>
        </row>
        <row r="17176">
          <cell r="C17176">
            <v>7000085411</v>
          </cell>
          <cell r="D17176">
            <v>315166374407</v>
          </cell>
          <cell r="E17176" t="str">
            <v>Falns</v>
          </cell>
          <cell r="F17176" t="str">
            <v>441V</v>
          </cell>
          <cell r="H17176" t="str">
            <v>nieważne</v>
          </cell>
          <cell r="K17176">
            <v>22669.066321428571</v>
          </cell>
          <cell r="M17176">
            <v>12530</v>
          </cell>
        </row>
        <row r="17177">
          <cell r="C17177">
            <v>7000085412</v>
          </cell>
          <cell r="D17177">
            <v>315166374415</v>
          </cell>
          <cell r="E17177" t="str">
            <v>Falns</v>
          </cell>
          <cell r="F17177" t="str">
            <v>441V</v>
          </cell>
          <cell r="H17177" t="str">
            <v>nieważne</v>
          </cell>
          <cell r="K17177">
            <v>22669.066321428571</v>
          </cell>
          <cell r="M17177">
            <v>12530</v>
          </cell>
        </row>
        <row r="17178">
          <cell r="C17178">
            <v>7000085414</v>
          </cell>
          <cell r="D17178">
            <v>315166374431</v>
          </cell>
          <cell r="E17178" t="str">
            <v>Falns</v>
          </cell>
          <cell r="F17178" t="str">
            <v>441V</v>
          </cell>
          <cell r="H17178" t="str">
            <v>nieważne</v>
          </cell>
          <cell r="K17178">
            <v>22669.066321428571</v>
          </cell>
          <cell r="M17178">
            <v>12530</v>
          </cell>
        </row>
        <row r="17179">
          <cell r="C17179">
            <v>7000085419</v>
          </cell>
          <cell r="D17179">
            <v>315166374480</v>
          </cell>
          <cell r="E17179" t="str">
            <v>Falns</v>
          </cell>
          <cell r="F17179" t="str">
            <v>441V</v>
          </cell>
          <cell r="H17179" t="str">
            <v>nieważne</v>
          </cell>
          <cell r="K17179">
            <v>22669.066321428571</v>
          </cell>
          <cell r="M17179">
            <v>12530</v>
          </cell>
        </row>
        <row r="17180">
          <cell r="C17180">
            <v>7000085425</v>
          </cell>
          <cell r="D17180">
            <v>315166374548</v>
          </cell>
          <cell r="E17180" t="str">
            <v>Falns</v>
          </cell>
          <cell r="F17180" t="str">
            <v>441V</v>
          </cell>
          <cell r="H17180" t="str">
            <v>nieważne</v>
          </cell>
          <cell r="K17180">
            <v>22669.066321428571</v>
          </cell>
          <cell r="M17180">
            <v>12530</v>
          </cell>
        </row>
        <row r="17181">
          <cell r="C17181">
            <v>7000085430</v>
          </cell>
          <cell r="D17181">
            <v>315166374597</v>
          </cell>
          <cell r="E17181" t="str">
            <v>Falns</v>
          </cell>
          <cell r="F17181" t="str">
            <v>441V</v>
          </cell>
          <cell r="H17181" t="str">
            <v>nieważne</v>
          </cell>
          <cell r="K17181">
            <v>22669.066321428571</v>
          </cell>
          <cell r="M17181">
            <v>12530</v>
          </cell>
        </row>
        <row r="17182">
          <cell r="C17182">
            <v>7000085432</v>
          </cell>
          <cell r="D17182">
            <v>315166374613</v>
          </cell>
          <cell r="E17182" t="str">
            <v>Falns</v>
          </cell>
          <cell r="F17182" t="str">
            <v>441V</v>
          </cell>
          <cell r="H17182" t="str">
            <v>nieważne</v>
          </cell>
          <cell r="K17182">
            <v>22669.066321428571</v>
          </cell>
          <cell r="M17182">
            <v>12530</v>
          </cell>
        </row>
        <row r="17183">
          <cell r="C17183">
            <v>7000085434</v>
          </cell>
          <cell r="D17183">
            <v>315166374639</v>
          </cell>
          <cell r="E17183" t="str">
            <v>Falns</v>
          </cell>
          <cell r="F17183" t="str">
            <v>441V</v>
          </cell>
          <cell r="H17183" t="str">
            <v>nieważne</v>
          </cell>
          <cell r="K17183">
            <v>22669.066321428571</v>
          </cell>
          <cell r="M17183">
            <v>12530</v>
          </cell>
        </row>
        <row r="17184">
          <cell r="C17184">
            <v>7000085438</v>
          </cell>
          <cell r="D17184">
            <v>315166374670</v>
          </cell>
          <cell r="E17184" t="str">
            <v>Falns</v>
          </cell>
          <cell r="F17184" t="str">
            <v>441V</v>
          </cell>
          <cell r="H17184" t="str">
            <v>nieważne</v>
          </cell>
          <cell r="K17184">
            <v>22669.066321428571</v>
          </cell>
          <cell r="M17184">
            <v>12530</v>
          </cell>
        </row>
        <row r="17185">
          <cell r="C17185">
            <v>7000085444</v>
          </cell>
          <cell r="D17185">
            <v>315166374738</v>
          </cell>
          <cell r="E17185" t="str">
            <v>Falns</v>
          </cell>
          <cell r="F17185" t="str">
            <v>441V</v>
          </cell>
          <cell r="H17185" t="str">
            <v>nieważne</v>
          </cell>
          <cell r="K17185">
            <v>22669.066321428571</v>
          </cell>
          <cell r="M17185">
            <v>12530</v>
          </cell>
        </row>
        <row r="17186">
          <cell r="C17186">
            <v>7000085448</v>
          </cell>
          <cell r="D17186">
            <v>315166373979</v>
          </cell>
          <cell r="E17186" t="str">
            <v>Falns</v>
          </cell>
          <cell r="F17186" t="str">
            <v>441V</v>
          </cell>
          <cell r="H17186" t="str">
            <v>nieważne</v>
          </cell>
          <cell r="K17186">
            <v>22669.066321428571</v>
          </cell>
          <cell r="M17186">
            <v>12530</v>
          </cell>
        </row>
        <row r="17187">
          <cell r="C17187">
            <v>7000085450</v>
          </cell>
          <cell r="D17187">
            <v>315166373995</v>
          </cell>
          <cell r="E17187" t="str">
            <v>Falns</v>
          </cell>
          <cell r="F17187" t="str">
            <v>441V</v>
          </cell>
          <cell r="H17187" t="str">
            <v>nieważne</v>
          </cell>
          <cell r="K17187">
            <v>22669.066321428571</v>
          </cell>
          <cell r="M17187">
            <v>12530</v>
          </cell>
        </row>
        <row r="17188">
          <cell r="C17188">
            <v>7000085453</v>
          </cell>
          <cell r="D17188">
            <v>315166374027</v>
          </cell>
          <cell r="E17188" t="str">
            <v>Falns</v>
          </cell>
          <cell r="F17188" t="str">
            <v>441V</v>
          </cell>
          <cell r="H17188" t="str">
            <v>nieważne</v>
          </cell>
          <cell r="K17188">
            <v>22669.066321428571</v>
          </cell>
          <cell r="M17188">
            <v>12530</v>
          </cell>
        </row>
        <row r="17189">
          <cell r="C17189">
            <v>7000085456</v>
          </cell>
          <cell r="D17189">
            <v>315166374050</v>
          </cell>
          <cell r="E17189" t="str">
            <v>Falns</v>
          </cell>
          <cell r="F17189" t="str">
            <v>441V</v>
          </cell>
          <cell r="H17189" t="str">
            <v>nieważne</v>
          </cell>
          <cell r="K17189">
            <v>22669.066321428571</v>
          </cell>
          <cell r="M17189">
            <v>12530</v>
          </cell>
        </row>
        <row r="17190">
          <cell r="C17190">
            <v>7000085463</v>
          </cell>
          <cell r="D17190">
            <v>315166374126</v>
          </cell>
          <cell r="E17190" t="str">
            <v>Falns</v>
          </cell>
          <cell r="F17190" t="str">
            <v>441V</v>
          </cell>
          <cell r="H17190" t="str">
            <v>nieważne</v>
          </cell>
          <cell r="K17190">
            <v>22669.066321428571</v>
          </cell>
          <cell r="M17190">
            <v>12530</v>
          </cell>
        </row>
        <row r="17191">
          <cell r="C17191">
            <v>7000085473</v>
          </cell>
          <cell r="D17191">
            <v>315166374225</v>
          </cell>
          <cell r="E17191" t="str">
            <v>Falns</v>
          </cell>
          <cell r="F17191" t="str">
            <v>441V</v>
          </cell>
          <cell r="H17191" t="str">
            <v>nieważne</v>
          </cell>
          <cell r="K17191">
            <v>22669.066321428571</v>
          </cell>
          <cell r="M17191">
            <v>12530</v>
          </cell>
        </row>
        <row r="17192">
          <cell r="C17192">
            <v>7000085507</v>
          </cell>
          <cell r="D17192">
            <v>315166374761</v>
          </cell>
          <cell r="E17192" t="str">
            <v>Falns</v>
          </cell>
          <cell r="F17192" t="str">
            <v>441V</v>
          </cell>
          <cell r="H17192" t="str">
            <v>nieważne</v>
          </cell>
          <cell r="K17192">
            <v>22669.066321428571</v>
          </cell>
          <cell r="M17192">
            <v>12530</v>
          </cell>
        </row>
        <row r="17193">
          <cell r="C17193">
            <v>7000085511</v>
          </cell>
          <cell r="D17193">
            <v>315166374803</v>
          </cell>
          <cell r="E17193" t="str">
            <v>Falns</v>
          </cell>
          <cell r="F17193" t="str">
            <v>441V</v>
          </cell>
          <cell r="H17193" t="str">
            <v>nieważne</v>
          </cell>
          <cell r="K17193">
            <v>22669.066321428571</v>
          </cell>
          <cell r="M17193">
            <v>12530</v>
          </cell>
        </row>
        <row r="17194">
          <cell r="C17194">
            <v>7000085520</v>
          </cell>
          <cell r="D17194">
            <v>315166374894</v>
          </cell>
          <cell r="E17194" t="str">
            <v>Falns</v>
          </cell>
          <cell r="F17194" t="str">
            <v>441V</v>
          </cell>
          <cell r="H17194" t="str">
            <v>nieważne</v>
          </cell>
          <cell r="K17194">
            <v>22669.066321428571</v>
          </cell>
          <cell r="M17194">
            <v>12530</v>
          </cell>
        </row>
        <row r="17195">
          <cell r="C17195">
            <v>7000085536</v>
          </cell>
          <cell r="D17195">
            <v>315166375057</v>
          </cell>
          <cell r="E17195" t="str">
            <v>Falns</v>
          </cell>
          <cell r="F17195" t="str">
            <v>441V</v>
          </cell>
          <cell r="H17195" t="str">
            <v>nieważne</v>
          </cell>
          <cell r="K17195">
            <v>22669.066321428571</v>
          </cell>
          <cell r="M17195">
            <v>12530</v>
          </cell>
        </row>
        <row r="17196">
          <cell r="C17196">
            <v>7000085537</v>
          </cell>
          <cell r="D17196">
            <v>315166375065</v>
          </cell>
          <cell r="E17196" t="str">
            <v>Falns</v>
          </cell>
          <cell r="F17196" t="str">
            <v>441V</v>
          </cell>
          <cell r="H17196" t="str">
            <v>nieważne</v>
          </cell>
          <cell r="K17196">
            <v>22669.066321428571</v>
          </cell>
          <cell r="M17196">
            <v>12530</v>
          </cell>
        </row>
        <row r="17197">
          <cell r="C17197">
            <v>7000085538</v>
          </cell>
          <cell r="D17197">
            <v>315166375073</v>
          </cell>
          <cell r="E17197" t="str">
            <v>Falns</v>
          </cell>
          <cell r="F17197" t="str">
            <v>441V</v>
          </cell>
          <cell r="H17197" t="str">
            <v>nieważne</v>
          </cell>
          <cell r="K17197">
            <v>22669.066321428571</v>
          </cell>
          <cell r="M17197">
            <v>12530</v>
          </cell>
        </row>
        <row r="17198">
          <cell r="C17198">
            <v>7000085540</v>
          </cell>
          <cell r="D17198">
            <v>315166375099</v>
          </cell>
          <cell r="E17198" t="str">
            <v>Falns</v>
          </cell>
          <cell r="F17198" t="str">
            <v>441V</v>
          </cell>
          <cell r="H17198" t="str">
            <v>nieważne</v>
          </cell>
          <cell r="K17198">
            <v>22669.066321428571</v>
          </cell>
          <cell r="M17198">
            <v>12530</v>
          </cell>
        </row>
        <row r="17199">
          <cell r="C17199">
            <v>7000085554</v>
          </cell>
          <cell r="D17199">
            <v>825153743745</v>
          </cell>
          <cell r="E17199" t="str">
            <v>Eaos</v>
          </cell>
          <cell r="F17199" t="str">
            <v>430W</v>
          </cell>
          <cell r="H17199" t="str">
            <v>nieważne</v>
          </cell>
          <cell r="K17199">
            <v>17985.486249999998</v>
          </cell>
          <cell r="M17199">
            <v>10150</v>
          </cell>
        </row>
        <row r="17200">
          <cell r="C17200">
            <v>7000085555</v>
          </cell>
          <cell r="D17200">
            <v>825153743752</v>
          </cell>
          <cell r="E17200" t="str">
            <v>Eaos</v>
          </cell>
          <cell r="F17200" t="str">
            <v>430W</v>
          </cell>
          <cell r="H17200" t="str">
            <v>nieważne</v>
          </cell>
          <cell r="K17200">
            <v>17985.486249999998</v>
          </cell>
          <cell r="M17200">
            <v>10150</v>
          </cell>
        </row>
        <row r="17201">
          <cell r="C17201">
            <v>7000085576</v>
          </cell>
          <cell r="D17201">
            <v>825153743968</v>
          </cell>
          <cell r="E17201" t="str">
            <v>Eaos</v>
          </cell>
          <cell r="F17201" t="str">
            <v>430W</v>
          </cell>
          <cell r="H17201" t="str">
            <v>nieważne</v>
          </cell>
          <cell r="K17201">
            <v>17985.486249999998</v>
          </cell>
          <cell r="M17201">
            <v>10150</v>
          </cell>
        </row>
        <row r="17202">
          <cell r="C17202">
            <v>7000085585</v>
          </cell>
          <cell r="D17202">
            <v>825153744057</v>
          </cell>
          <cell r="E17202" t="str">
            <v>Eaos</v>
          </cell>
          <cell r="F17202" t="str">
            <v>430W</v>
          </cell>
          <cell r="H17202" t="str">
            <v>nieważne</v>
          </cell>
          <cell r="K17202">
            <v>17985.486249999998</v>
          </cell>
          <cell r="M17202">
            <v>10150</v>
          </cell>
        </row>
        <row r="17203">
          <cell r="C17203">
            <v>7000085587</v>
          </cell>
          <cell r="D17203">
            <v>825153744073</v>
          </cell>
          <cell r="E17203" t="str">
            <v>Eaos</v>
          </cell>
          <cell r="F17203" t="str">
            <v>430W</v>
          </cell>
          <cell r="H17203" t="str">
            <v>nieważne</v>
          </cell>
          <cell r="K17203">
            <v>17985.486249999998</v>
          </cell>
          <cell r="M17203">
            <v>10150</v>
          </cell>
        </row>
        <row r="17204">
          <cell r="C17204">
            <v>7000085591</v>
          </cell>
          <cell r="D17204">
            <v>825153744115</v>
          </cell>
          <cell r="E17204" t="str">
            <v>Eaos</v>
          </cell>
          <cell r="F17204" t="str">
            <v>430W</v>
          </cell>
          <cell r="H17204" t="str">
            <v>nieważne</v>
          </cell>
          <cell r="K17204">
            <v>17985.486249999998</v>
          </cell>
          <cell r="M17204">
            <v>10150</v>
          </cell>
        </row>
        <row r="17205">
          <cell r="C17205">
            <v>7000085669</v>
          </cell>
          <cell r="D17205">
            <v>415134146927</v>
          </cell>
          <cell r="E17205" t="str">
            <v>Kbkks</v>
          </cell>
          <cell r="F17205" t="str">
            <v>4Z</v>
          </cell>
          <cell r="H17205" t="str">
            <v>nieważne</v>
          </cell>
          <cell r="K17205">
            <v>10510.57</v>
          </cell>
          <cell r="M17205">
            <v>0</v>
          </cell>
        </row>
        <row r="17206">
          <cell r="C17206">
            <v>7000085679</v>
          </cell>
          <cell r="D17206">
            <v>825153740451</v>
          </cell>
          <cell r="E17206" t="str">
            <v>Eaos</v>
          </cell>
          <cell r="F17206" t="str">
            <v>430W</v>
          </cell>
          <cell r="H17206" t="str">
            <v>nieważne</v>
          </cell>
          <cell r="K17206">
            <v>17985.486249999998</v>
          </cell>
          <cell r="M17206">
            <v>10150</v>
          </cell>
        </row>
        <row r="17207">
          <cell r="C17207">
            <v>7000085680</v>
          </cell>
          <cell r="D17207">
            <v>825153742465</v>
          </cell>
          <cell r="E17207" t="str">
            <v>Eaos</v>
          </cell>
          <cell r="F17207" t="str">
            <v>430W</v>
          </cell>
          <cell r="H17207" t="str">
            <v>nieważne</v>
          </cell>
          <cell r="K17207">
            <v>17985.486249999998</v>
          </cell>
          <cell r="M17207">
            <v>10150</v>
          </cell>
        </row>
        <row r="17208">
          <cell r="C17208">
            <v>7000085684</v>
          </cell>
          <cell r="D17208">
            <v>825153742507</v>
          </cell>
          <cell r="E17208" t="str">
            <v>Eaos</v>
          </cell>
          <cell r="F17208" t="str">
            <v>430W</v>
          </cell>
          <cell r="H17208" t="str">
            <v>nieważne</v>
          </cell>
          <cell r="K17208">
            <v>17985.486249999998</v>
          </cell>
          <cell r="M17208">
            <v>10150</v>
          </cell>
        </row>
        <row r="17209">
          <cell r="C17209">
            <v>7000085693</v>
          </cell>
          <cell r="D17209">
            <v>825153742598</v>
          </cell>
          <cell r="E17209" t="str">
            <v>Eaos</v>
          </cell>
          <cell r="F17209" t="str">
            <v>430W</v>
          </cell>
          <cell r="H17209" t="str">
            <v>nieważne</v>
          </cell>
          <cell r="K17209">
            <v>17985.486249999998</v>
          </cell>
          <cell r="M17209">
            <v>10150</v>
          </cell>
        </row>
        <row r="17210">
          <cell r="C17210">
            <v>7000085701</v>
          </cell>
          <cell r="D17210">
            <v>825153742671</v>
          </cell>
          <cell r="E17210" t="str">
            <v>Eaos</v>
          </cell>
          <cell r="F17210" t="str">
            <v>430W</v>
          </cell>
          <cell r="H17210" t="str">
            <v>nieważne</v>
          </cell>
          <cell r="K17210">
            <v>17985.486249999998</v>
          </cell>
          <cell r="M17210">
            <v>10150</v>
          </cell>
        </row>
        <row r="17211">
          <cell r="C17211">
            <v>7000085705</v>
          </cell>
          <cell r="D17211">
            <v>825153742713</v>
          </cell>
          <cell r="E17211" t="str">
            <v>Eaos</v>
          </cell>
          <cell r="F17211" t="str">
            <v>430W</v>
          </cell>
          <cell r="H17211" t="str">
            <v>nieważne</v>
          </cell>
          <cell r="K17211">
            <v>17985.486249999998</v>
          </cell>
          <cell r="M17211">
            <v>10150</v>
          </cell>
        </row>
        <row r="17212">
          <cell r="C17212">
            <v>7000085758</v>
          </cell>
          <cell r="D17212">
            <v>215124690011</v>
          </cell>
          <cell r="E17212" t="str">
            <v>Hbbins</v>
          </cell>
          <cell r="F17212" t="str">
            <v>222Kc</v>
          </cell>
          <cell r="H17212" t="str">
            <v>nieważne</v>
          </cell>
          <cell r="K17212">
            <v>17508.45494642857</v>
          </cell>
          <cell r="L17212">
            <v>13405.05494642857</v>
          </cell>
          <cell r="M17212">
            <v>8230</v>
          </cell>
        </row>
        <row r="17213">
          <cell r="C17213">
            <v>7000085759</v>
          </cell>
          <cell r="D17213">
            <v>215124690029</v>
          </cell>
          <cell r="E17213" t="str">
            <v>Hbbins</v>
          </cell>
          <cell r="F17213" t="str">
            <v>222Kc</v>
          </cell>
          <cell r="H17213" t="str">
            <v>nieważne</v>
          </cell>
          <cell r="K17213">
            <v>17508.45494642857</v>
          </cell>
          <cell r="L17213">
            <v>13405.05494642857</v>
          </cell>
          <cell r="M17213">
            <v>8230</v>
          </cell>
        </row>
        <row r="17214">
          <cell r="C17214">
            <v>7000085760</v>
          </cell>
          <cell r="D17214">
            <v>215124690037</v>
          </cell>
          <cell r="E17214" t="str">
            <v>Hbbins</v>
          </cell>
          <cell r="F17214" t="str">
            <v>222Kc</v>
          </cell>
          <cell r="H17214" t="str">
            <v>nieważne</v>
          </cell>
          <cell r="K17214">
            <v>17508.45494642857</v>
          </cell>
          <cell r="L17214">
            <v>13405.05494642857</v>
          </cell>
          <cell r="M17214">
            <v>8230</v>
          </cell>
        </row>
        <row r="17215">
          <cell r="C17215">
            <v>7000085761</v>
          </cell>
          <cell r="D17215">
            <v>215124690045</v>
          </cell>
          <cell r="E17215" t="str">
            <v>Hbbins</v>
          </cell>
          <cell r="F17215" t="str">
            <v>222Kc</v>
          </cell>
          <cell r="H17215" t="str">
            <v>nieważne</v>
          </cell>
          <cell r="K17215">
            <v>17508.45494642857</v>
          </cell>
          <cell r="L17215">
            <v>13405.05494642857</v>
          </cell>
          <cell r="M17215">
            <v>8230</v>
          </cell>
        </row>
        <row r="17216">
          <cell r="C17216">
            <v>7000085762</v>
          </cell>
          <cell r="D17216">
            <v>215124690052</v>
          </cell>
          <cell r="E17216" t="str">
            <v>Hbbins</v>
          </cell>
          <cell r="F17216" t="str">
            <v>222Kc</v>
          </cell>
          <cell r="H17216" t="str">
            <v>nieważne</v>
          </cell>
          <cell r="K17216">
            <v>17508.45494642857</v>
          </cell>
          <cell r="L17216">
            <v>13405.05494642857</v>
          </cell>
          <cell r="M17216">
            <v>8230</v>
          </cell>
        </row>
        <row r="17217">
          <cell r="C17217">
            <v>7000085763</v>
          </cell>
          <cell r="D17217">
            <v>215124690060</v>
          </cell>
          <cell r="E17217" t="str">
            <v>Hbbins</v>
          </cell>
          <cell r="F17217" t="str">
            <v>222Kc</v>
          </cell>
          <cell r="H17217" t="str">
            <v>nieważne</v>
          </cell>
          <cell r="K17217">
            <v>17508.45494642857</v>
          </cell>
          <cell r="L17217">
            <v>13405.05494642857</v>
          </cell>
          <cell r="M17217">
            <v>8230</v>
          </cell>
        </row>
        <row r="17218">
          <cell r="C17218">
            <v>7000085764</v>
          </cell>
          <cell r="D17218">
            <v>215124690078</v>
          </cell>
          <cell r="E17218" t="str">
            <v>Hbbins</v>
          </cell>
          <cell r="F17218" t="str">
            <v>222Kc</v>
          </cell>
          <cell r="H17218" t="str">
            <v>nieważne</v>
          </cell>
          <cell r="K17218">
            <v>17508.45494642857</v>
          </cell>
          <cell r="L17218">
            <v>13405.05494642857</v>
          </cell>
          <cell r="M17218">
            <v>8230</v>
          </cell>
        </row>
        <row r="17219">
          <cell r="C17219">
            <v>7000085765</v>
          </cell>
          <cell r="D17219">
            <v>215124690086</v>
          </cell>
          <cell r="E17219" t="str">
            <v>Hbbins</v>
          </cell>
          <cell r="F17219" t="str">
            <v>222Kc</v>
          </cell>
          <cell r="H17219" t="str">
            <v>nieważne</v>
          </cell>
          <cell r="K17219">
            <v>17508.45494642857</v>
          </cell>
          <cell r="L17219">
            <v>13405.05494642857</v>
          </cell>
          <cell r="M17219">
            <v>8230</v>
          </cell>
        </row>
        <row r="17220">
          <cell r="C17220">
            <v>7000085766</v>
          </cell>
          <cell r="D17220">
            <v>215124690094</v>
          </cell>
          <cell r="E17220" t="str">
            <v>Hbbins</v>
          </cell>
          <cell r="F17220" t="str">
            <v>222Kc</v>
          </cell>
          <cell r="H17220" t="str">
            <v>nieważne</v>
          </cell>
          <cell r="K17220">
            <v>17508.45494642857</v>
          </cell>
          <cell r="L17220">
            <v>13405.05494642857</v>
          </cell>
          <cell r="M17220">
            <v>8230</v>
          </cell>
        </row>
        <row r="17221">
          <cell r="C17221">
            <v>7000085767</v>
          </cell>
          <cell r="D17221">
            <v>215124690102</v>
          </cell>
          <cell r="E17221" t="str">
            <v>Hbbins</v>
          </cell>
          <cell r="F17221" t="str">
            <v>222Kc</v>
          </cell>
          <cell r="H17221" t="str">
            <v>nieważne</v>
          </cell>
          <cell r="K17221">
            <v>17508.45494642857</v>
          </cell>
          <cell r="L17221">
            <v>13405.05494642857</v>
          </cell>
          <cell r="M17221">
            <v>8230</v>
          </cell>
        </row>
        <row r="17222">
          <cell r="C17222">
            <v>7000085768</v>
          </cell>
          <cell r="D17222">
            <v>215124690110</v>
          </cell>
          <cell r="E17222" t="str">
            <v>Hbbins</v>
          </cell>
          <cell r="F17222" t="str">
            <v>222Kc</v>
          </cell>
          <cell r="H17222" t="str">
            <v>nieważne</v>
          </cell>
          <cell r="K17222">
            <v>17508.45494642857</v>
          </cell>
          <cell r="L17222">
            <v>13405.05494642857</v>
          </cell>
          <cell r="M17222">
            <v>8230</v>
          </cell>
        </row>
        <row r="17223">
          <cell r="C17223">
            <v>7000085769</v>
          </cell>
          <cell r="D17223">
            <v>215124690128</v>
          </cell>
          <cell r="E17223" t="str">
            <v>Hbbins</v>
          </cell>
          <cell r="F17223" t="str">
            <v>222Kc</v>
          </cell>
          <cell r="H17223" t="str">
            <v>nieważne</v>
          </cell>
          <cell r="K17223">
            <v>17508.45494642857</v>
          </cell>
          <cell r="L17223">
            <v>13405.05494642857</v>
          </cell>
          <cell r="M17223">
            <v>8230</v>
          </cell>
        </row>
        <row r="17224">
          <cell r="C17224">
            <v>7000085770</v>
          </cell>
          <cell r="D17224">
            <v>215124690136</v>
          </cell>
          <cell r="E17224" t="str">
            <v>Hbbins</v>
          </cell>
          <cell r="F17224" t="str">
            <v>222Kc</v>
          </cell>
          <cell r="H17224" t="str">
            <v>nieważne</v>
          </cell>
          <cell r="K17224">
            <v>17508.45494642857</v>
          </cell>
          <cell r="L17224">
            <v>13405.05494642857</v>
          </cell>
          <cell r="M17224">
            <v>8230</v>
          </cell>
        </row>
        <row r="17225">
          <cell r="C17225">
            <v>7000085771</v>
          </cell>
          <cell r="D17225">
            <v>215124690144</v>
          </cell>
          <cell r="E17225" t="str">
            <v>Hbbins</v>
          </cell>
          <cell r="F17225" t="str">
            <v>222Kc</v>
          </cell>
          <cell r="H17225" t="str">
            <v>nieważne</v>
          </cell>
          <cell r="K17225">
            <v>17508.45494642857</v>
          </cell>
          <cell r="L17225">
            <v>13405.05494642857</v>
          </cell>
          <cell r="M17225">
            <v>8230</v>
          </cell>
        </row>
        <row r="17226">
          <cell r="C17226">
            <v>7000085772</v>
          </cell>
          <cell r="D17226">
            <v>215124690151</v>
          </cell>
          <cell r="E17226" t="str">
            <v>Hbbins</v>
          </cell>
          <cell r="F17226" t="str">
            <v>222Kc</v>
          </cell>
          <cell r="H17226" t="str">
            <v>nieważne</v>
          </cell>
          <cell r="K17226">
            <v>17508.45494642857</v>
          </cell>
          <cell r="L17226">
            <v>13405.05494642857</v>
          </cell>
          <cell r="M17226">
            <v>8230</v>
          </cell>
        </row>
        <row r="17227">
          <cell r="C17227">
            <v>7000085773</v>
          </cell>
          <cell r="D17227">
            <v>215124690169</v>
          </cell>
          <cell r="E17227" t="str">
            <v>Hbbins</v>
          </cell>
          <cell r="F17227" t="str">
            <v>222Kc</v>
          </cell>
          <cell r="H17227" t="str">
            <v>nieważne</v>
          </cell>
          <cell r="K17227">
            <v>17508.45494642857</v>
          </cell>
          <cell r="L17227">
            <v>13405.05494642857</v>
          </cell>
          <cell r="M17227">
            <v>8230</v>
          </cell>
        </row>
        <row r="17228">
          <cell r="C17228">
            <v>7000085774</v>
          </cell>
          <cell r="D17228">
            <v>215124690177</v>
          </cell>
          <cell r="E17228" t="str">
            <v>Hbbins</v>
          </cell>
          <cell r="F17228" t="str">
            <v>222Kc</v>
          </cell>
          <cell r="H17228" t="str">
            <v>nieważne</v>
          </cell>
          <cell r="K17228">
            <v>17508.45494642857</v>
          </cell>
          <cell r="L17228">
            <v>13405.05494642857</v>
          </cell>
          <cell r="M17228">
            <v>8230</v>
          </cell>
        </row>
        <row r="17229">
          <cell r="C17229">
            <v>7000085775</v>
          </cell>
          <cell r="D17229">
            <v>215124690185</v>
          </cell>
          <cell r="E17229" t="str">
            <v>Hbbins</v>
          </cell>
          <cell r="F17229" t="str">
            <v>222Kc</v>
          </cell>
          <cell r="H17229" t="str">
            <v>nieważne</v>
          </cell>
          <cell r="K17229">
            <v>17508.45494642857</v>
          </cell>
          <cell r="L17229">
            <v>13405.05494642857</v>
          </cell>
          <cell r="M17229">
            <v>8230</v>
          </cell>
        </row>
        <row r="17230">
          <cell r="C17230">
            <v>7000085776</v>
          </cell>
          <cell r="D17230">
            <v>215124690193</v>
          </cell>
          <cell r="E17230" t="str">
            <v>Hbbins</v>
          </cell>
          <cell r="F17230" t="str">
            <v>222Kc</v>
          </cell>
          <cell r="H17230" t="str">
            <v>nieważne</v>
          </cell>
          <cell r="K17230">
            <v>17508.45494642857</v>
          </cell>
          <cell r="L17230">
            <v>13405.05494642857</v>
          </cell>
          <cell r="M17230">
            <v>8230</v>
          </cell>
        </row>
        <row r="17231">
          <cell r="C17231">
            <v>7000085777</v>
          </cell>
          <cell r="D17231">
            <v>215124690201</v>
          </cell>
          <cell r="E17231" t="str">
            <v>Hbbins</v>
          </cell>
          <cell r="F17231" t="str">
            <v>222Kc</v>
          </cell>
          <cell r="H17231" t="str">
            <v>nieważne</v>
          </cell>
          <cell r="K17231">
            <v>17508.45494642857</v>
          </cell>
          <cell r="L17231">
            <v>13405.05494642857</v>
          </cell>
          <cell r="M17231">
            <v>8230</v>
          </cell>
        </row>
        <row r="17232">
          <cell r="C17232">
            <v>7000085778</v>
          </cell>
          <cell r="D17232">
            <v>215124690219</v>
          </cell>
          <cell r="E17232" t="str">
            <v>Hbbins</v>
          </cell>
          <cell r="F17232" t="str">
            <v>222Kc</v>
          </cell>
          <cell r="H17232" t="str">
            <v>nieważne</v>
          </cell>
          <cell r="K17232">
            <v>17508.45494642857</v>
          </cell>
          <cell r="L17232">
            <v>13405.05494642857</v>
          </cell>
          <cell r="M17232">
            <v>8230</v>
          </cell>
        </row>
        <row r="17233">
          <cell r="C17233">
            <v>7000085779</v>
          </cell>
          <cell r="D17233">
            <v>215124690227</v>
          </cell>
          <cell r="E17233" t="str">
            <v>Hbbins</v>
          </cell>
          <cell r="F17233" t="str">
            <v>222Kc</v>
          </cell>
          <cell r="H17233" t="str">
            <v>nieważne</v>
          </cell>
          <cell r="K17233">
            <v>17508.45494642857</v>
          </cell>
          <cell r="L17233">
            <v>13405.05494642857</v>
          </cell>
          <cell r="M17233">
            <v>8230</v>
          </cell>
        </row>
        <row r="17234">
          <cell r="C17234">
            <v>7000085780</v>
          </cell>
          <cell r="D17234">
            <v>215124690235</v>
          </cell>
          <cell r="E17234" t="str">
            <v>Hbbins</v>
          </cell>
          <cell r="F17234" t="str">
            <v>222Kc</v>
          </cell>
          <cell r="H17234" t="str">
            <v>nieważne</v>
          </cell>
          <cell r="K17234">
            <v>17508.45494642857</v>
          </cell>
          <cell r="L17234">
            <v>13405.05494642857</v>
          </cell>
          <cell r="M17234">
            <v>8230</v>
          </cell>
        </row>
        <row r="17235">
          <cell r="C17235">
            <v>7000085781</v>
          </cell>
          <cell r="D17235">
            <v>215124690243</v>
          </cell>
          <cell r="E17235" t="str">
            <v>Hbbins</v>
          </cell>
          <cell r="F17235" t="str">
            <v>222Kc</v>
          </cell>
          <cell r="H17235" t="str">
            <v>nieważne</v>
          </cell>
          <cell r="K17235">
            <v>17508.45494642857</v>
          </cell>
          <cell r="L17235">
            <v>13405.05494642857</v>
          </cell>
          <cell r="M17235">
            <v>8230</v>
          </cell>
        </row>
        <row r="17236">
          <cell r="C17236">
            <v>7000085782</v>
          </cell>
          <cell r="D17236">
            <v>215124690250</v>
          </cell>
          <cell r="E17236" t="str">
            <v>Hbbins</v>
          </cell>
          <cell r="F17236" t="str">
            <v>222Kc</v>
          </cell>
          <cell r="H17236" t="str">
            <v>nieważne</v>
          </cell>
          <cell r="K17236">
            <v>17508.45494642857</v>
          </cell>
          <cell r="L17236">
            <v>13405.05494642857</v>
          </cell>
          <cell r="M17236">
            <v>8230</v>
          </cell>
        </row>
        <row r="17237">
          <cell r="C17237">
            <v>7000085783</v>
          </cell>
          <cell r="D17237">
            <v>215124690268</v>
          </cell>
          <cell r="E17237" t="str">
            <v>Hbbins</v>
          </cell>
          <cell r="F17237" t="str">
            <v>222Kc</v>
          </cell>
          <cell r="H17237" t="str">
            <v>nieważne</v>
          </cell>
          <cell r="K17237">
            <v>17508.45494642857</v>
          </cell>
          <cell r="L17237">
            <v>13405.05494642857</v>
          </cell>
          <cell r="M17237">
            <v>8230</v>
          </cell>
        </row>
        <row r="17238">
          <cell r="C17238">
            <v>7000085784</v>
          </cell>
          <cell r="D17238">
            <v>215124690276</v>
          </cell>
          <cell r="E17238" t="str">
            <v>Hbbins</v>
          </cell>
          <cell r="F17238" t="str">
            <v>222Kc</v>
          </cell>
          <cell r="H17238" t="str">
            <v>nieważne</v>
          </cell>
          <cell r="K17238">
            <v>17508.45494642857</v>
          </cell>
          <cell r="L17238">
            <v>13405.05494642857</v>
          </cell>
          <cell r="M17238">
            <v>8230</v>
          </cell>
        </row>
        <row r="17239">
          <cell r="C17239">
            <v>7000085785</v>
          </cell>
          <cell r="D17239">
            <v>215124690284</v>
          </cell>
          <cell r="E17239" t="str">
            <v>Hbbins</v>
          </cell>
          <cell r="F17239" t="str">
            <v>222Kc</v>
          </cell>
          <cell r="H17239" t="str">
            <v>nieważne</v>
          </cell>
          <cell r="K17239">
            <v>17508.45494642857</v>
          </cell>
          <cell r="L17239">
            <v>13405.05494642857</v>
          </cell>
          <cell r="M17239">
            <v>8230</v>
          </cell>
        </row>
        <row r="17240">
          <cell r="C17240">
            <v>7000085786</v>
          </cell>
          <cell r="D17240">
            <v>215124690292</v>
          </cell>
          <cell r="E17240" t="str">
            <v>Hbbins</v>
          </cell>
          <cell r="F17240" t="str">
            <v>222Kc</v>
          </cell>
          <cell r="H17240" t="str">
            <v>nieważne</v>
          </cell>
          <cell r="K17240">
            <v>17508.45494642857</v>
          </cell>
          <cell r="L17240">
            <v>13405.05494642857</v>
          </cell>
          <cell r="M17240">
            <v>8230</v>
          </cell>
        </row>
        <row r="17241">
          <cell r="C17241">
            <v>7000085787</v>
          </cell>
          <cell r="D17241">
            <v>215124690300</v>
          </cell>
          <cell r="E17241" t="str">
            <v>Hbbins</v>
          </cell>
          <cell r="F17241" t="str">
            <v>222Kc</v>
          </cell>
          <cell r="H17241" t="str">
            <v>nieważne</v>
          </cell>
          <cell r="K17241">
            <v>17508.45494642857</v>
          </cell>
          <cell r="L17241">
            <v>13405.05494642857</v>
          </cell>
          <cell r="M17241">
            <v>8230</v>
          </cell>
        </row>
        <row r="17242">
          <cell r="C17242">
            <v>7000085788</v>
          </cell>
          <cell r="D17242">
            <v>215124690318</v>
          </cell>
          <cell r="E17242" t="str">
            <v>Hbbins</v>
          </cell>
          <cell r="F17242" t="str">
            <v>222Kc</v>
          </cell>
          <cell r="H17242" t="str">
            <v>nieważne</v>
          </cell>
          <cell r="K17242">
            <v>17508.45494642857</v>
          </cell>
          <cell r="L17242">
            <v>13405.05494642857</v>
          </cell>
          <cell r="M17242">
            <v>8230</v>
          </cell>
        </row>
        <row r="17243">
          <cell r="C17243">
            <v>7000085789</v>
          </cell>
          <cell r="D17243">
            <v>215124690326</v>
          </cell>
          <cell r="E17243" t="str">
            <v>Hbbins</v>
          </cell>
          <cell r="F17243" t="str">
            <v>222Kc</v>
          </cell>
          <cell r="H17243" t="str">
            <v>nieważne</v>
          </cell>
          <cell r="K17243">
            <v>17508.45494642857</v>
          </cell>
          <cell r="L17243">
            <v>13405.05494642857</v>
          </cell>
          <cell r="M17243">
            <v>8230</v>
          </cell>
        </row>
        <row r="17244">
          <cell r="C17244">
            <v>7000085790</v>
          </cell>
          <cell r="D17244">
            <v>215124690334</v>
          </cell>
          <cell r="E17244" t="str">
            <v>Hbbins</v>
          </cell>
          <cell r="F17244" t="str">
            <v>222Kc</v>
          </cell>
          <cell r="H17244" t="str">
            <v>nieważne</v>
          </cell>
          <cell r="K17244">
            <v>17508.45494642857</v>
          </cell>
          <cell r="L17244">
            <v>13405.05494642857</v>
          </cell>
          <cell r="M17244">
            <v>8230</v>
          </cell>
        </row>
        <row r="17245">
          <cell r="C17245">
            <v>7000085791</v>
          </cell>
          <cell r="D17245">
            <v>215124690342</v>
          </cell>
          <cell r="E17245" t="str">
            <v>Hbbins</v>
          </cell>
          <cell r="F17245" t="str">
            <v>222Kc</v>
          </cell>
          <cell r="H17245" t="str">
            <v>nieważne</v>
          </cell>
          <cell r="K17245">
            <v>17508.45494642857</v>
          </cell>
          <cell r="L17245">
            <v>13405.05494642857</v>
          </cell>
          <cell r="M17245">
            <v>8230</v>
          </cell>
        </row>
        <row r="17246">
          <cell r="C17246">
            <v>7000085792</v>
          </cell>
          <cell r="D17246">
            <v>215124690359</v>
          </cell>
          <cell r="E17246" t="str">
            <v>Hbbins</v>
          </cell>
          <cell r="F17246" t="str">
            <v>222Kc</v>
          </cell>
          <cell r="H17246" t="str">
            <v>nieważne</v>
          </cell>
          <cell r="K17246">
            <v>17508.45494642857</v>
          </cell>
          <cell r="L17246">
            <v>13405.05494642857</v>
          </cell>
          <cell r="M17246">
            <v>8230</v>
          </cell>
        </row>
        <row r="17247">
          <cell r="C17247">
            <v>7000085793</v>
          </cell>
          <cell r="D17247">
            <v>215124690367</v>
          </cell>
          <cell r="E17247" t="str">
            <v>Hbbins</v>
          </cell>
          <cell r="F17247" t="str">
            <v>222Kc</v>
          </cell>
          <cell r="H17247" t="str">
            <v>nieważne</v>
          </cell>
          <cell r="K17247">
            <v>17508.45494642857</v>
          </cell>
          <cell r="L17247">
            <v>13405.05494642857</v>
          </cell>
          <cell r="M17247">
            <v>8230</v>
          </cell>
        </row>
        <row r="17248">
          <cell r="C17248">
            <v>7000085794</v>
          </cell>
          <cell r="D17248">
            <v>215124690375</v>
          </cell>
          <cell r="E17248" t="str">
            <v>Hbbins</v>
          </cell>
          <cell r="F17248" t="str">
            <v>222Kc</v>
          </cell>
          <cell r="H17248" t="str">
            <v>nieważne</v>
          </cell>
          <cell r="K17248">
            <v>17508.45494642857</v>
          </cell>
          <cell r="L17248">
            <v>13405.05494642857</v>
          </cell>
          <cell r="M17248">
            <v>8230</v>
          </cell>
        </row>
        <row r="17249">
          <cell r="C17249">
            <v>7000085795</v>
          </cell>
          <cell r="D17249">
            <v>215124690383</v>
          </cell>
          <cell r="E17249" t="str">
            <v>Hbbins</v>
          </cell>
          <cell r="F17249" t="str">
            <v>222Kc</v>
          </cell>
          <cell r="H17249" t="str">
            <v>nieważne</v>
          </cell>
          <cell r="K17249">
            <v>17508.45494642857</v>
          </cell>
          <cell r="L17249">
            <v>13405.05494642857</v>
          </cell>
          <cell r="M17249">
            <v>8230</v>
          </cell>
        </row>
        <row r="17250">
          <cell r="C17250">
            <v>7000085796</v>
          </cell>
          <cell r="D17250">
            <v>215124690391</v>
          </cell>
          <cell r="E17250" t="str">
            <v>Hbbins</v>
          </cell>
          <cell r="F17250" t="str">
            <v>222Kc</v>
          </cell>
          <cell r="H17250" t="str">
            <v>nieważne</v>
          </cell>
          <cell r="K17250">
            <v>17508.45494642857</v>
          </cell>
          <cell r="L17250">
            <v>13405.05494642857</v>
          </cell>
          <cell r="M17250">
            <v>8230</v>
          </cell>
        </row>
        <row r="17251">
          <cell r="C17251">
            <v>7000085797</v>
          </cell>
          <cell r="D17251">
            <v>215124690409</v>
          </cell>
          <cell r="E17251" t="str">
            <v>Hbbins</v>
          </cell>
          <cell r="F17251" t="str">
            <v>222Kc</v>
          </cell>
          <cell r="H17251" t="str">
            <v>nieważne</v>
          </cell>
          <cell r="K17251">
            <v>17508.45494642857</v>
          </cell>
          <cell r="L17251">
            <v>13405.05494642857</v>
          </cell>
          <cell r="M17251">
            <v>8230</v>
          </cell>
        </row>
        <row r="17252">
          <cell r="C17252">
            <v>7000085798</v>
          </cell>
          <cell r="D17252">
            <v>215124690417</v>
          </cell>
          <cell r="E17252" t="str">
            <v>Hbbins</v>
          </cell>
          <cell r="F17252" t="str">
            <v>222Kc</v>
          </cell>
          <cell r="H17252" t="str">
            <v>nieważne</v>
          </cell>
          <cell r="K17252">
            <v>17508.45494642857</v>
          </cell>
          <cell r="L17252">
            <v>13405.05494642857</v>
          </cell>
          <cell r="M17252">
            <v>8230</v>
          </cell>
        </row>
        <row r="17253">
          <cell r="C17253">
            <v>7000085799</v>
          </cell>
          <cell r="D17253">
            <v>215124690425</v>
          </cell>
          <cell r="E17253" t="str">
            <v>Hbbins</v>
          </cell>
          <cell r="F17253" t="str">
            <v>222Kc</v>
          </cell>
          <cell r="H17253" t="str">
            <v>nieważne</v>
          </cell>
          <cell r="K17253">
            <v>17508.45494642857</v>
          </cell>
          <cell r="L17253">
            <v>13405.05494642857</v>
          </cell>
          <cell r="M17253">
            <v>8230</v>
          </cell>
        </row>
        <row r="17254">
          <cell r="C17254">
            <v>7000085800</v>
          </cell>
          <cell r="D17254">
            <v>215124690433</v>
          </cell>
          <cell r="E17254" t="str">
            <v>Hbbins</v>
          </cell>
          <cell r="F17254" t="str">
            <v>222Kc</v>
          </cell>
          <cell r="H17254" t="str">
            <v>nieważne</v>
          </cell>
          <cell r="K17254">
            <v>17508.45494642857</v>
          </cell>
          <cell r="L17254">
            <v>13405.05494642857</v>
          </cell>
          <cell r="M17254">
            <v>8230</v>
          </cell>
        </row>
        <row r="17255">
          <cell r="C17255">
            <v>7000085801</v>
          </cell>
          <cell r="D17255">
            <v>215124690441</v>
          </cell>
          <cell r="E17255" t="str">
            <v>Hbbins</v>
          </cell>
          <cell r="F17255" t="str">
            <v>222Kc</v>
          </cell>
          <cell r="H17255" t="str">
            <v>nieważne</v>
          </cell>
          <cell r="K17255">
            <v>17508.45494642857</v>
          </cell>
          <cell r="L17255">
            <v>13405.05494642857</v>
          </cell>
          <cell r="M17255">
            <v>8230</v>
          </cell>
        </row>
        <row r="17256">
          <cell r="C17256">
            <v>7000085802</v>
          </cell>
          <cell r="D17256">
            <v>215124690458</v>
          </cell>
          <cell r="E17256" t="str">
            <v>Hbbins</v>
          </cell>
          <cell r="F17256" t="str">
            <v>222Kc</v>
          </cell>
          <cell r="H17256" t="str">
            <v>nieważne</v>
          </cell>
          <cell r="K17256">
            <v>17508.45494642857</v>
          </cell>
          <cell r="L17256">
            <v>13405.05494642857</v>
          </cell>
          <cell r="M17256">
            <v>8230</v>
          </cell>
        </row>
        <row r="17257">
          <cell r="C17257">
            <v>7000085803</v>
          </cell>
          <cell r="D17257">
            <v>215124690466</v>
          </cell>
          <cell r="E17257" t="str">
            <v>Hbbins</v>
          </cell>
          <cell r="F17257" t="str">
            <v>222Kc</v>
          </cell>
          <cell r="H17257" t="str">
            <v>nieważne</v>
          </cell>
          <cell r="K17257">
            <v>17508.45494642857</v>
          </cell>
          <cell r="L17257">
            <v>13405.05494642857</v>
          </cell>
          <cell r="M17257">
            <v>8230</v>
          </cell>
        </row>
        <row r="17258">
          <cell r="C17258">
            <v>7000085804</v>
          </cell>
          <cell r="D17258">
            <v>215124690474</v>
          </cell>
          <cell r="E17258" t="str">
            <v>Hbbins</v>
          </cell>
          <cell r="F17258" t="str">
            <v>222Kc</v>
          </cell>
          <cell r="H17258" t="str">
            <v>nieważne</v>
          </cell>
          <cell r="K17258">
            <v>17508.45494642857</v>
          </cell>
          <cell r="L17258">
            <v>13405.05494642857</v>
          </cell>
          <cell r="M17258">
            <v>8230</v>
          </cell>
        </row>
        <row r="17259">
          <cell r="C17259">
            <v>7000085805</v>
          </cell>
          <cell r="D17259">
            <v>215124690482</v>
          </cell>
          <cell r="E17259" t="str">
            <v>Hbbins</v>
          </cell>
          <cell r="F17259" t="str">
            <v>222Kc</v>
          </cell>
          <cell r="H17259" t="str">
            <v>nieważne</v>
          </cell>
          <cell r="K17259">
            <v>17508.45494642857</v>
          </cell>
          <cell r="L17259">
            <v>13405.05494642857</v>
          </cell>
          <cell r="M17259">
            <v>8230</v>
          </cell>
        </row>
        <row r="17260">
          <cell r="C17260">
            <v>7000085806</v>
          </cell>
          <cell r="D17260">
            <v>215124690490</v>
          </cell>
          <cell r="E17260" t="str">
            <v>Hbbins</v>
          </cell>
          <cell r="F17260" t="str">
            <v>222Kc</v>
          </cell>
          <cell r="H17260" t="str">
            <v>nieważne</v>
          </cell>
          <cell r="K17260">
            <v>17508.45494642857</v>
          </cell>
          <cell r="L17260">
            <v>13405.05494642857</v>
          </cell>
          <cell r="M17260">
            <v>8230</v>
          </cell>
        </row>
        <row r="17261">
          <cell r="C17261">
            <v>7000085807</v>
          </cell>
          <cell r="D17261">
            <v>215124690508</v>
          </cell>
          <cell r="E17261" t="str">
            <v>Hbbins</v>
          </cell>
          <cell r="F17261" t="str">
            <v>222Kc</v>
          </cell>
          <cell r="H17261" t="str">
            <v>nieważne</v>
          </cell>
          <cell r="K17261">
            <v>17508.45494642857</v>
          </cell>
          <cell r="L17261">
            <v>13405.05494642857</v>
          </cell>
          <cell r="M17261">
            <v>8230</v>
          </cell>
        </row>
        <row r="17262">
          <cell r="C17262">
            <v>7000085808</v>
          </cell>
          <cell r="D17262">
            <v>215124690516</v>
          </cell>
          <cell r="E17262" t="str">
            <v>Hbbins</v>
          </cell>
          <cell r="F17262" t="str">
            <v>222Kc</v>
          </cell>
          <cell r="H17262" t="str">
            <v>nieważne</v>
          </cell>
          <cell r="K17262">
            <v>17508.45494642857</v>
          </cell>
          <cell r="L17262">
            <v>13405.05494642857</v>
          </cell>
          <cell r="M17262">
            <v>8230</v>
          </cell>
        </row>
        <row r="17263">
          <cell r="C17263">
            <v>7000085809</v>
          </cell>
          <cell r="D17263">
            <v>215124690524</v>
          </cell>
          <cell r="E17263" t="str">
            <v>Hbbins</v>
          </cell>
          <cell r="F17263" t="str">
            <v>222Kc</v>
          </cell>
          <cell r="H17263" t="str">
            <v>nieważne</v>
          </cell>
          <cell r="K17263">
            <v>17508.45494642857</v>
          </cell>
          <cell r="L17263">
            <v>13405.05494642857</v>
          </cell>
          <cell r="M17263">
            <v>8230</v>
          </cell>
        </row>
        <row r="17264">
          <cell r="C17264">
            <v>7000085810</v>
          </cell>
          <cell r="D17264">
            <v>215124690532</v>
          </cell>
          <cell r="E17264" t="str">
            <v>Hbbins</v>
          </cell>
          <cell r="F17264" t="str">
            <v>222Kc</v>
          </cell>
          <cell r="H17264" t="str">
            <v>nieważne</v>
          </cell>
          <cell r="K17264">
            <v>17508.45494642857</v>
          </cell>
          <cell r="L17264">
            <v>13405.05494642857</v>
          </cell>
          <cell r="M17264">
            <v>8230</v>
          </cell>
        </row>
        <row r="17265">
          <cell r="C17265">
            <v>7000085811</v>
          </cell>
          <cell r="D17265">
            <v>215124690540</v>
          </cell>
          <cell r="E17265" t="str">
            <v>Hbbins</v>
          </cell>
          <cell r="F17265" t="str">
            <v>222Kc</v>
          </cell>
          <cell r="H17265" t="str">
            <v>nieważne</v>
          </cell>
          <cell r="K17265">
            <v>17508.45494642857</v>
          </cell>
          <cell r="L17265">
            <v>13405.05494642857</v>
          </cell>
          <cell r="M17265">
            <v>8230</v>
          </cell>
        </row>
        <row r="17266">
          <cell r="C17266">
            <v>7000085812</v>
          </cell>
          <cell r="D17266">
            <v>215124690557</v>
          </cell>
          <cell r="E17266" t="str">
            <v>Hbbins</v>
          </cell>
          <cell r="F17266" t="str">
            <v>222Kc</v>
          </cell>
          <cell r="H17266" t="str">
            <v>nieważne</v>
          </cell>
          <cell r="K17266">
            <v>17508.45494642857</v>
          </cell>
          <cell r="L17266">
            <v>13405.05494642857</v>
          </cell>
          <cell r="M17266">
            <v>8230</v>
          </cell>
        </row>
        <row r="17267">
          <cell r="C17267">
            <v>7000085813</v>
          </cell>
          <cell r="D17267">
            <v>215124690565</v>
          </cell>
          <cell r="E17267" t="str">
            <v>Hbbins</v>
          </cell>
          <cell r="F17267" t="str">
            <v>222Kc</v>
          </cell>
          <cell r="H17267" t="str">
            <v>nieważne</v>
          </cell>
          <cell r="K17267">
            <v>17508.45494642857</v>
          </cell>
          <cell r="L17267">
            <v>13405.05494642857</v>
          </cell>
          <cell r="M17267">
            <v>8230</v>
          </cell>
        </row>
        <row r="17268">
          <cell r="C17268">
            <v>7000085814</v>
          </cell>
          <cell r="D17268">
            <v>215124690573</v>
          </cell>
          <cell r="E17268" t="str">
            <v>Hbbins</v>
          </cell>
          <cell r="F17268" t="str">
            <v>222Kc</v>
          </cell>
          <cell r="H17268" t="str">
            <v>nieważne</v>
          </cell>
          <cell r="K17268">
            <v>17508.45494642857</v>
          </cell>
          <cell r="L17268">
            <v>13405.05494642857</v>
          </cell>
          <cell r="M17268">
            <v>8230</v>
          </cell>
        </row>
        <row r="17269">
          <cell r="C17269">
            <v>7000085815</v>
          </cell>
          <cell r="D17269">
            <v>215124690581</v>
          </cell>
          <cell r="E17269" t="str">
            <v>Hbbins</v>
          </cell>
          <cell r="F17269" t="str">
            <v>222Kc</v>
          </cell>
          <cell r="H17269" t="str">
            <v>nieważne</v>
          </cell>
          <cell r="K17269">
            <v>17508.45494642857</v>
          </cell>
          <cell r="L17269">
            <v>13405.05494642857</v>
          </cell>
          <cell r="M17269">
            <v>8230</v>
          </cell>
        </row>
        <row r="17270">
          <cell r="C17270">
            <v>7000085816</v>
          </cell>
          <cell r="D17270">
            <v>215124690599</v>
          </cell>
          <cell r="E17270" t="str">
            <v>Hbbins</v>
          </cell>
          <cell r="F17270" t="str">
            <v>222Kc</v>
          </cell>
          <cell r="H17270" t="str">
            <v>nieważne</v>
          </cell>
          <cell r="K17270">
            <v>17508.45494642857</v>
          </cell>
          <cell r="L17270">
            <v>13405.05494642857</v>
          </cell>
          <cell r="M17270">
            <v>8230</v>
          </cell>
        </row>
        <row r="17271">
          <cell r="C17271">
            <v>7000085817</v>
          </cell>
          <cell r="D17271">
            <v>215124690607</v>
          </cell>
          <cell r="E17271" t="str">
            <v>Hbbins</v>
          </cell>
          <cell r="F17271" t="str">
            <v>222Kc</v>
          </cell>
          <cell r="H17271" t="str">
            <v>nieważne</v>
          </cell>
          <cell r="K17271">
            <v>17508.45494642857</v>
          </cell>
          <cell r="L17271">
            <v>13405.05494642857</v>
          </cell>
          <cell r="M17271">
            <v>8230</v>
          </cell>
        </row>
        <row r="17272">
          <cell r="C17272">
            <v>7000085818</v>
          </cell>
          <cell r="D17272">
            <v>215124690615</v>
          </cell>
          <cell r="E17272" t="str">
            <v>Hbbins</v>
          </cell>
          <cell r="F17272" t="str">
            <v>222Kc</v>
          </cell>
          <cell r="H17272" t="str">
            <v>nieważne</v>
          </cell>
          <cell r="K17272">
            <v>17508.45494642857</v>
          </cell>
          <cell r="L17272">
            <v>13405.05494642857</v>
          </cell>
          <cell r="M17272">
            <v>8230</v>
          </cell>
        </row>
        <row r="17273">
          <cell r="C17273">
            <v>7000085819</v>
          </cell>
          <cell r="D17273">
            <v>215124690623</v>
          </cell>
          <cell r="E17273" t="str">
            <v>Hbbins</v>
          </cell>
          <cell r="F17273" t="str">
            <v>222Kc</v>
          </cell>
          <cell r="H17273" t="str">
            <v>nieważne</v>
          </cell>
          <cell r="K17273">
            <v>17508.45494642857</v>
          </cell>
          <cell r="L17273">
            <v>13405.05494642857</v>
          </cell>
          <cell r="M17273">
            <v>8230</v>
          </cell>
        </row>
        <row r="17274">
          <cell r="C17274">
            <v>7000085820</v>
          </cell>
          <cell r="D17274">
            <v>215124690631</v>
          </cell>
          <cell r="E17274" t="str">
            <v>Hbbins</v>
          </cell>
          <cell r="F17274" t="str">
            <v>222Kc</v>
          </cell>
          <cell r="H17274" t="str">
            <v>nieważne</v>
          </cell>
          <cell r="K17274">
            <v>17508.45494642857</v>
          </cell>
          <cell r="L17274">
            <v>13405.05494642857</v>
          </cell>
          <cell r="M17274">
            <v>8230</v>
          </cell>
        </row>
        <row r="17275">
          <cell r="C17275">
            <v>7000085821</v>
          </cell>
          <cell r="D17275">
            <v>215124690649</v>
          </cell>
          <cell r="E17275" t="str">
            <v>Hbbins</v>
          </cell>
          <cell r="F17275" t="str">
            <v>222Kc</v>
          </cell>
          <cell r="H17275" t="str">
            <v>nieważne</v>
          </cell>
          <cell r="K17275">
            <v>17508.45494642857</v>
          </cell>
          <cell r="L17275">
            <v>13405.05494642857</v>
          </cell>
          <cell r="M17275">
            <v>8230</v>
          </cell>
        </row>
        <row r="17276">
          <cell r="C17276">
            <v>7000085822</v>
          </cell>
          <cell r="D17276">
            <v>215124690656</v>
          </cell>
          <cell r="E17276" t="str">
            <v>Hbbins</v>
          </cell>
          <cell r="F17276" t="str">
            <v>222Kc</v>
          </cell>
          <cell r="H17276" t="str">
            <v>nieważne</v>
          </cell>
          <cell r="K17276">
            <v>17508.45494642857</v>
          </cell>
          <cell r="L17276">
            <v>13405.05494642857</v>
          </cell>
          <cell r="M17276">
            <v>8230</v>
          </cell>
        </row>
        <row r="17277">
          <cell r="C17277">
            <v>7000085823</v>
          </cell>
          <cell r="D17277">
            <v>215124690664</v>
          </cell>
          <cell r="E17277" t="str">
            <v>Hbbins</v>
          </cell>
          <cell r="F17277" t="str">
            <v>222Kc</v>
          </cell>
          <cell r="H17277" t="str">
            <v>nieważne</v>
          </cell>
          <cell r="K17277">
            <v>17508.45494642857</v>
          </cell>
          <cell r="L17277">
            <v>13405.05494642857</v>
          </cell>
          <cell r="M17277">
            <v>8230</v>
          </cell>
        </row>
        <row r="17278">
          <cell r="C17278">
            <v>7000085824</v>
          </cell>
          <cell r="D17278">
            <v>215124690672</v>
          </cell>
          <cell r="E17278" t="str">
            <v>Hbbins</v>
          </cell>
          <cell r="F17278" t="str">
            <v>222Kc</v>
          </cell>
          <cell r="H17278" t="str">
            <v>nieważne</v>
          </cell>
          <cell r="K17278">
            <v>17508.45494642857</v>
          </cell>
          <cell r="L17278">
            <v>13405.05494642857</v>
          </cell>
          <cell r="M17278">
            <v>8230</v>
          </cell>
        </row>
        <row r="17279">
          <cell r="C17279">
            <v>7000085825</v>
          </cell>
          <cell r="D17279">
            <v>215124690680</v>
          </cell>
          <cell r="E17279" t="str">
            <v>Hbbins</v>
          </cell>
          <cell r="F17279" t="str">
            <v>222Kc</v>
          </cell>
          <cell r="H17279" t="str">
            <v>nieważne</v>
          </cell>
          <cell r="K17279">
            <v>17508.45494642857</v>
          </cell>
          <cell r="L17279">
            <v>13405.05494642857</v>
          </cell>
          <cell r="M17279">
            <v>8230</v>
          </cell>
        </row>
        <row r="17280">
          <cell r="C17280">
            <v>7000085826</v>
          </cell>
          <cell r="D17280">
            <v>215124690698</v>
          </cell>
          <cell r="E17280" t="str">
            <v>Hbbins</v>
          </cell>
          <cell r="F17280" t="str">
            <v>222Kc</v>
          </cell>
          <cell r="H17280" t="str">
            <v>nieważne</v>
          </cell>
          <cell r="K17280">
            <v>17508.45494642857</v>
          </cell>
          <cell r="L17280">
            <v>13405.05494642857</v>
          </cell>
          <cell r="M17280">
            <v>8230</v>
          </cell>
        </row>
        <row r="17281">
          <cell r="C17281">
            <v>7000085827</v>
          </cell>
          <cell r="D17281">
            <v>215124690706</v>
          </cell>
          <cell r="E17281" t="str">
            <v>Hbbins</v>
          </cell>
          <cell r="F17281" t="str">
            <v>222Kc</v>
          </cell>
          <cell r="H17281" t="str">
            <v>nieważne</v>
          </cell>
          <cell r="K17281">
            <v>17508.45494642857</v>
          </cell>
          <cell r="L17281">
            <v>13405.05494642857</v>
          </cell>
          <cell r="M17281">
            <v>8230</v>
          </cell>
        </row>
        <row r="17282">
          <cell r="C17282">
            <v>7000085828</v>
          </cell>
          <cell r="D17282">
            <v>215124690714</v>
          </cell>
          <cell r="E17282" t="str">
            <v>Hbbins</v>
          </cell>
          <cell r="F17282" t="str">
            <v>222Kc</v>
          </cell>
          <cell r="H17282" t="str">
            <v>nieważne</v>
          </cell>
          <cell r="K17282">
            <v>17508.45494642857</v>
          </cell>
          <cell r="L17282">
            <v>13405.05494642857</v>
          </cell>
          <cell r="M17282">
            <v>8230</v>
          </cell>
        </row>
        <row r="17283">
          <cell r="C17283">
            <v>7000085829</v>
          </cell>
          <cell r="D17283">
            <v>215124690722</v>
          </cell>
          <cell r="E17283" t="str">
            <v>Hbbins</v>
          </cell>
          <cell r="F17283" t="str">
            <v>222Kc</v>
          </cell>
          <cell r="H17283" t="str">
            <v>nieważne</v>
          </cell>
          <cell r="K17283">
            <v>17508.45494642857</v>
          </cell>
          <cell r="L17283">
            <v>13405.05494642857</v>
          </cell>
          <cell r="M17283">
            <v>8230</v>
          </cell>
        </row>
        <row r="17284">
          <cell r="C17284">
            <v>7000085830</v>
          </cell>
          <cell r="D17284">
            <v>215124690730</v>
          </cell>
          <cell r="E17284" t="str">
            <v>Hbbins</v>
          </cell>
          <cell r="F17284" t="str">
            <v>222Kc</v>
          </cell>
          <cell r="H17284" t="str">
            <v>nieważne</v>
          </cell>
          <cell r="K17284">
            <v>17508.45494642857</v>
          </cell>
          <cell r="L17284">
            <v>13405.05494642857</v>
          </cell>
          <cell r="M17284">
            <v>8230</v>
          </cell>
        </row>
        <row r="17285">
          <cell r="C17285">
            <v>7000085835</v>
          </cell>
          <cell r="D17285">
            <v>215124690789</v>
          </cell>
          <cell r="E17285" t="str">
            <v>Hbbins</v>
          </cell>
          <cell r="F17285" t="str">
            <v>222Kb</v>
          </cell>
          <cell r="H17285" t="str">
            <v>nieważne</v>
          </cell>
          <cell r="K17285">
            <v>17508.45494642857</v>
          </cell>
          <cell r="M17285">
            <v>8848.57</v>
          </cell>
        </row>
        <row r="17286">
          <cell r="C17286">
            <v>7000085841</v>
          </cell>
          <cell r="D17286">
            <v>215124690847</v>
          </cell>
          <cell r="E17286" t="str">
            <v>Hbbins</v>
          </cell>
          <cell r="F17286" t="str">
            <v>222Kb</v>
          </cell>
          <cell r="H17286" t="str">
            <v>nieważne</v>
          </cell>
          <cell r="K17286">
            <v>17508.45494642857</v>
          </cell>
          <cell r="M17286">
            <v>8848.57</v>
          </cell>
        </row>
        <row r="17287">
          <cell r="C17287">
            <v>7000085845</v>
          </cell>
          <cell r="D17287">
            <v>215124690888</v>
          </cell>
          <cell r="E17287" t="str">
            <v>Hbbins</v>
          </cell>
          <cell r="F17287" t="str">
            <v>222Kb</v>
          </cell>
          <cell r="H17287" t="str">
            <v>nieważne</v>
          </cell>
          <cell r="K17287">
            <v>17508.45494642857</v>
          </cell>
          <cell r="M17287">
            <v>8848.57</v>
          </cell>
        </row>
        <row r="17288">
          <cell r="C17288">
            <v>7000085846</v>
          </cell>
          <cell r="D17288">
            <v>215124690896</v>
          </cell>
          <cell r="E17288" t="str">
            <v>Hbbins</v>
          </cell>
          <cell r="F17288" t="str">
            <v>222Kb</v>
          </cell>
          <cell r="H17288" t="str">
            <v>nieważne</v>
          </cell>
          <cell r="K17288">
            <v>17508.45494642857</v>
          </cell>
          <cell r="M17288">
            <v>8848.57</v>
          </cell>
        </row>
        <row r="17289">
          <cell r="C17289">
            <v>7000085848</v>
          </cell>
          <cell r="D17289">
            <v>215124690912</v>
          </cell>
          <cell r="E17289" t="str">
            <v>Hbbins</v>
          </cell>
          <cell r="F17289" t="str">
            <v>222Kb</v>
          </cell>
          <cell r="H17289" t="str">
            <v>nieważne</v>
          </cell>
          <cell r="K17289">
            <v>17508.45494642857</v>
          </cell>
          <cell r="M17289">
            <v>8848.57</v>
          </cell>
        </row>
        <row r="17290">
          <cell r="C17290">
            <v>7000085855</v>
          </cell>
          <cell r="D17290">
            <v>215124690987</v>
          </cell>
          <cell r="E17290" t="str">
            <v>Hbbins</v>
          </cell>
          <cell r="F17290" t="str">
            <v>222Kb</v>
          </cell>
          <cell r="H17290" t="str">
            <v>nieważne</v>
          </cell>
          <cell r="K17290">
            <v>17508.45494642857</v>
          </cell>
          <cell r="M17290">
            <v>8848.57</v>
          </cell>
        </row>
        <row r="17291">
          <cell r="C17291">
            <v>7000085864</v>
          </cell>
          <cell r="D17291">
            <v>215124691076</v>
          </cell>
          <cell r="E17291" t="str">
            <v>Hbbins</v>
          </cell>
          <cell r="F17291" t="str">
            <v>222Kb</v>
          </cell>
          <cell r="H17291" t="str">
            <v>nieważne</v>
          </cell>
          <cell r="K17291">
            <v>17508.45494642857</v>
          </cell>
          <cell r="M17291">
            <v>8848.57</v>
          </cell>
        </row>
        <row r="17292">
          <cell r="C17292">
            <v>7000085868</v>
          </cell>
          <cell r="D17292">
            <v>215124691118</v>
          </cell>
          <cell r="E17292" t="str">
            <v>Hbbins</v>
          </cell>
          <cell r="F17292" t="str">
            <v>222Kb</v>
          </cell>
          <cell r="H17292" t="str">
            <v>nieważne</v>
          </cell>
          <cell r="K17292">
            <v>17508.45494642857</v>
          </cell>
          <cell r="M17292">
            <v>8848.57</v>
          </cell>
        </row>
        <row r="17293">
          <cell r="C17293">
            <v>7000085869</v>
          </cell>
          <cell r="D17293">
            <v>215124691126</v>
          </cell>
          <cell r="E17293" t="str">
            <v>Hbbins</v>
          </cell>
          <cell r="F17293" t="str">
            <v>222Kb</v>
          </cell>
          <cell r="H17293" t="str">
            <v>nieważne</v>
          </cell>
          <cell r="K17293">
            <v>17508.45494642857</v>
          </cell>
          <cell r="M17293">
            <v>8848.57</v>
          </cell>
        </row>
        <row r="17294">
          <cell r="C17294">
            <v>7000085878</v>
          </cell>
          <cell r="D17294">
            <v>215124691217</v>
          </cell>
          <cell r="E17294" t="str">
            <v>Hbbins</v>
          </cell>
          <cell r="F17294" t="str">
            <v>222Kb</v>
          </cell>
          <cell r="H17294" t="str">
            <v>nieważne</v>
          </cell>
          <cell r="K17294">
            <v>17508.45494642857</v>
          </cell>
          <cell r="M17294">
            <v>8848.57</v>
          </cell>
        </row>
        <row r="17295">
          <cell r="C17295">
            <v>7000085879</v>
          </cell>
          <cell r="D17295">
            <v>215124691225</v>
          </cell>
          <cell r="E17295" t="str">
            <v>Hbbins</v>
          </cell>
          <cell r="F17295" t="str">
            <v>222Kb</v>
          </cell>
          <cell r="H17295" t="str">
            <v>nieważne</v>
          </cell>
          <cell r="K17295">
            <v>17508.45494642857</v>
          </cell>
          <cell r="M17295">
            <v>8848.57</v>
          </cell>
        </row>
        <row r="17296">
          <cell r="C17296">
            <v>7000085883</v>
          </cell>
          <cell r="D17296">
            <v>215124691266</v>
          </cell>
          <cell r="E17296" t="str">
            <v>Hbbins</v>
          </cell>
          <cell r="F17296" t="str">
            <v>222Kb</v>
          </cell>
          <cell r="H17296" t="str">
            <v>nieważne</v>
          </cell>
          <cell r="K17296">
            <v>17508.45494642857</v>
          </cell>
          <cell r="M17296">
            <v>8848.57</v>
          </cell>
        </row>
        <row r="17297">
          <cell r="C17297">
            <v>7000085884</v>
          </cell>
          <cell r="D17297">
            <v>215124691274</v>
          </cell>
          <cell r="E17297" t="str">
            <v>Hbbins</v>
          </cell>
          <cell r="F17297" t="str">
            <v>222Kb</v>
          </cell>
          <cell r="H17297" t="str">
            <v>nieważne</v>
          </cell>
          <cell r="K17297">
            <v>17508.45494642857</v>
          </cell>
          <cell r="M17297">
            <v>8848.57</v>
          </cell>
        </row>
        <row r="17298">
          <cell r="C17298">
            <v>7000085888</v>
          </cell>
          <cell r="D17298">
            <v>215124691316</v>
          </cell>
          <cell r="E17298" t="str">
            <v>Hbbins</v>
          </cell>
          <cell r="F17298" t="str">
            <v>222Kb</v>
          </cell>
          <cell r="H17298" t="str">
            <v>nieważne</v>
          </cell>
          <cell r="K17298">
            <v>17508.45494642857</v>
          </cell>
          <cell r="M17298">
            <v>8848.57</v>
          </cell>
        </row>
        <row r="17299">
          <cell r="C17299">
            <v>7000085889</v>
          </cell>
          <cell r="D17299">
            <v>215124691324</v>
          </cell>
          <cell r="E17299" t="str">
            <v>Hbbins</v>
          </cell>
          <cell r="F17299" t="str">
            <v>222Kb</v>
          </cell>
          <cell r="H17299" t="str">
            <v>nieważne</v>
          </cell>
          <cell r="K17299">
            <v>17508.45494642857</v>
          </cell>
          <cell r="M17299">
            <v>8848.57</v>
          </cell>
        </row>
        <row r="17300">
          <cell r="C17300">
            <v>7000085890</v>
          </cell>
          <cell r="D17300">
            <v>215124691332</v>
          </cell>
          <cell r="E17300" t="str">
            <v>Hbbins</v>
          </cell>
          <cell r="F17300" t="str">
            <v>222Kb</v>
          </cell>
          <cell r="H17300" t="str">
            <v>nieważne</v>
          </cell>
          <cell r="K17300">
            <v>17508.45494642857</v>
          </cell>
          <cell r="M17300">
            <v>8848.57</v>
          </cell>
        </row>
        <row r="17301">
          <cell r="C17301">
            <v>7000085893</v>
          </cell>
          <cell r="D17301">
            <v>215124691365</v>
          </cell>
          <cell r="E17301" t="str">
            <v>Hbbins</v>
          </cell>
          <cell r="F17301" t="str">
            <v>222Kb</v>
          </cell>
          <cell r="H17301" t="str">
            <v>nieważne</v>
          </cell>
          <cell r="K17301">
            <v>17508.45494642857</v>
          </cell>
          <cell r="M17301">
            <v>8848.57</v>
          </cell>
        </row>
        <row r="17302">
          <cell r="C17302">
            <v>7000085894</v>
          </cell>
          <cell r="D17302">
            <v>215124691373</v>
          </cell>
          <cell r="E17302" t="str">
            <v>Hbbins</v>
          </cell>
          <cell r="F17302" t="str">
            <v>222Kb</v>
          </cell>
          <cell r="H17302" t="str">
            <v>nieważne</v>
          </cell>
          <cell r="K17302">
            <v>17508.45494642857</v>
          </cell>
          <cell r="M17302">
            <v>8848.57</v>
          </cell>
        </row>
        <row r="17303">
          <cell r="C17303">
            <v>7000085895</v>
          </cell>
          <cell r="D17303">
            <v>215124691381</v>
          </cell>
          <cell r="E17303" t="str">
            <v>Hbbins</v>
          </cell>
          <cell r="F17303" t="str">
            <v>222Kb</v>
          </cell>
          <cell r="H17303" t="str">
            <v>nieważne</v>
          </cell>
          <cell r="K17303">
            <v>17508.45494642857</v>
          </cell>
          <cell r="M17303">
            <v>8848.57</v>
          </cell>
        </row>
        <row r="17304">
          <cell r="C17304">
            <v>7000085898</v>
          </cell>
          <cell r="D17304">
            <v>215124691415</v>
          </cell>
          <cell r="E17304" t="str">
            <v>Hbbins</v>
          </cell>
          <cell r="F17304" t="str">
            <v>222Kb</v>
          </cell>
          <cell r="H17304" t="str">
            <v>nieważne</v>
          </cell>
          <cell r="K17304">
            <v>17508.45494642857</v>
          </cell>
          <cell r="M17304">
            <v>8848.57</v>
          </cell>
        </row>
        <row r="17305">
          <cell r="C17305">
            <v>7000085900</v>
          </cell>
          <cell r="D17305">
            <v>215124691431</v>
          </cell>
          <cell r="E17305" t="str">
            <v>Hbbins</v>
          </cell>
          <cell r="F17305" t="str">
            <v>222Kb</v>
          </cell>
          <cell r="H17305" t="str">
            <v>nieważne</v>
          </cell>
          <cell r="K17305">
            <v>17508.45494642857</v>
          </cell>
          <cell r="M17305">
            <v>8848.57</v>
          </cell>
        </row>
        <row r="17306">
          <cell r="C17306">
            <v>7000085901</v>
          </cell>
          <cell r="D17306">
            <v>215124691449</v>
          </cell>
          <cell r="E17306" t="str">
            <v>Hbbins</v>
          </cell>
          <cell r="F17306" t="str">
            <v>222Kb</v>
          </cell>
          <cell r="H17306" t="str">
            <v>nieważne</v>
          </cell>
          <cell r="K17306">
            <v>17508.45494642857</v>
          </cell>
          <cell r="M17306">
            <v>8848.57</v>
          </cell>
        </row>
        <row r="17307">
          <cell r="C17307">
            <v>7000085902</v>
          </cell>
          <cell r="D17307">
            <v>215124691456</v>
          </cell>
          <cell r="E17307" t="str">
            <v>Hbbins</v>
          </cell>
          <cell r="F17307" t="str">
            <v>222Kb</v>
          </cell>
          <cell r="H17307" t="str">
            <v>nieważne</v>
          </cell>
          <cell r="K17307">
            <v>17508.45494642857</v>
          </cell>
          <cell r="M17307">
            <v>8848.57</v>
          </cell>
        </row>
        <row r="17308">
          <cell r="C17308">
            <v>7000085903</v>
          </cell>
          <cell r="D17308">
            <v>215124691464</v>
          </cell>
          <cell r="E17308" t="str">
            <v>Hbbins</v>
          </cell>
          <cell r="F17308" t="str">
            <v>222Kb</v>
          </cell>
          <cell r="H17308" t="str">
            <v>nieważne</v>
          </cell>
          <cell r="K17308">
            <v>17508.45494642857</v>
          </cell>
          <cell r="M17308">
            <v>8848.57</v>
          </cell>
        </row>
        <row r="17309">
          <cell r="C17309">
            <v>7000085904</v>
          </cell>
          <cell r="D17309">
            <v>215124691472</v>
          </cell>
          <cell r="E17309" t="str">
            <v>Hbbins</v>
          </cell>
          <cell r="F17309" t="str">
            <v>222Kb</v>
          </cell>
          <cell r="H17309" t="str">
            <v>nieważne</v>
          </cell>
          <cell r="K17309">
            <v>17508.45494642857</v>
          </cell>
          <cell r="M17309">
            <v>8848.57</v>
          </cell>
        </row>
        <row r="17310">
          <cell r="C17310">
            <v>7000085905</v>
          </cell>
          <cell r="D17310">
            <v>215124691480</v>
          </cell>
          <cell r="E17310" t="str">
            <v>Hbbins</v>
          </cell>
          <cell r="F17310" t="str">
            <v>222Kb</v>
          </cell>
          <cell r="H17310" t="str">
            <v>nieważne</v>
          </cell>
          <cell r="K17310">
            <v>17508.45494642857</v>
          </cell>
          <cell r="M17310">
            <v>8848.57</v>
          </cell>
        </row>
        <row r="17311">
          <cell r="C17311">
            <v>7000085906</v>
          </cell>
          <cell r="D17311">
            <v>215124691498</v>
          </cell>
          <cell r="E17311" t="str">
            <v>Hbbins</v>
          </cell>
          <cell r="F17311" t="str">
            <v>222Kb</v>
          </cell>
          <cell r="H17311" t="str">
            <v>nieważne</v>
          </cell>
          <cell r="K17311">
            <v>17508.45494642857</v>
          </cell>
          <cell r="M17311">
            <v>8848.57</v>
          </cell>
        </row>
        <row r="17312">
          <cell r="C17312">
            <v>7000085907</v>
          </cell>
          <cell r="D17312">
            <v>215124691506</v>
          </cell>
          <cell r="E17312" t="str">
            <v>Hbbins</v>
          </cell>
          <cell r="F17312" t="str">
            <v>222Kb</v>
          </cell>
          <cell r="H17312" t="str">
            <v>nieważne</v>
          </cell>
          <cell r="K17312">
            <v>17508.45494642857</v>
          </cell>
          <cell r="M17312">
            <v>8848.57</v>
          </cell>
        </row>
        <row r="17313">
          <cell r="C17313">
            <v>7000085908</v>
          </cell>
          <cell r="D17313">
            <v>215124691514</v>
          </cell>
          <cell r="E17313" t="str">
            <v>Hbbins</v>
          </cell>
          <cell r="F17313" t="str">
            <v>222Kb</v>
          </cell>
          <cell r="H17313" t="str">
            <v>nieważne</v>
          </cell>
          <cell r="K17313">
            <v>17508.45494642857</v>
          </cell>
          <cell r="M17313">
            <v>8848.57</v>
          </cell>
        </row>
        <row r="17314">
          <cell r="C17314">
            <v>7000085909</v>
          </cell>
          <cell r="D17314">
            <v>215124691522</v>
          </cell>
          <cell r="E17314" t="str">
            <v>Hbbins</v>
          </cell>
          <cell r="F17314" t="str">
            <v>222Kb</v>
          </cell>
          <cell r="H17314" t="str">
            <v>nieważne</v>
          </cell>
          <cell r="K17314">
            <v>17508.45494642857</v>
          </cell>
          <cell r="M17314">
            <v>8848.57</v>
          </cell>
        </row>
        <row r="17315">
          <cell r="C17315">
            <v>7000085910</v>
          </cell>
          <cell r="D17315">
            <v>215124691530</v>
          </cell>
          <cell r="E17315" t="str">
            <v>Hbbins</v>
          </cell>
          <cell r="F17315" t="str">
            <v>222Kb</v>
          </cell>
          <cell r="H17315" t="str">
            <v>nieważne</v>
          </cell>
          <cell r="K17315">
            <v>17508.45494642857</v>
          </cell>
          <cell r="M17315">
            <v>8848.57</v>
          </cell>
        </row>
        <row r="17316">
          <cell r="C17316">
            <v>7000085911</v>
          </cell>
          <cell r="D17316">
            <v>215124691548</v>
          </cell>
          <cell r="E17316" t="str">
            <v>Hbbins</v>
          </cell>
          <cell r="F17316" t="str">
            <v>222Kb</v>
          </cell>
          <cell r="H17316" t="str">
            <v>nieważne</v>
          </cell>
          <cell r="K17316">
            <v>17508.45494642857</v>
          </cell>
          <cell r="M17316">
            <v>8848.57</v>
          </cell>
        </row>
        <row r="17317">
          <cell r="C17317">
            <v>7000085912</v>
          </cell>
          <cell r="D17317">
            <v>215124691555</v>
          </cell>
          <cell r="E17317" t="str">
            <v>Hbbins</v>
          </cell>
          <cell r="F17317" t="str">
            <v>222Kb</v>
          </cell>
          <cell r="H17317" t="str">
            <v>nieważne</v>
          </cell>
          <cell r="K17317">
            <v>17508.45494642857</v>
          </cell>
          <cell r="M17317">
            <v>8848.57</v>
          </cell>
        </row>
        <row r="17318">
          <cell r="C17318">
            <v>7000085913</v>
          </cell>
          <cell r="D17318">
            <v>215124691563</v>
          </cell>
          <cell r="E17318" t="str">
            <v>Hbbins</v>
          </cell>
          <cell r="F17318" t="str">
            <v>222Kb</v>
          </cell>
          <cell r="H17318" t="str">
            <v>nieważne</v>
          </cell>
          <cell r="K17318">
            <v>17508.45494642857</v>
          </cell>
          <cell r="M17318">
            <v>8848.57</v>
          </cell>
        </row>
        <row r="17319">
          <cell r="C17319">
            <v>7000085914</v>
          </cell>
          <cell r="D17319">
            <v>215124691571</v>
          </cell>
          <cell r="E17319" t="str">
            <v>Hbbins</v>
          </cell>
          <cell r="F17319" t="str">
            <v>222Kb</v>
          </cell>
          <cell r="H17319" t="str">
            <v>nieważne</v>
          </cell>
          <cell r="K17319">
            <v>17508.45494642857</v>
          </cell>
          <cell r="M17319">
            <v>8848.57</v>
          </cell>
        </row>
        <row r="17320">
          <cell r="C17320">
            <v>7000085916</v>
          </cell>
          <cell r="D17320">
            <v>215124691597</v>
          </cell>
          <cell r="E17320" t="str">
            <v>Hbbins</v>
          </cell>
          <cell r="F17320" t="str">
            <v>222Kb</v>
          </cell>
          <cell r="H17320" t="str">
            <v>nieważne</v>
          </cell>
          <cell r="K17320">
            <v>17508.45494642857</v>
          </cell>
          <cell r="M17320">
            <v>8848.57</v>
          </cell>
        </row>
        <row r="17321">
          <cell r="C17321">
            <v>7000085918</v>
          </cell>
          <cell r="D17321">
            <v>215124691613</v>
          </cell>
          <cell r="E17321" t="str">
            <v>Hbbins</v>
          </cell>
          <cell r="F17321" t="str">
            <v>222Kb</v>
          </cell>
          <cell r="H17321" t="str">
            <v>nieważne</v>
          </cell>
          <cell r="K17321">
            <v>17508.45494642857</v>
          </cell>
          <cell r="M17321">
            <v>8848.57</v>
          </cell>
        </row>
        <row r="17322">
          <cell r="C17322">
            <v>7000085920</v>
          </cell>
          <cell r="D17322">
            <v>215124691639</v>
          </cell>
          <cell r="E17322" t="str">
            <v>Hbbins</v>
          </cell>
          <cell r="F17322" t="str">
            <v>222Kb</v>
          </cell>
          <cell r="H17322" t="str">
            <v>nieważne</v>
          </cell>
          <cell r="K17322">
            <v>17508.45494642857</v>
          </cell>
          <cell r="M17322">
            <v>8848.57</v>
          </cell>
        </row>
        <row r="17323">
          <cell r="C17323">
            <v>7000085921</v>
          </cell>
          <cell r="D17323">
            <v>215124691647</v>
          </cell>
          <cell r="E17323" t="str">
            <v>Hbbins</v>
          </cell>
          <cell r="F17323" t="str">
            <v>222Kb</v>
          </cell>
          <cell r="H17323" t="str">
            <v>nieważne</v>
          </cell>
          <cell r="K17323">
            <v>17508.45494642857</v>
          </cell>
          <cell r="M17323">
            <v>8848.57</v>
          </cell>
        </row>
        <row r="17324">
          <cell r="C17324">
            <v>7000085928</v>
          </cell>
          <cell r="D17324">
            <v>215124691712</v>
          </cell>
          <cell r="E17324" t="str">
            <v>Hbbins</v>
          </cell>
          <cell r="F17324" t="str">
            <v>222Kb</v>
          </cell>
          <cell r="H17324" t="str">
            <v>nieważne</v>
          </cell>
          <cell r="K17324">
            <v>17508.45494642857</v>
          </cell>
          <cell r="M17324">
            <v>8848.57</v>
          </cell>
        </row>
        <row r="17325">
          <cell r="C17325">
            <v>7000085931</v>
          </cell>
          <cell r="D17325">
            <v>215124691746</v>
          </cell>
          <cell r="E17325" t="str">
            <v>Hbbins</v>
          </cell>
          <cell r="F17325" t="str">
            <v>222Kb</v>
          </cell>
          <cell r="H17325" t="str">
            <v>nieważne</v>
          </cell>
          <cell r="K17325">
            <v>17508.45494642857</v>
          </cell>
          <cell r="M17325">
            <v>8848.57</v>
          </cell>
        </row>
        <row r="17326">
          <cell r="C17326">
            <v>7000085937</v>
          </cell>
          <cell r="D17326">
            <v>215124691803</v>
          </cell>
          <cell r="E17326" t="str">
            <v>Hbbins</v>
          </cell>
          <cell r="F17326" t="str">
            <v>222Kb</v>
          </cell>
          <cell r="H17326" t="str">
            <v>nieważne</v>
          </cell>
          <cell r="K17326">
            <v>17508.45494642857</v>
          </cell>
          <cell r="M17326">
            <v>8848.57</v>
          </cell>
        </row>
        <row r="17327">
          <cell r="C17327">
            <v>7000085938</v>
          </cell>
          <cell r="D17327">
            <v>215124691811</v>
          </cell>
          <cell r="E17327" t="str">
            <v>Hbbins</v>
          </cell>
          <cell r="F17327" t="str">
            <v>222Kb</v>
          </cell>
          <cell r="H17327" t="str">
            <v>nieważne</v>
          </cell>
          <cell r="K17327">
            <v>17508.45494642857</v>
          </cell>
          <cell r="M17327">
            <v>8848.57</v>
          </cell>
        </row>
        <row r="17328">
          <cell r="C17328">
            <v>7000085940</v>
          </cell>
          <cell r="D17328">
            <v>215124691837</v>
          </cell>
          <cell r="E17328" t="str">
            <v>Hbbins</v>
          </cell>
          <cell r="F17328" t="str">
            <v>222Kb</v>
          </cell>
          <cell r="H17328" t="str">
            <v>nieważne</v>
          </cell>
          <cell r="K17328">
            <v>17508.45494642857</v>
          </cell>
          <cell r="M17328">
            <v>8848.57</v>
          </cell>
        </row>
        <row r="17329">
          <cell r="C17329">
            <v>7000085941</v>
          </cell>
          <cell r="D17329">
            <v>215124691845</v>
          </cell>
          <cell r="E17329" t="str">
            <v>Hbbins</v>
          </cell>
          <cell r="F17329" t="str">
            <v>222Kb</v>
          </cell>
          <cell r="H17329" t="str">
            <v>nieważne</v>
          </cell>
          <cell r="K17329">
            <v>17508.45494642857</v>
          </cell>
          <cell r="M17329">
            <v>8848.57</v>
          </cell>
        </row>
        <row r="17330">
          <cell r="C17330">
            <v>7000085944</v>
          </cell>
          <cell r="D17330">
            <v>215124691878</v>
          </cell>
          <cell r="E17330" t="str">
            <v>Hbbins</v>
          </cell>
          <cell r="F17330" t="str">
            <v>222Kb</v>
          </cell>
          <cell r="H17330" t="str">
            <v>nieważne</v>
          </cell>
          <cell r="K17330">
            <v>17508.45494642857</v>
          </cell>
          <cell r="M17330">
            <v>8848.57</v>
          </cell>
        </row>
        <row r="17331">
          <cell r="C17331">
            <v>7000085949</v>
          </cell>
          <cell r="D17331">
            <v>215124691928</v>
          </cell>
          <cell r="E17331" t="str">
            <v>Hbbins</v>
          </cell>
          <cell r="F17331" t="str">
            <v>222Kb</v>
          </cell>
          <cell r="H17331" t="str">
            <v>nieważne</v>
          </cell>
          <cell r="K17331">
            <v>17508.45494642857</v>
          </cell>
          <cell r="M17331">
            <v>8848.57</v>
          </cell>
        </row>
        <row r="17332">
          <cell r="C17332">
            <v>7000085951</v>
          </cell>
          <cell r="D17332">
            <v>215124691944</v>
          </cell>
          <cell r="E17332" t="str">
            <v>Hbbins</v>
          </cell>
          <cell r="F17332" t="str">
            <v>222Kb</v>
          </cell>
          <cell r="H17332" t="str">
            <v>nieważne</v>
          </cell>
          <cell r="K17332">
            <v>17508.45494642857</v>
          </cell>
          <cell r="M17332">
            <v>8848.57</v>
          </cell>
        </row>
        <row r="17333">
          <cell r="C17333">
            <v>7000085952</v>
          </cell>
          <cell r="D17333">
            <v>215124691951</v>
          </cell>
          <cell r="E17333" t="str">
            <v>Hbbins</v>
          </cell>
          <cell r="F17333" t="str">
            <v>222Kb</v>
          </cell>
          <cell r="H17333" t="str">
            <v>nieważne</v>
          </cell>
          <cell r="K17333">
            <v>17508.45494642857</v>
          </cell>
          <cell r="M17333">
            <v>8848.57</v>
          </cell>
        </row>
        <row r="17334">
          <cell r="C17334">
            <v>7000085954</v>
          </cell>
          <cell r="D17334">
            <v>215124691977</v>
          </cell>
          <cell r="E17334" t="str">
            <v>Hbbins</v>
          </cell>
          <cell r="F17334" t="str">
            <v>222Kb</v>
          </cell>
          <cell r="H17334" t="str">
            <v>nieważne</v>
          </cell>
          <cell r="K17334">
            <v>17508.45494642857</v>
          </cell>
          <cell r="M17334">
            <v>8848.57</v>
          </cell>
        </row>
        <row r="17335">
          <cell r="C17335">
            <v>7000085956</v>
          </cell>
          <cell r="D17335">
            <v>215124691993</v>
          </cell>
          <cell r="E17335" t="str">
            <v>Hbbins</v>
          </cell>
          <cell r="F17335" t="str">
            <v>222Kb</v>
          </cell>
          <cell r="H17335" t="str">
            <v>nieważne</v>
          </cell>
          <cell r="K17335">
            <v>17508.45494642857</v>
          </cell>
          <cell r="M17335">
            <v>8848.57</v>
          </cell>
        </row>
        <row r="17336">
          <cell r="C17336">
            <v>7000085957</v>
          </cell>
          <cell r="D17336">
            <v>215124692009</v>
          </cell>
          <cell r="E17336" t="str">
            <v>Hbbins</v>
          </cell>
          <cell r="F17336" t="str">
            <v>222Kc</v>
          </cell>
          <cell r="H17336" t="str">
            <v>nieważne</v>
          </cell>
          <cell r="K17336">
            <v>17508.45494642857</v>
          </cell>
          <cell r="L17336">
            <v>13405.05494642857</v>
          </cell>
          <cell r="M17336">
            <v>8230</v>
          </cell>
        </row>
        <row r="17337">
          <cell r="C17337">
            <v>7000085958</v>
          </cell>
          <cell r="D17337">
            <v>215124692017</v>
          </cell>
          <cell r="E17337" t="str">
            <v>Hbbins</v>
          </cell>
          <cell r="F17337" t="str">
            <v>222Kc</v>
          </cell>
          <cell r="H17337" t="str">
            <v>nieważne</v>
          </cell>
          <cell r="K17337">
            <v>17508.45494642857</v>
          </cell>
          <cell r="L17337">
            <v>13405.05494642857</v>
          </cell>
          <cell r="M17337">
            <v>8230</v>
          </cell>
        </row>
        <row r="17338">
          <cell r="C17338">
            <v>7000085959</v>
          </cell>
          <cell r="D17338">
            <v>215124692025</v>
          </cell>
          <cell r="E17338" t="str">
            <v>Hbbins</v>
          </cell>
          <cell r="F17338" t="str">
            <v>222Kc</v>
          </cell>
          <cell r="H17338" t="str">
            <v>nieważne</v>
          </cell>
          <cell r="K17338">
            <v>17508.45494642857</v>
          </cell>
          <cell r="L17338">
            <v>13405.05494642857</v>
          </cell>
          <cell r="M17338">
            <v>8230</v>
          </cell>
        </row>
        <row r="17339">
          <cell r="C17339">
            <v>7000085960</v>
          </cell>
          <cell r="D17339">
            <v>215124692033</v>
          </cell>
          <cell r="E17339" t="str">
            <v>Hbbins</v>
          </cell>
          <cell r="F17339" t="str">
            <v>222Kc</v>
          </cell>
          <cell r="H17339" t="str">
            <v>nieważne</v>
          </cell>
          <cell r="K17339">
            <v>17508.45494642857</v>
          </cell>
          <cell r="L17339">
            <v>13405.05494642857</v>
          </cell>
          <cell r="M17339">
            <v>8230</v>
          </cell>
        </row>
        <row r="17340">
          <cell r="C17340">
            <v>7000085961</v>
          </cell>
          <cell r="D17340">
            <v>215124692041</v>
          </cell>
          <cell r="E17340" t="str">
            <v>Hbbins</v>
          </cell>
          <cell r="F17340" t="str">
            <v>222Kc</v>
          </cell>
          <cell r="H17340" t="str">
            <v>nieważne</v>
          </cell>
          <cell r="K17340">
            <v>17508.45494642857</v>
          </cell>
          <cell r="L17340">
            <v>13405.05494642857</v>
          </cell>
          <cell r="M17340">
            <v>8230</v>
          </cell>
        </row>
        <row r="17341">
          <cell r="C17341">
            <v>7000085962</v>
          </cell>
          <cell r="D17341">
            <v>215124692058</v>
          </cell>
          <cell r="E17341" t="str">
            <v>Hbbins</v>
          </cell>
          <cell r="F17341" t="str">
            <v>222Kc</v>
          </cell>
          <cell r="H17341" t="str">
            <v>nieważne</v>
          </cell>
          <cell r="K17341">
            <v>17508.45494642857</v>
          </cell>
          <cell r="L17341">
            <v>13405.05494642857</v>
          </cell>
          <cell r="M17341">
            <v>8230</v>
          </cell>
        </row>
        <row r="17342">
          <cell r="C17342">
            <v>7000085963</v>
          </cell>
          <cell r="D17342">
            <v>215124692066</v>
          </cell>
          <cell r="E17342" t="str">
            <v>Hbbins</v>
          </cell>
          <cell r="F17342" t="str">
            <v>222Kc</v>
          </cell>
          <cell r="H17342" t="str">
            <v>nieważne</v>
          </cell>
          <cell r="K17342">
            <v>17508.45494642857</v>
          </cell>
          <cell r="L17342">
            <v>13405.05494642857</v>
          </cell>
          <cell r="M17342">
            <v>8230</v>
          </cell>
        </row>
        <row r="17343">
          <cell r="C17343">
            <v>7000085964</v>
          </cell>
          <cell r="D17343">
            <v>215124692074</v>
          </cell>
          <cell r="E17343" t="str">
            <v>Hbbins</v>
          </cell>
          <cell r="F17343" t="str">
            <v>222Kc</v>
          </cell>
          <cell r="H17343" t="str">
            <v>nieważne</v>
          </cell>
          <cell r="K17343">
            <v>17508.45494642857</v>
          </cell>
          <cell r="L17343">
            <v>13405.05494642857</v>
          </cell>
          <cell r="M17343">
            <v>8230</v>
          </cell>
        </row>
        <row r="17344">
          <cell r="C17344">
            <v>7000085965</v>
          </cell>
          <cell r="D17344">
            <v>215124692082</v>
          </cell>
          <cell r="E17344" t="str">
            <v>Hbbins</v>
          </cell>
          <cell r="F17344" t="str">
            <v>222Kc</v>
          </cell>
          <cell r="H17344" t="str">
            <v>nieważne</v>
          </cell>
          <cell r="K17344">
            <v>17508.45494642857</v>
          </cell>
          <cell r="L17344">
            <v>13405.05494642857</v>
          </cell>
          <cell r="M17344">
            <v>8230</v>
          </cell>
        </row>
        <row r="17345">
          <cell r="C17345">
            <v>7000085966</v>
          </cell>
          <cell r="D17345">
            <v>215124692090</v>
          </cell>
          <cell r="E17345" t="str">
            <v>Hbbins</v>
          </cell>
          <cell r="F17345" t="str">
            <v>222Kc</v>
          </cell>
          <cell r="H17345" t="str">
            <v>nieważne</v>
          </cell>
          <cell r="K17345">
            <v>17508.45494642857</v>
          </cell>
          <cell r="L17345">
            <v>13405.05494642857</v>
          </cell>
          <cell r="M17345">
            <v>8230</v>
          </cell>
        </row>
        <row r="17346">
          <cell r="C17346">
            <v>7000085971</v>
          </cell>
          <cell r="D17346">
            <v>215124692140</v>
          </cell>
          <cell r="E17346" t="str">
            <v>Hbbins</v>
          </cell>
          <cell r="F17346" t="str">
            <v>222Kb</v>
          </cell>
          <cell r="H17346" t="str">
            <v>nieważne</v>
          </cell>
          <cell r="K17346">
            <v>17508.45494642857</v>
          </cell>
          <cell r="M17346">
            <v>8848.57</v>
          </cell>
        </row>
        <row r="17347">
          <cell r="C17347">
            <v>7000085976</v>
          </cell>
          <cell r="D17347">
            <v>215124692199</v>
          </cell>
          <cell r="E17347" t="str">
            <v>Hbbins</v>
          </cell>
          <cell r="F17347" t="str">
            <v>222Kb</v>
          </cell>
          <cell r="H17347" t="str">
            <v>nieważne</v>
          </cell>
          <cell r="K17347">
            <v>17508.45494642857</v>
          </cell>
          <cell r="M17347">
            <v>8848.57</v>
          </cell>
        </row>
        <row r="17348">
          <cell r="C17348">
            <v>7000085978</v>
          </cell>
          <cell r="D17348">
            <v>215124692215</v>
          </cell>
          <cell r="E17348" t="str">
            <v>Hbbins</v>
          </cell>
          <cell r="F17348" t="str">
            <v>222Kb</v>
          </cell>
          <cell r="H17348" t="str">
            <v>nieważne</v>
          </cell>
          <cell r="K17348">
            <v>17508.45494642857</v>
          </cell>
          <cell r="M17348">
            <v>8848.57</v>
          </cell>
        </row>
        <row r="17349">
          <cell r="C17349">
            <v>7000085982</v>
          </cell>
          <cell r="D17349">
            <v>215124692256</v>
          </cell>
          <cell r="E17349" t="str">
            <v>Hbbins</v>
          </cell>
          <cell r="F17349" t="str">
            <v>222Kb</v>
          </cell>
          <cell r="H17349" t="str">
            <v>nieważne</v>
          </cell>
          <cell r="K17349">
            <v>17508.45494642857</v>
          </cell>
          <cell r="M17349">
            <v>8848.57</v>
          </cell>
        </row>
        <row r="17350">
          <cell r="C17350">
            <v>7000085984</v>
          </cell>
          <cell r="D17350">
            <v>215124692272</v>
          </cell>
          <cell r="E17350" t="str">
            <v>Hbbins</v>
          </cell>
          <cell r="F17350" t="str">
            <v>222Kb</v>
          </cell>
          <cell r="H17350" t="str">
            <v>nieważne</v>
          </cell>
          <cell r="K17350">
            <v>17508.45494642857</v>
          </cell>
          <cell r="M17350">
            <v>8848.57</v>
          </cell>
        </row>
        <row r="17351">
          <cell r="C17351">
            <v>7000085985</v>
          </cell>
          <cell r="D17351">
            <v>215124692280</v>
          </cell>
          <cell r="E17351" t="str">
            <v>Hbbins</v>
          </cell>
          <cell r="F17351" t="str">
            <v>222Kb</v>
          </cell>
          <cell r="H17351" t="str">
            <v>nieważne</v>
          </cell>
          <cell r="K17351">
            <v>17508.45494642857</v>
          </cell>
          <cell r="M17351">
            <v>8848.57</v>
          </cell>
        </row>
        <row r="17352">
          <cell r="C17352">
            <v>7000085986</v>
          </cell>
          <cell r="D17352">
            <v>215124692298</v>
          </cell>
          <cell r="E17352" t="str">
            <v>Hbbins</v>
          </cell>
          <cell r="F17352" t="str">
            <v>222Kb</v>
          </cell>
          <cell r="H17352" t="str">
            <v>nieważne</v>
          </cell>
          <cell r="K17352">
            <v>17508.45494642857</v>
          </cell>
          <cell r="M17352">
            <v>8848.57</v>
          </cell>
        </row>
        <row r="17353">
          <cell r="C17353">
            <v>7000085987</v>
          </cell>
          <cell r="D17353">
            <v>215124692306</v>
          </cell>
          <cell r="E17353" t="str">
            <v>Hbbins</v>
          </cell>
          <cell r="F17353" t="str">
            <v>222Kb</v>
          </cell>
          <cell r="H17353" t="str">
            <v>nieważne</v>
          </cell>
          <cell r="K17353">
            <v>17508.45494642857</v>
          </cell>
          <cell r="M17353">
            <v>8848.57</v>
          </cell>
        </row>
        <row r="17354">
          <cell r="C17354">
            <v>7000085989</v>
          </cell>
          <cell r="D17354">
            <v>215124692322</v>
          </cell>
          <cell r="E17354" t="str">
            <v>Hbbins</v>
          </cell>
          <cell r="F17354" t="str">
            <v>222Kb</v>
          </cell>
          <cell r="H17354" t="str">
            <v>nieważne</v>
          </cell>
          <cell r="K17354">
            <v>17508.45494642857</v>
          </cell>
          <cell r="M17354">
            <v>8848.57</v>
          </cell>
        </row>
        <row r="17355">
          <cell r="C17355">
            <v>7000085990</v>
          </cell>
          <cell r="D17355">
            <v>215124692330</v>
          </cell>
          <cell r="E17355" t="str">
            <v>Hbbins</v>
          </cell>
          <cell r="F17355" t="str">
            <v>222Kb</v>
          </cell>
          <cell r="H17355" t="str">
            <v>nieważne</v>
          </cell>
          <cell r="K17355">
            <v>17508.45494642857</v>
          </cell>
          <cell r="M17355">
            <v>8848.57</v>
          </cell>
        </row>
        <row r="17356">
          <cell r="C17356">
            <v>7000085992</v>
          </cell>
          <cell r="D17356">
            <v>215124692355</v>
          </cell>
          <cell r="E17356" t="str">
            <v>Hbbins</v>
          </cell>
          <cell r="F17356" t="str">
            <v>222Kb</v>
          </cell>
          <cell r="H17356" t="str">
            <v>nieważne</v>
          </cell>
          <cell r="K17356">
            <v>17508.45494642857</v>
          </cell>
          <cell r="M17356">
            <v>8848.57</v>
          </cell>
        </row>
        <row r="17357">
          <cell r="C17357">
            <v>7000085993</v>
          </cell>
          <cell r="D17357">
            <v>215124692363</v>
          </cell>
          <cell r="E17357" t="str">
            <v>Hbbins</v>
          </cell>
          <cell r="F17357" t="str">
            <v>222Kb</v>
          </cell>
          <cell r="H17357" t="str">
            <v>nieważne</v>
          </cell>
          <cell r="K17357">
            <v>17508.45494642857</v>
          </cell>
          <cell r="M17357">
            <v>8848.57</v>
          </cell>
        </row>
        <row r="17358">
          <cell r="C17358">
            <v>7000085994</v>
          </cell>
          <cell r="D17358">
            <v>215124692371</v>
          </cell>
          <cell r="E17358" t="str">
            <v>Hbbins</v>
          </cell>
          <cell r="F17358" t="str">
            <v>222Kb</v>
          </cell>
          <cell r="H17358" t="str">
            <v>nieważne</v>
          </cell>
          <cell r="K17358">
            <v>17508.45494642857</v>
          </cell>
          <cell r="M17358">
            <v>8848.57</v>
          </cell>
        </row>
        <row r="17359">
          <cell r="C17359">
            <v>7000085996</v>
          </cell>
          <cell r="D17359">
            <v>215124692397</v>
          </cell>
          <cell r="E17359" t="str">
            <v>Hbbins</v>
          </cell>
          <cell r="F17359" t="str">
            <v>222Kb</v>
          </cell>
          <cell r="H17359" t="str">
            <v>nieważne</v>
          </cell>
          <cell r="K17359">
            <v>17508.45494642857</v>
          </cell>
          <cell r="M17359">
            <v>8848.57</v>
          </cell>
        </row>
        <row r="17360">
          <cell r="C17360">
            <v>7000085997</v>
          </cell>
          <cell r="D17360">
            <v>215124692405</v>
          </cell>
          <cell r="E17360" t="str">
            <v>Hbbins</v>
          </cell>
          <cell r="F17360" t="str">
            <v>222Kb</v>
          </cell>
          <cell r="H17360" t="str">
            <v>nieważne</v>
          </cell>
          <cell r="K17360">
            <v>17508.45494642857</v>
          </cell>
          <cell r="M17360">
            <v>8848.57</v>
          </cell>
        </row>
        <row r="17361">
          <cell r="C17361">
            <v>7000086000</v>
          </cell>
          <cell r="D17361">
            <v>215124692439</v>
          </cell>
          <cell r="E17361" t="str">
            <v>Hbbins</v>
          </cell>
          <cell r="F17361" t="str">
            <v>222Kb</v>
          </cell>
          <cell r="H17361" t="str">
            <v>nieważne</v>
          </cell>
          <cell r="K17361">
            <v>17508.45494642857</v>
          </cell>
          <cell r="M17361">
            <v>8848.57</v>
          </cell>
        </row>
        <row r="17362">
          <cell r="C17362">
            <v>7000086002</v>
          </cell>
          <cell r="D17362">
            <v>215124692454</v>
          </cell>
          <cell r="E17362" t="str">
            <v>Hbbins</v>
          </cell>
          <cell r="F17362" t="str">
            <v>222Kb</v>
          </cell>
          <cell r="H17362" t="str">
            <v>nieważne</v>
          </cell>
          <cell r="K17362">
            <v>17508.45494642857</v>
          </cell>
          <cell r="M17362">
            <v>8848.57</v>
          </cell>
        </row>
        <row r="17363">
          <cell r="C17363">
            <v>7000086003</v>
          </cell>
          <cell r="D17363">
            <v>215124692462</v>
          </cell>
          <cell r="E17363" t="str">
            <v>Hbbins</v>
          </cell>
          <cell r="F17363" t="str">
            <v>222Kb</v>
          </cell>
          <cell r="H17363" t="str">
            <v>nieważne</v>
          </cell>
          <cell r="K17363">
            <v>17508.45494642857</v>
          </cell>
          <cell r="M17363">
            <v>8848.57</v>
          </cell>
        </row>
        <row r="17364">
          <cell r="C17364">
            <v>7000086005</v>
          </cell>
          <cell r="D17364">
            <v>215124692488</v>
          </cell>
          <cell r="E17364" t="str">
            <v>Hbbins</v>
          </cell>
          <cell r="F17364" t="str">
            <v>222Kb</v>
          </cell>
          <cell r="H17364" t="str">
            <v>nieważne</v>
          </cell>
          <cell r="K17364">
            <v>17508.45494642857</v>
          </cell>
          <cell r="M17364">
            <v>8848.57</v>
          </cell>
        </row>
        <row r="17365">
          <cell r="C17365">
            <v>7000086009</v>
          </cell>
          <cell r="D17365">
            <v>215124692520</v>
          </cell>
          <cell r="E17365" t="str">
            <v>Hbbins</v>
          </cell>
          <cell r="F17365" t="str">
            <v>222Kb</v>
          </cell>
          <cell r="H17365" t="str">
            <v>nieważne</v>
          </cell>
          <cell r="K17365">
            <v>17508.45494642857</v>
          </cell>
          <cell r="M17365">
            <v>8848.57</v>
          </cell>
        </row>
        <row r="17366">
          <cell r="C17366">
            <v>7000086010</v>
          </cell>
          <cell r="D17366">
            <v>215124692538</v>
          </cell>
          <cell r="E17366" t="str">
            <v>Hbbins</v>
          </cell>
          <cell r="F17366" t="str">
            <v>222Kb</v>
          </cell>
          <cell r="H17366" t="str">
            <v>nieważne</v>
          </cell>
          <cell r="K17366">
            <v>17508.45494642857</v>
          </cell>
          <cell r="M17366">
            <v>8848.57</v>
          </cell>
        </row>
        <row r="17367">
          <cell r="C17367">
            <v>7000086011</v>
          </cell>
          <cell r="D17367">
            <v>215124692546</v>
          </cell>
          <cell r="E17367" t="str">
            <v>Hbbins</v>
          </cell>
          <cell r="F17367" t="str">
            <v>222Kb</v>
          </cell>
          <cell r="H17367" t="str">
            <v>nieważne</v>
          </cell>
          <cell r="K17367">
            <v>17508.45494642857</v>
          </cell>
          <cell r="M17367">
            <v>8848.57</v>
          </cell>
        </row>
        <row r="17368">
          <cell r="C17368">
            <v>7000086012</v>
          </cell>
          <cell r="D17368">
            <v>215124692553</v>
          </cell>
          <cell r="E17368" t="str">
            <v>Hbbins</v>
          </cell>
          <cell r="F17368" t="str">
            <v>222Kb</v>
          </cell>
          <cell r="H17368" t="str">
            <v>nieważne</v>
          </cell>
          <cell r="K17368">
            <v>17508.45494642857</v>
          </cell>
          <cell r="M17368">
            <v>8848.57</v>
          </cell>
        </row>
        <row r="17369">
          <cell r="C17369">
            <v>7000086013</v>
          </cell>
          <cell r="D17369">
            <v>215124692561</v>
          </cell>
          <cell r="E17369" t="str">
            <v>Hbbins</v>
          </cell>
          <cell r="F17369" t="str">
            <v>222Kb</v>
          </cell>
          <cell r="H17369" t="str">
            <v>nieważne</v>
          </cell>
          <cell r="K17369">
            <v>17508.45494642857</v>
          </cell>
          <cell r="M17369">
            <v>8848.57</v>
          </cell>
        </row>
        <row r="17370">
          <cell r="C17370">
            <v>7000086014</v>
          </cell>
          <cell r="D17370">
            <v>215124692579</v>
          </cell>
          <cell r="E17370" t="str">
            <v>Hbbins</v>
          </cell>
          <cell r="F17370" t="str">
            <v>222Kb</v>
          </cell>
          <cell r="H17370" t="str">
            <v>nieważne</v>
          </cell>
          <cell r="K17370">
            <v>17508.45494642857</v>
          </cell>
          <cell r="M17370">
            <v>8848.57</v>
          </cell>
        </row>
        <row r="17371">
          <cell r="C17371">
            <v>7000086015</v>
          </cell>
          <cell r="D17371">
            <v>215124692587</v>
          </cell>
          <cell r="E17371" t="str">
            <v>Hbbins</v>
          </cell>
          <cell r="F17371" t="str">
            <v>222Kb</v>
          </cell>
          <cell r="H17371" t="str">
            <v>nieważne</v>
          </cell>
          <cell r="K17371">
            <v>17508.45494642857</v>
          </cell>
          <cell r="M17371">
            <v>8848.57</v>
          </cell>
        </row>
        <row r="17372">
          <cell r="C17372">
            <v>7000086017</v>
          </cell>
          <cell r="D17372">
            <v>215124692603</v>
          </cell>
          <cell r="E17372" t="str">
            <v>Hbbins</v>
          </cell>
          <cell r="F17372" t="str">
            <v>222Kb</v>
          </cell>
          <cell r="H17372" t="str">
            <v>nieważne</v>
          </cell>
          <cell r="K17372">
            <v>17508.45494642857</v>
          </cell>
          <cell r="M17372">
            <v>8848.57</v>
          </cell>
        </row>
        <row r="17373">
          <cell r="C17373">
            <v>7000086018</v>
          </cell>
          <cell r="D17373">
            <v>215124692611</v>
          </cell>
          <cell r="E17373" t="str">
            <v>Hbbins</v>
          </cell>
          <cell r="F17373" t="str">
            <v>222Kb</v>
          </cell>
          <cell r="H17373" t="str">
            <v>nieważne</v>
          </cell>
          <cell r="K17373">
            <v>17508.45494642857</v>
          </cell>
          <cell r="M17373">
            <v>8848.57</v>
          </cell>
        </row>
        <row r="17374">
          <cell r="C17374">
            <v>7000086019</v>
          </cell>
          <cell r="D17374">
            <v>215124692629</v>
          </cell>
          <cell r="E17374" t="str">
            <v>Hbbins</v>
          </cell>
          <cell r="F17374" t="str">
            <v>222Kb</v>
          </cell>
          <cell r="H17374" t="str">
            <v>nieważne</v>
          </cell>
          <cell r="K17374">
            <v>17508.45494642857</v>
          </cell>
          <cell r="M17374">
            <v>8848.57</v>
          </cell>
        </row>
        <row r="17375">
          <cell r="C17375">
            <v>7000086020</v>
          </cell>
          <cell r="D17375">
            <v>215124692637</v>
          </cell>
          <cell r="E17375" t="str">
            <v>Hbbins</v>
          </cell>
          <cell r="F17375" t="str">
            <v>222Kb</v>
          </cell>
          <cell r="H17375" t="str">
            <v>nieważne</v>
          </cell>
          <cell r="K17375">
            <v>17508.45494642857</v>
          </cell>
          <cell r="M17375">
            <v>8848.57</v>
          </cell>
        </row>
        <row r="17376">
          <cell r="C17376">
            <v>7000086021</v>
          </cell>
          <cell r="D17376">
            <v>215124692645</v>
          </cell>
          <cell r="E17376" t="str">
            <v>Hbbins</v>
          </cell>
          <cell r="F17376" t="str">
            <v>222Kb</v>
          </cell>
          <cell r="H17376" t="str">
            <v>nieważne</v>
          </cell>
          <cell r="K17376">
            <v>17508.45494642857</v>
          </cell>
          <cell r="M17376">
            <v>8848.57</v>
          </cell>
        </row>
        <row r="17377">
          <cell r="C17377">
            <v>7000086022</v>
          </cell>
          <cell r="D17377">
            <v>215124692652</v>
          </cell>
          <cell r="E17377" t="str">
            <v>Hbbins</v>
          </cell>
          <cell r="F17377" t="str">
            <v>222Kb</v>
          </cell>
          <cell r="H17377" t="str">
            <v>nieważne</v>
          </cell>
          <cell r="K17377">
            <v>17508.45494642857</v>
          </cell>
          <cell r="M17377">
            <v>8848.57</v>
          </cell>
        </row>
        <row r="17378">
          <cell r="C17378">
            <v>7000086023</v>
          </cell>
          <cell r="D17378">
            <v>215124692660</v>
          </cell>
          <cell r="E17378" t="str">
            <v>Hbbins</v>
          </cell>
          <cell r="F17378" t="str">
            <v>222Kb</v>
          </cell>
          <cell r="H17378" t="str">
            <v>nieważne</v>
          </cell>
          <cell r="K17378">
            <v>17508.45494642857</v>
          </cell>
          <cell r="M17378">
            <v>8848.57</v>
          </cell>
        </row>
        <row r="17379">
          <cell r="C17379">
            <v>7000086024</v>
          </cell>
          <cell r="D17379">
            <v>215124692678</v>
          </cell>
          <cell r="E17379" t="str">
            <v>Hbbins</v>
          </cell>
          <cell r="F17379" t="str">
            <v>222Kb</v>
          </cell>
          <cell r="H17379" t="str">
            <v>nieważne</v>
          </cell>
          <cell r="K17379">
            <v>17508.45494642857</v>
          </cell>
          <cell r="M17379">
            <v>8848.57</v>
          </cell>
        </row>
        <row r="17380">
          <cell r="C17380">
            <v>7000086025</v>
          </cell>
          <cell r="D17380">
            <v>215124692686</v>
          </cell>
          <cell r="E17380" t="str">
            <v>Hbbins</v>
          </cell>
          <cell r="F17380" t="str">
            <v>222Kb</v>
          </cell>
          <cell r="H17380" t="str">
            <v>nieważne</v>
          </cell>
          <cell r="K17380">
            <v>17508.45494642857</v>
          </cell>
          <cell r="M17380">
            <v>8848.57</v>
          </cell>
        </row>
        <row r="17381">
          <cell r="C17381">
            <v>7000086027</v>
          </cell>
          <cell r="D17381">
            <v>215124692702</v>
          </cell>
          <cell r="E17381" t="str">
            <v>Hbbins</v>
          </cell>
          <cell r="F17381" t="str">
            <v>222Kb</v>
          </cell>
          <cell r="H17381" t="str">
            <v>nieważne</v>
          </cell>
          <cell r="K17381">
            <v>17508.45494642857</v>
          </cell>
          <cell r="M17381">
            <v>8848.57</v>
          </cell>
        </row>
        <row r="17382">
          <cell r="C17382">
            <v>7000086028</v>
          </cell>
          <cell r="D17382">
            <v>215124692710</v>
          </cell>
          <cell r="E17382" t="str">
            <v>Hbbins</v>
          </cell>
          <cell r="F17382" t="str">
            <v>222Kb</v>
          </cell>
          <cell r="H17382" t="str">
            <v>nieważne</v>
          </cell>
          <cell r="K17382">
            <v>17508.45494642857</v>
          </cell>
          <cell r="M17382">
            <v>8848.57</v>
          </cell>
        </row>
        <row r="17383">
          <cell r="C17383">
            <v>7000086030</v>
          </cell>
          <cell r="D17383">
            <v>215124692736</v>
          </cell>
          <cell r="E17383" t="str">
            <v>Hbbins</v>
          </cell>
          <cell r="F17383" t="str">
            <v>222Kb</v>
          </cell>
          <cell r="H17383" t="str">
            <v>nieważne</v>
          </cell>
          <cell r="K17383">
            <v>17508.45494642857</v>
          </cell>
          <cell r="M17383">
            <v>8848.57</v>
          </cell>
        </row>
        <row r="17384">
          <cell r="C17384">
            <v>7000086035</v>
          </cell>
          <cell r="D17384">
            <v>215124692785</v>
          </cell>
          <cell r="E17384" t="str">
            <v>Hbbins</v>
          </cell>
          <cell r="F17384" t="str">
            <v>222Kb</v>
          </cell>
          <cell r="H17384" t="str">
            <v>nieważne</v>
          </cell>
          <cell r="K17384">
            <v>17508.45494642857</v>
          </cell>
          <cell r="M17384">
            <v>8848.57</v>
          </cell>
        </row>
        <row r="17385">
          <cell r="C17385">
            <v>7000086038</v>
          </cell>
          <cell r="D17385">
            <v>215124692819</v>
          </cell>
          <cell r="E17385" t="str">
            <v>Hbbins</v>
          </cell>
          <cell r="F17385" t="str">
            <v>222Kb</v>
          </cell>
          <cell r="H17385" t="str">
            <v>nieważne</v>
          </cell>
          <cell r="K17385">
            <v>17508.45494642857</v>
          </cell>
          <cell r="M17385">
            <v>8848.57</v>
          </cell>
        </row>
        <row r="17386">
          <cell r="C17386">
            <v>7000086039</v>
          </cell>
          <cell r="D17386">
            <v>215124692827</v>
          </cell>
          <cell r="E17386" t="str">
            <v>Hbbins</v>
          </cell>
          <cell r="F17386" t="str">
            <v>222Kb</v>
          </cell>
          <cell r="H17386" t="str">
            <v>nieważne</v>
          </cell>
          <cell r="K17386">
            <v>17508.45494642857</v>
          </cell>
          <cell r="M17386">
            <v>8848.57</v>
          </cell>
        </row>
        <row r="17387">
          <cell r="C17387">
            <v>7000086044</v>
          </cell>
          <cell r="D17387">
            <v>215124692876</v>
          </cell>
          <cell r="E17387" t="str">
            <v>Hbbins</v>
          </cell>
          <cell r="F17387" t="str">
            <v>222Kb</v>
          </cell>
          <cell r="H17387" t="str">
            <v>nieważne</v>
          </cell>
          <cell r="K17387">
            <v>17508.45494642857</v>
          </cell>
          <cell r="M17387">
            <v>8848.57</v>
          </cell>
        </row>
        <row r="17388">
          <cell r="C17388">
            <v>7000086048</v>
          </cell>
          <cell r="D17388">
            <v>215124692918</v>
          </cell>
          <cell r="E17388" t="str">
            <v>Hbbins</v>
          </cell>
          <cell r="F17388" t="str">
            <v>222Kb</v>
          </cell>
          <cell r="H17388" t="str">
            <v>nieważne</v>
          </cell>
          <cell r="K17388">
            <v>17508.45494642857</v>
          </cell>
          <cell r="M17388">
            <v>8848.57</v>
          </cell>
        </row>
        <row r="17389">
          <cell r="C17389">
            <v>7000086051</v>
          </cell>
          <cell r="D17389">
            <v>215124692942</v>
          </cell>
          <cell r="E17389" t="str">
            <v>Hbbins</v>
          </cell>
          <cell r="F17389" t="str">
            <v>222Kc</v>
          </cell>
          <cell r="H17389" t="str">
            <v>nieważne</v>
          </cell>
          <cell r="K17389">
            <v>17508.45494642857</v>
          </cell>
          <cell r="L17389">
            <v>13405.05494642857</v>
          </cell>
          <cell r="M17389">
            <v>8230</v>
          </cell>
        </row>
        <row r="17390">
          <cell r="C17390">
            <v>7000086052</v>
          </cell>
          <cell r="D17390">
            <v>215124692959</v>
          </cell>
          <cell r="E17390" t="str">
            <v>Hbbins</v>
          </cell>
          <cell r="F17390" t="str">
            <v>222Kc</v>
          </cell>
          <cell r="H17390" t="str">
            <v>nieważne</v>
          </cell>
          <cell r="K17390">
            <v>17508.45494642857</v>
          </cell>
          <cell r="L17390">
            <v>13405.05494642857</v>
          </cell>
          <cell r="M17390">
            <v>8230</v>
          </cell>
        </row>
        <row r="17391">
          <cell r="C17391">
            <v>7000086053</v>
          </cell>
          <cell r="D17391">
            <v>215124692967</v>
          </cell>
          <cell r="E17391" t="str">
            <v>Hbbins</v>
          </cell>
          <cell r="F17391" t="str">
            <v>222Kc</v>
          </cell>
          <cell r="H17391" t="str">
            <v>nieważne</v>
          </cell>
          <cell r="K17391">
            <v>17508.45494642857</v>
          </cell>
          <cell r="L17391">
            <v>13405.05494642857</v>
          </cell>
          <cell r="M17391">
            <v>8230</v>
          </cell>
        </row>
        <row r="17392">
          <cell r="C17392">
            <v>7000086054</v>
          </cell>
          <cell r="D17392">
            <v>215124692975</v>
          </cell>
          <cell r="E17392" t="str">
            <v>Hbbins</v>
          </cell>
          <cell r="F17392" t="str">
            <v>222Kc</v>
          </cell>
          <cell r="H17392" t="str">
            <v>nieważne</v>
          </cell>
          <cell r="K17392">
            <v>17508.45494642857</v>
          </cell>
          <cell r="L17392">
            <v>13405.05494642857</v>
          </cell>
          <cell r="M17392">
            <v>8230</v>
          </cell>
        </row>
        <row r="17393">
          <cell r="C17393">
            <v>7000086055</v>
          </cell>
          <cell r="D17393">
            <v>215124692983</v>
          </cell>
          <cell r="E17393" t="str">
            <v>Hbbins</v>
          </cell>
          <cell r="F17393" t="str">
            <v>222Kc</v>
          </cell>
          <cell r="H17393" t="str">
            <v>nieważne</v>
          </cell>
          <cell r="K17393">
            <v>17508.45494642857</v>
          </cell>
          <cell r="L17393">
            <v>13405.05494642857</v>
          </cell>
          <cell r="M17393">
            <v>8230</v>
          </cell>
        </row>
        <row r="17394">
          <cell r="C17394">
            <v>7000086056</v>
          </cell>
          <cell r="D17394">
            <v>215124692991</v>
          </cell>
          <cell r="E17394" t="str">
            <v>Hbbins</v>
          </cell>
          <cell r="F17394" t="str">
            <v>222Kc</v>
          </cell>
          <cell r="H17394" t="str">
            <v>nieważne</v>
          </cell>
          <cell r="K17394">
            <v>17508.45494642857</v>
          </cell>
          <cell r="L17394">
            <v>13405.05494642857</v>
          </cell>
          <cell r="M17394">
            <v>8230</v>
          </cell>
        </row>
        <row r="17395">
          <cell r="C17395">
            <v>7000086057</v>
          </cell>
          <cell r="D17395">
            <v>215124693007</v>
          </cell>
          <cell r="E17395" t="str">
            <v>Hbbins</v>
          </cell>
          <cell r="F17395" t="str">
            <v>222Kc</v>
          </cell>
          <cell r="H17395" t="str">
            <v>nieważne</v>
          </cell>
          <cell r="K17395">
            <v>17508.45494642857</v>
          </cell>
          <cell r="L17395">
            <v>13405.05494642857</v>
          </cell>
          <cell r="M17395">
            <v>8230</v>
          </cell>
        </row>
        <row r="17396">
          <cell r="C17396">
            <v>7000086059</v>
          </cell>
          <cell r="D17396">
            <v>215124693023</v>
          </cell>
          <cell r="E17396" t="str">
            <v>Hbbins</v>
          </cell>
          <cell r="F17396" t="str">
            <v>222Kc</v>
          </cell>
          <cell r="H17396" t="str">
            <v>nieważne</v>
          </cell>
          <cell r="K17396">
            <v>17508.45494642857</v>
          </cell>
          <cell r="L17396">
            <v>13405.05494642857</v>
          </cell>
          <cell r="M17396">
            <v>8230</v>
          </cell>
        </row>
        <row r="17397">
          <cell r="C17397">
            <v>7000086060</v>
          </cell>
          <cell r="D17397">
            <v>215124693031</v>
          </cell>
          <cell r="E17397" t="str">
            <v>Hbbins</v>
          </cell>
          <cell r="F17397" t="str">
            <v>222Kc</v>
          </cell>
          <cell r="H17397" t="str">
            <v>nieważne</v>
          </cell>
          <cell r="K17397">
            <v>17508.45494642857</v>
          </cell>
          <cell r="L17397">
            <v>13405.05494642857</v>
          </cell>
          <cell r="M17397">
            <v>8230</v>
          </cell>
        </row>
        <row r="17398">
          <cell r="C17398">
            <v>7000086061</v>
          </cell>
          <cell r="D17398">
            <v>215124693049</v>
          </cell>
          <cell r="E17398" t="str">
            <v>Hbbins</v>
          </cell>
          <cell r="F17398" t="str">
            <v>222Kc</v>
          </cell>
          <cell r="H17398" t="str">
            <v>nieważne</v>
          </cell>
          <cell r="K17398">
            <v>17508.45494642857</v>
          </cell>
          <cell r="L17398">
            <v>13405.05494642857</v>
          </cell>
          <cell r="M17398">
            <v>8230</v>
          </cell>
        </row>
        <row r="17399">
          <cell r="C17399">
            <v>7000086062</v>
          </cell>
          <cell r="D17399">
            <v>215124693056</v>
          </cell>
          <cell r="E17399" t="str">
            <v>Hbbins</v>
          </cell>
          <cell r="F17399" t="str">
            <v>222Kc</v>
          </cell>
          <cell r="H17399" t="str">
            <v>nieważne</v>
          </cell>
          <cell r="K17399">
            <v>17508.45494642857</v>
          </cell>
          <cell r="L17399">
            <v>13405.05494642857</v>
          </cell>
          <cell r="M17399">
            <v>8230</v>
          </cell>
        </row>
        <row r="17400">
          <cell r="C17400">
            <v>7000086063</v>
          </cell>
          <cell r="D17400">
            <v>215124693064</v>
          </cell>
          <cell r="E17400" t="str">
            <v>Hbbins</v>
          </cell>
          <cell r="F17400" t="str">
            <v>222Kc</v>
          </cell>
          <cell r="H17400" t="str">
            <v>nieważne</v>
          </cell>
          <cell r="K17400">
            <v>17508.45494642857</v>
          </cell>
          <cell r="L17400">
            <v>13405.05494642857</v>
          </cell>
          <cell r="M17400">
            <v>8230</v>
          </cell>
        </row>
        <row r="17401">
          <cell r="C17401">
            <v>7000086064</v>
          </cell>
          <cell r="D17401">
            <v>215124693072</v>
          </cell>
          <cell r="E17401" t="str">
            <v>Hbbins</v>
          </cell>
          <cell r="F17401" t="str">
            <v>222Kc</v>
          </cell>
          <cell r="H17401" t="str">
            <v>nieważne</v>
          </cell>
          <cell r="K17401">
            <v>17508.45494642857</v>
          </cell>
          <cell r="L17401">
            <v>13405.05494642857</v>
          </cell>
          <cell r="M17401">
            <v>8230</v>
          </cell>
        </row>
        <row r="17402">
          <cell r="C17402">
            <v>7000086065</v>
          </cell>
          <cell r="D17402">
            <v>215124693080</v>
          </cell>
          <cell r="E17402" t="str">
            <v>Hbbins</v>
          </cell>
          <cell r="F17402" t="str">
            <v>222Kc</v>
          </cell>
          <cell r="H17402" t="str">
            <v>nieważne</v>
          </cell>
          <cell r="K17402">
            <v>17508.45494642857</v>
          </cell>
          <cell r="L17402">
            <v>13405.05494642857</v>
          </cell>
          <cell r="M17402">
            <v>8230</v>
          </cell>
        </row>
        <row r="17403">
          <cell r="C17403">
            <v>7000086066</v>
          </cell>
          <cell r="D17403">
            <v>215124693098</v>
          </cell>
          <cell r="E17403" t="str">
            <v>Hbbins</v>
          </cell>
          <cell r="F17403" t="str">
            <v>222Kc</v>
          </cell>
          <cell r="H17403" t="str">
            <v>nieważne</v>
          </cell>
          <cell r="K17403">
            <v>17508.45494642857</v>
          </cell>
          <cell r="L17403">
            <v>13405.05494642857</v>
          </cell>
          <cell r="M17403">
            <v>8230</v>
          </cell>
        </row>
        <row r="17404">
          <cell r="C17404">
            <v>7000086067</v>
          </cell>
          <cell r="D17404">
            <v>215124693106</v>
          </cell>
          <cell r="E17404" t="str">
            <v>Hbbins</v>
          </cell>
          <cell r="F17404" t="str">
            <v>222Kc</v>
          </cell>
          <cell r="H17404" t="str">
            <v>nieważne</v>
          </cell>
          <cell r="K17404">
            <v>17508.45494642857</v>
          </cell>
          <cell r="L17404">
            <v>13405.05494642857</v>
          </cell>
          <cell r="M17404">
            <v>8230</v>
          </cell>
        </row>
        <row r="17405">
          <cell r="C17405">
            <v>7000086068</v>
          </cell>
          <cell r="D17405">
            <v>215124693114</v>
          </cell>
          <cell r="E17405" t="str">
            <v>Hbbins</v>
          </cell>
          <cell r="F17405" t="str">
            <v>222Kc</v>
          </cell>
          <cell r="H17405" t="str">
            <v>nieważne</v>
          </cell>
          <cell r="K17405">
            <v>17508.45494642857</v>
          </cell>
          <cell r="L17405">
            <v>13405.05494642857</v>
          </cell>
          <cell r="M17405">
            <v>8230</v>
          </cell>
        </row>
        <row r="17406">
          <cell r="C17406">
            <v>7000086069</v>
          </cell>
          <cell r="D17406">
            <v>215124693122</v>
          </cell>
          <cell r="E17406" t="str">
            <v>Hbbins</v>
          </cell>
          <cell r="F17406" t="str">
            <v>222Kc</v>
          </cell>
          <cell r="H17406" t="str">
            <v>nieważne</v>
          </cell>
          <cell r="K17406">
            <v>17508.45494642857</v>
          </cell>
          <cell r="L17406">
            <v>13405.05494642857</v>
          </cell>
          <cell r="M17406">
            <v>8230</v>
          </cell>
        </row>
        <row r="17407">
          <cell r="C17407">
            <v>7000086070</v>
          </cell>
          <cell r="D17407">
            <v>215124693130</v>
          </cell>
          <cell r="E17407" t="str">
            <v>Hbbins</v>
          </cell>
          <cell r="F17407" t="str">
            <v>222Kc</v>
          </cell>
          <cell r="H17407" t="str">
            <v>nieważne</v>
          </cell>
          <cell r="K17407">
            <v>17508.45494642857</v>
          </cell>
          <cell r="L17407">
            <v>13405.05494642857</v>
          </cell>
          <cell r="M17407">
            <v>8230</v>
          </cell>
        </row>
        <row r="17408">
          <cell r="C17408">
            <v>7000086071</v>
          </cell>
          <cell r="D17408">
            <v>215124693148</v>
          </cell>
          <cell r="E17408" t="str">
            <v>Hbbins</v>
          </cell>
          <cell r="F17408" t="str">
            <v>222Kc</v>
          </cell>
          <cell r="H17408" t="str">
            <v>nieważne</v>
          </cell>
          <cell r="K17408">
            <v>17508.45494642857</v>
          </cell>
          <cell r="L17408">
            <v>13405.05494642857</v>
          </cell>
          <cell r="M17408">
            <v>8230</v>
          </cell>
        </row>
        <row r="17409">
          <cell r="C17409">
            <v>7000086073</v>
          </cell>
          <cell r="D17409">
            <v>215124693163</v>
          </cell>
          <cell r="E17409" t="str">
            <v>Hbbins</v>
          </cell>
          <cell r="F17409" t="str">
            <v>222Kc</v>
          </cell>
          <cell r="H17409" t="str">
            <v>nieważne</v>
          </cell>
          <cell r="K17409">
            <v>17508.45494642857</v>
          </cell>
          <cell r="L17409">
            <v>13405.05494642857</v>
          </cell>
          <cell r="M17409">
            <v>8230</v>
          </cell>
        </row>
        <row r="17410">
          <cell r="C17410">
            <v>7000086074</v>
          </cell>
          <cell r="D17410">
            <v>215124693171</v>
          </cell>
          <cell r="E17410" t="str">
            <v>Hbbins</v>
          </cell>
          <cell r="F17410" t="str">
            <v>222Kc</v>
          </cell>
          <cell r="H17410" t="str">
            <v>nieważne</v>
          </cell>
          <cell r="K17410">
            <v>17508.45494642857</v>
          </cell>
          <cell r="L17410">
            <v>13405.05494642857</v>
          </cell>
          <cell r="M17410">
            <v>8230</v>
          </cell>
        </row>
        <row r="17411">
          <cell r="C17411">
            <v>7000086075</v>
          </cell>
          <cell r="D17411">
            <v>215124693189</v>
          </cell>
          <cell r="E17411" t="str">
            <v>Hbbins</v>
          </cell>
          <cell r="F17411" t="str">
            <v>222Kc</v>
          </cell>
          <cell r="H17411" t="str">
            <v>nieważne</v>
          </cell>
          <cell r="K17411">
            <v>17508.45494642857</v>
          </cell>
          <cell r="L17411">
            <v>13405.05494642857</v>
          </cell>
          <cell r="M17411">
            <v>8230</v>
          </cell>
        </row>
        <row r="17412">
          <cell r="C17412">
            <v>7000086076</v>
          </cell>
          <cell r="D17412">
            <v>215124693197</v>
          </cell>
          <cell r="E17412" t="str">
            <v>Hbbins</v>
          </cell>
          <cell r="F17412" t="str">
            <v>222Kc</v>
          </cell>
          <cell r="H17412" t="str">
            <v>nieważne</v>
          </cell>
          <cell r="K17412">
            <v>17508.45494642857</v>
          </cell>
          <cell r="L17412">
            <v>13405.05494642857</v>
          </cell>
          <cell r="M17412">
            <v>8230</v>
          </cell>
        </row>
        <row r="17413">
          <cell r="C17413">
            <v>7000086077</v>
          </cell>
          <cell r="D17413">
            <v>215124693205</v>
          </cell>
          <cell r="E17413" t="str">
            <v>Hbbins</v>
          </cell>
          <cell r="F17413" t="str">
            <v>222Kc</v>
          </cell>
          <cell r="H17413" t="str">
            <v>nieważne</v>
          </cell>
          <cell r="K17413">
            <v>17508.45494642857</v>
          </cell>
          <cell r="L17413">
            <v>13405.05494642857</v>
          </cell>
          <cell r="M17413">
            <v>8230</v>
          </cell>
        </row>
        <row r="17414">
          <cell r="C17414">
            <v>7000086078</v>
          </cell>
          <cell r="D17414">
            <v>215124693213</v>
          </cell>
          <cell r="E17414" t="str">
            <v>Hbbins</v>
          </cell>
          <cell r="F17414" t="str">
            <v>222Kb</v>
          </cell>
          <cell r="H17414" t="str">
            <v>nieważne</v>
          </cell>
          <cell r="K17414">
            <v>17508.45494642857</v>
          </cell>
          <cell r="M17414">
            <v>8848.57</v>
          </cell>
        </row>
        <row r="17415">
          <cell r="C17415">
            <v>7000086079</v>
          </cell>
          <cell r="D17415">
            <v>215124693221</v>
          </cell>
          <cell r="E17415" t="str">
            <v>Hbbins</v>
          </cell>
          <cell r="F17415" t="str">
            <v>222Kb</v>
          </cell>
          <cell r="H17415" t="str">
            <v>nieważne</v>
          </cell>
          <cell r="K17415">
            <v>17508.45494642857</v>
          </cell>
          <cell r="M17415">
            <v>8848.57</v>
          </cell>
        </row>
        <row r="17416">
          <cell r="C17416">
            <v>7000086080</v>
          </cell>
          <cell r="D17416">
            <v>215124693239</v>
          </cell>
          <cell r="E17416" t="str">
            <v>Hbbins</v>
          </cell>
          <cell r="F17416" t="str">
            <v>222Kb</v>
          </cell>
          <cell r="H17416" t="str">
            <v>nieważne</v>
          </cell>
          <cell r="K17416">
            <v>17508.45494642857</v>
          </cell>
          <cell r="M17416">
            <v>8848.57</v>
          </cell>
        </row>
        <row r="17417">
          <cell r="C17417">
            <v>7000086081</v>
          </cell>
          <cell r="D17417">
            <v>215124693247</v>
          </cell>
          <cell r="E17417" t="str">
            <v>Hbbins</v>
          </cell>
          <cell r="F17417" t="str">
            <v>222Kb</v>
          </cell>
          <cell r="H17417" t="str">
            <v>nieważne</v>
          </cell>
          <cell r="K17417">
            <v>17508.45494642857</v>
          </cell>
          <cell r="M17417">
            <v>8848.57</v>
          </cell>
        </row>
        <row r="17418">
          <cell r="C17418">
            <v>7000086082</v>
          </cell>
          <cell r="D17418">
            <v>215124693254</v>
          </cell>
          <cell r="E17418" t="str">
            <v>Hbbins</v>
          </cell>
          <cell r="F17418" t="str">
            <v>222Kb</v>
          </cell>
          <cell r="H17418" t="str">
            <v>nieważne</v>
          </cell>
          <cell r="K17418">
            <v>17508.45494642857</v>
          </cell>
          <cell r="M17418">
            <v>8848.57</v>
          </cell>
        </row>
        <row r="17419">
          <cell r="C17419">
            <v>7000086083</v>
          </cell>
          <cell r="D17419">
            <v>215124693262</v>
          </cell>
          <cell r="E17419" t="str">
            <v>Hbbins</v>
          </cell>
          <cell r="F17419" t="str">
            <v>222Kb</v>
          </cell>
          <cell r="H17419" t="str">
            <v>nieważne</v>
          </cell>
          <cell r="K17419">
            <v>17508.45494642857</v>
          </cell>
          <cell r="M17419">
            <v>8848.57</v>
          </cell>
        </row>
        <row r="17420">
          <cell r="C17420">
            <v>7000086084</v>
          </cell>
          <cell r="D17420">
            <v>215124693270</v>
          </cell>
          <cell r="E17420" t="str">
            <v>Hbbins</v>
          </cell>
          <cell r="F17420" t="str">
            <v>222Kb</v>
          </cell>
          <cell r="H17420" t="str">
            <v>nieważne</v>
          </cell>
          <cell r="K17420">
            <v>17508.45494642857</v>
          </cell>
          <cell r="M17420">
            <v>8848.57</v>
          </cell>
        </row>
        <row r="17421">
          <cell r="C17421">
            <v>7000086085</v>
          </cell>
          <cell r="D17421">
            <v>215124693288</v>
          </cell>
          <cell r="E17421" t="str">
            <v>Hbbins</v>
          </cell>
          <cell r="F17421" t="str">
            <v>222Kb</v>
          </cell>
          <cell r="H17421" t="str">
            <v>nieważne</v>
          </cell>
          <cell r="K17421">
            <v>17508.45494642857</v>
          </cell>
          <cell r="M17421">
            <v>8848.57</v>
          </cell>
        </row>
        <row r="17422">
          <cell r="C17422">
            <v>7000086086</v>
          </cell>
          <cell r="D17422">
            <v>215124693296</v>
          </cell>
          <cell r="E17422" t="str">
            <v>Hbbins</v>
          </cell>
          <cell r="F17422" t="str">
            <v>222Kb</v>
          </cell>
          <cell r="H17422" t="str">
            <v>nieważne</v>
          </cell>
          <cell r="K17422">
            <v>17508.45494642857</v>
          </cell>
          <cell r="M17422">
            <v>8848.57</v>
          </cell>
        </row>
        <row r="17423">
          <cell r="C17423">
            <v>7000086088</v>
          </cell>
          <cell r="D17423">
            <v>215124693312</v>
          </cell>
          <cell r="E17423" t="str">
            <v>Hbbins</v>
          </cell>
          <cell r="F17423" t="str">
            <v>222Kb</v>
          </cell>
          <cell r="H17423" t="str">
            <v>nieważne</v>
          </cell>
          <cell r="K17423">
            <v>17508.45494642857</v>
          </cell>
          <cell r="M17423">
            <v>8848.57</v>
          </cell>
        </row>
        <row r="17424">
          <cell r="C17424">
            <v>7000086089</v>
          </cell>
          <cell r="D17424">
            <v>215124693320</v>
          </cell>
          <cell r="E17424" t="str">
            <v>Hbbins</v>
          </cell>
          <cell r="F17424" t="str">
            <v>222Kb</v>
          </cell>
          <cell r="H17424" t="str">
            <v>nieważne</v>
          </cell>
          <cell r="K17424">
            <v>17508.45494642857</v>
          </cell>
          <cell r="M17424">
            <v>8848.57</v>
          </cell>
        </row>
        <row r="17425">
          <cell r="C17425">
            <v>7000086090</v>
          </cell>
          <cell r="D17425">
            <v>215124693338</v>
          </cell>
          <cell r="E17425" t="str">
            <v>Hbbins</v>
          </cell>
          <cell r="F17425" t="str">
            <v>222Kb</v>
          </cell>
          <cell r="H17425" t="str">
            <v>nieważne</v>
          </cell>
          <cell r="K17425">
            <v>17508.45494642857</v>
          </cell>
          <cell r="M17425">
            <v>8848.57</v>
          </cell>
        </row>
        <row r="17426">
          <cell r="C17426">
            <v>7000086094</v>
          </cell>
          <cell r="D17426">
            <v>215124693379</v>
          </cell>
          <cell r="E17426" t="str">
            <v>Hbbins</v>
          </cell>
          <cell r="F17426" t="str">
            <v>222Kb</v>
          </cell>
          <cell r="H17426" t="str">
            <v>nieważne</v>
          </cell>
          <cell r="K17426">
            <v>17508.45494642857</v>
          </cell>
          <cell r="M17426">
            <v>8848.57</v>
          </cell>
        </row>
        <row r="17427">
          <cell r="C17427">
            <v>7000086095</v>
          </cell>
          <cell r="D17427">
            <v>215124693387</v>
          </cell>
          <cell r="E17427" t="str">
            <v>Hbbins</v>
          </cell>
          <cell r="F17427" t="str">
            <v>222Kb</v>
          </cell>
          <cell r="H17427" t="str">
            <v>nieważne</v>
          </cell>
          <cell r="K17427">
            <v>17508.45494642857</v>
          </cell>
          <cell r="M17427">
            <v>8848.57</v>
          </cell>
        </row>
        <row r="17428">
          <cell r="C17428">
            <v>7000086096</v>
          </cell>
          <cell r="D17428">
            <v>215124693395</v>
          </cell>
          <cell r="E17428" t="str">
            <v>Hbbins</v>
          </cell>
          <cell r="F17428" t="str">
            <v>222Kb</v>
          </cell>
          <cell r="H17428" t="str">
            <v>nieważne</v>
          </cell>
          <cell r="K17428">
            <v>17508.45494642857</v>
          </cell>
          <cell r="M17428">
            <v>8848.57</v>
          </cell>
        </row>
        <row r="17429">
          <cell r="C17429">
            <v>7000086098</v>
          </cell>
          <cell r="D17429">
            <v>215124693411</v>
          </cell>
          <cell r="E17429" t="str">
            <v>Hbbins</v>
          </cell>
          <cell r="F17429" t="str">
            <v>222Kb</v>
          </cell>
          <cell r="H17429" t="str">
            <v>nieważne</v>
          </cell>
          <cell r="K17429">
            <v>17508.45494642857</v>
          </cell>
          <cell r="M17429">
            <v>8848.57</v>
          </cell>
        </row>
        <row r="17430">
          <cell r="C17430">
            <v>7000086099</v>
          </cell>
          <cell r="D17430">
            <v>215124693429</v>
          </cell>
          <cell r="E17430" t="str">
            <v>Hbbins</v>
          </cell>
          <cell r="F17430" t="str">
            <v>222Kb</v>
          </cell>
          <cell r="H17430" t="str">
            <v>nieważne</v>
          </cell>
          <cell r="K17430">
            <v>17508.45494642857</v>
          </cell>
          <cell r="M17430">
            <v>8848.57</v>
          </cell>
        </row>
        <row r="17431">
          <cell r="C17431">
            <v>7000086101</v>
          </cell>
          <cell r="D17431">
            <v>215124693445</v>
          </cell>
          <cell r="E17431" t="str">
            <v>Hbbins</v>
          </cell>
          <cell r="F17431" t="str">
            <v>222Kb</v>
          </cell>
          <cell r="H17431" t="str">
            <v>nieważne</v>
          </cell>
          <cell r="K17431">
            <v>17508.45494642857</v>
          </cell>
          <cell r="M17431">
            <v>8848.57</v>
          </cell>
        </row>
        <row r="17432">
          <cell r="C17432">
            <v>7000086102</v>
          </cell>
          <cell r="D17432">
            <v>215124693452</v>
          </cell>
          <cell r="E17432" t="str">
            <v>Hbbins</v>
          </cell>
          <cell r="F17432" t="str">
            <v>222Kb</v>
          </cell>
          <cell r="H17432" t="str">
            <v>nieważne</v>
          </cell>
          <cell r="K17432">
            <v>17508.45494642857</v>
          </cell>
          <cell r="M17432">
            <v>8848.57</v>
          </cell>
        </row>
        <row r="17433">
          <cell r="C17433">
            <v>7000086103</v>
          </cell>
          <cell r="D17433">
            <v>215124693460</v>
          </cell>
          <cell r="E17433" t="str">
            <v>Hbbins</v>
          </cell>
          <cell r="F17433" t="str">
            <v>222Kb</v>
          </cell>
          <cell r="H17433" t="str">
            <v>nieważne</v>
          </cell>
          <cell r="K17433">
            <v>17508.45494642857</v>
          </cell>
          <cell r="M17433">
            <v>8848.57</v>
          </cell>
        </row>
        <row r="17434">
          <cell r="C17434">
            <v>7000086104</v>
          </cell>
          <cell r="D17434">
            <v>215124693478</v>
          </cell>
          <cell r="E17434" t="str">
            <v>Hbbins</v>
          </cell>
          <cell r="F17434" t="str">
            <v>222Kb</v>
          </cell>
          <cell r="H17434" t="str">
            <v>nieważne</v>
          </cell>
          <cell r="K17434">
            <v>17508.45494642857</v>
          </cell>
          <cell r="M17434">
            <v>8848.57</v>
          </cell>
        </row>
        <row r="17435">
          <cell r="C17435">
            <v>7000086107</v>
          </cell>
          <cell r="D17435">
            <v>215124693502</v>
          </cell>
          <cell r="E17435" t="str">
            <v>Hbbins</v>
          </cell>
          <cell r="F17435" t="str">
            <v>222Kb</v>
          </cell>
          <cell r="H17435" t="str">
            <v>nieważne</v>
          </cell>
          <cell r="K17435">
            <v>17508.45494642857</v>
          </cell>
          <cell r="M17435">
            <v>8848.57</v>
          </cell>
        </row>
        <row r="17436">
          <cell r="C17436">
            <v>7000086110</v>
          </cell>
          <cell r="D17436">
            <v>215124693536</v>
          </cell>
          <cell r="E17436" t="str">
            <v>Hbbins</v>
          </cell>
          <cell r="F17436" t="str">
            <v>222Kc</v>
          </cell>
          <cell r="H17436" t="str">
            <v>nieważne</v>
          </cell>
          <cell r="K17436">
            <v>17508.45494642857</v>
          </cell>
          <cell r="L17436">
            <v>13405.05494642857</v>
          </cell>
          <cell r="M17436">
            <v>8230</v>
          </cell>
        </row>
        <row r="17437">
          <cell r="C17437">
            <v>7000086111</v>
          </cell>
          <cell r="D17437">
            <v>215124693544</v>
          </cell>
          <cell r="E17437" t="str">
            <v>Hbbins</v>
          </cell>
          <cell r="F17437" t="str">
            <v>222Kc</v>
          </cell>
          <cell r="H17437" t="str">
            <v>nieważne</v>
          </cell>
          <cell r="K17437">
            <v>17508.45494642857</v>
          </cell>
          <cell r="L17437">
            <v>13405.05494642857</v>
          </cell>
          <cell r="M17437">
            <v>8230</v>
          </cell>
        </row>
        <row r="17438">
          <cell r="C17438">
            <v>7000086112</v>
          </cell>
          <cell r="D17438">
            <v>215124693551</v>
          </cell>
          <cell r="E17438" t="str">
            <v>Hbbins</v>
          </cell>
          <cell r="F17438" t="str">
            <v>222Kb</v>
          </cell>
          <cell r="H17438" t="str">
            <v>nieważne</v>
          </cell>
          <cell r="K17438">
            <v>17508.45494642857</v>
          </cell>
          <cell r="M17438">
            <v>8848.57</v>
          </cell>
        </row>
        <row r="17439">
          <cell r="C17439">
            <v>7000086114</v>
          </cell>
          <cell r="D17439">
            <v>215124693577</v>
          </cell>
          <cell r="E17439" t="str">
            <v>Hbbins</v>
          </cell>
          <cell r="F17439" t="str">
            <v>222Kc</v>
          </cell>
          <cell r="H17439" t="str">
            <v>nieważne</v>
          </cell>
          <cell r="K17439">
            <v>17508.45494642857</v>
          </cell>
          <cell r="L17439">
            <v>13405.05494642857</v>
          </cell>
          <cell r="M17439">
            <v>8230</v>
          </cell>
        </row>
        <row r="17440">
          <cell r="C17440">
            <v>7000086115</v>
          </cell>
          <cell r="D17440">
            <v>215124693585</v>
          </cell>
          <cell r="E17440" t="str">
            <v>Hbbins</v>
          </cell>
          <cell r="F17440" t="str">
            <v>222Kc</v>
          </cell>
          <cell r="H17440" t="str">
            <v>nieważne</v>
          </cell>
          <cell r="K17440">
            <v>17508.45494642857</v>
          </cell>
          <cell r="L17440">
            <v>13405.05494642857</v>
          </cell>
          <cell r="M17440">
            <v>8230</v>
          </cell>
        </row>
        <row r="17441">
          <cell r="C17441">
            <v>7000086116</v>
          </cell>
          <cell r="D17441">
            <v>215124693593</v>
          </cell>
          <cell r="E17441" t="str">
            <v>Hbbins</v>
          </cell>
          <cell r="F17441" t="str">
            <v>222Kc</v>
          </cell>
          <cell r="H17441" t="str">
            <v>nieważne</v>
          </cell>
          <cell r="K17441">
            <v>17508.45494642857</v>
          </cell>
          <cell r="L17441">
            <v>13405.05494642857</v>
          </cell>
          <cell r="M17441">
            <v>8230</v>
          </cell>
        </row>
        <row r="17442">
          <cell r="C17442">
            <v>7000086118</v>
          </cell>
          <cell r="D17442">
            <v>215124693619</v>
          </cell>
          <cell r="E17442" t="str">
            <v>Hbbins</v>
          </cell>
          <cell r="F17442" t="str">
            <v>222Kb</v>
          </cell>
          <cell r="H17442" t="str">
            <v>nieważne</v>
          </cell>
          <cell r="K17442">
            <v>17508.45494642857</v>
          </cell>
          <cell r="M17442">
            <v>8848.57</v>
          </cell>
        </row>
        <row r="17443">
          <cell r="C17443">
            <v>7000086119</v>
          </cell>
          <cell r="D17443">
            <v>215124693627</v>
          </cell>
          <cell r="E17443" t="str">
            <v>Hbbins</v>
          </cell>
          <cell r="F17443" t="str">
            <v>222Kb</v>
          </cell>
          <cell r="H17443" t="str">
            <v>nieważne</v>
          </cell>
          <cell r="K17443">
            <v>17508.45494642857</v>
          </cell>
          <cell r="M17443">
            <v>8848.57</v>
          </cell>
        </row>
        <row r="17444">
          <cell r="C17444">
            <v>7000086120</v>
          </cell>
          <cell r="D17444">
            <v>215124693635</v>
          </cell>
          <cell r="E17444" t="str">
            <v>Hbbins</v>
          </cell>
          <cell r="F17444" t="str">
            <v>222Kb</v>
          </cell>
          <cell r="H17444" t="str">
            <v>nieważne</v>
          </cell>
          <cell r="K17444">
            <v>17508.45494642857</v>
          </cell>
          <cell r="M17444">
            <v>8848.57</v>
          </cell>
        </row>
        <row r="17445">
          <cell r="C17445">
            <v>7000086121</v>
          </cell>
          <cell r="D17445">
            <v>215124693643</v>
          </cell>
          <cell r="E17445" t="str">
            <v>Hbbins</v>
          </cell>
          <cell r="F17445" t="str">
            <v>222Kc</v>
          </cell>
          <cell r="H17445" t="str">
            <v>nieważne</v>
          </cell>
          <cell r="K17445">
            <v>17508.45494642857</v>
          </cell>
          <cell r="L17445">
            <v>13405.05494642857</v>
          </cell>
          <cell r="M17445">
            <v>8230</v>
          </cell>
        </row>
        <row r="17446">
          <cell r="C17446">
            <v>7000086122</v>
          </cell>
          <cell r="D17446">
            <v>215124693650</v>
          </cell>
          <cell r="E17446" t="str">
            <v>Hbbins</v>
          </cell>
          <cell r="F17446" t="str">
            <v>222Kc</v>
          </cell>
          <cell r="H17446" t="str">
            <v>nieważne</v>
          </cell>
          <cell r="K17446">
            <v>17508.45494642857</v>
          </cell>
          <cell r="L17446">
            <v>13405.05494642857</v>
          </cell>
          <cell r="M17446">
            <v>8230</v>
          </cell>
        </row>
        <row r="17447">
          <cell r="C17447">
            <v>7000086123</v>
          </cell>
          <cell r="D17447">
            <v>215124693668</v>
          </cell>
          <cell r="E17447" t="str">
            <v>Hbbins</v>
          </cell>
          <cell r="F17447" t="str">
            <v>222Kc</v>
          </cell>
          <cell r="H17447" t="str">
            <v>nieważne</v>
          </cell>
          <cell r="K17447">
            <v>17508.45494642857</v>
          </cell>
          <cell r="L17447">
            <v>13405.05494642857</v>
          </cell>
          <cell r="M17447">
            <v>8230</v>
          </cell>
        </row>
        <row r="17448">
          <cell r="C17448">
            <v>7000086124</v>
          </cell>
          <cell r="D17448">
            <v>215124693676</v>
          </cell>
          <cell r="E17448" t="str">
            <v>Hbbins</v>
          </cell>
          <cell r="F17448" t="str">
            <v>222Kc</v>
          </cell>
          <cell r="H17448" t="str">
            <v>nieważne</v>
          </cell>
          <cell r="K17448">
            <v>17508.45494642857</v>
          </cell>
          <cell r="L17448">
            <v>13405.05494642857</v>
          </cell>
          <cell r="M17448">
            <v>8230</v>
          </cell>
        </row>
        <row r="17449">
          <cell r="C17449">
            <v>7000086126</v>
          </cell>
          <cell r="D17449">
            <v>215124693692</v>
          </cell>
          <cell r="E17449" t="str">
            <v>Hbbins</v>
          </cell>
          <cell r="F17449" t="str">
            <v>222Kb</v>
          </cell>
          <cell r="H17449" t="str">
            <v>nieważne</v>
          </cell>
          <cell r="K17449">
            <v>17508.45494642857</v>
          </cell>
          <cell r="M17449">
            <v>8848.57</v>
          </cell>
        </row>
        <row r="17450">
          <cell r="C17450">
            <v>7000086131</v>
          </cell>
          <cell r="D17450">
            <v>215124693742</v>
          </cell>
          <cell r="E17450" t="str">
            <v>Hbbins</v>
          </cell>
          <cell r="F17450" t="str">
            <v>222Kb</v>
          </cell>
          <cell r="H17450" t="str">
            <v>nieważne</v>
          </cell>
          <cell r="K17450">
            <v>17508.45494642857</v>
          </cell>
          <cell r="M17450">
            <v>8848.57</v>
          </cell>
        </row>
        <row r="17451">
          <cell r="C17451">
            <v>7000086132</v>
          </cell>
          <cell r="D17451">
            <v>215124693759</v>
          </cell>
          <cell r="E17451" t="str">
            <v>Hbbins</v>
          </cell>
          <cell r="F17451" t="str">
            <v>222Kb</v>
          </cell>
          <cell r="H17451" t="str">
            <v>nieważne</v>
          </cell>
          <cell r="K17451">
            <v>17508.45494642857</v>
          </cell>
          <cell r="M17451">
            <v>8848.57</v>
          </cell>
        </row>
        <row r="17452">
          <cell r="C17452">
            <v>7000086135</v>
          </cell>
          <cell r="D17452">
            <v>215124693783</v>
          </cell>
          <cell r="E17452" t="str">
            <v>Hbbins</v>
          </cell>
          <cell r="F17452" t="str">
            <v>222Kc</v>
          </cell>
          <cell r="H17452" t="str">
            <v>nieważne</v>
          </cell>
          <cell r="K17452">
            <v>17508.45494642857</v>
          </cell>
          <cell r="L17452">
            <v>13405.05494642857</v>
          </cell>
          <cell r="M17452">
            <v>8230</v>
          </cell>
        </row>
        <row r="17453">
          <cell r="C17453">
            <v>7000086136</v>
          </cell>
          <cell r="D17453">
            <v>215124693791</v>
          </cell>
          <cell r="E17453" t="str">
            <v>Hbbins</v>
          </cell>
          <cell r="F17453" t="str">
            <v>222Kc</v>
          </cell>
          <cell r="H17453" t="str">
            <v>nieważne</v>
          </cell>
          <cell r="K17453">
            <v>17508.45494642857</v>
          </cell>
          <cell r="L17453">
            <v>13405.05494642857</v>
          </cell>
          <cell r="M17453">
            <v>8230</v>
          </cell>
        </row>
        <row r="17454">
          <cell r="C17454">
            <v>7000086138</v>
          </cell>
          <cell r="D17454">
            <v>215124693817</v>
          </cell>
          <cell r="E17454" t="str">
            <v>Hbbins</v>
          </cell>
          <cell r="F17454" t="str">
            <v>222Kc</v>
          </cell>
          <cell r="H17454" t="str">
            <v>nieważne</v>
          </cell>
          <cell r="K17454">
            <v>17508.45494642857</v>
          </cell>
          <cell r="L17454">
            <v>13405.05494642857</v>
          </cell>
          <cell r="M17454">
            <v>8230</v>
          </cell>
        </row>
        <row r="17455">
          <cell r="C17455">
            <v>7000086139</v>
          </cell>
          <cell r="D17455">
            <v>215124693825</v>
          </cell>
          <cell r="E17455" t="str">
            <v>Hbbins</v>
          </cell>
          <cell r="F17455" t="str">
            <v>222Kc</v>
          </cell>
          <cell r="H17455" t="str">
            <v>nieważne</v>
          </cell>
          <cell r="K17455">
            <v>17508.45494642857</v>
          </cell>
          <cell r="L17455">
            <v>13405.05494642857</v>
          </cell>
          <cell r="M17455">
            <v>8230</v>
          </cell>
        </row>
        <row r="17456">
          <cell r="C17456">
            <v>7000086140</v>
          </cell>
          <cell r="D17456">
            <v>215124693833</v>
          </cell>
          <cell r="E17456" t="str">
            <v>Hbbins</v>
          </cell>
          <cell r="F17456" t="str">
            <v>222Kc</v>
          </cell>
          <cell r="H17456" t="str">
            <v>nieważne</v>
          </cell>
          <cell r="K17456">
            <v>17508.45494642857</v>
          </cell>
          <cell r="L17456">
            <v>13405.05494642857</v>
          </cell>
          <cell r="M17456">
            <v>8230</v>
          </cell>
        </row>
        <row r="17457">
          <cell r="C17457">
            <v>7000086141</v>
          </cell>
          <cell r="D17457">
            <v>215124693841</v>
          </cell>
          <cell r="E17457" t="str">
            <v>Hbbins</v>
          </cell>
          <cell r="F17457" t="str">
            <v>222Kc</v>
          </cell>
          <cell r="H17457" t="str">
            <v>nieważne</v>
          </cell>
          <cell r="K17457">
            <v>17508.45494642857</v>
          </cell>
          <cell r="L17457">
            <v>13405.05494642857</v>
          </cell>
          <cell r="M17457">
            <v>8230</v>
          </cell>
        </row>
        <row r="17458">
          <cell r="C17458">
            <v>7000086142</v>
          </cell>
          <cell r="D17458">
            <v>215124693858</v>
          </cell>
          <cell r="E17458" t="str">
            <v>Hbbins</v>
          </cell>
          <cell r="F17458" t="str">
            <v>222Kc</v>
          </cell>
          <cell r="H17458" t="str">
            <v>nieważne</v>
          </cell>
          <cell r="K17458">
            <v>17508.45494642857</v>
          </cell>
          <cell r="L17458">
            <v>13405.05494642857</v>
          </cell>
          <cell r="M17458">
            <v>8230</v>
          </cell>
        </row>
        <row r="17459">
          <cell r="C17459">
            <v>7000086143</v>
          </cell>
          <cell r="D17459">
            <v>215124693866</v>
          </cell>
          <cell r="E17459" t="str">
            <v>Hbbins</v>
          </cell>
          <cell r="F17459" t="str">
            <v>222Kc</v>
          </cell>
          <cell r="H17459" t="str">
            <v>nieważne</v>
          </cell>
          <cell r="K17459">
            <v>17508.45494642857</v>
          </cell>
          <cell r="L17459">
            <v>13405.05494642857</v>
          </cell>
          <cell r="M17459">
            <v>8230</v>
          </cell>
        </row>
        <row r="17460">
          <cell r="C17460">
            <v>7000086144</v>
          </cell>
          <cell r="D17460">
            <v>215124693874</v>
          </cell>
          <cell r="E17460" t="str">
            <v>Hbbins</v>
          </cell>
          <cell r="F17460" t="str">
            <v>222Kc</v>
          </cell>
          <cell r="H17460" t="str">
            <v>nieważne</v>
          </cell>
          <cell r="K17460">
            <v>17508.45494642857</v>
          </cell>
          <cell r="L17460">
            <v>13405.05494642857</v>
          </cell>
          <cell r="M17460">
            <v>8230</v>
          </cell>
        </row>
        <row r="17461">
          <cell r="C17461">
            <v>7000086145</v>
          </cell>
          <cell r="D17461">
            <v>215124693882</v>
          </cell>
          <cell r="E17461" t="str">
            <v>Hbbins</v>
          </cell>
          <cell r="F17461" t="str">
            <v>222Kc</v>
          </cell>
          <cell r="H17461" t="str">
            <v>nieważne</v>
          </cell>
          <cell r="K17461">
            <v>17508.45494642857</v>
          </cell>
          <cell r="L17461">
            <v>13405.05494642857</v>
          </cell>
          <cell r="M17461">
            <v>8230</v>
          </cell>
        </row>
        <row r="17462">
          <cell r="C17462">
            <v>7000086146</v>
          </cell>
          <cell r="D17462">
            <v>215124693890</v>
          </cell>
          <cell r="E17462" t="str">
            <v>Hbbins</v>
          </cell>
          <cell r="F17462" t="str">
            <v>222Kc</v>
          </cell>
          <cell r="H17462" t="str">
            <v>nieważne</v>
          </cell>
          <cell r="K17462">
            <v>17508.45494642857</v>
          </cell>
          <cell r="L17462">
            <v>13405.05494642857</v>
          </cell>
          <cell r="M17462">
            <v>8230</v>
          </cell>
        </row>
        <row r="17463">
          <cell r="C17463">
            <v>7000086147</v>
          </cell>
          <cell r="D17463">
            <v>215124693908</v>
          </cell>
          <cell r="E17463" t="str">
            <v>Hbbins</v>
          </cell>
          <cell r="F17463" t="str">
            <v>222Kc</v>
          </cell>
          <cell r="H17463" t="str">
            <v>nieważne</v>
          </cell>
          <cell r="K17463">
            <v>17508.45494642857</v>
          </cell>
          <cell r="L17463">
            <v>13405.05494642857</v>
          </cell>
          <cell r="M17463">
            <v>8230</v>
          </cell>
        </row>
        <row r="17464">
          <cell r="C17464">
            <v>7000086148</v>
          </cell>
          <cell r="D17464">
            <v>215124693916</v>
          </cell>
          <cell r="E17464" t="str">
            <v>Hbbins</v>
          </cell>
          <cell r="F17464" t="str">
            <v>222Kc</v>
          </cell>
          <cell r="H17464" t="str">
            <v>nieważne</v>
          </cell>
          <cell r="K17464">
            <v>17508.45494642857</v>
          </cell>
          <cell r="L17464">
            <v>13405.05494642857</v>
          </cell>
          <cell r="M17464">
            <v>8230</v>
          </cell>
        </row>
        <row r="17465">
          <cell r="C17465">
            <v>7000086149</v>
          </cell>
          <cell r="D17465">
            <v>215124693924</v>
          </cell>
          <cell r="E17465" t="str">
            <v>Hbbins</v>
          </cell>
          <cell r="F17465" t="str">
            <v>222Kc</v>
          </cell>
          <cell r="H17465" t="str">
            <v>nieważne</v>
          </cell>
          <cell r="K17465">
            <v>17508.45494642857</v>
          </cell>
          <cell r="L17465">
            <v>13405.05494642857</v>
          </cell>
          <cell r="M17465">
            <v>8230</v>
          </cell>
        </row>
        <row r="17466">
          <cell r="C17466">
            <v>7000086150</v>
          </cell>
          <cell r="D17466">
            <v>215124693932</v>
          </cell>
          <cell r="E17466" t="str">
            <v>Hbbins</v>
          </cell>
          <cell r="F17466" t="str">
            <v>222Kc</v>
          </cell>
          <cell r="H17466" t="str">
            <v>nieważne</v>
          </cell>
          <cell r="K17466">
            <v>17508.45494642857</v>
          </cell>
          <cell r="L17466">
            <v>13405.05494642857</v>
          </cell>
          <cell r="M17466">
            <v>8230</v>
          </cell>
        </row>
        <row r="17467">
          <cell r="C17467">
            <v>7000086151</v>
          </cell>
          <cell r="D17467">
            <v>215124693940</v>
          </cell>
          <cell r="E17467" t="str">
            <v>Hbbins</v>
          </cell>
          <cell r="F17467" t="str">
            <v>222Kb</v>
          </cell>
          <cell r="H17467" t="str">
            <v>nieważne</v>
          </cell>
          <cell r="K17467">
            <v>17508.45494642857</v>
          </cell>
          <cell r="M17467">
            <v>8848.57</v>
          </cell>
        </row>
        <row r="17468">
          <cell r="C17468">
            <v>7000086153</v>
          </cell>
          <cell r="D17468">
            <v>215124693965</v>
          </cell>
          <cell r="E17468" t="str">
            <v>Hbbins</v>
          </cell>
          <cell r="F17468" t="str">
            <v>222Kc</v>
          </cell>
          <cell r="H17468" t="str">
            <v>nieważne</v>
          </cell>
          <cell r="K17468">
            <v>17508.45494642857</v>
          </cell>
          <cell r="L17468">
            <v>13405.05494642857</v>
          </cell>
          <cell r="M17468">
            <v>8230</v>
          </cell>
        </row>
        <row r="17469">
          <cell r="C17469">
            <v>7000086160</v>
          </cell>
          <cell r="D17469">
            <v>215124694039</v>
          </cell>
          <cell r="E17469" t="str">
            <v>Hbbins</v>
          </cell>
          <cell r="F17469" t="str">
            <v>222Kb</v>
          </cell>
          <cell r="H17469" t="str">
            <v>nieważne</v>
          </cell>
          <cell r="K17469">
            <v>17508.45494642857</v>
          </cell>
          <cell r="M17469">
            <v>8848.57</v>
          </cell>
        </row>
        <row r="17470">
          <cell r="C17470">
            <v>7000086164</v>
          </cell>
          <cell r="D17470">
            <v>215124694070</v>
          </cell>
          <cell r="E17470" t="str">
            <v>Hbbins</v>
          </cell>
          <cell r="F17470" t="str">
            <v>222Kb</v>
          </cell>
          <cell r="H17470" t="str">
            <v>nieważne</v>
          </cell>
          <cell r="K17470">
            <v>17508.45494642857</v>
          </cell>
          <cell r="M17470">
            <v>8848.57</v>
          </cell>
        </row>
        <row r="17471">
          <cell r="C17471">
            <v>7000086167</v>
          </cell>
          <cell r="D17471">
            <v>215124694104</v>
          </cell>
          <cell r="E17471" t="str">
            <v>Hbbins</v>
          </cell>
          <cell r="F17471" t="str">
            <v>222Kb</v>
          </cell>
          <cell r="H17471" t="str">
            <v>nieważne</v>
          </cell>
          <cell r="K17471">
            <v>17508.45494642857</v>
          </cell>
          <cell r="M17471">
            <v>8848.57</v>
          </cell>
        </row>
        <row r="17472">
          <cell r="C17472">
            <v>7000086169</v>
          </cell>
          <cell r="D17472">
            <v>215124694120</v>
          </cell>
          <cell r="E17472" t="str">
            <v>Hbbins</v>
          </cell>
          <cell r="F17472" t="str">
            <v>222Kb</v>
          </cell>
          <cell r="H17472" t="str">
            <v>nieważne</v>
          </cell>
          <cell r="K17472">
            <v>17508.45494642857</v>
          </cell>
          <cell r="M17472">
            <v>8848.57</v>
          </cell>
        </row>
        <row r="17473">
          <cell r="C17473">
            <v>7000086171</v>
          </cell>
          <cell r="D17473">
            <v>215124694146</v>
          </cell>
          <cell r="E17473" t="str">
            <v>Hbbins</v>
          </cell>
          <cell r="F17473" t="str">
            <v>222Kb</v>
          </cell>
          <cell r="H17473" t="str">
            <v>nieważne</v>
          </cell>
          <cell r="K17473">
            <v>17508.45494642857</v>
          </cell>
          <cell r="M17473">
            <v>8848.57</v>
          </cell>
        </row>
        <row r="17474">
          <cell r="C17474">
            <v>7000086173</v>
          </cell>
          <cell r="D17474">
            <v>215124694161</v>
          </cell>
          <cell r="E17474" t="str">
            <v>Hbbins</v>
          </cell>
          <cell r="F17474" t="str">
            <v>222Kb</v>
          </cell>
          <cell r="H17474" t="str">
            <v>nieważne</v>
          </cell>
          <cell r="K17474">
            <v>17508.45494642857</v>
          </cell>
          <cell r="M17474">
            <v>8848.57</v>
          </cell>
        </row>
        <row r="17475">
          <cell r="C17475">
            <v>7000086174</v>
          </cell>
          <cell r="D17475">
            <v>215124694179</v>
          </cell>
          <cell r="E17475" t="str">
            <v>Hbbins</v>
          </cell>
          <cell r="F17475" t="str">
            <v>222Kb</v>
          </cell>
          <cell r="H17475" t="str">
            <v>nieważne</v>
          </cell>
          <cell r="K17475">
            <v>17508.45494642857</v>
          </cell>
          <cell r="M17475">
            <v>8848.57</v>
          </cell>
        </row>
        <row r="17476">
          <cell r="C17476">
            <v>7000086175</v>
          </cell>
          <cell r="D17476">
            <v>215124694187</v>
          </cell>
          <cell r="E17476" t="str">
            <v>Hbbins</v>
          </cell>
          <cell r="F17476" t="str">
            <v>222Kb</v>
          </cell>
          <cell r="H17476" t="str">
            <v>nieważne</v>
          </cell>
          <cell r="K17476">
            <v>17508.45494642857</v>
          </cell>
          <cell r="M17476">
            <v>8848.57</v>
          </cell>
        </row>
        <row r="17477">
          <cell r="C17477">
            <v>7000086176</v>
          </cell>
          <cell r="D17477">
            <v>215124694195</v>
          </cell>
          <cell r="E17477" t="str">
            <v>Hbbins</v>
          </cell>
          <cell r="F17477" t="str">
            <v>222Kc</v>
          </cell>
          <cell r="H17477" t="str">
            <v>nieważne</v>
          </cell>
          <cell r="K17477">
            <v>17508.45494642857</v>
          </cell>
          <cell r="L17477">
            <v>13405.05494642857</v>
          </cell>
          <cell r="M17477">
            <v>8230</v>
          </cell>
        </row>
        <row r="17478">
          <cell r="C17478">
            <v>7000086177</v>
          </cell>
          <cell r="D17478">
            <v>215124694203</v>
          </cell>
          <cell r="E17478" t="str">
            <v>Hbbins</v>
          </cell>
          <cell r="F17478" t="str">
            <v>222Kc</v>
          </cell>
          <cell r="H17478" t="str">
            <v>nieważne</v>
          </cell>
          <cell r="K17478">
            <v>17508.45494642857</v>
          </cell>
          <cell r="L17478">
            <v>13405.05494642857</v>
          </cell>
          <cell r="M17478">
            <v>8230</v>
          </cell>
        </row>
        <row r="17479">
          <cell r="C17479">
            <v>7000086178</v>
          </cell>
          <cell r="D17479">
            <v>215124694211</v>
          </cell>
          <cell r="E17479" t="str">
            <v>Hbbins</v>
          </cell>
          <cell r="F17479" t="str">
            <v>222Kc</v>
          </cell>
          <cell r="H17479" t="str">
            <v>nieważne</v>
          </cell>
          <cell r="K17479">
            <v>17508.45494642857</v>
          </cell>
          <cell r="L17479">
            <v>13405.05494642857</v>
          </cell>
          <cell r="M17479">
            <v>8230</v>
          </cell>
        </row>
        <row r="17480">
          <cell r="C17480">
            <v>7000086179</v>
          </cell>
          <cell r="D17480">
            <v>215124694229</v>
          </cell>
          <cell r="E17480" t="str">
            <v>Hbbins</v>
          </cell>
          <cell r="F17480" t="str">
            <v>222Kc</v>
          </cell>
          <cell r="H17480" t="str">
            <v>nieważne</v>
          </cell>
          <cell r="K17480">
            <v>17508.45494642857</v>
          </cell>
          <cell r="L17480">
            <v>13405.05494642857</v>
          </cell>
          <cell r="M17480">
            <v>8230</v>
          </cell>
        </row>
        <row r="17481">
          <cell r="C17481">
            <v>7000086180</v>
          </cell>
          <cell r="D17481">
            <v>215124694237</v>
          </cell>
          <cell r="E17481" t="str">
            <v>Hbbins</v>
          </cell>
          <cell r="F17481" t="str">
            <v>222Kc</v>
          </cell>
          <cell r="H17481" t="str">
            <v>nieważne</v>
          </cell>
          <cell r="K17481">
            <v>17508.45494642857</v>
          </cell>
          <cell r="L17481">
            <v>13405.05494642857</v>
          </cell>
          <cell r="M17481">
            <v>8230</v>
          </cell>
        </row>
        <row r="17482">
          <cell r="C17482">
            <v>7000086181</v>
          </cell>
          <cell r="D17482">
            <v>215124694245</v>
          </cell>
          <cell r="E17482" t="str">
            <v>Hbbins</v>
          </cell>
          <cell r="F17482" t="str">
            <v>222Kc</v>
          </cell>
          <cell r="H17482" t="str">
            <v>nieważne</v>
          </cell>
          <cell r="K17482">
            <v>17508.45494642857</v>
          </cell>
          <cell r="L17482">
            <v>13405.05494642857</v>
          </cell>
          <cell r="M17482">
            <v>8230</v>
          </cell>
        </row>
        <row r="17483">
          <cell r="C17483">
            <v>7000086182</v>
          </cell>
          <cell r="D17483">
            <v>215124694252</v>
          </cell>
          <cell r="E17483" t="str">
            <v>Hbbins</v>
          </cell>
          <cell r="F17483" t="str">
            <v>222Kc</v>
          </cell>
          <cell r="H17483" t="str">
            <v>nieważne</v>
          </cell>
          <cell r="K17483">
            <v>17508.45494642857</v>
          </cell>
          <cell r="L17483">
            <v>13405.05494642857</v>
          </cell>
          <cell r="M17483">
            <v>8230</v>
          </cell>
        </row>
        <row r="17484">
          <cell r="C17484">
            <v>7000086183</v>
          </cell>
          <cell r="D17484">
            <v>215124694260</v>
          </cell>
          <cell r="E17484" t="str">
            <v>Hbbins</v>
          </cell>
          <cell r="F17484" t="str">
            <v>222Kc</v>
          </cell>
          <cell r="H17484" t="str">
            <v>nieważne</v>
          </cell>
          <cell r="K17484">
            <v>17508.45494642857</v>
          </cell>
          <cell r="L17484">
            <v>13405.05494642857</v>
          </cell>
          <cell r="M17484">
            <v>8230</v>
          </cell>
        </row>
        <row r="17485">
          <cell r="C17485">
            <v>7000086184</v>
          </cell>
          <cell r="D17485">
            <v>215124694278</v>
          </cell>
          <cell r="E17485" t="str">
            <v>Hbbins</v>
          </cell>
          <cell r="F17485" t="str">
            <v>222Kc</v>
          </cell>
          <cell r="H17485" t="str">
            <v>nieważne</v>
          </cell>
          <cell r="K17485">
            <v>17508.45494642857</v>
          </cell>
          <cell r="L17485">
            <v>13405.05494642857</v>
          </cell>
          <cell r="M17485">
            <v>8230</v>
          </cell>
        </row>
        <row r="17486">
          <cell r="C17486">
            <v>7000086185</v>
          </cell>
          <cell r="D17486">
            <v>215124694286</v>
          </cell>
          <cell r="E17486" t="str">
            <v>Hbbins</v>
          </cell>
          <cell r="F17486" t="str">
            <v>222Kc</v>
          </cell>
          <cell r="H17486" t="str">
            <v>nieważne</v>
          </cell>
          <cell r="K17486">
            <v>17508.45494642857</v>
          </cell>
          <cell r="L17486">
            <v>13405.05494642857</v>
          </cell>
          <cell r="M17486">
            <v>8230</v>
          </cell>
        </row>
        <row r="17487">
          <cell r="C17487">
            <v>7000086193</v>
          </cell>
          <cell r="D17487">
            <v>215124694369</v>
          </cell>
          <cell r="E17487" t="str">
            <v>Hbbins</v>
          </cell>
          <cell r="F17487" t="str">
            <v>222Kb</v>
          </cell>
          <cell r="H17487" t="str">
            <v>nieważne</v>
          </cell>
          <cell r="K17487">
            <v>17508.45494642857</v>
          </cell>
          <cell r="M17487">
            <v>8848.57</v>
          </cell>
        </row>
        <row r="17488">
          <cell r="C17488">
            <v>7000086260</v>
          </cell>
          <cell r="D17488">
            <v>315166353385</v>
          </cell>
          <cell r="E17488" t="str">
            <v>Falns</v>
          </cell>
          <cell r="F17488" t="str">
            <v>440V</v>
          </cell>
          <cell r="H17488" t="str">
            <v>nieważne</v>
          </cell>
          <cell r="K17488">
            <v>23189.464107142852</v>
          </cell>
          <cell r="M17488">
            <v>13090</v>
          </cell>
        </row>
        <row r="17489">
          <cell r="C17489">
            <v>7000086262</v>
          </cell>
          <cell r="D17489">
            <v>315166353401</v>
          </cell>
          <cell r="E17489" t="str">
            <v>Falns</v>
          </cell>
          <cell r="F17489" t="str">
            <v>440V</v>
          </cell>
          <cell r="H17489" t="str">
            <v>nieważne</v>
          </cell>
          <cell r="K17489">
            <v>23189.464107142852</v>
          </cell>
          <cell r="M17489">
            <v>13090</v>
          </cell>
        </row>
        <row r="17490">
          <cell r="C17490">
            <v>7000086263</v>
          </cell>
          <cell r="D17490">
            <v>315166353419</v>
          </cell>
          <cell r="E17490" t="str">
            <v>Falns</v>
          </cell>
          <cell r="F17490" t="str">
            <v>440V</v>
          </cell>
          <cell r="H17490" t="str">
            <v>nieważne</v>
          </cell>
          <cell r="K17490">
            <v>23189.464107142852</v>
          </cell>
          <cell r="M17490">
            <v>13090</v>
          </cell>
        </row>
        <row r="17491">
          <cell r="C17491">
            <v>7000086266</v>
          </cell>
          <cell r="D17491">
            <v>315166353443</v>
          </cell>
          <cell r="E17491" t="str">
            <v>Falns</v>
          </cell>
          <cell r="F17491" t="str">
            <v>440V</v>
          </cell>
          <cell r="H17491" t="str">
            <v>nieważne</v>
          </cell>
          <cell r="K17491">
            <v>23189.464107142852</v>
          </cell>
          <cell r="M17491">
            <v>13090</v>
          </cell>
        </row>
        <row r="17492">
          <cell r="C17492">
            <v>7000086267</v>
          </cell>
          <cell r="D17492">
            <v>315166353450</v>
          </cell>
          <cell r="E17492" t="str">
            <v>Falns</v>
          </cell>
          <cell r="F17492" t="str">
            <v>440V</v>
          </cell>
          <cell r="H17492" t="str">
            <v>nieważne</v>
          </cell>
          <cell r="K17492">
            <v>23189.464107142852</v>
          </cell>
          <cell r="M17492">
            <v>13090</v>
          </cell>
        </row>
        <row r="17493">
          <cell r="C17493">
            <v>7000086268</v>
          </cell>
          <cell r="D17493">
            <v>315166353468</v>
          </cell>
          <cell r="E17493" t="str">
            <v>Falns</v>
          </cell>
          <cell r="F17493" t="str">
            <v>440V</v>
          </cell>
          <cell r="H17493" t="str">
            <v>nieważne</v>
          </cell>
          <cell r="K17493">
            <v>23189.464107142852</v>
          </cell>
          <cell r="M17493">
            <v>13090</v>
          </cell>
        </row>
        <row r="17494">
          <cell r="C17494">
            <v>7000086269</v>
          </cell>
          <cell r="D17494">
            <v>315166353476</v>
          </cell>
          <cell r="E17494" t="str">
            <v>Falns</v>
          </cell>
          <cell r="F17494" t="str">
            <v>440V</v>
          </cell>
          <cell r="H17494" t="str">
            <v>nieważne</v>
          </cell>
          <cell r="K17494">
            <v>23189.464107142852</v>
          </cell>
          <cell r="M17494">
            <v>13090</v>
          </cell>
        </row>
        <row r="17495">
          <cell r="C17495">
            <v>7000086270</v>
          </cell>
          <cell r="D17495">
            <v>315166353484</v>
          </cell>
          <cell r="E17495" t="str">
            <v>Falns</v>
          </cell>
          <cell r="F17495" t="str">
            <v>440V</v>
          </cell>
          <cell r="H17495" t="str">
            <v>nieważne</v>
          </cell>
          <cell r="K17495">
            <v>23189.464107142852</v>
          </cell>
          <cell r="M17495">
            <v>13090</v>
          </cell>
        </row>
        <row r="17496">
          <cell r="C17496">
            <v>7000086272</v>
          </cell>
          <cell r="D17496">
            <v>315166353500</v>
          </cell>
          <cell r="E17496" t="str">
            <v>Falns</v>
          </cell>
          <cell r="F17496" t="str">
            <v>440V</v>
          </cell>
          <cell r="H17496" t="str">
            <v>nieważne</v>
          </cell>
          <cell r="K17496">
            <v>23189.464107142852</v>
          </cell>
          <cell r="M17496">
            <v>13090</v>
          </cell>
        </row>
        <row r="17497">
          <cell r="C17497">
            <v>7000086274</v>
          </cell>
          <cell r="D17497">
            <v>315166353526</v>
          </cell>
          <cell r="E17497" t="str">
            <v>Falns</v>
          </cell>
          <cell r="F17497" t="str">
            <v>440V</v>
          </cell>
          <cell r="H17497" t="str">
            <v>nieważne</v>
          </cell>
          <cell r="K17497">
            <v>23189.464107142852</v>
          </cell>
          <cell r="M17497">
            <v>13090</v>
          </cell>
        </row>
        <row r="17498">
          <cell r="C17498">
            <v>7000086275</v>
          </cell>
          <cell r="D17498">
            <v>315166353534</v>
          </cell>
          <cell r="E17498" t="str">
            <v>Falns</v>
          </cell>
          <cell r="F17498" t="str">
            <v>440V</v>
          </cell>
          <cell r="H17498" t="str">
            <v>nieważne</v>
          </cell>
          <cell r="K17498">
            <v>23189.464107142852</v>
          </cell>
          <cell r="M17498">
            <v>13090</v>
          </cell>
        </row>
        <row r="17499">
          <cell r="C17499">
            <v>7000086276</v>
          </cell>
          <cell r="D17499">
            <v>315166353542</v>
          </cell>
          <cell r="E17499" t="str">
            <v>Falns</v>
          </cell>
          <cell r="F17499" t="str">
            <v>440V</v>
          </cell>
          <cell r="H17499" t="str">
            <v>nieważne</v>
          </cell>
          <cell r="K17499">
            <v>23189.464107142852</v>
          </cell>
          <cell r="M17499">
            <v>13090</v>
          </cell>
        </row>
        <row r="17500">
          <cell r="C17500">
            <v>7000086278</v>
          </cell>
          <cell r="D17500">
            <v>315166353567</v>
          </cell>
          <cell r="E17500" t="str">
            <v>Falns</v>
          </cell>
          <cell r="F17500" t="str">
            <v>440V</v>
          </cell>
          <cell r="H17500" t="str">
            <v>nieważne</v>
          </cell>
          <cell r="K17500">
            <v>23189.464107142852</v>
          </cell>
          <cell r="M17500">
            <v>13090</v>
          </cell>
        </row>
        <row r="17501">
          <cell r="C17501">
            <v>7000086279</v>
          </cell>
          <cell r="D17501">
            <v>315166353575</v>
          </cell>
          <cell r="E17501" t="str">
            <v>Falns</v>
          </cell>
          <cell r="F17501" t="str">
            <v>440V</v>
          </cell>
          <cell r="H17501" t="str">
            <v>nieważne</v>
          </cell>
          <cell r="K17501">
            <v>23189.464107142852</v>
          </cell>
          <cell r="M17501">
            <v>13090</v>
          </cell>
        </row>
        <row r="17502">
          <cell r="C17502">
            <v>7000086280</v>
          </cell>
          <cell r="D17502">
            <v>315166353583</v>
          </cell>
          <cell r="E17502" t="str">
            <v>Falns</v>
          </cell>
          <cell r="F17502" t="str">
            <v>440V</v>
          </cell>
          <cell r="H17502" t="str">
            <v>nieważne</v>
          </cell>
          <cell r="K17502">
            <v>23189.464107142852</v>
          </cell>
          <cell r="M17502">
            <v>13090</v>
          </cell>
        </row>
        <row r="17503">
          <cell r="C17503">
            <v>7000086281</v>
          </cell>
          <cell r="D17503">
            <v>315166353591</v>
          </cell>
          <cell r="E17503" t="str">
            <v>Falns</v>
          </cell>
          <cell r="F17503" t="str">
            <v>440V</v>
          </cell>
          <cell r="H17503" t="str">
            <v>nieważne</v>
          </cell>
          <cell r="K17503">
            <v>23189.464107142852</v>
          </cell>
          <cell r="M17503">
            <v>13090</v>
          </cell>
        </row>
        <row r="17504">
          <cell r="C17504">
            <v>7000086282</v>
          </cell>
          <cell r="D17504">
            <v>315166353609</v>
          </cell>
          <cell r="E17504" t="str">
            <v>Falns</v>
          </cell>
          <cell r="F17504" t="str">
            <v>440V</v>
          </cell>
          <cell r="H17504" t="str">
            <v>nieważne</v>
          </cell>
          <cell r="K17504">
            <v>23189.464107142852</v>
          </cell>
          <cell r="M17504">
            <v>13090</v>
          </cell>
        </row>
        <row r="17505">
          <cell r="C17505">
            <v>7000086286</v>
          </cell>
          <cell r="D17505">
            <v>315166353641</v>
          </cell>
          <cell r="E17505" t="str">
            <v>Falns</v>
          </cell>
          <cell r="F17505" t="str">
            <v>440V</v>
          </cell>
          <cell r="H17505" t="str">
            <v>nieważne</v>
          </cell>
          <cell r="K17505">
            <v>23189.464107142852</v>
          </cell>
          <cell r="M17505">
            <v>13090</v>
          </cell>
        </row>
        <row r="17506">
          <cell r="C17506">
            <v>7000086287</v>
          </cell>
          <cell r="D17506">
            <v>315166353658</v>
          </cell>
          <cell r="E17506" t="str">
            <v>Falns</v>
          </cell>
          <cell r="F17506" t="str">
            <v>440V</v>
          </cell>
          <cell r="H17506" t="str">
            <v>nieważne</v>
          </cell>
          <cell r="K17506">
            <v>23189.464107142852</v>
          </cell>
          <cell r="M17506">
            <v>13090</v>
          </cell>
        </row>
        <row r="17507">
          <cell r="C17507">
            <v>7000086288</v>
          </cell>
          <cell r="D17507">
            <v>315166353666</v>
          </cell>
          <cell r="E17507" t="str">
            <v>Falns</v>
          </cell>
          <cell r="F17507" t="str">
            <v>440V</v>
          </cell>
          <cell r="H17507" t="str">
            <v>nieważne</v>
          </cell>
          <cell r="K17507">
            <v>23189.464107142852</v>
          </cell>
          <cell r="M17507">
            <v>13090</v>
          </cell>
        </row>
        <row r="17508">
          <cell r="C17508">
            <v>7000086289</v>
          </cell>
          <cell r="D17508">
            <v>315166353674</v>
          </cell>
          <cell r="E17508" t="str">
            <v>Falns</v>
          </cell>
          <cell r="F17508" t="str">
            <v>440V</v>
          </cell>
          <cell r="H17508" t="str">
            <v>nieważne</v>
          </cell>
          <cell r="K17508">
            <v>23189.464107142852</v>
          </cell>
          <cell r="M17508">
            <v>13090</v>
          </cell>
        </row>
        <row r="17509">
          <cell r="C17509">
            <v>7000086290</v>
          </cell>
          <cell r="D17509">
            <v>315166353682</v>
          </cell>
          <cell r="E17509" t="str">
            <v>Falns</v>
          </cell>
          <cell r="F17509" t="str">
            <v>440V</v>
          </cell>
          <cell r="H17509" t="str">
            <v>nieważne</v>
          </cell>
          <cell r="K17509">
            <v>23189.464107142852</v>
          </cell>
          <cell r="M17509">
            <v>13090</v>
          </cell>
        </row>
        <row r="17510">
          <cell r="C17510">
            <v>7000086292</v>
          </cell>
          <cell r="D17510">
            <v>315166353708</v>
          </cell>
          <cell r="E17510" t="str">
            <v>Falns</v>
          </cell>
          <cell r="F17510" t="str">
            <v>440V</v>
          </cell>
          <cell r="H17510" t="str">
            <v>nieważne</v>
          </cell>
          <cell r="K17510">
            <v>23189.464107142852</v>
          </cell>
          <cell r="M17510">
            <v>13090</v>
          </cell>
        </row>
        <row r="17511">
          <cell r="C17511">
            <v>7000086293</v>
          </cell>
          <cell r="D17511">
            <v>315166353716</v>
          </cell>
          <cell r="E17511" t="str">
            <v>Falns</v>
          </cell>
          <cell r="F17511" t="str">
            <v>440V</v>
          </cell>
          <cell r="H17511" t="str">
            <v>nieważne</v>
          </cell>
          <cell r="K17511">
            <v>23189.464107142852</v>
          </cell>
          <cell r="M17511">
            <v>13090</v>
          </cell>
        </row>
        <row r="17512">
          <cell r="C17512">
            <v>7000086294</v>
          </cell>
          <cell r="D17512">
            <v>315166353724</v>
          </cell>
          <cell r="E17512" t="str">
            <v>Falns</v>
          </cell>
          <cell r="F17512" t="str">
            <v>440V</v>
          </cell>
          <cell r="H17512" t="str">
            <v>nieważne</v>
          </cell>
          <cell r="K17512">
            <v>23189.464107142852</v>
          </cell>
          <cell r="M17512">
            <v>13090</v>
          </cell>
        </row>
        <row r="17513">
          <cell r="C17513">
            <v>7000086296</v>
          </cell>
          <cell r="D17513">
            <v>315166353740</v>
          </cell>
          <cell r="E17513" t="str">
            <v>Falns</v>
          </cell>
          <cell r="F17513" t="str">
            <v>440V</v>
          </cell>
          <cell r="H17513" t="str">
            <v>nieważne</v>
          </cell>
          <cell r="K17513">
            <v>23189.464107142852</v>
          </cell>
          <cell r="M17513">
            <v>13090</v>
          </cell>
        </row>
        <row r="17514">
          <cell r="C17514">
            <v>7000086297</v>
          </cell>
          <cell r="D17514">
            <v>315166353757</v>
          </cell>
          <cell r="E17514" t="str">
            <v>Falns</v>
          </cell>
          <cell r="F17514" t="str">
            <v>440V</v>
          </cell>
          <cell r="H17514" t="str">
            <v>nieważne</v>
          </cell>
          <cell r="K17514">
            <v>23189.464107142852</v>
          </cell>
          <cell r="M17514">
            <v>13090</v>
          </cell>
        </row>
        <row r="17515">
          <cell r="C17515">
            <v>7000086298</v>
          </cell>
          <cell r="D17515">
            <v>315166353765</v>
          </cell>
          <cell r="E17515" t="str">
            <v>Falns</v>
          </cell>
          <cell r="F17515" t="str">
            <v>440V</v>
          </cell>
          <cell r="H17515" t="str">
            <v>nieważne</v>
          </cell>
          <cell r="K17515">
            <v>23189.464107142852</v>
          </cell>
          <cell r="M17515">
            <v>13090</v>
          </cell>
        </row>
        <row r="17516">
          <cell r="C17516">
            <v>7000086300</v>
          </cell>
          <cell r="D17516">
            <v>315166353781</v>
          </cell>
          <cell r="E17516" t="str">
            <v>Falns</v>
          </cell>
          <cell r="F17516" t="str">
            <v>440V</v>
          </cell>
          <cell r="H17516" t="str">
            <v>nieważne</v>
          </cell>
          <cell r="K17516">
            <v>23189.464107142852</v>
          </cell>
          <cell r="M17516">
            <v>13090</v>
          </cell>
        </row>
        <row r="17517">
          <cell r="C17517">
            <v>7000086303</v>
          </cell>
          <cell r="D17517">
            <v>315166353815</v>
          </cell>
          <cell r="E17517" t="str">
            <v>Falns</v>
          </cell>
          <cell r="F17517" t="str">
            <v>440V</v>
          </cell>
          <cell r="H17517" t="str">
            <v>nieważne</v>
          </cell>
          <cell r="K17517">
            <v>23189.464107142852</v>
          </cell>
          <cell r="M17517">
            <v>13090</v>
          </cell>
        </row>
        <row r="17518">
          <cell r="C17518">
            <v>7000086304</v>
          </cell>
          <cell r="D17518">
            <v>315166353823</v>
          </cell>
          <cell r="E17518" t="str">
            <v>Falns</v>
          </cell>
          <cell r="F17518" t="str">
            <v>440V</v>
          </cell>
          <cell r="H17518" t="str">
            <v>nieważne</v>
          </cell>
          <cell r="K17518">
            <v>23189.464107142852</v>
          </cell>
          <cell r="M17518">
            <v>13090</v>
          </cell>
        </row>
        <row r="17519">
          <cell r="C17519">
            <v>7000086305</v>
          </cell>
          <cell r="D17519">
            <v>315166353831</v>
          </cell>
          <cell r="E17519" t="str">
            <v>Falns</v>
          </cell>
          <cell r="F17519" t="str">
            <v>440V</v>
          </cell>
          <cell r="H17519" t="str">
            <v>nieważne</v>
          </cell>
          <cell r="K17519">
            <v>23189.464107142852</v>
          </cell>
          <cell r="M17519">
            <v>13090</v>
          </cell>
        </row>
        <row r="17520">
          <cell r="C17520">
            <v>7000086306</v>
          </cell>
          <cell r="D17520">
            <v>315166353849</v>
          </cell>
          <cell r="E17520" t="str">
            <v>Falns</v>
          </cell>
          <cell r="F17520" t="str">
            <v>440V</v>
          </cell>
          <cell r="H17520" t="str">
            <v>nieważne</v>
          </cell>
          <cell r="K17520">
            <v>23189.464107142852</v>
          </cell>
          <cell r="M17520">
            <v>13090</v>
          </cell>
        </row>
        <row r="17521">
          <cell r="C17521">
            <v>7000086309</v>
          </cell>
          <cell r="D17521">
            <v>315166353872</v>
          </cell>
          <cell r="E17521" t="str">
            <v>Falns</v>
          </cell>
          <cell r="F17521" t="str">
            <v>440V</v>
          </cell>
          <cell r="H17521" t="str">
            <v>nieważne</v>
          </cell>
          <cell r="K17521">
            <v>23189.464107142852</v>
          </cell>
          <cell r="M17521">
            <v>13090</v>
          </cell>
        </row>
        <row r="17522">
          <cell r="C17522">
            <v>7000086310</v>
          </cell>
          <cell r="D17522">
            <v>315166353880</v>
          </cell>
          <cell r="E17522" t="str">
            <v>Falns</v>
          </cell>
          <cell r="F17522" t="str">
            <v>440V</v>
          </cell>
          <cell r="H17522" t="str">
            <v>nieważne</v>
          </cell>
          <cell r="K17522">
            <v>23189.464107142852</v>
          </cell>
          <cell r="M17522">
            <v>13090</v>
          </cell>
        </row>
        <row r="17523">
          <cell r="C17523">
            <v>7000086311</v>
          </cell>
          <cell r="D17523">
            <v>315166353898</v>
          </cell>
          <cell r="E17523" t="str">
            <v>Falns</v>
          </cell>
          <cell r="F17523" t="str">
            <v>440V</v>
          </cell>
          <cell r="H17523" t="str">
            <v>nieważne</v>
          </cell>
          <cell r="K17523">
            <v>23189.464107142852</v>
          </cell>
          <cell r="M17523">
            <v>13090</v>
          </cell>
        </row>
        <row r="17524">
          <cell r="C17524">
            <v>7000086312</v>
          </cell>
          <cell r="D17524">
            <v>825166353904</v>
          </cell>
          <cell r="E17524" t="str">
            <v>Falns</v>
          </cell>
          <cell r="F17524" t="str">
            <v>440V</v>
          </cell>
          <cell r="H17524" t="str">
            <v>nieważne</v>
          </cell>
          <cell r="K17524">
            <v>23189.464107142852</v>
          </cell>
          <cell r="M17524">
            <v>13090</v>
          </cell>
        </row>
        <row r="17525">
          <cell r="C17525">
            <v>7000086313</v>
          </cell>
          <cell r="D17525">
            <v>315166353914</v>
          </cell>
          <cell r="E17525" t="str">
            <v>Falns</v>
          </cell>
          <cell r="F17525" t="str">
            <v>440V</v>
          </cell>
          <cell r="H17525" t="str">
            <v>nieważne</v>
          </cell>
          <cell r="K17525">
            <v>23189.464107142852</v>
          </cell>
          <cell r="M17525">
            <v>13090</v>
          </cell>
        </row>
        <row r="17526">
          <cell r="C17526">
            <v>7000086314</v>
          </cell>
          <cell r="D17526">
            <v>315166353922</v>
          </cell>
          <cell r="E17526" t="str">
            <v>Falns</v>
          </cell>
          <cell r="F17526" t="str">
            <v>440V</v>
          </cell>
          <cell r="H17526" t="str">
            <v>nieważne</v>
          </cell>
          <cell r="K17526">
            <v>23189.464107142852</v>
          </cell>
          <cell r="M17526">
            <v>13090</v>
          </cell>
        </row>
        <row r="17527">
          <cell r="C17527">
            <v>7000086315</v>
          </cell>
          <cell r="D17527">
            <v>315166353930</v>
          </cell>
          <cell r="E17527" t="str">
            <v>Falns</v>
          </cell>
          <cell r="F17527" t="str">
            <v>440V</v>
          </cell>
          <cell r="H17527" t="str">
            <v>nieważne</v>
          </cell>
          <cell r="K17527">
            <v>23189.464107142852</v>
          </cell>
          <cell r="M17527">
            <v>13090</v>
          </cell>
        </row>
        <row r="17528">
          <cell r="C17528">
            <v>7000086316</v>
          </cell>
          <cell r="D17528">
            <v>315166353948</v>
          </cell>
          <cell r="E17528" t="str">
            <v>Falns</v>
          </cell>
          <cell r="F17528" t="str">
            <v>440V</v>
          </cell>
          <cell r="H17528" t="str">
            <v>nieważne</v>
          </cell>
          <cell r="K17528">
            <v>23189.464107142852</v>
          </cell>
          <cell r="M17528">
            <v>13090</v>
          </cell>
        </row>
        <row r="17529">
          <cell r="C17529">
            <v>7000086318</v>
          </cell>
          <cell r="D17529">
            <v>315166353963</v>
          </cell>
          <cell r="E17529" t="str">
            <v>Falns</v>
          </cell>
          <cell r="F17529" t="str">
            <v>440V</v>
          </cell>
          <cell r="H17529" t="str">
            <v>nieważne</v>
          </cell>
          <cell r="K17529">
            <v>23189.464107142852</v>
          </cell>
          <cell r="M17529">
            <v>13090</v>
          </cell>
        </row>
        <row r="17530">
          <cell r="C17530">
            <v>7000086319</v>
          </cell>
          <cell r="D17530">
            <v>315166353971</v>
          </cell>
          <cell r="E17530" t="str">
            <v>Falns</v>
          </cell>
          <cell r="F17530" t="str">
            <v>440V</v>
          </cell>
          <cell r="H17530" t="str">
            <v>nieważne</v>
          </cell>
          <cell r="K17530">
            <v>23189.464107142852</v>
          </cell>
          <cell r="M17530">
            <v>13090</v>
          </cell>
        </row>
        <row r="17531">
          <cell r="C17531">
            <v>7000086320</v>
          </cell>
          <cell r="D17531">
            <v>315166353989</v>
          </cell>
          <cell r="E17531" t="str">
            <v>Falns</v>
          </cell>
          <cell r="F17531" t="str">
            <v>440V</v>
          </cell>
          <cell r="H17531" t="str">
            <v>nieważne</v>
          </cell>
          <cell r="K17531">
            <v>23189.464107142852</v>
          </cell>
          <cell r="M17531">
            <v>13090</v>
          </cell>
        </row>
        <row r="17532">
          <cell r="C17532">
            <v>7000086322</v>
          </cell>
          <cell r="D17532">
            <v>315166354003</v>
          </cell>
          <cell r="E17532" t="str">
            <v>Falns</v>
          </cell>
          <cell r="F17532" t="str">
            <v>440V</v>
          </cell>
          <cell r="H17532" t="str">
            <v>nieważne</v>
          </cell>
          <cell r="K17532">
            <v>23189.464107142852</v>
          </cell>
          <cell r="M17532">
            <v>13090</v>
          </cell>
        </row>
        <row r="17533">
          <cell r="C17533">
            <v>7000086323</v>
          </cell>
          <cell r="D17533">
            <v>315166354011</v>
          </cell>
          <cell r="E17533" t="str">
            <v>Falns</v>
          </cell>
          <cell r="F17533" t="str">
            <v>440V</v>
          </cell>
          <cell r="H17533" t="str">
            <v>nieważne</v>
          </cell>
          <cell r="K17533">
            <v>23189.464107142852</v>
          </cell>
          <cell r="M17533">
            <v>13090</v>
          </cell>
        </row>
        <row r="17534">
          <cell r="C17534">
            <v>7000086324</v>
          </cell>
          <cell r="D17534">
            <v>315166354029</v>
          </cell>
          <cell r="E17534" t="str">
            <v>Falns</v>
          </cell>
          <cell r="F17534" t="str">
            <v>440V</v>
          </cell>
          <cell r="H17534" t="str">
            <v>nieważne</v>
          </cell>
          <cell r="K17534">
            <v>23189.464107142852</v>
          </cell>
          <cell r="M17534">
            <v>13090</v>
          </cell>
        </row>
        <row r="17535">
          <cell r="C17535">
            <v>7000086325</v>
          </cell>
          <cell r="D17535">
            <v>315166354037</v>
          </cell>
          <cell r="E17535" t="str">
            <v>Falns</v>
          </cell>
          <cell r="F17535" t="str">
            <v>440V</v>
          </cell>
          <cell r="H17535" t="str">
            <v>nieważne</v>
          </cell>
          <cell r="K17535">
            <v>23189.464107142852</v>
          </cell>
          <cell r="M17535">
            <v>13090</v>
          </cell>
        </row>
        <row r="17536">
          <cell r="C17536">
            <v>7000086326</v>
          </cell>
          <cell r="D17536">
            <v>315166354045</v>
          </cell>
          <cell r="E17536" t="str">
            <v>Falns</v>
          </cell>
          <cell r="F17536" t="str">
            <v>440V</v>
          </cell>
          <cell r="H17536" t="str">
            <v>nieważne</v>
          </cell>
          <cell r="K17536">
            <v>23189.464107142852</v>
          </cell>
          <cell r="M17536">
            <v>13090</v>
          </cell>
        </row>
        <row r="17537">
          <cell r="C17537">
            <v>7000086327</v>
          </cell>
          <cell r="D17537">
            <v>315166354052</v>
          </cell>
          <cell r="E17537" t="str">
            <v>Falns</v>
          </cell>
          <cell r="F17537" t="str">
            <v>440V</v>
          </cell>
          <cell r="H17537" t="str">
            <v>nieważne</v>
          </cell>
          <cell r="K17537">
            <v>23189.464107142852</v>
          </cell>
          <cell r="M17537">
            <v>13090</v>
          </cell>
        </row>
        <row r="17538">
          <cell r="C17538">
            <v>7000086329</v>
          </cell>
          <cell r="D17538">
            <v>315166354078</v>
          </cell>
          <cell r="E17538" t="str">
            <v>Falns</v>
          </cell>
          <cell r="F17538" t="str">
            <v>440V</v>
          </cell>
          <cell r="H17538" t="str">
            <v>nieważne</v>
          </cell>
          <cell r="K17538">
            <v>23189.464107142852</v>
          </cell>
          <cell r="M17538">
            <v>13090</v>
          </cell>
        </row>
        <row r="17539">
          <cell r="C17539">
            <v>7000086330</v>
          </cell>
          <cell r="D17539">
            <v>315166354086</v>
          </cell>
          <cell r="E17539" t="str">
            <v>Falns</v>
          </cell>
          <cell r="F17539" t="str">
            <v>440V</v>
          </cell>
          <cell r="H17539" t="str">
            <v>nieważne</v>
          </cell>
          <cell r="K17539">
            <v>23189.464107142852</v>
          </cell>
          <cell r="M17539">
            <v>13090</v>
          </cell>
        </row>
        <row r="17540">
          <cell r="C17540">
            <v>7000086331</v>
          </cell>
          <cell r="D17540">
            <v>315166354094</v>
          </cell>
          <cell r="E17540" t="str">
            <v>Falns</v>
          </cell>
          <cell r="F17540" t="str">
            <v>440V</v>
          </cell>
          <cell r="H17540" t="str">
            <v>nieważne</v>
          </cell>
          <cell r="K17540">
            <v>23189.464107142852</v>
          </cell>
          <cell r="M17540">
            <v>13090</v>
          </cell>
        </row>
        <row r="17541">
          <cell r="C17541">
            <v>7000086332</v>
          </cell>
          <cell r="D17541">
            <v>315166354102</v>
          </cell>
          <cell r="E17541" t="str">
            <v>Falns</v>
          </cell>
          <cell r="F17541" t="str">
            <v>440V</v>
          </cell>
          <cell r="H17541" t="str">
            <v>nieważne</v>
          </cell>
          <cell r="K17541">
            <v>23189.464107142852</v>
          </cell>
          <cell r="M17541">
            <v>13090</v>
          </cell>
        </row>
        <row r="17542">
          <cell r="C17542">
            <v>7000086333</v>
          </cell>
          <cell r="D17542">
            <v>315166354110</v>
          </cell>
          <cell r="E17542" t="str">
            <v>Falns</v>
          </cell>
          <cell r="F17542" t="str">
            <v>440V</v>
          </cell>
          <cell r="H17542" t="str">
            <v>nieważne</v>
          </cell>
          <cell r="K17542">
            <v>23189.464107142852</v>
          </cell>
          <cell r="M17542">
            <v>13090</v>
          </cell>
        </row>
        <row r="17543">
          <cell r="C17543">
            <v>7000086335</v>
          </cell>
          <cell r="D17543">
            <v>315166354136</v>
          </cell>
          <cell r="E17543" t="str">
            <v>Falns</v>
          </cell>
          <cell r="F17543" t="str">
            <v>440V</v>
          </cell>
          <cell r="H17543" t="str">
            <v>nieważne</v>
          </cell>
          <cell r="K17543">
            <v>23189.464107142852</v>
          </cell>
          <cell r="M17543">
            <v>13090</v>
          </cell>
        </row>
        <row r="17544">
          <cell r="C17544">
            <v>7000086336</v>
          </cell>
          <cell r="D17544">
            <v>315166354144</v>
          </cell>
          <cell r="E17544" t="str">
            <v>Falns</v>
          </cell>
          <cell r="F17544" t="str">
            <v>440V</v>
          </cell>
          <cell r="H17544" t="str">
            <v>nieważne</v>
          </cell>
          <cell r="K17544">
            <v>23189.464107142852</v>
          </cell>
          <cell r="M17544">
            <v>13090</v>
          </cell>
        </row>
        <row r="17545">
          <cell r="C17545">
            <v>7000086337</v>
          </cell>
          <cell r="D17545">
            <v>315166354151</v>
          </cell>
          <cell r="E17545" t="str">
            <v>Falns</v>
          </cell>
          <cell r="F17545" t="str">
            <v>440V</v>
          </cell>
          <cell r="H17545" t="str">
            <v>nieważne</v>
          </cell>
          <cell r="K17545">
            <v>23189.464107142852</v>
          </cell>
          <cell r="M17545">
            <v>13090</v>
          </cell>
        </row>
        <row r="17546">
          <cell r="C17546">
            <v>7000086338</v>
          </cell>
          <cell r="D17546">
            <v>315166354169</v>
          </cell>
          <cell r="E17546" t="str">
            <v>Falns</v>
          </cell>
          <cell r="F17546" t="str">
            <v>440V</v>
          </cell>
          <cell r="H17546" t="str">
            <v>nieważne</v>
          </cell>
          <cell r="K17546">
            <v>23189.464107142852</v>
          </cell>
          <cell r="M17546">
            <v>13090</v>
          </cell>
        </row>
        <row r="17547">
          <cell r="C17547">
            <v>7000086339</v>
          </cell>
          <cell r="D17547">
            <v>315166354177</v>
          </cell>
          <cell r="E17547" t="str">
            <v>Falns</v>
          </cell>
          <cell r="F17547" t="str">
            <v>440V</v>
          </cell>
          <cell r="H17547" t="str">
            <v>nieważne</v>
          </cell>
          <cell r="K17547">
            <v>23189.464107142852</v>
          </cell>
          <cell r="M17547">
            <v>13090</v>
          </cell>
        </row>
        <row r="17548">
          <cell r="C17548">
            <v>7000086344</v>
          </cell>
          <cell r="D17548">
            <v>315166354227</v>
          </cell>
          <cell r="E17548" t="str">
            <v>Falns</v>
          </cell>
          <cell r="F17548" t="str">
            <v>440V</v>
          </cell>
          <cell r="H17548" t="str">
            <v>nieważne</v>
          </cell>
          <cell r="K17548">
            <v>23189.464107142852</v>
          </cell>
          <cell r="M17548">
            <v>13090</v>
          </cell>
        </row>
        <row r="17549">
          <cell r="C17549">
            <v>7000086345</v>
          </cell>
          <cell r="D17549">
            <v>315166354235</v>
          </cell>
          <cell r="E17549" t="str">
            <v>Falns</v>
          </cell>
          <cell r="F17549" t="str">
            <v>440V</v>
          </cell>
          <cell r="H17549" t="str">
            <v>nieważne</v>
          </cell>
          <cell r="K17549">
            <v>23189.464107142852</v>
          </cell>
          <cell r="M17549">
            <v>13090</v>
          </cell>
        </row>
        <row r="17550">
          <cell r="C17550">
            <v>7000086346</v>
          </cell>
          <cell r="D17550">
            <v>315166354243</v>
          </cell>
          <cell r="E17550" t="str">
            <v>Falns</v>
          </cell>
          <cell r="F17550" t="str">
            <v>440V</v>
          </cell>
          <cell r="H17550" t="str">
            <v>nieważne</v>
          </cell>
          <cell r="K17550">
            <v>23189.464107142852</v>
          </cell>
          <cell r="M17550">
            <v>13090</v>
          </cell>
        </row>
        <row r="17551">
          <cell r="C17551">
            <v>7000086347</v>
          </cell>
          <cell r="D17551">
            <v>315166354250</v>
          </cell>
          <cell r="E17551" t="str">
            <v>Falns</v>
          </cell>
          <cell r="F17551" t="str">
            <v>440V</v>
          </cell>
          <cell r="H17551" t="str">
            <v>nieważne</v>
          </cell>
          <cell r="K17551">
            <v>23189.464107142852</v>
          </cell>
          <cell r="M17551">
            <v>13090</v>
          </cell>
        </row>
        <row r="17552">
          <cell r="C17552">
            <v>7000086351</v>
          </cell>
          <cell r="D17552">
            <v>315166350787</v>
          </cell>
          <cell r="E17552" t="str">
            <v>Falns</v>
          </cell>
          <cell r="F17552" t="str">
            <v>440V</v>
          </cell>
          <cell r="H17552" t="str">
            <v>nieważne</v>
          </cell>
          <cell r="K17552">
            <v>23189.464107142852</v>
          </cell>
          <cell r="M17552">
            <v>13090</v>
          </cell>
        </row>
        <row r="17553">
          <cell r="C17553">
            <v>7000086353</v>
          </cell>
          <cell r="D17553">
            <v>315166350803</v>
          </cell>
          <cell r="E17553" t="str">
            <v>Falns</v>
          </cell>
          <cell r="F17553" t="str">
            <v>440V</v>
          </cell>
          <cell r="H17553" t="str">
            <v>nieważne</v>
          </cell>
          <cell r="K17553">
            <v>23189.464107142852</v>
          </cell>
          <cell r="M17553">
            <v>13090</v>
          </cell>
        </row>
        <row r="17554">
          <cell r="C17554">
            <v>7000086354</v>
          </cell>
          <cell r="D17554">
            <v>315166350811</v>
          </cell>
          <cell r="E17554" t="str">
            <v>Falns</v>
          </cell>
          <cell r="F17554" t="str">
            <v>440V</v>
          </cell>
          <cell r="H17554" t="str">
            <v>nieważne</v>
          </cell>
          <cell r="K17554">
            <v>23189.464107142852</v>
          </cell>
          <cell r="M17554">
            <v>13090</v>
          </cell>
        </row>
        <row r="17555">
          <cell r="C17555">
            <v>7000086355</v>
          </cell>
          <cell r="D17555">
            <v>315166350829</v>
          </cell>
          <cell r="E17555" t="str">
            <v>Falns</v>
          </cell>
          <cell r="F17555" t="str">
            <v>440V</v>
          </cell>
          <cell r="H17555" t="str">
            <v>nieważne</v>
          </cell>
          <cell r="K17555">
            <v>23189.464107142852</v>
          </cell>
          <cell r="M17555">
            <v>13090</v>
          </cell>
        </row>
        <row r="17556">
          <cell r="C17556">
            <v>7000086357</v>
          </cell>
          <cell r="D17556">
            <v>315166350845</v>
          </cell>
          <cell r="E17556" t="str">
            <v>Falns</v>
          </cell>
          <cell r="F17556" t="str">
            <v>440V</v>
          </cell>
          <cell r="H17556" t="str">
            <v>nieważne</v>
          </cell>
          <cell r="K17556">
            <v>23189.464107142852</v>
          </cell>
          <cell r="M17556">
            <v>13090</v>
          </cell>
        </row>
        <row r="17557">
          <cell r="C17557">
            <v>7000086358</v>
          </cell>
          <cell r="D17557">
            <v>315166350852</v>
          </cell>
          <cell r="E17557" t="str">
            <v>Falns</v>
          </cell>
          <cell r="F17557" t="str">
            <v>440V</v>
          </cell>
          <cell r="H17557" t="str">
            <v>nieważne</v>
          </cell>
          <cell r="K17557">
            <v>23189.464107142852</v>
          </cell>
          <cell r="M17557">
            <v>13090</v>
          </cell>
        </row>
        <row r="17558">
          <cell r="C17558">
            <v>7000086359</v>
          </cell>
          <cell r="D17558">
            <v>315166350860</v>
          </cell>
          <cell r="E17558" t="str">
            <v>Falns</v>
          </cell>
          <cell r="F17558" t="str">
            <v>440V</v>
          </cell>
          <cell r="H17558" t="str">
            <v>nieważne</v>
          </cell>
          <cell r="K17558">
            <v>23189.464107142852</v>
          </cell>
          <cell r="M17558">
            <v>13090</v>
          </cell>
        </row>
        <row r="17559">
          <cell r="C17559">
            <v>7000086360</v>
          </cell>
          <cell r="D17559">
            <v>315166350878</v>
          </cell>
          <cell r="E17559" t="str">
            <v>Falns</v>
          </cell>
          <cell r="F17559" t="str">
            <v>440V</v>
          </cell>
          <cell r="H17559" t="str">
            <v>nieważne</v>
          </cell>
          <cell r="K17559">
            <v>23189.464107142852</v>
          </cell>
          <cell r="M17559">
            <v>13090</v>
          </cell>
        </row>
        <row r="17560">
          <cell r="C17560">
            <v>7000086361</v>
          </cell>
          <cell r="D17560">
            <v>315166350886</v>
          </cell>
          <cell r="E17560" t="str">
            <v>Falns</v>
          </cell>
          <cell r="F17560" t="str">
            <v>440V</v>
          </cell>
          <cell r="H17560" t="str">
            <v>nieważne</v>
          </cell>
          <cell r="K17560">
            <v>23189.464107142852</v>
          </cell>
          <cell r="M17560">
            <v>13090</v>
          </cell>
        </row>
        <row r="17561">
          <cell r="C17561">
            <v>7000086363</v>
          </cell>
          <cell r="D17561">
            <v>315166350902</v>
          </cell>
          <cell r="E17561" t="str">
            <v>Falns</v>
          </cell>
          <cell r="F17561" t="str">
            <v>440V</v>
          </cell>
          <cell r="H17561" t="str">
            <v>nieważne</v>
          </cell>
          <cell r="K17561">
            <v>23189.464107142852</v>
          </cell>
          <cell r="M17561">
            <v>13090</v>
          </cell>
        </row>
        <row r="17562">
          <cell r="C17562">
            <v>7000086367</v>
          </cell>
          <cell r="D17562">
            <v>315166350944</v>
          </cell>
          <cell r="E17562" t="str">
            <v>Falns</v>
          </cell>
          <cell r="F17562" t="str">
            <v>440V</v>
          </cell>
          <cell r="H17562" t="str">
            <v>nieważne</v>
          </cell>
          <cell r="K17562">
            <v>23189.464107142852</v>
          </cell>
          <cell r="M17562">
            <v>13090</v>
          </cell>
        </row>
        <row r="17563">
          <cell r="C17563">
            <v>7000086369</v>
          </cell>
          <cell r="D17563">
            <v>315166350969</v>
          </cell>
          <cell r="E17563" t="str">
            <v>Falns</v>
          </cell>
          <cell r="F17563" t="str">
            <v>440V</v>
          </cell>
          <cell r="H17563" t="str">
            <v>nieważne</v>
          </cell>
          <cell r="K17563">
            <v>23189.464107142852</v>
          </cell>
          <cell r="M17563">
            <v>13090</v>
          </cell>
        </row>
        <row r="17564">
          <cell r="C17564">
            <v>7000086371</v>
          </cell>
          <cell r="D17564">
            <v>315166350985</v>
          </cell>
          <cell r="E17564" t="str">
            <v>Falns</v>
          </cell>
          <cell r="F17564" t="str">
            <v>440V</v>
          </cell>
          <cell r="H17564" t="str">
            <v>nieważne</v>
          </cell>
          <cell r="K17564">
            <v>23189.464107142852</v>
          </cell>
          <cell r="M17564">
            <v>13090</v>
          </cell>
        </row>
        <row r="17565">
          <cell r="C17565">
            <v>7000086372</v>
          </cell>
          <cell r="D17565">
            <v>315166350993</v>
          </cell>
          <cell r="E17565" t="str">
            <v>Falns</v>
          </cell>
          <cell r="F17565" t="str">
            <v>440V</v>
          </cell>
          <cell r="H17565" t="str">
            <v>nieważne</v>
          </cell>
          <cell r="K17565">
            <v>23189.464107142852</v>
          </cell>
          <cell r="M17565">
            <v>13090</v>
          </cell>
        </row>
        <row r="17566">
          <cell r="C17566">
            <v>7000086373</v>
          </cell>
          <cell r="D17566">
            <v>315166351009</v>
          </cell>
          <cell r="E17566" t="str">
            <v>Falns</v>
          </cell>
          <cell r="F17566" t="str">
            <v>440V</v>
          </cell>
          <cell r="H17566" t="str">
            <v>nieważne</v>
          </cell>
          <cell r="K17566">
            <v>23189.464107142852</v>
          </cell>
          <cell r="M17566">
            <v>13090</v>
          </cell>
        </row>
        <row r="17567">
          <cell r="C17567">
            <v>7000086374</v>
          </cell>
          <cell r="D17567">
            <v>315166351017</v>
          </cell>
          <cell r="E17567" t="str">
            <v>Falns</v>
          </cell>
          <cell r="F17567" t="str">
            <v>440V</v>
          </cell>
          <cell r="H17567" t="str">
            <v>nieważne</v>
          </cell>
          <cell r="K17567">
            <v>23189.464107142852</v>
          </cell>
          <cell r="M17567">
            <v>13090</v>
          </cell>
        </row>
        <row r="17568">
          <cell r="C17568">
            <v>7000086377</v>
          </cell>
          <cell r="D17568">
            <v>315166351041</v>
          </cell>
          <cell r="E17568" t="str">
            <v>Falns</v>
          </cell>
          <cell r="F17568" t="str">
            <v>440V</v>
          </cell>
          <cell r="H17568" t="str">
            <v>nieważne</v>
          </cell>
          <cell r="K17568">
            <v>23189.464107142852</v>
          </cell>
          <cell r="M17568">
            <v>13090</v>
          </cell>
        </row>
        <row r="17569">
          <cell r="C17569">
            <v>7000086379</v>
          </cell>
          <cell r="D17569">
            <v>315166351777</v>
          </cell>
          <cell r="E17569" t="str">
            <v>Falns</v>
          </cell>
          <cell r="F17569" t="str">
            <v>440V</v>
          </cell>
          <cell r="H17569" t="str">
            <v>nieważne</v>
          </cell>
          <cell r="K17569">
            <v>23189.464107142852</v>
          </cell>
          <cell r="M17569">
            <v>13090</v>
          </cell>
        </row>
        <row r="17570">
          <cell r="C17570">
            <v>7000086380</v>
          </cell>
          <cell r="D17570">
            <v>315166351785</v>
          </cell>
          <cell r="E17570" t="str">
            <v>Falns</v>
          </cell>
          <cell r="F17570" t="str">
            <v>440V</v>
          </cell>
          <cell r="H17570" t="str">
            <v>nieważne</v>
          </cell>
          <cell r="K17570">
            <v>23189.464107142852</v>
          </cell>
          <cell r="M17570">
            <v>13090</v>
          </cell>
        </row>
        <row r="17571">
          <cell r="C17571">
            <v>7000086381</v>
          </cell>
          <cell r="D17571">
            <v>315166351793</v>
          </cell>
          <cell r="E17571" t="str">
            <v>Falns</v>
          </cell>
          <cell r="F17571" t="str">
            <v>440V</v>
          </cell>
          <cell r="H17571" t="str">
            <v>nieważne</v>
          </cell>
          <cell r="K17571">
            <v>23189.464107142852</v>
          </cell>
          <cell r="M17571">
            <v>13090</v>
          </cell>
        </row>
        <row r="17572">
          <cell r="C17572">
            <v>7000086382</v>
          </cell>
          <cell r="D17572">
            <v>315166351801</v>
          </cell>
          <cell r="E17572" t="str">
            <v>Falns</v>
          </cell>
          <cell r="F17572" t="str">
            <v>440V</v>
          </cell>
          <cell r="H17572" t="str">
            <v>nieważne</v>
          </cell>
          <cell r="K17572">
            <v>23189.464107142852</v>
          </cell>
          <cell r="M17572">
            <v>13090</v>
          </cell>
        </row>
        <row r="17573">
          <cell r="C17573">
            <v>7000086383</v>
          </cell>
          <cell r="D17573">
            <v>315166351819</v>
          </cell>
          <cell r="E17573" t="str">
            <v>Falns</v>
          </cell>
          <cell r="F17573" t="str">
            <v>440V</v>
          </cell>
          <cell r="H17573" t="str">
            <v>nieważne</v>
          </cell>
          <cell r="K17573">
            <v>23189.464107142852</v>
          </cell>
          <cell r="M17573">
            <v>13090</v>
          </cell>
        </row>
        <row r="17574">
          <cell r="C17574">
            <v>7000086384</v>
          </cell>
          <cell r="D17574">
            <v>315166351827</v>
          </cell>
          <cell r="E17574" t="str">
            <v>Falns</v>
          </cell>
          <cell r="F17574" t="str">
            <v>440V</v>
          </cell>
          <cell r="H17574" t="str">
            <v>nieważne</v>
          </cell>
          <cell r="K17574">
            <v>23189.464107142852</v>
          </cell>
          <cell r="M17574">
            <v>13090</v>
          </cell>
        </row>
        <row r="17575">
          <cell r="C17575">
            <v>7000086386</v>
          </cell>
          <cell r="D17575">
            <v>315166354730</v>
          </cell>
          <cell r="E17575" t="str">
            <v>Falns</v>
          </cell>
          <cell r="F17575" t="str">
            <v>440V</v>
          </cell>
          <cell r="H17575" t="str">
            <v>nieważne</v>
          </cell>
          <cell r="K17575">
            <v>23189.464107142852</v>
          </cell>
          <cell r="M17575">
            <v>13090</v>
          </cell>
        </row>
        <row r="17576">
          <cell r="C17576">
            <v>7000086387</v>
          </cell>
          <cell r="D17576">
            <v>315166354748</v>
          </cell>
          <cell r="E17576" t="str">
            <v>Falns</v>
          </cell>
          <cell r="F17576" t="str">
            <v>440V</v>
          </cell>
          <cell r="H17576" t="str">
            <v>nieważne</v>
          </cell>
          <cell r="K17576">
            <v>23189.464107142852</v>
          </cell>
          <cell r="M17576">
            <v>13090</v>
          </cell>
        </row>
        <row r="17577">
          <cell r="C17577">
            <v>7000086388</v>
          </cell>
          <cell r="D17577">
            <v>315166354755</v>
          </cell>
          <cell r="E17577" t="str">
            <v>Falns</v>
          </cell>
          <cell r="F17577" t="str">
            <v>440V</v>
          </cell>
          <cell r="H17577" t="str">
            <v>nieważne</v>
          </cell>
          <cell r="K17577">
            <v>23189.464107142852</v>
          </cell>
          <cell r="M17577">
            <v>13090</v>
          </cell>
        </row>
        <row r="17578">
          <cell r="C17578">
            <v>7000086389</v>
          </cell>
          <cell r="D17578">
            <v>315166354763</v>
          </cell>
          <cell r="E17578" t="str">
            <v>Falns</v>
          </cell>
          <cell r="F17578" t="str">
            <v>440V</v>
          </cell>
          <cell r="H17578" t="str">
            <v>nieważne</v>
          </cell>
          <cell r="K17578">
            <v>23189.464107142852</v>
          </cell>
          <cell r="M17578">
            <v>13090</v>
          </cell>
        </row>
        <row r="17579">
          <cell r="C17579">
            <v>7000086391</v>
          </cell>
          <cell r="D17579">
            <v>315166354789</v>
          </cell>
          <cell r="E17579" t="str">
            <v>Falns</v>
          </cell>
          <cell r="F17579" t="str">
            <v>440V</v>
          </cell>
          <cell r="H17579" t="str">
            <v>nieważne</v>
          </cell>
          <cell r="K17579">
            <v>23189.464107142852</v>
          </cell>
          <cell r="M17579">
            <v>13090</v>
          </cell>
        </row>
        <row r="17580">
          <cell r="C17580">
            <v>7000086392</v>
          </cell>
          <cell r="D17580">
            <v>315166354797</v>
          </cell>
          <cell r="E17580" t="str">
            <v>Falns</v>
          </cell>
          <cell r="F17580" t="str">
            <v>440V</v>
          </cell>
          <cell r="H17580" t="str">
            <v>nieważne</v>
          </cell>
          <cell r="K17580">
            <v>23189.464107142852</v>
          </cell>
          <cell r="M17580">
            <v>13090</v>
          </cell>
        </row>
        <row r="17581">
          <cell r="C17581">
            <v>7000086393</v>
          </cell>
          <cell r="D17581">
            <v>315166354805</v>
          </cell>
          <cell r="E17581" t="str">
            <v>Falns</v>
          </cell>
          <cell r="F17581" t="str">
            <v>440V</v>
          </cell>
          <cell r="H17581" t="str">
            <v>nieważne</v>
          </cell>
          <cell r="K17581">
            <v>23189.464107142852</v>
          </cell>
          <cell r="M17581">
            <v>13090</v>
          </cell>
        </row>
        <row r="17582">
          <cell r="C17582">
            <v>7000086394</v>
          </cell>
          <cell r="D17582">
            <v>315166354813</v>
          </cell>
          <cell r="E17582" t="str">
            <v>Falns</v>
          </cell>
          <cell r="F17582" t="str">
            <v>440V</v>
          </cell>
          <cell r="H17582" t="str">
            <v>nieważne</v>
          </cell>
          <cell r="K17582">
            <v>23189.464107142852</v>
          </cell>
          <cell r="M17582">
            <v>13090</v>
          </cell>
        </row>
        <row r="17583">
          <cell r="C17583">
            <v>7000086395</v>
          </cell>
          <cell r="D17583">
            <v>315166354821</v>
          </cell>
          <cell r="E17583" t="str">
            <v>Falns</v>
          </cell>
          <cell r="F17583" t="str">
            <v>440V</v>
          </cell>
          <cell r="H17583" t="str">
            <v>nieważne</v>
          </cell>
          <cell r="K17583">
            <v>23189.464107142852</v>
          </cell>
          <cell r="M17583">
            <v>13090</v>
          </cell>
        </row>
        <row r="17584">
          <cell r="C17584">
            <v>7000086396</v>
          </cell>
          <cell r="D17584">
            <v>315166354839</v>
          </cell>
          <cell r="E17584" t="str">
            <v>Falns</v>
          </cell>
          <cell r="F17584" t="str">
            <v>440V</v>
          </cell>
          <cell r="H17584" t="str">
            <v>nieważne</v>
          </cell>
          <cell r="K17584">
            <v>23189.464107142852</v>
          </cell>
          <cell r="M17584">
            <v>13090</v>
          </cell>
        </row>
        <row r="17585">
          <cell r="C17585">
            <v>7000086397</v>
          </cell>
          <cell r="D17585">
            <v>315166354847</v>
          </cell>
          <cell r="E17585" t="str">
            <v>Falns</v>
          </cell>
          <cell r="F17585" t="str">
            <v>440V</v>
          </cell>
          <cell r="H17585" t="str">
            <v>nieważne</v>
          </cell>
          <cell r="K17585">
            <v>23189.464107142852</v>
          </cell>
          <cell r="M17585">
            <v>13090</v>
          </cell>
        </row>
        <row r="17586">
          <cell r="C17586">
            <v>7000086399</v>
          </cell>
          <cell r="D17586">
            <v>315166354862</v>
          </cell>
          <cell r="E17586" t="str">
            <v>Falns</v>
          </cell>
          <cell r="F17586" t="str">
            <v>440V</v>
          </cell>
          <cell r="H17586" t="str">
            <v>nieważne</v>
          </cell>
          <cell r="K17586">
            <v>23189.464107142852</v>
          </cell>
          <cell r="M17586">
            <v>13090</v>
          </cell>
        </row>
        <row r="17587">
          <cell r="C17587">
            <v>7000086400</v>
          </cell>
          <cell r="D17587">
            <v>315166354870</v>
          </cell>
          <cell r="E17587" t="str">
            <v>Falns</v>
          </cell>
          <cell r="F17587" t="str">
            <v>440V</v>
          </cell>
          <cell r="H17587" t="str">
            <v>nieważne</v>
          </cell>
          <cell r="K17587">
            <v>23189.464107142852</v>
          </cell>
          <cell r="M17587">
            <v>13090</v>
          </cell>
        </row>
        <row r="17588">
          <cell r="C17588">
            <v>7000086401</v>
          </cell>
          <cell r="D17588">
            <v>315166354888</v>
          </cell>
          <cell r="E17588" t="str">
            <v>Falns</v>
          </cell>
          <cell r="F17588" t="str">
            <v>440V</v>
          </cell>
          <cell r="H17588" t="str">
            <v>nieważne</v>
          </cell>
          <cell r="K17588">
            <v>23189.464107142852</v>
          </cell>
          <cell r="M17588">
            <v>13090</v>
          </cell>
        </row>
        <row r="17589">
          <cell r="C17589">
            <v>7000086403</v>
          </cell>
          <cell r="D17589">
            <v>315166354904</v>
          </cell>
          <cell r="E17589" t="str">
            <v>Falns</v>
          </cell>
          <cell r="F17589" t="str">
            <v>440V</v>
          </cell>
          <cell r="H17589" t="str">
            <v>nieważne</v>
          </cell>
          <cell r="K17589">
            <v>23189.464107142852</v>
          </cell>
          <cell r="M17589">
            <v>13090</v>
          </cell>
        </row>
        <row r="17590">
          <cell r="C17590">
            <v>7000086406</v>
          </cell>
          <cell r="D17590">
            <v>315166350019</v>
          </cell>
          <cell r="E17590" t="str">
            <v>Falns</v>
          </cell>
          <cell r="F17590" t="str">
            <v>440V</v>
          </cell>
          <cell r="H17590" t="str">
            <v>nieważne</v>
          </cell>
          <cell r="K17590">
            <v>23189.464107142852</v>
          </cell>
          <cell r="M17590">
            <v>13090</v>
          </cell>
        </row>
        <row r="17591">
          <cell r="C17591">
            <v>7000086407</v>
          </cell>
          <cell r="D17591">
            <v>315166350027</v>
          </cell>
          <cell r="E17591" t="str">
            <v>Falns</v>
          </cell>
          <cell r="F17591" t="str">
            <v>440V</v>
          </cell>
          <cell r="H17591" t="str">
            <v>nieważne</v>
          </cell>
          <cell r="K17591">
            <v>23189.464107142852</v>
          </cell>
          <cell r="M17591">
            <v>13090</v>
          </cell>
        </row>
        <row r="17592">
          <cell r="C17592">
            <v>7000086409</v>
          </cell>
          <cell r="D17592">
            <v>315166350043</v>
          </cell>
          <cell r="E17592" t="str">
            <v>Falns</v>
          </cell>
          <cell r="F17592" t="str">
            <v>440V</v>
          </cell>
          <cell r="H17592" t="str">
            <v>nieważne</v>
          </cell>
          <cell r="K17592">
            <v>23189.464107142852</v>
          </cell>
          <cell r="M17592">
            <v>13090</v>
          </cell>
        </row>
        <row r="17593">
          <cell r="C17593">
            <v>7000086411</v>
          </cell>
          <cell r="D17593">
            <v>315166351850</v>
          </cell>
          <cell r="E17593" t="str">
            <v>Falns</v>
          </cell>
          <cell r="F17593" t="str">
            <v>440V</v>
          </cell>
          <cell r="H17593" t="str">
            <v>nieważne</v>
          </cell>
          <cell r="K17593">
            <v>23189.464107142852</v>
          </cell>
          <cell r="M17593">
            <v>13090</v>
          </cell>
        </row>
        <row r="17594">
          <cell r="C17594">
            <v>7000086412</v>
          </cell>
          <cell r="D17594">
            <v>315166351868</v>
          </cell>
          <cell r="E17594" t="str">
            <v>Falns</v>
          </cell>
          <cell r="F17594" t="str">
            <v>440V</v>
          </cell>
          <cell r="H17594" t="str">
            <v>nieważne</v>
          </cell>
          <cell r="K17594">
            <v>23189.464107142852</v>
          </cell>
          <cell r="M17594">
            <v>13090</v>
          </cell>
        </row>
        <row r="17595">
          <cell r="C17595">
            <v>7000086414</v>
          </cell>
          <cell r="D17595">
            <v>315166351884</v>
          </cell>
          <cell r="E17595" t="str">
            <v>Falns</v>
          </cell>
          <cell r="F17595" t="str">
            <v>440V</v>
          </cell>
          <cell r="H17595" t="str">
            <v>nieważne</v>
          </cell>
          <cell r="K17595">
            <v>23189.464107142852</v>
          </cell>
          <cell r="M17595">
            <v>13090</v>
          </cell>
        </row>
        <row r="17596">
          <cell r="C17596">
            <v>7000086416</v>
          </cell>
          <cell r="D17596">
            <v>825166351908</v>
          </cell>
          <cell r="E17596" t="str">
            <v>Falns</v>
          </cell>
          <cell r="F17596" t="str">
            <v>440V</v>
          </cell>
          <cell r="H17596" t="str">
            <v>nieważne</v>
          </cell>
          <cell r="K17596">
            <v>23189.464107142852</v>
          </cell>
          <cell r="M17596">
            <v>13090</v>
          </cell>
        </row>
        <row r="17597">
          <cell r="C17597">
            <v>7000086417</v>
          </cell>
          <cell r="D17597">
            <v>315166351918</v>
          </cell>
          <cell r="E17597" t="str">
            <v>Falns</v>
          </cell>
          <cell r="F17597" t="str">
            <v>440V</v>
          </cell>
          <cell r="H17597" t="str">
            <v>nieważne</v>
          </cell>
          <cell r="K17597">
            <v>23189.464107142852</v>
          </cell>
          <cell r="M17597">
            <v>13090</v>
          </cell>
        </row>
        <row r="17598">
          <cell r="C17598">
            <v>7000086418</v>
          </cell>
          <cell r="D17598">
            <v>825166351924</v>
          </cell>
          <cell r="E17598" t="str">
            <v>Falns</v>
          </cell>
          <cell r="F17598" t="str">
            <v>440V</v>
          </cell>
          <cell r="H17598" t="str">
            <v>nieważne</v>
          </cell>
          <cell r="K17598">
            <v>23189.464107142852</v>
          </cell>
          <cell r="M17598">
            <v>13090</v>
          </cell>
        </row>
        <row r="17599">
          <cell r="C17599">
            <v>7000086419</v>
          </cell>
          <cell r="D17599">
            <v>315166351934</v>
          </cell>
          <cell r="E17599" t="str">
            <v>Falns</v>
          </cell>
          <cell r="F17599" t="str">
            <v>440V</v>
          </cell>
          <cell r="H17599" t="str">
            <v>nieważne</v>
          </cell>
          <cell r="K17599">
            <v>23189.464107142852</v>
          </cell>
          <cell r="M17599">
            <v>13090</v>
          </cell>
        </row>
        <row r="17600">
          <cell r="C17600">
            <v>7000086423</v>
          </cell>
          <cell r="D17600">
            <v>315166351975</v>
          </cell>
          <cell r="E17600" t="str">
            <v>Falns</v>
          </cell>
          <cell r="F17600" t="str">
            <v>440V</v>
          </cell>
          <cell r="H17600" t="str">
            <v>nieważne</v>
          </cell>
          <cell r="K17600">
            <v>23189.464107142852</v>
          </cell>
          <cell r="M17600">
            <v>13090</v>
          </cell>
        </row>
        <row r="17601">
          <cell r="C17601">
            <v>7000086424</v>
          </cell>
          <cell r="D17601">
            <v>315166351983</v>
          </cell>
          <cell r="E17601" t="str">
            <v>Falns</v>
          </cell>
          <cell r="F17601" t="str">
            <v>440V</v>
          </cell>
          <cell r="H17601" t="str">
            <v>nieważne</v>
          </cell>
          <cell r="K17601">
            <v>23189.464107142852</v>
          </cell>
          <cell r="M17601">
            <v>13090</v>
          </cell>
        </row>
        <row r="17602">
          <cell r="C17602">
            <v>7000086427</v>
          </cell>
          <cell r="D17602">
            <v>315166352015</v>
          </cell>
          <cell r="E17602" t="str">
            <v>Falns</v>
          </cell>
          <cell r="F17602" t="str">
            <v>440V</v>
          </cell>
          <cell r="H17602" t="str">
            <v>nieważne</v>
          </cell>
          <cell r="K17602">
            <v>23189.464107142852</v>
          </cell>
          <cell r="M17602">
            <v>13090</v>
          </cell>
        </row>
        <row r="17603">
          <cell r="C17603">
            <v>7000086429</v>
          </cell>
          <cell r="D17603">
            <v>315166352031</v>
          </cell>
          <cell r="E17603" t="str">
            <v>Falns</v>
          </cell>
          <cell r="F17603" t="str">
            <v>440V</v>
          </cell>
          <cell r="H17603" t="str">
            <v>nieważne</v>
          </cell>
          <cell r="K17603">
            <v>23189.464107142852</v>
          </cell>
          <cell r="M17603">
            <v>13090</v>
          </cell>
        </row>
        <row r="17604">
          <cell r="C17604">
            <v>7000086430</v>
          </cell>
          <cell r="D17604">
            <v>315166352049</v>
          </cell>
          <cell r="E17604" t="str">
            <v>Falns</v>
          </cell>
          <cell r="F17604" t="str">
            <v>440V</v>
          </cell>
          <cell r="H17604" t="str">
            <v>nieważne</v>
          </cell>
          <cell r="K17604">
            <v>23189.464107142852</v>
          </cell>
          <cell r="M17604">
            <v>13090</v>
          </cell>
        </row>
        <row r="17605">
          <cell r="C17605">
            <v>7000086431</v>
          </cell>
          <cell r="D17605">
            <v>315166352056</v>
          </cell>
          <cell r="E17605" t="str">
            <v>Falns</v>
          </cell>
          <cell r="F17605" t="str">
            <v>440V</v>
          </cell>
          <cell r="H17605" t="str">
            <v>nieważne</v>
          </cell>
          <cell r="K17605">
            <v>23189.464107142852</v>
          </cell>
          <cell r="M17605">
            <v>13090</v>
          </cell>
        </row>
        <row r="17606">
          <cell r="C17606">
            <v>7000086432</v>
          </cell>
          <cell r="D17606">
            <v>315166352064</v>
          </cell>
          <cell r="E17606" t="str">
            <v>Falns</v>
          </cell>
          <cell r="F17606" t="str">
            <v>440V</v>
          </cell>
          <cell r="H17606" t="str">
            <v>nieważne</v>
          </cell>
          <cell r="K17606">
            <v>23189.464107142852</v>
          </cell>
          <cell r="M17606">
            <v>13090</v>
          </cell>
        </row>
        <row r="17607">
          <cell r="C17607">
            <v>7000086433</v>
          </cell>
          <cell r="D17607">
            <v>315166352072</v>
          </cell>
          <cell r="E17607" t="str">
            <v>Falns</v>
          </cell>
          <cell r="F17607" t="str">
            <v>440V</v>
          </cell>
          <cell r="H17607" t="str">
            <v>nieważne</v>
          </cell>
          <cell r="K17607">
            <v>23189.464107142852</v>
          </cell>
          <cell r="M17607">
            <v>13090</v>
          </cell>
        </row>
        <row r="17608">
          <cell r="C17608">
            <v>7000086435</v>
          </cell>
          <cell r="D17608">
            <v>315166352098</v>
          </cell>
          <cell r="E17608" t="str">
            <v>Falns</v>
          </cell>
          <cell r="F17608" t="str">
            <v>440V</v>
          </cell>
          <cell r="H17608" t="str">
            <v>nieważne</v>
          </cell>
          <cell r="K17608">
            <v>23189.464107142852</v>
          </cell>
          <cell r="M17608">
            <v>13090</v>
          </cell>
        </row>
        <row r="17609">
          <cell r="C17609">
            <v>7000086437</v>
          </cell>
          <cell r="D17609">
            <v>315166369779</v>
          </cell>
          <cell r="E17609" t="str">
            <v>Falns</v>
          </cell>
          <cell r="F17609" t="str">
            <v>440V</v>
          </cell>
          <cell r="H17609" t="str">
            <v>nieważne</v>
          </cell>
          <cell r="K17609">
            <v>23189.464107142852</v>
          </cell>
          <cell r="M17609">
            <v>13090</v>
          </cell>
        </row>
        <row r="17610">
          <cell r="C17610">
            <v>7000086438</v>
          </cell>
          <cell r="D17610">
            <v>315166369787</v>
          </cell>
          <cell r="E17610" t="str">
            <v>Falns</v>
          </cell>
          <cell r="F17610" t="str">
            <v>440V</v>
          </cell>
          <cell r="H17610" t="str">
            <v>nieważne</v>
          </cell>
          <cell r="K17610">
            <v>23189.464107142852</v>
          </cell>
          <cell r="M17610">
            <v>13090</v>
          </cell>
        </row>
        <row r="17611">
          <cell r="C17611">
            <v>7000086439</v>
          </cell>
          <cell r="D17611">
            <v>315166369795</v>
          </cell>
          <cell r="E17611" t="str">
            <v>Falns</v>
          </cell>
          <cell r="F17611" t="str">
            <v>440V</v>
          </cell>
          <cell r="H17611" t="str">
            <v>nieważne</v>
          </cell>
          <cell r="K17611">
            <v>23189.464107142852</v>
          </cell>
          <cell r="M17611">
            <v>13090</v>
          </cell>
        </row>
        <row r="17612">
          <cell r="C17612">
            <v>7000086440</v>
          </cell>
          <cell r="D17612">
            <v>315166369803</v>
          </cell>
          <cell r="E17612" t="str">
            <v>Falns</v>
          </cell>
          <cell r="F17612" t="str">
            <v>440V</v>
          </cell>
          <cell r="H17612" t="str">
            <v>nieważne</v>
          </cell>
          <cell r="K17612">
            <v>23189.464107142852</v>
          </cell>
          <cell r="M17612">
            <v>13090</v>
          </cell>
        </row>
        <row r="17613">
          <cell r="C17613">
            <v>7000086441</v>
          </cell>
          <cell r="D17613">
            <v>315166369811</v>
          </cell>
          <cell r="E17613" t="str">
            <v>Falns</v>
          </cell>
          <cell r="F17613" t="str">
            <v>440V</v>
          </cell>
          <cell r="H17613" t="str">
            <v>nieważne</v>
          </cell>
          <cell r="K17613">
            <v>23189.464107142852</v>
          </cell>
          <cell r="M17613">
            <v>13090</v>
          </cell>
        </row>
        <row r="17614">
          <cell r="C17614">
            <v>7000086442</v>
          </cell>
          <cell r="D17614">
            <v>315166369829</v>
          </cell>
          <cell r="E17614" t="str">
            <v>Falns</v>
          </cell>
          <cell r="F17614" t="str">
            <v>440V</v>
          </cell>
          <cell r="H17614" t="str">
            <v>nieważne</v>
          </cell>
          <cell r="K17614">
            <v>23189.464107142852</v>
          </cell>
          <cell r="M17614">
            <v>13090</v>
          </cell>
        </row>
        <row r="17615">
          <cell r="C17615">
            <v>7000086443</v>
          </cell>
          <cell r="D17615">
            <v>315166369837</v>
          </cell>
          <cell r="E17615" t="str">
            <v>Falns</v>
          </cell>
          <cell r="F17615" t="str">
            <v>440V</v>
          </cell>
          <cell r="H17615" t="str">
            <v>nieważne</v>
          </cell>
          <cell r="K17615">
            <v>23189.464107142852</v>
          </cell>
          <cell r="M17615">
            <v>13090</v>
          </cell>
        </row>
        <row r="17616">
          <cell r="C17616">
            <v>7000086444</v>
          </cell>
          <cell r="D17616">
            <v>315166369845</v>
          </cell>
          <cell r="E17616" t="str">
            <v>Falns</v>
          </cell>
          <cell r="F17616" t="str">
            <v>440V</v>
          </cell>
          <cell r="H17616" t="str">
            <v>nieważne</v>
          </cell>
          <cell r="K17616">
            <v>23189.464107142852</v>
          </cell>
          <cell r="M17616">
            <v>13090</v>
          </cell>
        </row>
        <row r="17617">
          <cell r="C17617">
            <v>7000086445</v>
          </cell>
          <cell r="D17617">
            <v>315166369852</v>
          </cell>
          <cell r="E17617" t="str">
            <v>Falns</v>
          </cell>
          <cell r="F17617" t="str">
            <v>440V</v>
          </cell>
          <cell r="H17617" t="str">
            <v>nieważne</v>
          </cell>
          <cell r="K17617">
            <v>23189.464107142852</v>
          </cell>
          <cell r="M17617">
            <v>13090</v>
          </cell>
        </row>
        <row r="17618">
          <cell r="C17618">
            <v>7000086446</v>
          </cell>
          <cell r="D17618">
            <v>315166369860</v>
          </cell>
          <cell r="E17618" t="str">
            <v>Falns</v>
          </cell>
          <cell r="F17618" t="str">
            <v>440V</v>
          </cell>
          <cell r="H17618" t="str">
            <v>nieważne</v>
          </cell>
          <cell r="K17618">
            <v>23189.464107142852</v>
          </cell>
          <cell r="M17618">
            <v>13090</v>
          </cell>
        </row>
        <row r="17619">
          <cell r="C17619">
            <v>7000086447</v>
          </cell>
          <cell r="D17619">
            <v>315166369878</v>
          </cell>
          <cell r="E17619" t="str">
            <v>Falns</v>
          </cell>
          <cell r="F17619" t="str">
            <v>440V</v>
          </cell>
          <cell r="H17619" t="str">
            <v>nieważne</v>
          </cell>
          <cell r="K17619">
            <v>23189.464107142852</v>
          </cell>
          <cell r="M17619">
            <v>13090</v>
          </cell>
        </row>
        <row r="17620">
          <cell r="C17620">
            <v>7000086449</v>
          </cell>
          <cell r="D17620">
            <v>315166369894</v>
          </cell>
          <cell r="E17620" t="str">
            <v>Falns</v>
          </cell>
          <cell r="F17620" t="str">
            <v>440V</v>
          </cell>
          <cell r="H17620" t="str">
            <v>nieważne</v>
          </cell>
          <cell r="K17620">
            <v>23189.464107142852</v>
          </cell>
          <cell r="M17620">
            <v>13090</v>
          </cell>
        </row>
        <row r="17621">
          <cell r="C17621">
            <v>7000086450</v>
          </cell>
          <cell r="D17621">
            <v>315166369902</v>
          </cell>
          <cell r="E17621" t="str">
            <v>Falns</v>
          </cell>
          <cell r="F17621" t="str">
            <v>440V</v>
          </cell>
          <cell r="H17621" t="str">
            <v>nieważne</v>
          </cell>
          <cell r="K17621">
            <v>23189.464107142852</v>
          </cell>
          <cell r="M17621">
            <v>13090</v>
          </cell>
        </row>
        <row r="17622">
          <cell r="C17622">
            <v>7000086451</v>
          </cell>
          <cell r="D17622">
            <v>315166369910</v>
          </cell>
          <cell r="E17622" t="str">
            <v>Falns</v>
          </cell>
          <cell r="F17622" t="str">
            <v>440V</v>
          </cell>
          <cell r="H17622" t="str">
            <v>nieważne</v>
          </cell>
          <cell r="K17622">
            <v>23189.464107142852</v>
          </cell>
          <cell r="M17622">
            <v>13090</v>
          </cell>
        </row>
        <row r="17623">
          <cell r="C17623">
            <v>7000086452</v>
          </cell>
          <cell r="D17623">
            <v>315166369928</v>
          </cell>
          <cell r="E17623" t="str">
            <v>Falns</v>
          </cell>
          <cell r="F17623" t="str">
            <v>440V</v>
          </cell>
          <cell r="H17623" t="str">
            <v>nieważne</v>
          </cell>
          <cell r="K17623">
            <v>23189.464107142852</v>
          </cell>
          <cell r="M17623">
            <v>13090</v>
          </cell>
        </row>
        <row r="17624">
          <cell r="C17624">
            <v>7000086454</v>
          </cell>
          <cell r="D17624">
            <v>825166369942</v>
          </cell>
          <cell r="E17624" t="str">
            <v>Falns</v>
          </cell>
          <cell r="F17624" t="str">
            <v>440V</v>
          </cell>
          <cell r="H17624" t="str">
            <v>nieważne</v>
          </cell>
          <cell r="K17624">
            <v>23189.464107142852</v>
          </cell>
          <cell r="M17624">
            <v>13090</v>
          </cell>
        </row>
        <row r="17625">
          <cell r="C17625">
            <v>7000086455</v>
          </cell>
          <cell r="D17625">
            <v>315166369951</v>
          </cell>
          <cell r="E17625" t="str">
            <v>Falns</v>
          </cell>
          <cell r="F17625" t="str">
            <v>440V</v>
          </cell>
          <cell r="H17625" t="str">
            <v>nieważne</v>
          </cell>
          <cell r="K17625">
            <v>23189.464107142852</v>
          </cell>
          <cell r="M17625">
            <v>13090</v>
          </cell>
        </row>
        <row r="17626">
          <cell r="C17626">
            <v>7000086457</v>
          </cell>
          <cell r="D17626">
            <v>315166369977</v>
          </cell>
          <cell r="E17626" t="str">
            <v>Falns</v>
          </cell>
          <cell r="F17626" t="str">
            <v>440V</v>
          </cell>
          <cell r="H17626" t="str">
            <v>nieważne</v>
          </cell>
          <cell r="K17626">
            <v>23189.464107142852</v>
          </cell>
          <cell r="M17626">
            <v>13090</v>
          </cell>
        </row>
        <row r="17627">
          <cell r="C17627">
            <v>7000086458</v>
          </cell>
          <cell r="D17627">
            <v>315166369985</v>
          </cell>
          <cell r="E17627" t="str">
            <v>Falns</v>
          </cell>
          <cell r="F17627" t="str">
            <v>440V</v>
          </cell>
          <cell r="H17627" t="str">
            <v>nieważne</v>
          </cell>
          <cell r="K17627">
            <v>23189.464107142852</v>
          </cell>
          <cell r="M17627">
            <v>13090</v>
          </cell>
        </row>
        <row r="17628">
          <cell r="C17628">
            <v>7000086459</v>
          </cell>
          <cell r="D17628">
            <v>825166369991</v>
          </cell>
          <cell r="E17628" t="str">
            <v>Falns</v>
          </cell>
          <cell r="F17628" t="str">
            <v>440V</v>
          </cell>
          <cell r="H17628" t="str">
            <v>nieważne</v>
          </cell>
          <cell r="K17628">
            <v>23189.464107142852</v>
          </cell>
          <cell r="M17628">
            <v>13090</v>
          </cell>
        </row>
        <row r="17629">
          <cell r="C17629">
            <v>7000086481</v>
          </cell>
          <cell r="D17629">
            <v>315153748076</v>
          </cell>
          <cell r="E17629" t="str">
            <v>Eaos</v>
          </cell>
          <cell r="F17629" t="str">
            <v>430Wa</v>
          </cell>
          <cell r="H17629" t="str">
            <v>nieważne</v>
          </cell>
          <cell r="K17629">
            <v>18592.616999999998</v>
          </cell>
          <cell r="M17629">
            <v>9870</v>
          </cell>
        </row>
        <row r="17630">
          <cell r="C17630">
            <v>7000086662</v>
          </cell>
          <cell r="D17630">
            <v>315153749454</v>
          </cell>
          <cell r="E17630" t="str">
            <v>Eaos</v>
          </cell>
          <cell r="F17630" t="str">
            <v>430Wa</v>
          </cell>
          <cell r="H17630" t="str">
            <v>nieważne</v>
          </cell>
          <cell r="K17630">
            <v>18592.616999999998</v>
          </cell>
          <cell r="M17630">
            <v>9870</v>
          </cell>
        </row>
        <row r="17631">
          <cell r="C17631">
            <v>7000086789</v>
          </cell>
          <cell r="D17631">
            <v>315166375974</v>
          </cell>
          <cell r="E17631" t="str">
            <v>Falns</v>
          </cell>
          <cell r="F17631" t="str">
            <v>441V</v>
          </cell>
          <cell r="H17631" t="str">
            <v>nieważne</v>
          </cell>
          <cell r="K17631">
            <v>22669.066321428571</v>
          </cell>
          <cell r="M17631">
            <v>12530</v>
          </cell>
        </row>
        <row r="17632">
          <cell r="C17632">
            <v>7000086806</v>
          </cell>
          <cell r="D17632">
            <v>315153749694</v>
          </cell>
          <cell r="E17632" t="str">
            <v>Eaos</v>
          </cell>
          <cell r="F17632" t="str">
            <v>430Wa</v>
          </cell>
          <cell r="H17632" t="str">
            <v>nieważne</v>
          </cell>
          <cell r="K17632">
            <v>18592.616999999998</v>
          </cell>
          <cell r="M17632">
            <v>9870</v>
          </cell>
        </row>
        <row r="17633">
          <cell r="C17633">
            <v>7000086865</v>
          </cell>
          <cell r="D17633">
            <v>315166345761</v>
          </cell>
          <cell r="E17633" t="str">
            <v>Falns</v>
          </cell>
          <cell r="F17633" t="str">
            <v>440V</v>
          </cell>
          <cell r="H17633" t="str">
            <v>nieważne</v>
          </cell>
          <cell r="K17633">
            <v>23189.464107142852</v>
          </cell>
          <cell r="M17633">
            <v>13090</v>
          </cell>
        </row>
        <row r="17634">
          <cell r="C17634">
            <v>7000086875</v>
          </cell>
          <cell r="D17634">
            <v>315166345860</v>
          </cell>
          <cell r="E17634" t="str">
            <v>Falns</v>
          </cell>
          <cell r="F17634" t="str">
            <v>440V</v>
          </cell>
          <cell r="H17634" t="str">
            <v>nieważne</v>
          </cell>
          <cell r="K17634">
            <v>23189.464107142852</v>
          </cell>
          <cell r="M17634">
            <v>13090</v>
          </cell>
        </row>
        <row r="17635">
          <cell r="C17635">
            <v>7000086888</v>
          </cell>
          <cell r="D17635">
            <v>315166345993</v>
          </cell>
          <cell r="E17635" t="str">
            <v>Falns</v>
          </cell>
          <cell r="F17635" t="str">
            <v>440V</v>
          </cell>
          <cell r="H17635" t="str">
            <v>nieważne</v>
          </cell>
          <cell r="K17635">
            <v>23189.464107142852</v>
          </cell>
          <cell r="M17635">
            <v>13090</v>
          </cell>
        </row>
        <row r="17636">
          <cell r="C17636">
            <v>7000086892</v>
          </cell>
          <cell r="D17636">
            <v>315166346033</v>
          </cell>
          <cell r="E17636" t="str">
            <v>Falns</v>
          </cell>
          <cell r="F17636" t="str">
            <v>440V</v>
          </cell>
          <cell r="H17636" t="str">
            <v>nieważne</v>
          </cell>
          <cell r="K17636">
            <v>23189.464107142852</v>
          </cell>
          <cell r="M17636">
            <v>13090</v>
          </cell>
        </row>
        <row r="17637">
          <cell r="C17637">
            <v>7000086893</v>
          </cell>
          <cell r="D17637">
            <v>315166346041</v>
          </cell>
          <cell r="E17637" t="str">
            <v>Falns</v>
          </cell>
          <cell r="F17637" t="str">
            <v>440V</v>
          </cell>
          <cell r="H17637" t="str">
            <v>nieważne</v>
          </cell>
          <cell r="K17637">
            <v>23189.464107142852</v>
          </cell>
          <cell r="M17637">
            <v>13090</v>
          </cell>
        </row>
        <row r="17638">
          <cell r="C17638">
            <v>7000086894</v>
          </cell>
          <cell r="D17638">
            <v>315166346058</v>
          </cell>
          <cell r="E17638" t="str">
            <v>Falns</v>
          </cell>
          <cell r="F17638" t="str">
            <v>440V</v>
          </cell>
          <cell r="H17638" t="str">
            <v>nieważne</v>
          </cell>
          <cell r="K17638">
            <v>23189.464107142852</v>
          </cell>
          <cell r="M17638">
            <v>13090</v>
          </cell>
        </row>
        <row r="17639">
          <cell r="C17639">
            <v>7000086895</v>
          </cell>
          <cell r="D17639">
            <v>315166346066</v>
          </cell>
          <cell r="E17639" t="str">
            <v>Falns</v>
          </cell>
          <cell r="F17639" t="str">
            <v>440V</v>
          </cell>
          <cell r="H17639" t="str">
            <v>nieważne</v>
          </cell>
          <cell r="K17639">
            <v>23189.464107142852</v>
          </cell>
          <cell r="M17639">
            <v>13090</v>
          </cell>
        </row>
        <row r="17640">
          <cell r="C17640">
            <v>7000086909</v>
          </cell>
          <cell r="D17640">
            <v>315166344558</v>
          </cell>
          <cell r="E17640" t="str">
            <v>Falns</v>
          </cell>
          <cell r="F17640" t="str">
            <v>440V</v>
          </cell>
          <cell r="H17640" t="str">
            <v>nieważne</v>
          </cell>
          <cell r="K17640">
            <v>23189.464107142852</v>
          </cell>
          <cell r="M17640">
            <v>13090</v>
          </cell>
        </row>
        <row r="17641">
          <cell r="C17641">
            <v>7000086921</v>
          </cell>
          <cell r="D17641">
            <v>315166344673</v>
          </cell>
          <cell r="E17641" t="str">
            <v>Falns</v>
          </cell>
          <cell r="F17641" t="str">
            <v>440V</v>
          </cell>
          <cell r="H17641" t="str">
            <v>nieważne</v>
          </cell>
          <cell r="K17641">
            <v>23189.464107142852</v>
          </cell>
          <cell r="M17641">
            <v>13090</v>
          </cell>
        </row>
        <row r="17642">
          <cell r="C17642">
            <v>7000086926</v>
          </cell>
          <cell r="D17642">
            <v>315166344723</v>
          </cell>
          <cell r="E17642" t="str">
            <v>Falns</v>
          </cell>
          <cell r="F17642" t="str">
            <v>440V</v>
          </cell>
          <cell r="H17642" t="str">
            <v>nieważne</v>
          </cell>
          <cell r="K17642">
            <v>23189.464107142852</v>
          </cell>
          <cell r="M17642">
            <v>13090</v>
          </cell>
        </row>
        <row r="17643">
          <cell r="C17643">
            <v>7000086928</v>
          </cell>
          <cell r="D17643">
            <v>315166344749</v>
          </cell>
          <cell r="E17643" t="str">
            <v>Falns</v>
          </cell>
          <cell r="F17643" t="str">
            <v>440V</v>
          </cell>
          <cell r="H17643" t="str">
            <v>nieważne</v>
          </cell>
          <cell r="K17643">
            <v>23189.464107142852</v>
          </cell>
          <cell r="M17643">
            <v>13090</v>
          </cell>
        </row>
        <row r="17644">
          <cell r="C17644">
            <v>7000086936</v>
          </cell>
          <cell r="D17644">
            <v>315166344822</v>
          </cell>
          <cell r="E17644" t="str">
            <v>Falns</v>
          </cell>
          <cell r="F17644" t="str">
            <v>440V</v>
          </cell>
          <cell r="H17644" t="str">
            <v>nieważne</v>
          </cell>
          <cell r="K17644">
            <v>23189.464107142852</v>
          </cell>
          <cell r="M17644">
            <v>13090</v>
          </cell>
        </row>
        <row r="17645">
          <cell r="C17645">
            <v>7000086941</v>
          </cell>
          <cell r="D17645">
            <v>315166344871</v>
          </cell>
          <cell r="E17645" t="str">
            <v>Falns</v>
          </cell>
          <cell r="F17645" t="str">
            <v>440V</v>
          </cell>
          <cell r="H17645" t="str">
            <v>nieważne</v>
          </cell>
          <cell r="K17645">
            <v>23189.464107142852</v>
          </cell>
          <cell r="M17645">
            <v>13090</v>
          </cell>
        </row>
        <row r="17646">
          <cell r="C17646">
            <v>7000086943</v>
          </cell>
          <cell r="D17646">
            <v>315166344897</v>
          </cell>
          <cell r="E17646" t="str">
            <v>Falns</v>
          </cell>
          <cell r="F17646" t="str">
            <v>440V</v>
          </cell>
          <cell r="H17646" t="str">
            <v>nieważne</v>
          </cell>
          <cell r="K17646">
            <v>23189.464107142852</v>
          </cell>
          <cell r="M17646">
            <v>13090</v>
          </cell>
        </row>
        <row r="17647">
          <cell r="C17647">
            <v>7000086952</v>
          </cell>
          <cell r="D17647">
            <v>315166344988</v>
          </cell>
          <cell r="E17647" t="str">
            <v>Falns</v>
          </cell>
          <cell r="F17647" t="str">
            <v>440V</v>
          </cell>
          <cell r="H17647" t="str">
            <v>nieważne</v>
          </cell>
          <cell r="K17647">
            <v>23189.464107142852</v>
          </cell>
          <cell r="M17647">
            <v>13090</v>
          </cell>
        </row>
        <row r="17648">
          <cell r="C17648">
            <v>7000086956</v>
          </cell>
          <cell r="D17648">
            <v>315166345027</v>
          </cell>
          <cell r="E17648" t="str">
            <v>Falns</v>
          </cell>
          <cell r="F17648" t="str">
            <v>440V</v>
          </cell>
          <cell r="H17648" t="str">
            <v>nieważne</v>
          </cell>
          <cell r="K17648">
            <v>23189.464107142852</v>
          </cell>
          <cell r="M17648">
            <v>13090</v>
          </cell>
        </row>
        <row r="17649">
          <cell r="C17649">
            <v>7000086957</v>
          </cell>
          <cell r="D17649">
            <v>315166345035</v>
          </cell>
          <cell r="E17649" t="str">
            <v>Falns</v>
          </cell>
          <cell r="F17649" t="str">
            <v>440V</v>
          </cell>
          <cell r="H17649" t="str">
            <v>nieważne</v>
          </cell>
          <cell r="K17649">
            <v>23189.464107142852</v>
          </cell>
          <cell r="M17649">
            <v>13090</v>
          </cell>
        </row>
        <row r="17650">
          <cell r="C17650">
            <v>7000086960</v>
          </cell>
          <cell r="D17650">
            <v>315166345068</v>
          </cell>
          <cell r="E17650" t="str">
            <v>Falns</v>
          </cell>
          <cell r="F17650" t="str">
            <v>440V</v>
          </cell>
          <cell r="H17650" t="str">
            <v>nieważne</v>
          </cell>
          <cell r="K17650">
            <v>23189.464107142852</v>
          </cell>
          <cell r="M17650">
            <v>13090</v>
          </cell>
        </row>
        <row r="17651">
          <cell r="C17651">
            <v>7000086961</v>
          </cell>
          <cell r="D17651">
            <v>315166345076</v>
          </cell>
          <cell r="E17651" t="str">
            <v>Falns</v>
          </cell>
          <cell r="F17651" t="str">
            <v>440V</v>
          </cell>
          <cell r="H17651" t="str">
            <v>nieważne</v>
          </cell>
          <cell r="K17651">
            <v>23189.464107142852</v>
          </cell>
          <cell r="M17651">
            <v>13090</v>
          </cell>
        </row>
        <row r="17652">
          <cell r="C17652">
            <v>7000086962</v>
          </cell>
          <cell r="D17652">
            <v>315166345084</v>
          </cell>
          <cell r="E17652" t="str">
            <v>Falns</v>
          </cell>
          <cell r="F17652" t="str">
            <v>440V</v>
          </cell>
          <cell r="H17652" t="str">
            <v>nieważne</v>
          </cell>
          <cell r="K17652">
            <v>23189.464107142852</v>
          </cell>
          <cell r="M17652">
            <v>13090</v>
          </cell>
        </row>
        <row r="17653">
          <cell r="C17653">
            <v>7000086967</v>
          </cell>
          <cell r="D17653">
            <v>315166345134</v>
          </cell>
          <cell r="E17653" t="str">
            <v>Falns</v>
          </cell>
          <cell r="F17653" t="str">
            <v>440V</v>
          </cell>
          <cell r="H17653" t="str">
            <v>nieważne</v>
          </cell>
          <cell r="K17653">
            <v>23189.464107142852</v>
          </cell>
          <cell r="M17653">
            <v>13090</v>
          </cell>
        </row>
        <row r="17654">
          <cell r="C17654">
            <v>7000086971</v>
          </cell>
          <cell r="D17654">
            <v>315166345175</v>
          </cell>
          <cell r="E17654" t="str">
            <v>Falns</v>
          </cell>
          <cell r="F17654" t="str">
            <v>440V</v>
          </cell>
          <cell r="H17654" t="str">
            <v>nieważne</v>
          </cell>
          <cell r="K17654">
            <v>23189.464107142852</v>
          </cell>
          <cell r="M17654">
            <v>13090</v>
          </cell>
        </row>
        <row r="17655">
          <cell r="C17655">
            <v>7000086974</v>
          </cell>
          <cell r="D17655">
            <v>315166345209</v>
          </cell>
          <cell r="E17655" t="str">
            <v>Falns</v>
          </cell>
          <cell r="F17655" t="str">
            <v>440V</v>
          </cell>
          <cell r="H17655" t="str">
            <v>nieważne</v>
          </cell>
          <cell r="K17655">
            <v>23189.464107142852</v>
          </cell>
          <cell r="M17655">
            <v>13090</v>
          </cell>
        </row>
        <row r="17656">
          <cell r="C17656">
            <v>7000086976</v>
          </cell>
          <cell r="D17656">
            <v>315166345225</v>
          </cell>
          <cell r="E17656" t="str">
            <v>Falns</v>
          </cell>
          <cell r="F17656" t="str">
            <v>440V</v>
          </cell>
          <cell r="H17656" t="str">
            <v>nieważne</v>
          </cell>
          <cell r="K17656">
            <v>23189.464107142852</v>
          </cell>
          <cell r="M17656">
            <v>13090</v>
          </cell>
        </row>
        <row r="17657">
          <cell r="C17657">
            <v>7000086980</v>
          </cell>
          <cell r="D17657">
            <v>315166345266</v>
          </cell>
          <cell r="E17657" t="str">
            <v>Falns</v>
          </cell>
          <cell r="F17657" t="str">
            <v>440V</v>
          </cell>
          <cell r="H17657" t="str">
            <v>nieważne</v>
          </cell>
          <cell r="K17657">
            <v>23189.464107142852</v>
          </cell>
          <cell r="M17657">
            <v>13090</v>
          </cell>
        </row>
        <row r="17658">
          <cell r="C17658">
            <v>7000086983</v>
          </cell>
          <cell r="D17658">
            <v>315166345290</v>
          </cell>
          <cell r="E17658" t="str">
            <v>Falns</v>
          </cell>
          <cell r="F17658" t="str">
            <v>440V</v>
          </cell>
          <cell r="H17658" t="str">
            <v>nieważne</v>
          </cell>
          <cell r="K17658">
            <v>23189.464107142852</v>
          </cell>
          <cell r="M17658">
            <v>13090</v>
          </cell>
        </row>
        <row r="17659">
          <cell r="C17659">
            <v>7000086985</v>
          </cell>
          <cell r="D17659">
            <v>315166345316</v>
          </cell>
          <cell r="E17659" t="str">
            <v>Falns</v>
          </cell>
          <cell r="F17659" t="str">
            <v>440V</v>
          </cell>
          <cell r="H17659" t="str">
            <v>nieważne</v>
          </cell>
          <cell r="K17659">
            <v>23189.464107142852</v>
          </cell>
          <cell r="M17659">
            <v>13090</v>
          </cell>
        </row>
        <row r="17660">
          <cell r="C17660">
            <v>7000086989</v>
          </cell>
          <cell r="D17660">
            <v>315166345357</v>
          </cell>
          <cell r="E17660" t="str">
            <v>Falns</v>
          </cell>
          <cell r="F17660" t="str">
            <v>440V</v>
          </cell>
          <cell r="H17660" t="str">
            <v>nieważne</v>
          </cell>
          <cell r="K17660">
            <v>23189.464107142852</v>
          </cell>
          <cell r="M17660">
            <v>13090</v>
          </cell>
        </row>
        <row r="17661">
          <cell r="C17661">
            <v>7000086994</v>
          </cell>
          <cell r="D17661">
            <v>315166345407</v>
          </cell>
          <cell r="E17661" t="str">
            <v>Falns</v>
          </cell>
          <cell r="F17661" t="str">
            <v>440V</v>
          </cell>
          <cell r="H17661" t="str">
            <v>nieważne</v>
          </cell>
          <cell r="K17661">
            <v>23189.464107142852</v>
          </cell>
          <cell r="M17661">
            <v>13090</v>
          </cell>
        </row>
        <row r="17662">
          <cell r="C17662">
            <v>7000086995</v>
          </cell>
          <cell r="D17662">
            <v>315166345415</v>
          </cell>
          <cell r="E17662" t="str">
            <v>Falns</v>
          </cell>
          <cell r="F17662" t="str">
            <v>440V</v>
          </cell>
          <cell r="H17662" t="str">
            <v>nieważne</v>
          </cell>
          <cell r="K17662">
            <v>23189.464107142852</v>
          </cell>
          <cell r="M17662">
            <v>13090</v>
          </cell>
        </row>
        <row r="17663">
          <cell r="C17663">
            <v>7000087000</v>
          </cell>
          <cell r="D17663">
            <v>315166345464</v>
          </cell>
          <cell r="E17663" t="str">
            <v>Falns</v>
          </cell>
          <cell r="F17663" t="str">
            <v>440V</v>
          </cell>
          <cell r="H17663" t="str">
            <v>nieważne</v>
          </cell>
          <cell r="K17663">
            <v>23189.464107142852</v>
          </cell>
          <cell r="M17663">
            <v>13090</v>
          </cell>
        </row>
        <row r="17664">
          <cell r="C17664">
            <v>7000087002</v>
          </cell>
          <cell r="D17664">
            <v>315166345480</v>
          </cell>
          <cell r="E17664" t="str">
            <v>Falns</v>
          </cell>
          <cell r="F17664" t="str">
            <v>440V</v>
          </cell>
          <cell r="H17664" t="str">
            <v>nieważne</v>
          </cell>
          <cell r="K17664">
            <v>23189.464107142852</v>
          </cell>
          <cell r="M17664">
            <v>13090</v>
          </cell>
        </row>
        <row r="17665">
          <cell r="C17665">
            <v>7000087004</v>
          </cell>
          <cell r="D17665">
            <v>315166345506</v>
          </cell>
          <cell r="E17665" t="str">
            <v>Falns</v>
          </cell>
          <cell r="F17665" t="str">
            <v>440V</v>
          </cell>
          <cell r="H17665" t="str">
            <v>nieważne</v>
          </cell>
          <cell r="K17665">
            <v>23189.464107142852</v>
          </cell>
          <cell r="M17665">
            <v>13090</v>
          </cell>
        </row>
        <row r="17666">
          <cell r="C17666">
            <v>7000087008</v>
          </cell>
          <cell r="D17666">
            <v>315166345548</v>
          </cell>
          <cell r="E17666" t="str">
            <v>Falns</v>
          </cell>
          <cell r="F17666" t="str">
            <v>440V</v>
          </cell>
          <cell r="H17666" t="str">
            <v>nieważne</v>
          </cell>
          <cell r="K17666">
            <v>23189.464107142852</v>
          </cell>
          <cell r="M17666">
            <v>13090</v>
          </cell>
        </row>
        <row r="17667">
          <cell r="C17667">
            <v>7000087011</v>
          </cell>
          <cell r="D17667">
            <v>315166345571</v>
          </cell>
          <cell r="E17667" t="str">
            <v>Falns</v>
          </cell>
          <cell r="F17667" t="str">
            <v>440V</v>
          </cell>
          <cell r="H17667" t="str">
            <v>nieważne</v>
          </cell>
          <cell r="K17667">
            <v>23189.464107142852</v>
          </cell>
          <cell r="M17667">
            <v>13090</v>
          </cell>
        </row>
        <row r="17668">
          <cell r="C17668">
            <v>7000087016</v>
          </cell>
          <cell r="D17668">
            <v>315166345621</v>
          </cell>
          <cell r="E17668" t="str">
            <v>Falns</v>
          </cell>
          <cell r="F17668" t="str">
            <v>440V</v>
          </cell>
          <cell r="H17668" t="str">
            <v>nieważne</v>
          </cell>
          <cell r="K17668">
            <v>23189.464107142852</v>
          </cell>
          <cell r="M17668">
            <v>13090</v>
          </cell>
        </row>
        <row r="17669">
          <cell r="C17669">
            <v>7000087159</v>
          </cell>
          <cell r="D17669">
            <v>315166376402</v>
          </cell>
          <cell r="E17669" t="str">
            <v>Falns</v>
          </cell>
          <cell r="F17669" t="str">
            <v>441V</v>
          </cell>
          <cell r="H17669" t="str">
            <v>nieważne</v>
          </cell>
          <cell r="K17669">
            <v>22669.066321428571</v>
          </cell>
          <cell r="M17669">
            <v>12530</v>
          </cell>
        </row>
        <row r="17670">
          <cell r="C17670">
            <v>7000087164</v>
          </cell>
          <cell r="D17670">
            <v>315166376451</v>
          </cell>
          <cell r="E17670" t="str">
            <v>Falns</v>
          </cell>
          <cell r="F17670" t="str">
            <v>441V</v>
          </cell>
          <cell r="H17670" t="str">
            <v>nieważne</v>
          </cell>
          <cell r="K17670">
            <v>22669.066321428571</v>
          </cell>
          <cell r="M17670">
            <v>12530</v>
          </cell>
        </row>
        <row r="17671">
          <cell r="C17671">
            <v>7000087523</v>
          </cell>
          <cell r="D17671">
            <v>215115535928</v>
          </cell>
          <cell r="E17671" t="str">
            <v>Gbs</v>
          </cell>
          <cell r="F17671" t="str">
            <v>208Kg</v>
          </cell>
          <cell r="H17671" t="str">
            <v>nieważne</v>
          </cell>
          <cell r="K17671">
            <v>13112.558928571429</v>
          </cell>
          <cell r="M17671">
            <v>7000</v>
          </cell>
        </row>
        <row r="17672">
          <cell r="C17672">
            <v>7000087525</v>
          </cell>
          <cell r="D17672">
            <v>215115550364</v>
          </cell>
          <cell r="E17672" t="str">
            <v>Gbs</v>
          </cell>
          <cell r="F17672" t="str">
            <v>208Kf</v>
          </cell>
          <cell r="H17672" t="str">
            <v>nieważne</v>
          </cell>
          <cell r="K17672">
            <v>12245.229285714286</v>
          </cell>
          <cell r="M17672">
            <v>6510</v>
          </cell>
        </row>
        <row r="17673">
          <cell r="C17673">
            <v>7000087531</v>
          </cell>
          <cell r="D17673">
            <v>215115575056</v>
          </cell>
          <cell r="E17673" t="str">
            <v>Gbs</v>
          </cell>
          <cell r="F17673" t="str">
            <v>208Kf</v>
          </cell>
          <cell r="H17673" t="str">
            <v>nieważne</v>
          </cell>
          <cell r="K17673">
            <v>12245.229285714286</v>
          </cell>
          <cell r="M17673">
            <v>6510</v>
          </cell>
        </row>
        <row r="17674">
          <cell r="C17674">
            <v>7000087532</v>
          </cell>
          <cell r="D17674">
            <v>215115575395</v>
          </cell>
          <cell r="E17674" t="str">
            <v>Gbs</v>
          </cell>
          <cell r="F17674" t="str">
            <v>208Kf</v>
          </cell>
          <cell r="H17674" t="str">
            <v>nieważne</v>
          </cell>
          <cell r="K17674">
            <v>12245.229285714286</v>
          </cell>
          <cell r="M17674">
            <v>6510</v>
          </cell>
        </row>
        <row r="17675">
          <cell r="C17675">
            <v>7000087533</v>
          </cell>
          <cell r="D17675">
            <v>215115576864</v>
          </cell>
          <cell r="E17675" t="str">
            <v>Gbs</v>
          </cell>
          <cell r="F17675" t="str">
            <v>208Kf</v>
          </cell>
          <cell r="H17675" t="str">
            <v>nieważne</v>
          </cell>
          <cell r="K17675">
            <v>12245.229285714286</v>
          </cell>
          <cell r="M17675">
            <v>6510</v>
          </cell>
        </row>
        <row r="17676">
          <cell r="C17676">
            <v>7000087535</v>
          </cell>
          <cell r="D17676">
            <v>215115881645</v>
          </cell>
          <cell r="E17676" t="str">
            <v>Gbkks</v>
          </cell>
          <cell r="F17676" t="str">
            <v>208Kg</v>
          </cell>
          <cell r="H17676" t="str">
            <v>nieważne</v>
          </cell>
          <cell r="K17676">
            <v>13112.558928571429</v>
          </cell>
          <cell r="M17676">
            <v>7000</v>
          </cell>
        </row>
        <row r="17677">
          <cell r="C17677">
            <v>7000087537</v>
          </cell>
          <cell r="D17677">
            <v>425115576141</v>
          </cell>
          <cell r="E17677" t="str">
            <v>Gbs</v>
          </cell>
          <cell r="F17677" t="str">
            <v>208Kf</v>
          </cell>
          <cell r="H17677" t="str">
            <v>nieważne</v>
          </cell>
          <cell r="K17677">
            <v>12245.229285714286</v>
          </cell>
          <cell r="M17677">
            <v>6510</v>
          </cell>
        </row>
        <row r="17678">
          <cell r="C17678">
            <v>7000087538</v>
          </cell>
          <cell r="D17678">
            <v>315139015384</v>
          </cell>
          <cell r="E17678" t="str">
            <v>Rs</v>
          </cell>
          <cell r="F17678" t="str">
            <v>412Za</v>
          </cell>
          <cell r="H17678" t="str">
            <v>nieważne</v>
          </cell>
          <cell r="K17678">
            <v>20587.475178571429</v>
          </cell>
          <cell r="M17678">
            <v>10990</v>
          </cell>
        </row>
        <row r="17679">
          <cell r="C17679">
            <v>7000087539</v>
          </cell>
          <cell r="D17679">
            <v>315139016259</v>
          </cell>
          <cell r="E17679" t="str">
            <v>Rs</v>
          </cell>
          <cell r="F17679" t="str">
            <v>412Za</v>
          </cell>
          <cell r="H17679" t="str">
            <v>nieważne</v>
          </cell>
          <cell r="K17679">
            <v>20587.475178571429</v>
          </cell>
          <cell r="M17679">
            <v>10990</v>
          </cell>
        </row>
        <row r="17680">
          <cell r="C17680">
            <v>7000087543</v>
          </cell>
          <cell r="D17680">
            <v>315139044012</v>
          </cell>
          <cell r="E17680" t="str">
            <v>Rs</v>
          </cell>
          <cell r="F17680" t="str">
            <v>412Za</v>
          </cell>
          <cell r="H17680" t="str">
            <v>nieważne</v>
          </cell>
          <cell r="K17680">
            <v>20587.475178571429</v>
          </cell>
          <cell r="M17680">
            <v>10990</v>
          </cell>
        </row>
        <row r="17681">
          <cell r="C17681">
            <v>7000087545</v>
          </cell>
          <cell r="D17681">
            <v>315139074795</v>
          </cell>
          <cell r="E17681" t="str">
            <v>Rs</v>
          </cell>
          <cell r="F17681" t="str">
            <v>412Za</v>
          </cell>
          <cell r="H17681" t="str">
            <v>nieważne</v>
          </cell>
          <cell r="K17681">
            <v>20587.475178571429</v>
          </cell>
          <cell r="M17681">
            <v>10990</v>
          </cell>
        </row>
        <row r="17682">
          <cell r="C17682">
            <v>7000087546</v>
          </cell>
          <cell r="D17682">
            <v>315139091336</v>
          </cell>
          <cell r="E17682" t="str">
            <v>Rs</v>
          </cell>
          <cell r="F17682" t="str">
            <v>412Za</v>
          </cell>
          <cell r="H17682" t="str">
            <v>nieważne</v>
          </cell>
          <cell r="K17682">
            <v>20587.475178571429</v>
          </cell>
          <cell r="M17682">
            <v>10990</v>
          </cell>
        </row>
        <row r="17683">
          <cell r="C17683">
            <v>7000087549</v>
          </cell>
          <cell r="D17683">
            <v>815139066386</v>
          </cell>
          <cell r="E17683" t="str">
            <v>Rs</v>
          </cell>
          <cell r="F17683" t="str">
            <v>412Za</v>
          </cell>
          <cell r="H17683" t="str">
            <v>nieważne</v>
          </cell>
          <cell r="K17683">
            <v>20587.475178571429</v>
          </cell>
          <cell r="M17683">
            <v>10990</v>
          </cell>
        </row>
        <row r="17684">
          <cell r="C17684">
            <v>7000087550</v>
          </cell>
          <cell r="D17684">
            <v>315139080735</v>
          </cell>
          <cell r="E17684" t="str">
            <v>Rs</v>
          </cell>
          <cell r="F17684" t="str">
            <v>412Za</v>
          </cell>
          <cell r="H17684" t="str">
            <v>nieważne</v>
          </cell>
          <cell r="K17684">
            <v>20587.475178571429</v>
          </cell>
          <cell r="M17684">
            <v>10990</v>
          </cell>
        </row>
        <row r="17685">
          <cell r="C17685">
            <v>7000087554</v>
          </cell>
          <cell r="D17685">
            <v>315153453628</v>
          </cell>
          <cell r="E17685" t="str">
            <v>Eaos</v>
          </cell>
          <cell r="F17685" t="str">
            <v>CFR/E</v>
          </cell>
          <cell r="H17685" t="str">
            <v>nieważne</v>
          </cell>
          <cell r="K17685">
            <v>19286.480714285717</v>
          </cell>
          <cell r="M17685">
            <v>10850</v>
          </cell>
        </row>
        <row r="17686">
          <cell r="C17686">
            <v>7000087555</v>
          </cell>
          <cell r="D17686">
            <v>825153557103</v>
          </cell>
          <cell r="E17686" t="str">
            <v>Eaos</v>
          </cell>
          <cell r="F17686" t="str">
            <v>CSD/E</v>
          </cell>
          <cell r="H17686" t="str">
            <v>nieważne</v>
          </cell>
          <cell r="K17686">
            <v>19286.480714285717</v>
          </cell>
          <cell r="M17686">
            <v>10850</v>
          </cell>
        </row>
        <row r="17687">
          <cell r="C17687">
            <v>7000087556</v>
          </cell>
          <cell r="D17687">
            <v>315154959730</v>
          </cell>
          <cell r="E17687" t="str">
            <v>Eaos</v>
          </cell>
          <cell r="F17687" t="str">
            <v>412W</v>
          </cell>
          <cell r="H17687" t="str">
            <v>nieważne</v>
          </cell>
          <cell r="K17687">
            <v>17551.821428571428</v>
          </cell>
          <cell r="M17687">
            <v>9870</v>
          </cell>
        </row>
        <row r="17688">
          <cell r="C17688">
            <v>7000087557</v>
          </cell>
          <cell r="D17688">
            <v>825154973028</v>
          </cell>
          <cell r="E17688" t="str">
            <v>Eaos</v>
          </cell>
          <cell r="F17688" t="str">
            <v>CFR/E</v>
          </cell>
          <cell r="H17688" t="str">
            <v>nieważne</v>
          </cell>
          <cell r="K17688">
            <v>19286.480714285717</v>
          </cell>
          <cell r="M17688">
            <v>10850</v>
          </cell>
        </row>
        <row r="17689">
          <cell r="C17689">
            <v>7000087558</v>
          </cell>
          <cell r="D17689">
            <v>315154967659</v>
          </cell>
          <cell r="E17689" t="str">
            <v>Eaos</v>
          </cell>
          <cell r="F17689" t="str">
            <v>412W</v>
          </cell>
          <cell r="H17689" t="str">
            <v>nieważne</v>
          </cell>
          <cell r="K17689">
            <v>17551.821428571428</v>
          </cell>
          <cell r="M17689">
            <v>9870</v>
          </cell>
        </row>
        <row r="17690">
          <cell r="C17690">
            <v>7000087559</v>
          </cell>
          <cell r="D17690">
            <v>825153576939</v>
          </cell>
          <cell r="E17690" t="str">
            <v>Eaos</v>
          </cell>
          <cell r="F17690" t="str">
            <v>CSD/E</v>
          </cell>
          <cell r="H17690" t="str">
            <v>nieważne</v>
          </cell>
          <cell r="K17690">
            <v>19286.480714285717</v>
          </cell>
          <cell r="M17690">
            <v>10850</v>
          </cell>
        </row>
        <row r="17691">
          <cell r="C17691">
            <v>7000087560</v>
          </cell>
          <cell r="D17691">
            <v>825153591243</v>
          </cell>
          <cell r="E17691" t="str">
            <v>Eaos</v>
          </cell>
          <cell r="F17691" t="str">
            <v>CFR/E</v>
          </cell>
          <cell r="H17691" t="str">
            <v>nieważne</v>
          </cell>
          <cell r="K17691">
            <v>19286.480714285717</v>
          </cell>
          <cell r="M17691">
            <v>10850</v>
          </cell>
        </row>
        <row r="17692">
          <cell r="C17692">
            <v>7000087561</v>
          </cell>
          <cell r="D17692">
            <v>825153614243</v>
          </cell>
          <cell r="E17692" t="str">
            <v>Eaos</v>
          </cell>
          <cell r="F17692" t="str">
            <v>CFR/E</v>
          </cell>
          <cell r="H17692" t="str">
            <v>nieważne</v>
          </cell>
          <cell r="K17692">
            <v>19286.480714285717</v>
          </cell>
          <cell r="M17692">
            <v>10850</v>
          </cell>
        </row>
        <row r="17693">
          <cell r="C17693">
            <v>7000087562</v>
          </cell>
          <cell r="D17693">
            <v>315153693520</v>
          </cell>
          <cell r="E17693" t="str">
            <v>Eaos</v>
          </cell>
          <cell r="F17693" t="str">
            <v>CFR/E</v>
          </cell>
          <cell r="H17693" t="str">
            <v>nieważne</v>
          </cell>
          <cell r="K17693">
            <v>19286.480714285717</v>
          </cell>
          <cell r="M17693">
            <v>10850</v>
          </cell>
        </row>
        <row r="17694">
          <cell r="C17694">
            <v>7000087867</v>
          </cell>
          <cell r="D17694">
            <v>215124578364</v>
          </cell>
          <cell r="E17694" t="str">
            <v>Hbbillns</v>
          </cell>
          <cell r="F17694" t="str">
            <v>216K</v>
          </cell>
          <cell r="H17694" t="str">
            <v>nieważne</v>
          </cell>
          <cell r="K17694">
            <v>14673.752285714287</v>
          </cell>
          <cell r="M17694">
            <v>7840</v>
          </cell>
        </row>
        <row r="17695">
          <cell r="C17695">
            <v>7000087868</v>
          </cell>
          <cell r="D17695">
            <v>215124578372</v>
          </cell>
          <cell r="E17695" t="str">
            <v>Hbbillns</v>
          </cell>
          <cell r="F17695" t="str">
            <v>216K</v>
          </cell>
          <cell r="H17695" t="str">
            <v>nieważne</v>
          </cell>
          <cell r="K17695">
            <v>14673.752285714287</v>
          </cell>
          <cell r="M17695">
            <v>7840</v>
          </cell>
        </row>
        <row r="17696">
          <cell r="C17696">
            <v>7000087869</v>
          </cell>
          <cell r="D17696">
            <v>215124579008</v>
          </cell>
          <cell r="E17696" t="str">
            <v>Hbbillns</v>
          </cell>
          <cell r="F17696" t="str">
            <v>216K</v>
          </cell>
          <cell r="H17696" t="str">
            <v>nieważne</v>
          </cell>
          <cell r="K17696">
            <v>14673.752285714287</v>
          </cell>
          <cell r="M17696">
            <v>7840</v>
          </cell>
        </row>
        <row r="17697">
          <cell r="C17697">
            <v>7000087870</v>
          </cell>
          <cell r="D17697">
            <v>215124579016</v>
          </cell>
          <cell r="E17697" t="str">
            <v>Hbbillns</v>
          </cell>
          <cell r="F17697" t="str">
            <v>216K</v>
          </cell>
          <cell r="H17697" t="str">
            <v>nieważne</v>
          </cell>
          <cell r="K17697">
            <v>14673.752285714287</v>
          </cell>
          <cell r="M17697">
            <v>7840</v>
          </cell>
        </row>
        <row r="17698">
          <cell r="C17698">
            <v>7000087871</v>
          </cell>
          <cell r="D17698">
            <v>215124579057</v>
          </cell>
          <cell r="E17698" t="str">
            <v>Hbbillns</v>
          </cell>
          <cell r="F17698" t="str">
            <v>216K</v>
          </cell>
          <cell r="H17698" t="str">
            <v>nieważne</v>
          </cell>
          <cell r="K17698">
            <v>14673.752285714287</v>
          </cell>
          <cell r="M17698">
            <v>7840</v>
          </cell>
        </row>
        <row r="17699">
          <cell r="C17699">
            <v>7000087872</v>
          </cell>
          <cell r="D17699">
            <v>215124579073</v>
          </cell>
          <cell r="E17699" t="str">
            <v>Hbbillns</v>
          </cell>
          <cell r="F17699" t="str">
            <v>216K</v>
          </cell>
          <cell r="H17699" t="str">
            <v>nieważne</v>
          </cell>
          <cell r="K17699">
            <v>14673.752285714287</v>
          </cell>
          <cell r="M17699">
            <v>7840</v>
          </cell>
        </row>
        <row r="17700">
          <cell r="C17700">
            <v>7000087873</v>
          </cell>
          <cell r="D17700">
            <v>215115130373</v>
          </cell>
          <cell r="E17700" t="str">
            <v>Gbs</v>
          </cell>
          <cell r="F17700" t="str">
            <v>208Kf</v>
          </cell>
          <cell r="H17700" t="str">
            <v>nieważne</v>
          </cell>
          <cell r="K17700">
            <v>12245.229285714286</v>
          </cell>
          <cell r="M17700">
            <v>6510</v>
          </cell>
        </row>
        <row r="17701">
          <cell r="C17701">
            <v>7000087874</v>
          </cell>
          <cell r="D17701">
            <v>215115130613</v>
          </cell>
          <cell r="E17701" t="str">
            <v>Gbs</v>
          </cell>
          <cell r="F17701" t="str">
            <v>208Kf</v>
          </cell>
          <cell r="H17701" t="str">
            <v>nieważne</v>
          </cell>
          <cell r="K17701">
            <v>12245.229285714286</v>
          </cell>
          <cell r="M17701">
            <v>6510</v>
          </cell>
        </row>
        <row r="17702">
          <cell r="C17702">
            <v>7000087875</v>
          </cell>
          <cell r="D17702">
            <v>215115131843</v>
          </cell>
          <cell r="E17702" t="str">
            <v>Gbs</v>
          </cell>
          <cell r="F17702" t="str">
            <v>208Kf</v>
          </cell>
          <cell r="H17702" t="str">
            <v>nieważne</v>
          </cell>
          <cell r="K17702">
            <v>12245.229285714286</v>
          </cell>
          <cell r="M17702">
            <v>6510</v>
          </cell>
        </row>
        <row r="17703">
          <cell r="C17703">
            <v>7000087876</v>
          </cell>
          <cell r="D17703">
            <v>215115132429</v>
          </cell>
          <cell r="E17703" t="str">
            <v>Gbs</v>
          </cell>
          <cell r="F17703" t="str">
            <v>208Kf</v>
          </cell>
          <cell r="H17703" t="str">
            <v>nieważne</v>
          </cell>
          <cell r="K17703">
            <v>12245.229285714286</v>
          </cell>
          <cell r="M17703">
            <v>6510</v>
          </cell>
        </row>
        <row r="17704">
          <cell r="C17704">
            <v>7000087877</v>
          </cell>
          <cell r="D17704">
            <v>215115132932</v>
          </cell>
          <cell r="E17704" t="str">
            <v>Gbs</v>
          </cell>
          <cell r="F17704" t="str">
            <v>208Kf</v>
          </cell>
          <cell r="H17704" t="str">
            <v>nieważne</v>
          </cell>
          <cell r="K17704">
            <v>12245.229285714286</v>
          </cell>
          <cell r="M17704">
            <v>6510</v>
          </cell>
        </row>
        <row r="17705">
          <cell r="C17705">
            <v>7000087878</v>
          </cell>
          <cell r="D17705">
            <v>215115136057</v>
          </cell>
          <cell r="E17705" t="str">
            <v>Gbs</v>
          </cell>
          <cell r="F17705" t="str">
            <v>208Kg</v>
          </cell>
          <cell r="H17705" t="str">
            <v>nieważne</v>
          </cell>
          <cell r="K17705">
            <v>13112.558928571429</v>
          </cell>
          <cell r="M17705">
            <v>7000</v>
          </cell>
        </row>
        <row r="17706">
          <cell r="C17706">
            <v>7000087879</v>
          </cell>
          <cell r="D17706">
            <v>215115136461</v>
          </cell>
          <cell r="E17706" t="str">
            <v>Gbs</v>
          </cell>
          <cell r="F17706" t="str">
            <v>208Kf</v>
          </cell>
          <cell r="H17706" t="str">
            <v>nieważne</v>
          </cell>
          <cell r="K17706">
            <v>12245.229285714286</v>
          </cell>
          <cell r="M17706">
            <v>6510</v>
          </cell>
        </row>
        <row r="17707">
          <cell r="C17707">
            <v>7000087880</v>
          </cell>
          <cell r="D17707">
            <v>215115136693</v>
          </cell>
          <cell r="E17707" t="str">
            <v>Gbs</v>
          </cell>
          <cell r="F17707" t="str">
            <v>208Kg</v>
          </cell>
          <cell r="H17707" t="str">
            <v>nieważne</v>
          </cell>
          <cell r="K17707">
            <v>13112.558928571429</v>
          </cell>
          <cell r="M17707">
            <v>7000</v>
          </cell>
        </row>
        <row r="17708">
          <cell r="C17708">
            <v>7000087881</v>
          </cell>
          <cell r="D17708">
            <v>215115136834</v>
          </cell>
          <cell r="E17708" t="str">
            <v>Gbs</v>
          </cell>
          <cell r="F17708" t="str">
            <v>208Kf</v>
          </cell>
          <cell r="H17708" t="str">
            <v>nieważne</v>
          </cell>
          <cell r="K17708">
            <v>12245.229285714286</v>
          </cell>
          <cell r="M17708">
            <v>6510</v>
          </cell>
        </row>
        <row r="17709">
          <cell r="C17709">
            <v>7000087882</v>
          </cell>
          <cell r="D17709">
            <v>215115137873</v>
          </cell>
          <cell r="E17709" t="str">
            <v>Gbs</v>
          </cell>
          <cell r="F17709" t="str">
            <v>208Kf</v>
          </cell>
          <cell r="H17709" t="str">
            <v>nieważne</v>
          </cell>
          <cell r="K17709">
            <v>12245.229285714286</v>
          </cell>
          <cell r="M17709">
            <v>6510</v>
          </cell>
        </row>
        <row r="17710">
          <cell r="C17710">
            <v>7000087883</v>
          </cell>
          <cell r="D17710">
            <v>215115138392</v>
          </cell>
          <cell r="E17710" t="str">
            <v>Gbs</v>
          </cell>
          <cell r="F17710" t="str">
            <v>208Kf</v>
          </cell>
          <cell r="H17710" t="str">
            <v>nieważne</v>
          </cell>
          <cell r="K17710">
            <v>12245.229285714286</v>
          </cell>
          <cell r="M17710">
            <v>6510</v>
          </cell>
        </row>
        <row r="17711">
          <cell r="C17711">
            <v>7000087884</v>
          </cell>
          <cell r="D17711">
            <v>215115140091</v>
          </cell>
          <cell r="E17711" t="str">
            <v>Gbs</v>
          </cell>
          <cell r="F17711" t="str">
            <v>208Kf</v>
          </cell>
          <cell r="H17711" t="str">
            <v>nieważne</v>
          </cell>
          <cell r="K17711">
            <v>12245.229285714286</v>
          </cell>
          <cell r="M17711">
            <v>6510</v>
          </cell>
        </row>
        <row r="17712">
          <cell r="C17712">
            <v>7000087885</v>
          </cell>
          <cell r="D17712">
            <v>215115140158</v>
          </cell>
          <cell r="E17712" t="str">
            <v>Gbs</v>
          </cell>
          <cell r="F17712" t="str">
            <v>208Kf</v>
          </cell>
          <cell r="H17712" t="str">
            <v>nieważne</v>
          </cell>
          <cell r="K17712">
            <v>12245.229285714286</v>
          </cell>
          <cell r="M17712">
            <v>6510</v>
          </cell>
        </row>
        <row r="17713">
          <cell r="C17713">
            <v>7000087886</v>
          </cell>
          <cell r="D17713">
            <v>215115140232</v>
          </cell>
          <cell r="E17713" t="str">
            <v>Gbs</v>
          </cell>
          <cell r="F17713" t="str">
            <v>208Kf</v>
          </cell>
          <cell r="H17713" t="str">
            <v>nieważne</v>
          </cell>
          <cell r="K17713">
            <v>12245.229285714286</v>
          </cell>
          <cell r="M17713">
            <v>6510</v>
          </cell>
        </row>
        <row r="17714">
          <cell r="C17714">
            <v>7000087887</v>
          </cell>
          <cell r="D17714">
            <v>215115140877</v>
          </cell>
          <cell r="E17714" t="str">
            <v>Gbs</v>
          </cell>
          <cell r="F17714" t="str">
            <v>208Kf</v>
          </cell>
          <cell r="H17714" t="str">
            <v>nieważne</v>
          </cell>
          <cell r="K17714">
            <v>12245.229285714286</v>
          </cell>
          <cell r="M17714">
            <v>6510</v>
          </cell>
        </row>
        <row r="17715">
          <cell r="C17715">
            <v>7000087888</v>
          </cell>
          <cell r="D17715">
            <v>215115142170</v>
          </cell>
          <cell r="E17715" t="str">
            <v>Gbs</v>
          </cell>
          <cell r="F17715" t="str">
            <v>208Kf</v>
          </cell>
          <cell r="H17715" t="str">
            <v>nieważne</v>
          </cell>
          <cell r="K17715">
            <v>12245.229285714286</v>
          </cell>
          <cell r="M17715">
            <v>6510</v>
          </cell>
        </row>
        <row r="17716">
          <cell r="C17716">
            <v>7000087890</v>
          </cell>
          <cell r="D17716">
            <v>215115145553</v>
          </cell>
          <cell r="E17716" t="str">
            <v>Gbs</v>
          </cell>
          <cell r="F17716" t="str">
            <v>208Kf</v>
          </cell>
          <cell r="H17716" t="str">
            <v>nieważne</v>
          </cell>
          <cell r="K17716">
            <v>12245.229285714286</v>
          </cell>
          <cell r="M17716">
            <v>6510</v>
          </cell>
        </row>
        <row r="17717">
          <cell r="C17717">
            <v>7000087891</v>
          </cell>
          <cell r="D17717">
            <v>215115145678</v>
          </cell>
          <cell r="E17717" t="str">
            <v>Gbs</v>
          </cell>
          <cell r="F17717" t="str">
            <v>208Kf</v>
          </cell>
          <cell r="H17717" t="str">
            <v>nieważne</v>
          </cell>
          <cell r="K17717">
            <v>12245.229285714286</v>
          </cell>
          <cell r="M17717">
            <v>6510</v>
          </cell>
        </row>
        <row r="17718">
          <cell r="C17718">
            <v>7000087892</v>
          </cell>
          <cell r="D17718">
            <v>215115147377</v>
          </cell>
          <cell r="E17718" t="str">
            <v>Gbs</v>
          </cell>
          <cell r="F17718" t="str">
            <v>208Kf</v>
          </cell>
          <cell r="H17718" t="str">
            <v>nieważne</v>
          </cell>
          <cell r="K17718">
            <v>12245.229285714286</v>
          </cell>
          <cell r="M17718">
            <v>6510</v>
          </cell>
        </row>
        <row r="17719">
          <cell r="C17719">
            <v>7000087893</v>
          </cell>
          <cell r="D17719">
            <v>215115148086</v>
          </cell>
          <cell r="E17719" t="str">
            <v>Gbs</v>
          </cell>
          <cell r="F17719" t="str">
            <v>208Kf</v>
          </cell>
          <cell r="H17719" t="str">
            <v>nieważne</v>
          </cell>
          <cell r="K17719">
            <v>12245.229285714286</v>
          </cell>
          <cell r="M17719">
            <v>6510</v>
          </cell>
        </row>
        <row r="17720">
          <cell r="C17720">
            <v>7000087894</v>
          </cell>
          <cell r="D17720">
            <v>215115148243</v>
          </cell>
          <cell r="E17720" t="str">
            <v>Gbs</v>
          </cell>
          <cell r="F17720" t="str">
            <v>208Kf</v>
          </cell>
          <cell r="H17720" t="str">
            <v>nieważne</v>
          </cell>
          <cell r="K17720">
            <v>12245.229285714286</v>
          </cell>
          <cell r="M17720">
            <v>6510</v>
          </cell>
        </row>
        <row r="17721">
          <cell r="C17721">
            <v>7000087895</v>
          </cell>
          <cell r="D17721">
            <v>215115148391</v>
          </cell>
          <cell r="E17721" t="str">
            <v>Gbs</v>
          </cell>
          <cell r="F17721" t="str">
            <v>208Kf</v>
          </cell>
          <cell r="H17721" t="str">
            <v>nieważne</v>
          </cell>
          <cell r="K17721">
            <v>12245.229285714286</v>
          </cell>
          <cell r="M17721">
            <v>6510</v>
          </cell>
        </row>
        <row r="17722">
          <cell r="C17722">
            <v>7000087896</v>
          </cell>
          <cell r="D17722">
            <v>215115148987</v>
          </cell>
          <cell r="E17722" t="str">
            <v>Gbs</v>
          </cell>
          <cell r="F17722" t="str">
            <v>208Kf</v>
          </cell>
          <cell r="H17722" t="str">
            <v>nieważne</v>
          </cell>
          <cell r="K17722">
            <v>12245.229285714286</v>
          </cell>
          <cell r="M17722">
            <v>6510</v>
          </cell>
        </row>
        <row r="17723">
          <cell r="C17723">
            <v>7000087897</v>
          </cell>
          <cell r="D17723">
            <v>215115150405</v>
          </cell>
          <cell r="E17723" t="str">
            <v>Gbs</v>
          </cell>
          <cell r="F17723" t="str">
            <v>208Kf</v>
          </cell>
          <cell r="H17723" t="str">
            <v>nieważne</v>
          </cell>
          <cell r="K17723">
            <v>12245.229285714286</v>
          </cell>
          <cell r="M17723">
            <v>6510</v>
          </cell>
        </row>
        <row r="17724">
          <cell r="C17724">
            <v>7000087898</v>
          </cell>
          <cell r="D17724">
            <v>215115151429</v>
          </cell>
          <cell r="E17724" t="str">
            <v>Gbs</v>
          </cell>
          <cell r="F17724" t="str">
            <v>208Kf</v>
          </cell>
          <cell r="H17724" t="str">
            <v>nieważne</v>
          </cell>
          <cell r="K17724">
            <v>12245.229285714286</v>
          </cell>
          <cell r="M17724">
            <v>6510</v>
          </cell>
        </row>
        <row r="17725">
          <cell r="C17725">
            <v>7000087899</v>
          </cell>
          <cell r="D17725">
            <v>215115151932</v>
          </cell>
          <cell r="E17725" t="str">
            <v>Gbs</v>
          </cell>
          <cell r="F17725" t="str">
            <v>208Kf</v>
          </cell>
          <cell r="H17725" t="str">
            <v>nieważne</v>
          </cell>
          <cell r="K17725">
            <v>12245.229285714286</v>
          </cell>
          <cell r="M17725">
            <v>6510</v>
          </cell>
        </row>
        <row r="17726">
          <cell r="C17726">
            <v>7000087900</v>
          </cell>
          <cell r="D17726">
            <v>215115152468</v>
          </cell>
          <cell r="E17726" t="str">
            <v>Gbs</v>
          </cell>
          <cell r="F17726" t="str">
            <v>208Kf</v>
          </cell>
          <cell r="H17726" t="str">
            <v>nieważne</v>
          </cell>
          <cell r="K17726">
            <v>12245.229285714286</v>
          </cell>
          <cell r="M17726">
            <v>6510</v>
          </cell>
        </row>
        <row r="17727">
          <cell r="C17727">
            <v>7000087901</v>
          </cell>
          <cell r="D17727">
            <v>215115152492</v>
          </cell>
          <cell r="E17727" t="str">
            <v>Gbs</v>
          </cell>
          <cell r="F17727" t="str">
            <v>208Kf</v>
          </cell>
          <cell r="H17727" t="str">
            <v>nieważne</v>
          </cell>
          <cell r="K17727">
            <v>12245.229285714286</v>
          </cell>
          <cell r="M17727">
            <v>6510</v>
          </cell>
        </row>
        <row r="17728">
          <cell r="C17728">
            <v>7000087902</v>
          </cell>
          <cell r="D17728">
            <v>215115152849</v>
          </cell>
          <cell r="E17728" t="str">
            <v>Gbs</v>
          </cell>
          <cell r="F17728" t="str">
            <v>208Kf</v>
          </cell>
          <cell r="H17728" t="str">
            <v>nieważne</v>
          </cell>
          <cell r="K17728">
            <v>12245.229285714286</v>
          </cell>
          <cell r="M17728">
            <v>6510</v>
          </cell>
        </row>
        <row r="17729">
          <cell r="C17729">
            <v>7000087903</v>
          </cell>
          <cell r="D17729">
            <v>215115153235</v>
          </cell>
          <cell r="E17729" t="str">
            <v>Gbs</v>
          </cell>
          <cell r="F17729" t="str">
            <v>208Kf</v>
          </cell>
          <cell r="H17729" t="str">
            <v>nieważne</v>
          </cell>
          <cell r="K17729">
            <v>12245.229285714286</v>
          </cell>
          <cell r="M17729">
            <v>6510</v>
          </cell>
        </row>
        <row r="17730">
          <cell r="C17730">
            <v>7000087904</v>
          </cell>
          <cell r="D17730">
            <v>215115153953</v>
          </cell>
          <cell r="E17730" t="str">
            <v>Gbs</v>
          </cell>
          <cell r="F17730" t="str">
            <v>208Kd</v>
          </cell>
          <cell r="H17730" t="str">
            <v>nieważne</v>
          </cell>
          <cell r="K17730">
            <v>12245.229285714286</v>
          </cell>
          <cell r="M17730">
            <v>7000</v>
          </cell>
        </row>
        <row r="17731">
          <cell r="C17731">
            <v>7000087905</v>
          </cell>
          <cell r="D17731">
            <v>215115156535</v>
          </cell>
          <cell r="E17731" t="str">
            <v>Gbs</v>
          </cell>
          <cell r="F17731" t="str">
            <v>208Kg</v>
          </cell>
          <cell r="H17731" t="str">
            <v>nieważne</v>
          </cell>
          <cell r="K17731">
            <v>13112.558928571429</v>
          </cell>
          <cell r="M17731">
            <v>7000</v>
          </cell>
        </row>
        <row r="17732">
          <cell r="C17732">
            <v>7000087906</v>
          </cell>
          <cell r="D17732">
            <v>215115156675</v>
          </cell>
          <cell r="E17732" t="str">
            <v>Gbs</v>
          </cell>
          <cell r="F17732" t="str">
            <v>208Kd</v>
          </cell>
          <cell r="H17732" t="str">
            <v>nieważne</v>
          </cell>
          <cell r="K17732">
            <v>12245.229285714286</v>
          </cell>
          <cell r="M17732">
            <v>7000</v>
          </cell>
        </row>
        <row r="17733">
          <cell r="C17733">
            <v>7000087907</v>
          </cell>
          <cell r="D17733">
            <v>215115157889</v>
          </cell>
          <cell r="E17733" t="str">
            <v>Gbs</v>
          </cell>
          <cell r="F17733" t="str">
            <v>208Kf</v>
          </cell>
          <cell r="H17733" t="str">
            <v>nieważne</v>
          </cell>
          <cell r="K17733">
            <v>12245.229285714286</v>
          </cell>
          <cell r="M17733">
            <v>6510</v>
          </cell>
        </row>
        <row r="17734">
          <cell r="C17734">
            <v>7000087908</v>
          </cell>
          <cell r="D17734">
            <v>215115159042</v>
          </cell>
          <cell r="E17734" t="str">
            <v>Gbs</v>
          </cell>
          <cell r="F17734" t="str">
            <v>208Kf</v>
          </cell>
          <cell r="H17734" t="str">
            <v>nieważne</v>
          </cell>
          <cell r="K17734">
            <v>12245.229285714286</v>
          </cell>
          <cell r="M17734">
            <v>6510</v>
          </cell>
        </row>
        <row r="17735">
          <cell r="C17735">
            <v>7000087909</v>
          </cell>
          <cell r="D17735">
            <v>215115159067</v>
          </cell>
          <cell r="E17735" t="str">
            <v>Gbs</v>
          </cell>
          <cell r="F17735" t="str">
            <v>208Kd</v>
          </cell>
          <cell r="H17735" t="str">
            <v>nieważne</v>
          </cell>
          <cell r="K17735">
            <v>12245.229285714286</v>
          </cell>
          <cell r="M17735">
            <v>7000</v>
          </cell>
        </row>
        <row r="17736">
          <cell r="C17736">
            <v>7000087910</v>
          </cell>
          <cell r="D17736">
            <v>215115159174</v>
          </cell>
          <cell r="E17736" t="str">
            <v>Gbs</v>
          </cell>
          <cell r="F17736" t="str">
            <v>208Kf</v>
          </cell>
          <cell r="H17736" t="str">
            <v>nieważne</v>
          </cell>
          <cell r="K17736">
            <v>12245.229285714286</v>
          </cell>
          <cell r="M17736">
            <v>6510</v>
          </cell>
        </row>
        <row r="17737">
          <cell r="C17737">
            <v>7000087911</v>
          </cell>
          <cell r="D17737">
            <v>215115159216</v>
          </cell>
          <cell r="E17737" t="str">
            <v>Gbs</v>
          </cell>
          <cell r="F17737" t="str">
            <v>208Kf</v>
          </cell>
          <cell r="H17737" t="str">
            <v>nieważne</v>
          </cell>
          <cell r="K17737">
            <v>12245.229285714286</v>
          </cell>
          <cell r="M17737">
            <v>6510</v>
          </cell>
        </row>
        <row r="17738">
          <cell r="C17738">
            <v>7000087912</v>
          </cell>
          <cell r="D17738">
            <v>215115159695</v>
          </cell>
          <cell r="E17738" t="str">
            <v>Gbs</v>
          </cell>
          <cell r="F17738" t="str">
            <v>208Kf</v>
          </cell>
          <cell r="H17738" t="str">
            <v>nieważne</v>
          </cell>
          <cell r="K17738">
            <v>12245.229285714286</v>
          </cell>
          <cell r="M17738">
            <v>6510</v>
          </cell>
        </row>
        <row r="17739">
          <cell r="C17739">
            <v>7000087913</v>
          </cell>
          <cell r="D17739">
            <v>215115159745</v>
          </cell>
          <cell r="E17739" t="str">
            <v>Gbs</v>
          </cell>
          <cell r="F17739" t="str">
            <v>208Kf</v>
          </cell>
          <cell r="H17739" t="str">
            <v>nieważne</v>
          </cell>
          <cell r="K17739">
            <v>12245.229285714286</v>
          </cell>
          <cell r="M17739">
            <v>6510</v>
          </cell>
        </row>
        <row r="17740">
          <cell r="C17740">
            <v>7000087914</v>
          </cell>
          <cell r="D17740">
            <v>215115159984</v>
          </cell>
          <cell r="E17740" t="str">
            <v>Gbs</v>
          </cell>
          <cell r="F17740" t="str">
            <v>208Kg</v>
          </cell>
          <cell r="H17740" t="str">
            <v>nieważne</v>
          </cell>
          <cell r="K17740">
            <v>13112.558928571429</v>
          </cell>
          <cell r="M17740">
            <v>7000</v>
          </cell>
        </row>
        <row r="17741">
          <cell r="C17741">
            <v>7000087915</v>
          </cell>
          <cell r="D17741">
            <v>215115160032</v>
          </cell>
          <cell r="E17741" t="str">
            <v>Gbs</v>
          </cell>
          <cell r="F17741" t="str">
            <v>208Kf</v>
          </cell>
          <cell r="H17741" t="str">
            <v>nieważne</v>
          </cell>
          <cell r="K17741">
            <v>12245.229285714286</v>
          </cell>
          <cell r="M17741">
            <v>6510</v>
          </cell>
        </row>
        <row r="17742">
          <cell r="C17742">
            <v>7000087916</v>
          </cell>
          <cell r="D17742">
            <v>215115160073</v>
          </cell>
          <cell r="E17742" t="str">
            <v>Gbs</v>
          </cell>
          <cell r="F17742" t="str">
            <v>208Kf</v>
          </cell>
          <cell r="H17742" t="str">
            <v>nieważne</v>
          </cell>
          <cell r="K17742">
            <v>12245.229285714286</v>
          </cell>
          <cell r="M17742">
            <v>6510</v>
          </cell>
        </row>
        <row r="17743">
          <cell r="C17743">
            <v>7000087917</v>
          </cell>
          <cell r="D17743">
            <v>215115160628</v>
          </cell>
          <cell r="E17743" t="str">
            <v>Gbs</v>
          </cell>
          <cell r="F17743" t="str">
            <v>208Kf</v>
          </cell>
          <cell r="H17743" t="str">
            <v>nieważne</v>
          </cell>
          <cell r="K17743">
            <v>12245.229285714286</v>
          </cell>
          <cell r="M17743">
            <v>6510</v>
          </cell>
        </row>
        <row r="17744">
          <cell r="C17744">
            <v>7000087918</v>
          </cell>
          <cell r="D17744">
            <v>215115160784</v>
          </cell>
          <cell r="E17744" t="str">
            <v>Gbs</v>
          </cell>
          <cell r="F17744" t="str">
            <v>208Kf</v>
          </cell>
          <cell r="H17744" t="str">
            <v>nieważne</v>
          </cell>
          <cell r="K17744">
            <v>12245.229285714286</v>
          </cell>
          <cell r="M17744">
            <v>6510</v>
          </cell>
        </row>
        <row r="17745">
          <cell r="C17745">
            <v>7000087919</v>
          </cell>
          <cell r="D17745">
            <v>215115161097</v>
          </cell>
          <cell r="E17745" t="str">
            <v>Gbs</v>
          </cell>
          <cell r="F17745" t="str">
            <v>208Kf</v>
          </cell>
          <cell r="H17745" t="str">
            <v>nieważne</v>
          </cell>
          <cell r="K17745">
            <v>12245.229285714286</v>
          </cell>
          <cell r="M17745">
            <v>6510</v>
          </cell>
        </row>
        <row r="17746">
          <cell r="C17746">
            <v>7000087920</v>
          </cell>
          <cell r="D17746">
            <v>215115161147</v>
          </cell>
          <cell r="E17746" t="str">
            <v>Gbs</v>
          </cell>
          <cell r="F17746" t="str">
            <v>208Kf</v>
          </cell>
          <cell r="H17746" t="str">
            <v>nieważne</v>
          </cell>
          <cell r="K17746">
            <v>12245.229285714286</v>
          </cell>
          <cell r="M17746">
            <v>6510</v>
          </cell>
        </row>
        <row r="17747">
          <cell r="C17747">
            <v>7000087921</v>
          </cell>
          <cell r="D17747">
            <v>215115161311</v>
          </cell>
          <cell r="E17747" t="str">
            <v>Gbs</v>
          </cell>
          <cell r="F17747" t="str">
            <v>208Kf</v>
          </cell>
          <cell r="H17747" t="str">
            <v>nieważne</v>
          </cell>
          <cell r="K17747">
            <v>12245.229285714286</v>
          </cell>
          <cell r="M17747">
            <v>6510</v>
          </cell>
        </row>
        <row r="17748">
          <cell r="C17748">
            <v>7000087922</v>
          </cell>
          <cell r="D17748">
            <v>215115161352</v>
          </cell>
          <cell r="E17748" t="str">
            <v>Gbs</v>
          </cell>
          <cell r="F17748" t="str">
            <v>208Kf</v>
          </cell>
          <cell r="H17748" t="str">
            <v>nieważne</v>
          </cell>
          <cell r="K17748">
            <v>12245.229285714286</v>
          </cell>
          <cell r="M17748">
            <v>6510</v>
          </cell>
        </row>
        <row r="17749">
          <cell r="C17749">
            <v>7000087923</v>
          </cell>
          <cell r="D17749">
            <v>215115161568</v>
          </cell>
          <cell r="E17749" t="str">
            <v>Gbs</v>
          </cell>
          <cell r="F17749" t="str">
            <v>208Kf</v>
          </cell>
          <cell r="H17749" t="str">
            <v>nieważne</v>
          </cell>
          <cell r="K17749">
            <v>12245.229285714286</v>
          </cell>
          <cell r="M17749">
            <v>6510</v>
          </cell>
        </row>
        <row r="17750">
          <cell r="C17750">
            <v>7000087924</v>
          </cell>
          <cell r="D17750">
            <v>215115161592</v>
          </cell>
          <cell r="E17750" t="str">
            <v>Gbs</v>
          </cell>
          <cell r="F17750" t="str">
            <v>208Kf</v>
          </cell>
          <cell r="H17750" t="str">
            <v>nieważne</v>
          </cell>
          <cell r="K17750">
            <v>12245.229285714286</v>
          </cell>
          <cell r="M17750">
            <v>6510</v>
          </cell>
        </row>
        <row r="17751">
          <cell r="C17751">
            <v>7000087925</v>
          </cell>
          <cell r="D17751">
            <v>215115162210</v>
          </cell>
          <cell r="E17751" t="str">
            <v>Gbs</v>
          </cell>
          <cell r="F17751" t="str">
            <v>208Kf</v>
          </cell>
          <cell r="H17751" t="str">
            <v>nieważne</v>
          </cell>
          <cell r="K17751">
            <v>12245.229285714286</v>
          </cell>
          <cell r="M17751">
            <v>6510</v>
          </cell>
        </row>
        <row r="17752">
          <cell r="C17752">
            <v>7000087926</v>
          </cell>
          <cell r="D17752">
            <v>215115162251</v>
          </cell>
          <cell r="E17752" t="str">
            <v>Gbs</v>
          </cell>
          <cell r="F17752" t="str">
            <v>208Kf</v>
          </cell>
          <cell r="H17752" t="str">
            <v>nieważne</v>
          </cell>
          <cell r="K17752">
            <v>12245.229285714286</v>
          </cell>
          <cell r="M17752">
            <v>6510</v>
          </cell>
        </row>
        <row r="17753">
          <cell r="C17753">
            <v>7000087927</v>
          </cell>
          <cell r="D17753">
            <v>215115162665</v>
          </cell>
          <cell r="E17753" t="str">
            <v>Gbs</v>
          </cell>
          <cell r="F17753" t="str">
            <v>208Kd</v>
          </cell>
          <cell r="H17753" t="str">
            <v>nieważne</v>
          </cell>
          <cell r="K17753">
            <v>12245.229285714286</v>
          </cell>
          <cell r="M17753">
            <v>7000</v>
          </cell>
        </row>
        <row r="17754">
          <cell r="C17754">
            <v>7000087928</v>
          </cell>
          <cell r="D17754">
            <v>215115162798</v>
          </cell>
          <cell r="E17754" t="str">
            <v>Gbs</v>
          </cell>
          <cell r="F17754" t="str">
            <v>208Kf</v>
          </cell>
          <cell r="H17754" t="str">
            <v>nieważne</v>
          </cell>
          <cell r="K17754">
            <v>12245.229285714286</v>
          </cell>
          <cell r="M17754">
            <v>6510</v>
          </cell>
        </row>
        <row r="17755">
          <cell r="C17755">
            <v>7000087929</v>
          </cell>
          <cell r="D17755">
            <v>215115162889</v>
          </cell>
          <cell r="E17755" t="str">
            <v>Gbs</v>
          </cell>
          <cell r="F17755" t="str">
            <v>208Kf</v>
          </cell>
          <cell r="H17755" t="str">
            <v>nieważne</v>
          </cell>
          <cell r="K17755">
            <v>12245.229285714286</v>
          </cell>
          <cell r="M17755">
            <v>6510</v>
          </cell>
        </row>
        <row r="17756">
          <cell r="C17756">
            <v>7000087930</v>
          </cell>
          <cell r="D17756">
            <v>215115162921</v>
          </cell>
          <cell r="E17756" t="str">
            <v>Gbs</v>
          </cell>
          <cell r="F17756" t="str">
            <v>208Kf</v>
          </cell>
          <cell r="H17756" t="str">
            <v>nieważne</v>
          </cell>
          <cell r="K17756">
            <v>12245.229285714286</v>
          </cell>
          <cell r="M17756">
            <v>6510</v>
          </cell>
        </row>
        <row r="17757">
          <cell r="C17757">
            <v>7000087931</v>
          </cell>
          <cell r="D17757">
            <v>215115163077</v>
          </cell>
          <cell r="E17757" t="str">
            <v>Gbs</v>
          </cell>
          <cell r="F17757" t="str">
            <v>208Kf</v>
          </cell>
          <cell r="H17757" t="str">
            <v>nieważne</v>
          </cell>
          <cell r="K17757">
            <v>12245.229285714286</v>
          </cell>
          <cell r="M17757">
            <v>6510</v>
          </cell>
        </row>
        <row r="17758">
          <cell r="C17758">
            <v>7000087932</v>
          </cell>
          <cell r="D17758">
            <v>215115163143</v>
          </cell>
          <cell r="E17758" t="str">
            <v>Gbs</v>
          </cell>
          <cell r="F17758" t="str">
            <v>208Kf</v>
          </cell>
          <cell r="H17758" t="str">
            <v>nieważne</v>
          </cell>
          <cell r="K17758">
            <v>12245.229285714286</v>
          </cell>
          <cell r="M17758">
            <v>6510</v>
          </cell>
        </row>
        <row r="17759">
          <cell r="C17759">
            <v>7000087933</v>
          </cell>
          <cell r="D17759">
            <v>215115163226</v>
          </cell>
          <cell r="E17759" t="str">
            <v>Gbs</v>
          </cell>
          <cell r="F17759" t="str">
            <v>208Kf</v>
          </cell>
          <cell r="H17759" t="str">
            <v>nieważne</v>
          </cell>
          <cell r="K17759">
            <v>12245.229285714286</v>
          </cell>
          <cell r="M17759">
            <v>6510</v>
          </cell>
        </row>
        <row r="17760">
          <cell r="C17760">
            <v>7000087934</v>
          </cell>
          <cell r="D17760">
            <v>215115163432</v>
          </cell>
          <cell r="E17760" t="str">
            <v>Gbs</v>
          </cell>
          <cell r="F17760" t="str">
            <v>208Kd</v>
          </cell>
          <cell r="H17760" t="str">
            <v>nieważne</v>
          </cell>
          <cell r="K17760">
            <v>12245.229285714286</v>
          </cell>
          <cell r="M17760">
            <v>7000</v>
          </cell>
        </row>
        <row r="17761">
          <cell r="C17761">
            <v>7000087935</v>
          </cell>
          <cell r="D17761">
            <v>215115163507</v>
          </cell>
          <cell r="E17761" t="str">
            <v>Gbs</v>
          </cell>
          <cell r="F17761" t="str">
            <v>208Kf</v>
          </cell>
          <cell r="H17761" t="str">
            <v>nieważne</v>
          </cell>
          <cell r="K17761">
            <v>12245.229285714286</v>
          </cell>
          <cell r="M17761">
            <v>6510</v>
          </cell>
        </row>
        <row r="17762">
          <cell r="C17762">
            <v>7000087936</v>
          </cell>
          <cell r="D17762">
            <v>215115163531</v>
          </cell>
          <cell r="E17762" t="str">
            <v>Gbs</v>
          </cell>
          <cell r="F17762" t="str">
            <v>208Kg</v>
          </cell>
          <cell r="H17762" t="str">
            <v>nieważne</v>
          </cell>
          <cell r="K17762">
            <v>13112.558928571429</v>
          </cell>
          <cell r="M17762">
            <v>7000</v>
          </cell>
        </row>
        <row r="17763">
          <cell r="C17763">
            <v>7000087937</v>
          </cell>
          <cell r="D17763">
            <v>215115163663</v>
          </cell>
          <cell r="E17763" t="str">
            <v>Gbs</v>
          </cell>
          <cell r="F17763" t="str">
            <v>208Kf</v>
          </cell>
          <cell r="H17763" t="str">
            <v>nieważne</v>
          </cell>
          <cell r="K17763">
            <v>12245.229285714286</v>
          </cell>
          <cell r="M17763">
            <v>6510</v>
          </cell>
        </row>
        <row r="17764">
          <cell r="C17764">
            <v>7000087938</v>
          </cell>
          <cell r="D17764">
            <v>215115163788</v>
          </cell>
          <cell r="E17764" t="str">
            <v>Gbs</v>
          </cell>
          <cell r="F17764" t="str">
            <v>208Kf</v>
          </cell>
          <cell r="H17764" t="str">
            <v>nieważne</v>
          </cell>
          <cell r="K17764">
            <v>12245.229285714286</v>
          </cell>
          <cell r="M17764">
            <v>6510</v>
          </cell>
        </row>
        <row r="17765">
          <cell r="C17765">
            <v>7000087939</v>
          </cell>
          <cell r="D17765">
            <v>215115163879</v>
          </cell>
          <cell r="E17765" t="str">
            <v>Gbs</v>
          </cell>
          <cell r="F17765" t="str">
            <v>208Kf</v>
          </cell>
          <cell r="H17765" t="str">
            <v>nieważne</v>
          </cell>
          <cell r="K17765">
            <v>12245.229285714286</v>
          </cell>
          <cell r="M17765">
            <v>6510</v>
          </cell>
        </row>
        <row r="17766">
          <cell r="C17766">
            <v>7000087940</v>
          </cell>
          <cell r="D17766">
            <v>215115163978</v>
          </cell>
          <cell r="E17766" t="str">
            <v>Gbs</v>
          </cell>
          <cell r="F17766" t="str">
            <v>208Kf</v>
          </cell>
          <cell r="H17766" t="str">
            <v>nieważne</v>
          </cell>
          <cell r="K17766">
            <v>12245.229285714286</v>
          </cell>
          <cell r="M17766">
            <v>6510</v>
          </cell>
        </row>
        <row r="17767">
          <cell r="C17767">
            <v>7000087941</v>
          </cell>
          <cell r="D17767">
            <v>215115164018</v>
          </cell>
          <cell r="E17767" t="str">
            <v>Gbs</v>
          </cell>
          <cell r="F17767" t="str">
            <v>208Kf</v>
          </cell>
          <cell r="H17767" t="str">
            <v>nieważne</v>
          </cell>
          <cell r="K17767">
            <v>12245.229285714286</v>
          </cell>
          <cell r="M17767">
            <v>6510</v>
          </cell>
        </row>
        <row r="17768">
          <cell r="C17768">
            <v>7000087942</v>
          </cell>
          <cell r="D17768">
            <v>215115164224</v>
          </cell>
          <cell r="E17768" t="str">
            <v>Gbs</v>
          </cell>
          <cell r="F17768" t="str">
            <v>208Kf</v>
          </cell>
          <cell r="H17768" t="str">
            <v>nieważne</v>
          </cell>
          <cell r="K17768">
            <v>12245.229285714286</v>
          </cell>
          <cell r="M17768">
            <v>6510</v>
          </cell>
        </row>
        <row r="17769">
          <cell r="C17769">
            <v>7000087943</v>
          </cell>
          <cell r="D17769">
            <v>215115164240</v>
          </cell>
          <cell r="E17769" t="str">
            <v>Gbs</v>
          </cell>
          <cell r="F17769" t="str">
            <v>208Kf</v>
          </cell>
          <cell r="H17769" t="str">
            <v>nieważne</v>
          </cell>
          <cell r="K17769">
            <v>12245.229285714286</v>
          </cell>
          <cell r="M17769">
            <v>6510</v>
          </cell>
        </row>
        <row r="17770">
          <cell r="C17770">
            <v>7000087944</v>
          </cell>
          <cell r="D17770">
            <v>215115164299</v>
          </cell>
          <cell r="E17770" t="str">
            <v>Gbs</v>
          </cell>
          <cell r="F17770" t="str">
            <v>208Kg</v>
          </cell>
          <cell r="H17770" t="str">
            <v>nieważne</v>
          </cell>
          <cell r="K17770">
            <v>13112.558928571429</v>
          </cell>
          <cell r="M17770">
            <v>7000</v>
          </cell>
        </row>
        <row r="17771">
          <cell r="C17771">
            <v>7000087945</v>
          </cell>
          <cell r="D17771">
            <v>215115164653</v>
          </cell>
          <cell r="E17771" t="str">
            <v>Gbs</v>
          </cell>
          <cell r="F17771" t="str">
            <v>208Kf</v>
          </cell>
          <cell r="H17771" t="str">
            <v>nieważne</v>
          </cell>
          <cell r="K17771">
            <v>12245.229285714286</v>
          </cell>
          <cell r="M17771">
            <v>6510</v>
          </cell>
        </row>
        <row r="17772">
          <cell r="C17772">
            <v>7000087946</v>
          </cell>
          <cell r="D17772">
            <v>215115164786</v>
          </cell>
          <cell r="E17772" t="str">
            <v>Gbs</v>
          </cell>
          <cell r="F17772" t="str">
            <v>208Kf</v>
          </cell>
          <cell r="H17772" t="str">
            <v>nieważne</v>
          </cell>
          <cell r="K17772">
            <v>12245.229285714286</v>
          </cell>
          <cell r="M17772">
            <v>6510</v>
          </cell>
        </row>
        <row r="17773">
          <cell r="C17773">
            <v>7000087947</v>
          </cell>
          <cell r="D17773">
            <v>215115165452</v>
          </cell>
          <cell r="E17773" t="str">
            <v>Gbs</v>
          </cell>
          <cell r="F17773" t="str">
            <v>208Kg</v>
          </cell>
          <cell r="H17773" t="str">
            <v>nieważne</v>
          </cell>
          <cell r="K17773">
            <v>13112.558928571429</v>
          </cell>
          <cell r="M17773">
            <v>7000</v>
          </cell>
        </row>
        <row r="17774">
          <cell r="C17774">
            <v>7000087948</v>
          </cell>
          <cell r="D17774">
            <v>215115165502</v>
          </cell>
          <cell r="E17774" t="str">
            <v>Gbs</v>
          </cell>
          <cell r="F17774" t="str">
            <v>208Kf</v>
          </cell>
          <cell r="H17774" t="str">
            <v>nieważne</v>
          </cell>
          <cell r="K17774">
            <v>12245.229285714286</v>
          </cell>
          <cell r="M17774">
            <v>6510</v>
          </cell>
        </row>
        <row r="17775">
          <cell r="C17775">
            <v>7000087949</v>
          </cell>
          <cell r="D17775">
            <v>215115165544</v>
          </cell>
          <cell r="E17775" t="str">
            <v>Gbs</v>
          </cell>
          <cell r="F17775" t="str">
            <v>208Kf</v>
          </cell>
          <cell r="H17775" t="str">
            <v>nieważne</v>
          </cell>
          <cell r="K17775">
            <v>12245.229285714286</v>
          </cell>
          <cell r="M17775">
            <v>6510</v>
          </cell>
        </row>
        <row r="17776">
          <cell r="C17776">
            <v>7000087950</v>
          </cell>
          <cell r="D17776">
            <v>215115165619</v>
          </cell>
          <cell r="E17776" t="str">
            <v>Gbs</v>
          </cell>
          <cell r="F17776" t="str">
            <v>208Kf</v>
          </cell>
          <cell r="H17776" t="str">
            <v>nieważne</v>
          </cell>
          <cell r="K17776">
            <v>12245.229285714286</v>
          </cell>
          <cell r="M17776">
            <v>6510</v>
          </cell>
        </row>
        <row r="17777">
          <cell r="C17777">
            <v>7000087951</v>
          </cell>
          <cell r="D17777">
            <v>215115165809</v>
          </cell>
          <cell r="E17777" t="str">
            <v>Gbs</v>
          </cell>
          <cell r="F17777" t="str">
            <v>208Kf</v>
          </cell>
          <cell r="H17777" t="str">
            <v>nieważne</v>
          </cell>
          <cell r="K17777">
            <v>12245.229285714286</v>
          </cell>
          <cell r="M17777">
            <v>6510</v>
          </cell>
        </row>
        <row r="17778">
          <cell r="C17778">
            <v>7000087952</v>
          </cell>
          <cell r="D17778">
            <v>215115165817</v>
          </cell>
          <cell r="E17778" t="str">
            <v>Gbs</v>
          </cell>
          <cell r="F17778" t="str">
            <v>208Kg</v>
          </cell>
          <cell r="H17778" t="str">
            <v>nieważne</v>
          </cell>
          <cell r="K17778">
            <v>13112.558928571429</v>
          </cell>
          <cell r="M17778">
            <v>7000</v>
          </cell>
        </row>
        <row r="17779">
          <cell r="C17779">
            <v>7000087953</v>
          </cell>
          <cell r="D17779">
            <v>215115166138</v>
          </cell>
          <cell r="E17779" t="str">
            <v>Gbs</v>
          </cell>
          <cell r="F17779" t="str">
            <v>208Kf</v>
          </cell>
          <cell r="H17779" t="str">
            <v>nieważne</v>
          </cell>
          <cell r="K17779">
            <v>12245.229285714286</v>
          </cell>
          <cell r="M17779">
            <v>6510</v>
          </cell>
        </row>
        <row r="17780">
          <cell r="C17780">
            <v>7000087954</v>
          </cell>
          <cell r="D17780">
            <v>215115530069</v>
          </cell>
          <cell r="E17780" t="str">
            <v>Gbs</v>
          </cell>
          <cell r="F17780" t="str">
            <v>208Kg</v>
          </cell>
          <cell r="H17780" t="str">
            <v>nieważne</v>
          </cell>
          <cell r="K17780">
            <v>13112.558928571429</v>
          </cell>
          <cell r="M17780">
            <v>7000</v>
          </cell>
        </row>
        <row r="17781">
          <cell r="C17781">
            <v>7000087955</v>
          </cell>
          <cell r="D17781">
            <v>215115530184</v>
          </cell>
          <cell r="E17781" t="str">
            <v>Gbs</v>
          </cell>
          <cell r="F17781" t="str">
            <v>208Kg</v>
          </cell>
          <cell r="H17781" t="str">
            <v>nieważne</v>
          </cell>
          <cell r="K17781">
            <v>13112.558928571429</v>
          </cell>
          <cell r="M17781">
            <v>7000</v>
          </cell>
        </row>
        <row r="17782">
          <cell r="C17782">
            <v>7000087956</v>
          </cell>
          <cell r="D17782">
            <v>215115530242</v>
          </cell>
          <cell r="E17782" t="str">
            <v>Gbs</v>
          </cell>
          <cell r="F17782" t="str">
            <v>208Kf</v>
          </cell>
          <cell r="H17782" t="str">
            <v>nieważne</v>
          </cell>
          <cell r="K17782">
            <v>12245.229285714286</v>
          </cell>
          <cell r="M17782">
            <v>6510</v>
          </cell>
        </row>
        <row r="17783">
          <cell r="C17783">
            <v>7000087957</v>
          </cell>
          <cell r="D17783">
            <v>215115530259</v>
          </cell>
          <cell r="E17783" t="str">
            <v>Gbs</v>
          </cell>
          <cell r="F17783" t="str">
            <v>208Kg</v>
          </cell>
          <cell r="H17783" t="str">
            <v>nieważne</v>
          </cell>
          <cell r="K17783">
            <v>13112.558928571429</v>
          </cell>
          <cell r="M17783">
            <v>7000</v>
          </cell>
        </row>
        <row r="17784">
          <cell r="C17784">
            <v>7000087958</v>
          </cell>
          <cell r="D17784">
            <v>215115530275</v>
          </cell>
          <cell r="E17784" t="str">
            <v>Gbs</v>
          </cell>
          <cell r="F17784" t="str">
            <v>208Kg</v>
          </cell>
          <cell r="H17784" t="str">
            <v>nieważne</v>
          </cell>
          <cell r="K17784">
            <v>13112.558928571429</v>
          </cell>
          <cell r="M17784">
            <v>7000</v>
          </cell>
        </row>
        <row r="17785">
          <cell r="C17785">
            <v>7000087959</v>
          </cell>
          <cell r="D17785">
            <v>215115530440</v>
          </cell>
          <cell r="E17785" t="str">
            <v>Gbs</v>
          </cell>
          <cell r="F17785" t="str">
            <v>208Kf</v>
          </cell>
          <cell r="H17785" t="str">
            <v>nieważne</v>
          </cell>
          <cell r="K17785">
            <v>12245.229285714286</v>
          </cell>
          <cell r="M17785">
            <v>6510</v>
          </cell>
        </row>
        <row r="17786">
          <cell r="C17786">
            <v>7000087960</v>
          </cell>
          <cell r="D17786">
            <v>215115530549</v>
          </cell>
          <cell r="E17786" t="str">
            <v>Gbs</v>
          </cell>
          <cell r="F17786" t="str">
            <v>208Kg</v>
          </cell>
          <cell r="H17786" t="str">
            <v>nieważne</v>
          </cell>
          <cell r="K17786">
            <v>13112.558928571429</v>
          </cell>
          <cell r="M17786">
            <v>7000</v>
          </cell>
        </row>
        <row r="17787">
          <cell r="C17787">
            <v>7000087961</v>
          </cell>
          <cell r="D17787">
            <v>215115530606</v>
          </cell>
          <cell r="E17787" t="str">
            <v>Gbs</v>
          </cell>
          <cell r="F17787" t="str">
            <v>208Kg</v>
          </cell>
          <cell r="H17787" t="str">
            <v>nieważne</v>
          </cell>
          <cell r="K17787">
            <v>13112.558928571429</v>
          </cell>
          <cell r="M17787">
            <v>7000</v>
          </cell>
        </row>
        <row r="17788">
          <cell r="C17788">
            <v>7000087962</v>
          </cell>
          <cell r="D17788">
            <v>215115530630</v>
          </cell>
          <cell r="E17788" t="str">
            <v>Gbs</v>
          </cell>
          <cell r="F17788" t="str">
            <v>208Kf</v>
          </cell>
          <cell r="H17788" t="str">
            <v>nieważne</v>
          </cell>
          <cell r="K17788">
            <v>12245.229285714286</v>
          </cell>
          <cell r="M17788">
            <v>6510</v>
          </cell>
        </row>
        <row r="17789">
          <cell r="C17789">
            <v>7000087963</v>
          </cell>
          <cell r="D17789">
            <v>215115530697</v>
          </cell>
          <cell r="E17789" t="str">
            <v>Gbs</v>
          </cell>
          <cell r="F17789" t="str">
            <v>208Kg</v>
          </cell>
          <cell r="H17789" t="str">
            <v>nieważne</v>
          </cell>
          <cell r="K17789">
            <v>13112.558928571429</v>
          </cell>
          <cell r="M17789">
            <v>7000</v>
          </cell>
        </row>
        <row r="17790">
          <cell r="C17790">
            <v>7000087964</v>
          </cell>
          <cell r="D17790">
            <v>215115530812</v>
          </cell>
          <cell r="E17790" t="str">
            <v>Gbs</v>
          </cell>
          <cell r="F17790" t="str">
            <v>208Kg</v>
          </cell>
          <cell r="H17790" t="str">
            <v>nieważne</v>
          </cell>
          <cell r="K17790">
            <v>13112.558928571429</v>
          </cell>
          <cell r="M17790">
            <v>7000</v>
          </cell>
        </row>
        <row r="17791">
          <cell r="C17791">
            <v>7000087965</v>
          </cell>
          <cell r="D17791">
            <v>215115531133</v>
          </cell>
          <cell r="E17791" t="str">
            <v>Gbs</v>
          </cell>
          <cell r="F17791" t="str">
            <v>208Kf</v>
          </cell>
          <cell r="H17791" t="str">
            <v>nieważne</v>
          </cell>
          <cell r="K17791">
            <v>12245.229285714286</v>
          </cell>
          <cell r="M17791">
            <v>6510</v>
          </cell>
        </row>
        <row r="17792">
          <cell r="C17792">
            <v>7000087966</v>
          </cell>
          <cell r="D17792">
            <v>215115531166</v>
          </cell>
          <cell r="E17792" t="str">
            <v>Gbs</v>
          </cell>
          <cell r="F17792" t="str">
            <v>208Kf</v>
          </cell>
          <cell r="H17792" t="str">
            <v>nieważne</v>
          </cell>
          <cell r="K17792">
            <v>12245.229285714286</v>
          </cell>
          <cell r="M17792">
            <v>6510</v>
          </cell>
        </row>
        <row r="17793">
          <cell r="C17793">
            <v>7000087967</v>
          </cell>
          <cell r="D17793">
            <v>215115531257</v>
          </cell>
          <cell r="E17793" t="str">
            <v>Gbs</v>
          </cell>
          <cell r="F17793" t="str">
            <v>208Kg</v>
          </cell>
          <cell r="H17793" t="str">
            <v>nieważne</v>
          </cell>
          <cell r="K17793">
            <v>13112.558928571429</v>
          </cell>
          <cell r="M17793">
            <v>7000</v>
          </cell>
        </row>
        <row r="17794">
          <cell r="C17794">
            <v>7000087968</v>
          </cell>
          <cell r="D17794">
            <v>215115531273</v>
          </cell>
          <cell r="E17794" t="str">
            <v>Gbs</v>
          </cell>
          <cell r="F17794" t="str">
            <v>208Kf</v>
          </cell>
          <cell r="H17794" t="str">
            <v>nieważne</v>
          </cell>
          <cell r="K17794">
            <v>12245.229285714286</v>
          </cell>
          <cell r="M17794">
            <v>6510</v>
          </cell>
        </row>
        <row r="17795">
          <cell r="C17795">
            <v>7000087969</v>
          </cell>
          <cell r="D17795">
            <v>215115531307</v>
          </cell>
          <cell r="E17795" t="str">
            <v>Gbs</v>
          </cell>
          <cell r="F17795" t="str">
            <v>208Kf</v>
          </cell>
          <cell r="H17795" t="str">
            <v>nieważne</v>
          </cell>
          <cell r="K17795">
            <v>12245.229285714286</v>
          </cell>
          <cell r="M17795">
            <v>6510</v>
          </cell>
        </row>
        <row r="17796">
          <cell r="C17796">
            <v>7000087970</v>
          </cell>
          <cell r="D17796">
            <v>215115531430</v>
          </cell>
          <cell r="E17796" t="str">
            <v>Gbs</v>
          </cell>
          <cell r="F17796" t="str">
            <v>208Kg</v>
          </cell>
          <cell r="H17796" t="str">
            <v>nieważne</v>
          </cell>
          <cell r="K17796">
            <v>13112.558928571429</v>
          </cell>
          <cell r="M17796">
            <v>7000</v>
          </cell>
        </row>
        <row r="17797">
          <cell r="C17797">
            <v>7000087971</v>
          </cell>
          <cell r="D17797">
            <v>215115531497</v>
          </cell>
          <cell r="E17797" t="str">
            <v>Gbs</v>
          </cell>
          <cell r="F17797" t="str">
            <v>208Kf</v>
          </cell>
          <cell r="H17797" t="str">
            <v>nieważne</v>
          </cell>
          <cell r="K17797">
            <v>12245.229285714286</v>
          </cell>
          <cell r="M17797">
            <v>6510</v>
          </cell>
        </row>
        <row r="17798">
          <cell r="C17798">
            <v>7000087972</v>
          </cell>
          <cell r="D17798">
            <v>215115531521</v>
          </cell>
          <cell r="E17798" t="str">
            <v>Gbs</v>
          </cell>
          <cell r="F17798" t="str">
            <v>208Kg</v>
          </cell>
          <cell r="H17798" t="str">
            <v>nieważne</v>
          </cell>
          <cell r="K17798">
            <v>13112.558928571429</v>
          </cell>
          <cell r="M17798">
            <v>7000</v>
          </cell>
        </row>
        <row r="17799">
          <cell r="C17799">
            <v>7000087973</v>
          </cell>
          <cell r="D17799">
            <v>215115531794</v>
          </cell>
          <cell r="E17799" t="str">
            <v>Gbs</v>
          </cell>
          <cell r="F17799" t="str">
            <v>208Kg</v>
          </cell>
          <cell r="H17799" t="str">
            <v>nieważne</v>
          </cell>
          <cell r="K17799">
            <v>13112.558928571429</v>
          </cell>
          <cell r="M17799">
            <v>7000</v>
          </cell>
        </row>
        <row r="17800">
          <cell r="C17800">
            <v>7000087974</v>
          </cell>
          <cell r="D17800">
            <v>215115531885</v>
          </cell>
          <cell r="E17800" t="str">
            <v>Gbs</v>
          </cell>
          <cell r="F17800" t="str">
            <v>208Kf</v>
          </cell>
          <cell r="H17800" t="str">
            <v>nieważne</v>
          </cell>
          <cell r="K17800">
            <v>12245.229285714286</v>
          </cell>
          <cell r="M17800">
            <v>6510</v>
          </cell>
        </row>
        <row r="17801">
          <cell r="C17801">
            <v>7000087975</v>
          </cell>
          <cell r="D17801">
            <v>215115531927</v>
          </cell>
          <cell r="E17801" t="str">
            <v>Gbs</v>
          </cell>
          <cell r="F17801" t="str">
            <v>208Kf</v>
          </cell>
          <cell r="H17801" t="str">
            <v>nieważne</v>
          </cell>
          <cell r="K17801">
            <v>12245.229285714286</v>
          </cell>
          <cell r="M17801">
            <v>6510</v>
          </cell>
        </row>
        <row r="17802">
          <cell r="C17802">
            <v>7000087976</v>
          </cell>
          <cell r="D17802">
            <v>215115532172</v>
          </cell>
          <cell r="E17802" t="str">
            <v>Gbs</v>
          </cell>
          <cell r="F17802" t="str">
            <v>208Kf</v>
          </cell>
          <cell r="H17802" t="str">
            <v>nieważne</v>
          </cell>
          <cell r="K17802">
            <v>12245.229285714286</v>
          </cell>
          <cell r="M17802">
            <v>6510</v>
          </cell>
        </row>
        <row r="17803">
          <cell r="C17803">
            <v>7000087977</v>
          </cell>
          <cell r="D17803">
            <v>215115532339</v>
          </cell>
          <cell r="E17803" t="str">
            <v>Gbs</v>
          </cell>
          <cell r="F17803" t="str">
            <v>208Kg</v>
          </cell>
          <cell r="H17803" t="str">
            <v>nieważne</v>
          </cell>
          <cell r="K17803">
            <v>13112.558928571429</v>
          </cell>
          <cell r="M17803">
            <v>7000</v>
          </cell>
        </row>
        <row r="17804">
          <cell r="C17804">
            <v>7000087978</v>
          </cell>
          <cell r="D17804">
            <v>215115532396</v>
          </cell>
          <cell r="E17804" t="str">
            <v>Gbs</v>
          </cell>
          <cell r="F17804" t="str">
            <v>208Kf</v>
          </cell>
          <cell r="H17804" t="str">
            <v>nieważne</v>
          </cell>
          <cell r="K17804">
            <v>12245.229285714286</v>
          </cell>
          <cell r="M17804">
            <v>6510</v>
          </cell>
        </row>
        <row r="17805">
          <cell r="C17805">
            <v>7000087979</v>
          </cell>
          <cell r="D17805">
            <v>215115532461</v>
          </cell>
          <cell r="E17805" t="str">
            <v>Gbs</v>
          </cell>
          <cell r="F17805" t="str">
            <v>208Kf</v>
          </cell>
          <cell r="H17805" t="str">
            <v>nieważne</v>
          </cell>
          <cell r="K17805">
            <v>12245.229285714286</v>
          </cell>
          <cell r="M17805">
            <v>6510</v>
          </cell>
        </row>
        <row r="17806">
          <cell r="C17806">
            <v>7000087980</v>
          </cell>
          <cell r="D17806">
            <v>215115532552</v>
          </cell>
          <cell r="E17806" t="str">
            <v>Gbs</v>
          </cell>
          <cell r="F17806" t="str">
            <v>208Kf</v>
          </cell>
          <cell r="H17806" t="str">
            <v>nieważne</v>
          </cell>
          <cell r="K17806">
            <v>12245.229285714286</v>
          </cell>
          <cell r="M17806">
            <v>6510</v>
          </cell>
        </row>
        <row r="17807">
          <cell r="C17807">
            <v>7000087981</v>
          </cell>
          <cell r="D17807">
            <v>215115532826</v>
          </cell>
          <cell r="E17807" t="str">
            <v>Gbs</v>
          </cell>
          <cell r="F17807" t="str">
            <v>208Kg</v>
          </cell>
          <cell r="H17807" t="str">
            <v>nieważne</v>
          </cell>
          <cell r="K17807">
            <v>13112.558928571429</v>
          </cell>
          <cell r="M17807">
            <v>7000</v>
          </cell>
        </row>
        <row r="17808">
          <cell r="C17808">
            <v>7000087982</v>
          </cell>
          <cell r="D17808">
            <v>215115532883</v>
          </cell>
          <cell r="E17808" t="str">
            <v>Gbs</v>
          </cell>
          <cell r="F17808" t="str">
            <v>208Kg</v>
          </cell>
          <cell r="H17808" t="str">
            <v>nieważne</v>
          </cell>
          <cell r="K17808">
            <v>13112.558928571429</v>
          </cell>
          <cell r="M17808">
            <v>7000</v>
          </cell>
        </row>
        <row r="17809">
          <cell r="C17809">
            <v>7000087983</v>
          </cell>
          <cell r="D17809">
            <v>215115532917</v>
          </cell>
          <cell r="E17809" t="str">
            <v>Gbs</v>
          </cell>
          <cell r="F17809" t="str">
            <v>208Kf</v>
          </cell>
          <cell r="H17809" t="str">
            <v>nieważne</v>
          </cell>
          <cell r="K17809">
            <v>12245.229285714286</v>
          </cell>
          <cell r="M17809">
            <v>6510</v>
          </cell>
        </row>
        <row r="17810">
          <cell r="C17810">
            <v>7000087984</v>
          </cell>
          <cell r="D17810">
            <v>215115532966</v>
          </cell>
          <cell r="E17810" t="str">
            <v>Gbs</v>
          </cell>
          <cell r="F17810" t="str">
            <v>208Kg</v>
          </cell>
          <cell r="H17810" t="str">
            <v>nieważne</v>
          </cell>
          <cell r="K17810">
            <v>13112.558928571429</v>
          </cell>
          <cell r="M17810">
            <v>7000</v>
          </cell>
        </row>
        <row r="17811">
          <cell r="C17811">
            <v>7000087985</v>
          </cell>
          <cell r="D17811">
            <v>215115533030</v>
          </cell>
          <cell r="E17811" t="str">
            <v>Gbs</v>
          </cell>
          <cell r="F17811" t="str">
            <v>208Kf</v>
          </cell>
          <cell r="H17811" t="str">
            <v>nieważne</v>
          </cell>
          <cell r="K17811">
            <v>12245.229285714286</v>
          </cell>
          <cell r="M17811">
            <v>6510</v>
          </cell>
        </row>
        <row r="17812">
          <cell r="C17812">
            <v>7000087986</v>
          </cell>
          <cell r="D17812">
            <v>215115533121</v>
          </cell>
          <cell r="E17812" t="str">
            <v>Gbs</v>
          </cell>
          <cell r="F17812" t="str">
            <v>208Kg</v>
          </cell>
          <cell r="H17812" t="str">
            <v>nieważne</v>
          </cell>
          <cell r="K17812">
            <v>13112.558928571429</v>
          </cell>
          <cell r="M17812">
            <v>7000</v>
          </cell>
        </row>
        <row r="17813">
          <cell r="C17813">
            <v>7000087987</v>
          </cell>
          <cell r="D17813">
            <v>215115533196</v>
          </cell>
          <cell r="E17813" t="str">
            <v>Gbs</v>
          </cell>
          <cell r="F17813" t="str">
            <v>208Kf</v>
          </cell>
          <cell r="H17813" t="str">
            <v>nieważne</v>
          </cell>
          <cell r="K17813">
            <v>12245.229285714286</v>
          </cell>
          <cell r="M17813">
            <v>6510</v>
          </cell>
        </row>
        <row r="17814">
          <cell r="C17814">
            <v>7000087988</v>
          </cell>
          <cell r="D17814">
            <v>215115533212</v>
          </cell>
          <cell r="E17814" t="str">
            <v>Gbs</v>
          </cell>
          <cell r="F17814" t="str">
            <v>208Kf</v>
          </cell>
          <cell r="H17814" t="str">
            <v>nieważne</v>
          </cell>
          <cell r="K17814">
            <v>12245.229285714286</v>
          </cell>
          <cell r="M17814">
            <v>6510</v>
          </cell>
        </row>
        <row r="17815">
          <cell r="C17815">
            <v>7000087989</v>
          </cell>
          <cell r="D17815">
            <v>215115533295</v>
          </cell>
          <cell r="E17815" t="str">
            <v>Gbs</v>
          </cell>
          <cell r="F17815" t="str">
            <v>208Kf</v>
          </cell>
          <cell r="H17815" t="str">
            <v>nieważne</v>
          </cell>
          <cell r="K17815">
            <v>12245.229285714286</v>
          </cell>
          <cell r="M17815">
            <v>6510</v>
          </cell>
        </row>
        <row r="17816">
          <cell r="C17816">
            <v>7000087990</v>
          </cell>
          <cell r="D17816">
            <v>215115533311</v>
          </cell>
          <cell r="E17816" t="str">
            <v>Gbs</v>
          </cell>
          <cell r="F17816" t="str">
            <v>208Kf</v>
          </cell>
          <cell r="H17816" t="str">
            <v>nieważne</v>
          </cell>
          <cell r="K17816">
            <v>12245.229285714286</v>
          </cell>
          <cell r="M17816">
            <v>6510</v>
          </cell>
        </row>
        <row r="17817">
          <cell r="C17817">
            <v>7000087991</v>
          </cell>
          <cell r="D17817">
            <v>215115533394</v>
          </cell>
          <cell r="E17817" t="str">
            <v>Gbs</v>
          </cell>
          <cell r="F17817" t="str">
            <v>208Kf</v>
          </cell>
          <cell r="H17817" t="str">
            <v>nieważne</v>
          </cell>
          <cell r="K17817">
            <v>12245.229285714286</v>
          </cell>
          <cell r="M17817">
            <v>6510</v>
          </cell>
        </row>
        <row r="17818">
          <cell r="C17818">
            <v>7000087992</v>
          </cell>
          <cell r="D17818">
            <v>215115533626</v>
          </cell>
          <cell r="E17818" t="str">
            <v>Gbs</v>
          </cell>
          <cell r="F17818" t="str">
            <v>208Kf</v>
          </cell>
          <cell r="H17818" t="str">
            <v>nieważne</v>
          </cell>
          <cell r="K17818">
            <v>12245.229285714286</v>
          </cell>
          <cell r="M17818">
            <v>6510</v>
          </cell>
        </row>
        <row r="17819">
          <cell r="C17819">
            <v>7000087993</v>
          </cell>
          <cell r="D17819">
            <v>215115533675</v>
          </cell>
          <cell r="E17819" t="str">
            <v>Gbs</v>
          </cell>
          <cell r="F17819" t="str">
            <v>208Kf</v>
          </cell>
          <cell r="H17819" t="str">
            <v>nieważne</v>
          </cell>
          <cell r="K17819">
            <v>12245.229285714286</v>
          </cell>
          <cell r="M17819">
            <v>6510</v>
          </cell>
        </row>
        <row r="17820">
          <cell r="C17820">
            <v>7000087994</v>
          </cell>
          <cell r="D17820">
            <v>215115533758</v>
          </cell>
          <cell r="E17820" t="str">
            <v>Gbs</v>
          </cell>
          <cell r="F17820" t="str">
            <v>208Kg</v>
          </cell>
          <cell r="H17820" t="str">
            <v>nieważne</v>
          </cell>
          <cell r="K17820">
            <v>13112.558928571429</v>
          </cell>
          <cell r="M17820">
            <v>7000</v>
          </cell>
        </row>
        <row r="17821">
          <cell r="C17821">
            <v>7000087995</v>
          </cell>
          <cell r="D17821">
            <v>215115533766</v>
          </cell>
          <cell r="E17821" t="str">
            <v>Gbs</v>
          </cell>
          <cell r="F17821" t="str">
            <v>208Kf</v>
          </cell>
          <cell r="H17821" t="str">
            <v>nieważne</v>
          </cell>
          <cell r="K17821">
            <v>12245.229285714286</v>
          </cell>
          <cell r="M17821">
            <v>6510</v>
          </cell>
        </row>
        <row r="17822">
          <cell r="C17822">
            <v>7000087996</v>
          </cell>
          <cell r="D17822">
            <v>215115533840</v>
          </cell>
          <cell r="E17822" t="str">
            <v>Gbs</v>
          </cell>
          <cell r="F17822" t="str">
            <v>208Kf</v>
          </cell>
          <cell r="H17822" t="str">
            <v>nieważne</v>
          </cell>
          <cell r="K17822">
            <v>12245.229285714286</v>
          </cell>
          <cell r="M17822">
            <v>6510</v>
          </cell>
        </row>
        <row r="17823">
          <cell r="C17823">
            <v>7000087997</v>
          </cell>
          <cell r="D17823">
            <v>215115534160</v>
          </cell>
          <cell r="E17823" t="str">
            <v>Gbs</v>
          </cell>
          <cell r="F17823" t="str">
            <v>208Kf</v>
          </cell>
          <cell r="H17823" t="str">
            <v>nieważne</v>
          </cell>
          <cell r="K17823">
            <v>12245.229285714286</v>
          </cell>
          <cell r="M17823">
            <v>6510</v>
          </cell>
        </row>
        <row r="17824">
          <cell r="C17824">
            <v>7000087998</v>
          </cell>
          <cell r="D17824">
            <v>215115534368</v>
          </cell>
          <cell r="E17824" t="str">
            <v>Gbs</v>
          </cell>
          <cell r="F17824" t="str">
            <v>208Kf</v>
          </cell>
          <cell r="H17824" t="str">
            <v>nieważne</v>
          </cell>
          <cell r="K17824">
            <v>12245.229285714286</v>
          </cell>
          <cell r="M17824">
            <v>6510</v>
          </cell>
        </row>
        <row r="17825">
          <cell r="C17825">
            <v>7000087999</v>
          </cell>
          <cell r="D17825">
            <v>215115534376</v>
          </cell>
          <cell r="E17825" t="str">
            <v>Gbs</v>
          </cell>
          <cell r="F17825" t="str">
            <v>208Kg</v>
          </cell>
          <cell r="H17825" t="str">
            <v>nieważne</v>
          </cell>
          <cell r="K17825">
            <v>13112.558928571429</v>
          </cell>
          <cell r="M17825">
            <v>7000</v>
          </cell>
        </row>
        <row r="17826">
          <cell r="C17826">
            <v>7000088000</v>
          </cell>
          <cell r="D17826">
            <v>215115534467</v>
          </cell>
          <cell r="E17826" t="str">
            <v>Gbs</v>
          </cell>
          <cell r="F17826" t="str">
            <v>208Kg</v>
          </cell>
          <cell r="H17826" t="str">
            <v>nieważne</v>
          </cell>
          <cell r="K17826">
            <v>13112.558928571429</v>
          </cell>
          <cell r="M17826">
            <v>7000</v>
          </cell>
        </row>
        <row r="17827">
          <cell r="C17827">
            <v>7000088001</v>
          </cell>
          <cell r="D17827">
            <v>215115534558</v>
          </cell>
          <cell r="E17827" t="str">
            <v>Gbs</v>
          </cell>
          <cell r="F17827" t="str">
            <v>208Kf</v>
          </cell>
          <cell r="H17827" t="str">
            <v>nieważne</v>
          </cell>
          <cell r="K17827">
            <v>12245.229285714286</v>
          </cell>
          <cell r="M17827">
            <v>6510</v>
          </cell>
        </row>
        <row r="17828">
          <cell r="C17828">
            <v>7000088002</v>
          </cell>
          <cell r="D17828">
            <v>215115534673</v>
          </cell>
          <cell r="E17828" t="str">
            <v>Gbs</v>
          </cell>
          <cell r="F17828" t="str">
            <v>208Kg</v>
          </cell>
          <cell r="H17828" t="str">
            <v>nieważne</v>
          </cell>
          <cell r="K17828">
            <v>13112.558928571429</v>
          </cell>
          <cell r="M17828">
            <v>7000</v>
          </cell>
        </row>
        <row r="17829">
          <cell r="C17829">
            <v>7000088003</v>
          </cell>
          <cell r="D17829">
            <v>215115534848</v>
          </cell>
          <cell r="E17829" t="str">
            <v>Gbs</v>
          </cell>
          <cell r="F17829" t="str">
            <v>208Kg</v>
          </cell>
          <cell r="H17829" t="str">
            <v>nieważne</v>
          </cell>
          <cell r="K17829">
            <v>13112.558928571429</v>
          </cell>
          <cell r="M17829">
            <v>7000</v>
          </cell>
        </row>
        <row r="17830">
          <cell r="C17830">
            <v>7000088004</v>
          </cell>
          <cell r="D17830">
            <v>215115535001</v>
          </cell>
          <cell r="E17830" t="str">
            <v>Gbs</v>
          </cell>
          <cell r="F17830" t="str">
            <v>208Kf</v>
          </cell>
          <cell r="H17830" t="str">
            <v>nieważne</v>
          </cell>
          <cell r="K17830">
            <v>12245.229285714286</v>
          </cell>
          <cell r="M17830">
            <v>6510</v>
          </cell>
        </row>
        <row r="17831">
          <cell r="C17831">
            <v>7000088005</v>
          </cell>
          <cell r="D17831">
            <v>215115535084</v>
          </cell>
          <cell r="E17831" t="str">
            <v>Gbs</v>
          </cell>
          <cell r="F17831" t="str">
            <v>208Kf</v>
          </cell>
          <cell r="H17831" t="str">
            <v>nieważne</v>
          </cell>
          <cell r="K17831">
            <v>12245.229285714286</v>
          </cell>
          <cell r="M17831">
            <v>6510</v>
          </cell>
        </row>
        <row r="17832">
          <cell r="C17832">
            <v>7000088006</v>
          </cell>
          <cell r="D17832">
            <v>215115535167</v>
          </cell>
          <cell r="E17832" t="str">
            <v>Gbs</v>
          </cell>
          <cell r="F17832" t="str">
            <v>208Kg</v>
          </cell>
          <cell r="H17832" t="str">
            <v>nieważne</v>
          </cell>
          <cell r="K17832">
            <v>13112.558928571429</v>
          </cell>
          <cell r="M17832">
            <v>7000</v>
          </cell>
        </row>
        <row r="17833">
          <cell r="C17833">
            <v>7000088007</v>
          </cell>
          <cell r="D17833">
            <v>215115535308</v>
          </cell>
          <cell r="E17833" t="str">
            <v>Gbs</v>
          </cell>
          <cell r="F17833" t="str">
            <v>208Kf</v>
          </cell>
          <cell r="H17833" t="str">
            <v>nieważne</v>
          </cell>
          <cell r="K17833">
            <v>12245.229285714286</v>
          </cell>
          <cell r="M17833">
            <v>6510</v>
          </cell>
        </row>
        <row r="17834">
          <cell r="C17834">
            <v>7000088008</v>
          </cell>
          <cell r="D17834">
            <v>215115535464</v>
          </cell>
          <cell r="E17834" t="str">
            <v>Gbs</v>
          </cell>
          <cell r="F17834" t="str">
            <v>208Kg</v>
          </cell>
          <cell r="H17834" t="str">
            <v>nieważne</v>
          </cell>
          <cell r="K17834">
            <v>13112.558928571429</v>
          </cell>
          <cell r="M17834">
            <v>7000</v>
          </cell>
        </row>
        <row r="17835">
          <cell r="C17835">
            <v>7000088009</v>
          </cell>
          <cell r="D17835">
            <v>215115535506</v>
          </cell>
          <cell r="E17835" t="str">
            <v>Gbs</v>
          </cell>
          <cell r="F17835" t="str">
            <v>208Kf</v>
          </cell>
          <cell r="H17835" t="str">
            <v>nieważne</v>
          </cell>
          <cell r="K17835">
            <v>12245.229285714286</v>
          </cell>
          <cell r="M17835">
            <v>6510</v>
          </cell>
        </row>
        <row r="17836">
          <cell r="C17836">
            <v>7000088010</v>
          </cell>
          <cell r="D17836">
            <v>215115535589</v>
          </cell>
          <cell r="E17836" t="str">
            <v>Gbs</v>
          </cell>
          <cell r="F17836" t="str">
            <v>208Kg</v>
          </cell>
          <cell r="H17836" t="str">
            <v>nieważne</v>
          </cell>
          <cell r="K17836">
            <v>13112.558928571429</v>
          </cell>
          <cell r="M17836">
            <v>7000</v>
          </cell>
        </row>
        <row r="17837">
          <cell r="C17837">
            <v>7000088011</v>
          </cell>
          <cell r="D17837">
            <v>215115535621</v>
          </cell>
          <cell r="E17837" t="str">
            <v>Gbs</v>
          </cell>
          <cell r="F17837" t="str">
            <v>208Kf</v>
          </cell>
          <cell r="H17837" t="str">
            <v>nieważne</v>
          </cell>
          <cell r="K17837">
            <v>12245.229285714286</v>
          </cell>
          <cell r="M17837">
            <v>6510</v>
          </cell>
        </row>
        <row r="17838">
          <cell r="C17838">
            <v>7000088012</v>
          </cell>
          <cell r="D17838">
            <v>215115535829</v>
          </cell>
          <cell r="E17838" t="str">
            <v>Gbs</v>
          </cell>
          <cell r="F17838" t="str">
            <v>208Kg</v>
          </cell>
          <cell r="H17838" t="str">
            <v>nieważne</v>
          </cell>
          <cell r="K17838">
            <v>13112.558928571429</v>
          </cell>
          <cell r="M17838">
            <v>7000</v>
          </cell>
        </row>
        <row r="17839">
          <cell r="C17839">
            <v>7000088013</v>
          </cell>
          <cell r="D17839">
            <v>215115535910</v>
          </cell>
          <cell r="E17839" t="str">
            <v>Gbs</v>
          </cell>
          <cell r="F17839" t="str">
            <v>208Kg</v>
          </cell>
          <cell r="H17839" t="str">
            <v>nieważne</v>
          </cell>
          <cell r="K17839">
            <v>13112.558928571429</v>
          </cell>
          <cell r="M17839">
            <v>7000</v>
          </cell>
        </row>
        <row r="17840">
          <cell r="C17840">
            <v>7000088014</v>
          </cell>
          <cell r="D17840">
            <v>215115535969</v>
          </cell>
          <cell r="E17840" t="str">
            <v>Gbs</v>
          </cell>
          <cell r="F17840" t="str">
            <v>208Kf</v>
          </cell>
          <cell r="H17840" t="str">
            <v>nieważne</v>
          </cell>
          <cell r="K17840">
            <v>12245.229285714286</v>
          </cell>
          <cell r="M17840">
            <v>6510</v>
          </cell>
        </row>
        <row r="17841">
          <cell r="C17841">
            <v>7000088015</v>
          </cell>
          <cell r="D17841">
            <v>215115535977</v>
          </cell>
          <cell r="E17841" t="str">
            <v>Gbs</v>
          </cell>
          <cell r="F17841" t="str">
            <v>208Kg</v>
          </cell>
          <cell r="H17841" t="str">
            <v>nieważne</v>
          </cell>
          <cell r="K17841">
            <v>13112.558928571429</v>
          </cell>
          <cell r="M17841">
            <v>7000</v>
          </cell>
        </row>
        <row r="17842">
          <cell r="C17842">
            <v>7000088016</v>
          </cell>
          <cell r="D17842">
            <v>215115536025</v>
          </cell>
          <cell r="E17842" t="str">
            <v>Gbs</v>
          </cell>
          <cell r="F17842" t="str">
            <v>208Kf</v>
          </cell>
          <cell r="H17842" t="str">
            <v>nieważne</v>
          </cell>
          <cell r="K17842">
            <v>12245.229285714286</v>
          </cell>
          <cell r="M17842">
            <v>6510</v>
          </cell>
        </row>
        <row r="17843">
          <cell r="C17843">
            <v>7000088017</v>
          </cell>
          <cell r="D17843">
            <v>425115536160</v>
          </cell>
          <cell r="E17843" t="str">
            <v>Gbs</v>
          </cell>
          <cell r="F17843" t="str">
            <v>208Kf</v>
          </cell>
          <cell r="H17843" t="str">
            <v>nieważne</v>
          </cell>
          <cell r="K17843">
            <v>12245.229285714286</v>
          </cell>
          <cell r="M17843">
            <v>6510</v>
          </cell>
        </row>
        <row r="17844">
          <cell r="C17844">
            <v>7000088018</v>
          </cell>
          <cell r="D17844">
            <v>215115536223</v>
          </cell>
          <cell r="E17844" t="str">
            <v>Gbs</v>
          </cell>
          <cell r="F17844" t="str">
            <v>208Kf</v>
          </cell>
          <cell r="H17844" t="str">
            <v>nieważne</v>
          </cell>
          <cell r="K17844">
            <v>12245.229285714286</v>
          </cell>
          <cell r="M17844">
            <v>6510</v>
          </cell>
        </row>
        <row r="17845">
          <cell r="C17845">
            <v>7000088019</v>
          </cell>
          <cell r="D17845">
            <v>215115536322</v>
          </cell>
          <cell r="E17845" t="str">
            <v>Gbs</v>
          </cell>
          <cell r="F17845" t="str">
            <v>208Kg</v>
          </cell>
          <cell r="H17845" t="str">
            <v>nieważne</v>
          </cell>
          <cell r="K17845">
            <v>13112.558928571429</v>
          </cell>
          <cell r="M17845">
            <v>7000</v>
          </cell>
        </row>
        <row r="17846">
          <cell r="C17846">
            <v>7000088020</v>
          </cell>
          <cell r="D17846">
            <v>215115536355</v>
          </cell>
          <cell r="E17846" t="str">
            <v>Gbs</v>
          </cell>
          <cell r="F17846" t="str">
            <v>208Kf</v>
          </cell>
          <cell r="H17846" t="str">
            <v>nieważne</v>
          </cell>
          <cell r="K17846">
            <v>12245.229285714286</v>
          </cell>
          <cell r="M17846">
            <v>6510</v>
          </cell>
        </row>
        <row r="17847">
          <cell r="C17847">
            <v>7000088021</v>
          </cell>
          <cell r="D17847">
            <v>215115536363</v>
          </cell>
          <cell r="E17847" t="str">
            <v>Gbs</v>
          </cell>
          <cell r="F17847" t="str">
            <v>208Kf</v>
          </cell>
          <cell r="H17847" t="str">
            <v>nieważne</v>
          </cell>
          <cell r="K17847">
            <v>12245.229285714286</v>
          </cell>
          <cell r="M17847">
            <v>6510</v>
          </cell>
        </row>
        <row r="17848">
          <cell r="C17848">
            <v>7000088022</v>
          </cell>
          <cell r="D17848">
            <v>215115536470</v>
          </cell>
          <cell r="E17848" t="str">
            <v>Gbs</v>
          </cell>
          <cell r="F17848" t="str">
            <v>208Kf</v>
          </cell>
          <cell r="H17848" t="str">
            <v>nieważne</v>
          </cell>
          <cell r="K17848">
            <v>12245.229285714286</v>
          </cell>
          <cell r="M17848">
            <v>6510</v>
          </cell>
        </row>
        <row r="17849">
          <cell r="C17849">
            <v>7000088023</v>
          </cell>
          <cell r="D17849">
            <v>215115536520</v>
          </cell>
          <cell r="E17849" t="str">
            <v>Gbs</v>
          </cell>
          <cell r="F17849" t="str">
            <v>208Kf</v>
          </cell>
          <cell r="H17849" t="str">
            <v>nieważne</v>
          </cell>
          <cell r="K17849">
            <v>12245.229285714286</v>
          </cell>
          <cell r="M17849">
            <v>6510</v>
          </cell>
        </row>
        <row r="17850">
          <cell r="C17850">
            <v>7000088024</v>
          </cell>
          <cell r="D17850">
            <v>215115536546</v>
          </cell>
          <cell r="E17850" t="str">
            <v>Gbs</v>
          </cell>
          <cell r="F17850" t="str">
            <v>208Kg</v>
          </cell>
          <cell r="H17850" t="str">
            <v>nieważne</v>
          </cell>
          <cell r="K17850">
            <v>13112.558928571429</v>
          </cell>
          <cell r="M17850">
            <v>7000</v>
          </cell>
        </row>
        <row r="17851">
          <cell r="C17851">
            <v>7000088025</v>
          </cell>
          <cell r="D17851">
            <v>215115536579</v>
          </cell>
          <cell r="E17851" t="str">
            <v>Gbs</v>
          </cell>
          <cell r="F17851" t="str">
            <v>208Kf</v>
          </cell>
          <cell r="H17851" t="str">
            <v>nieważne</v>
          </cell>
          <cell r="K17851">
            <v>12245.229285714286</v>
          </cell>
          <cell r="M17851">
            <v>6510</v>
          </cell>
        </row>
        <row r="17852">
          <cell r="C17852">
            <v>7000088026</v>
          </cell>
          <cell r="D17852">
            <v>215115536660</v>
          </cell>
          <cell r="E17852" t="str">
            <v>Gbs</v>
          </cell>
          <cell r="F17852" t="str">
            <v>208Kf</v>
          </cell>
          <cell r="H17852" t="str">
            <v>nieważne</v>
          </cell>
          <cell r="K17852">
            <v>12245.229285714286</v>
          </cell>
          <cell r="M17852">
            <v>6510</v>
          </cell>
        </row>
        <row r="17853">
          <cell r="C17853">
            <v>7000088027</v>
          </cell>
          <cell r="D17853">
            <v>215115536694</v>
          </cell>
          <cell r="E17853" t="str">
            <v>Gbs</v>
          </cell>
          <cell r="F17853" t="str">
            <v>AUST/G</v>
          </cell>
          <cell r="H17853" t="str">
            <v>nieważne</v>
          </cell>
          <cell r="K17853">
            <v>11985.030392857143</v>
          </cell>
          <cell r="M17853">
            <v>6510</v>
          </cell>
        </row>
        <row r="17854">
          <cell r="C17854">
            <v>7000088028</v>
          </cell>
          <cell r="D17854">
            <v>215115536850</v>
          </cell>
          <cell r="E17854" t="str">
            <v>Gbs</v>
          </cell>
          <cell r="F17854" t="str">
            <v>208Kg</v>
          </cell>
          <cell r="H17854" t="str">
            <v>nieważne</v>
          </cell>
          <cell r="K17854">
            <v>13112.558928571429</v>
          </cell>
          <cell r="M17854">
            <v>7000</v>
          </cell>
        </row>
        <row r="17855">
          <cell r="C17855">
            <v>7000088029</v>
          </cell>
          <cell r="D17855">
            <v>215115536926</v>
          </cell>
          <cell r="E17855" t="str">
            <v>Gbs</v>
          </cell>
          <cell r="F17855" t="str">
            <v>208Kg</v>
          </cell>
          <cell r="H17855" t="str">
            <v>nieważne</v>
          </cell>
          <cell r="K17855">
            <v>13112.558928571429</v>
          </cell>
          <cell r="M17855">
            <v>7000</v>
          </cell>
        </row>
        <row r="17856">
          <cell r="C17856">
            <v>7000088030</v>
          </cell>
          <cell r="D17856">
            <v>215115537031</v>
          </cell>
          <cell r="E17856" t="str">
            <v>Gbs</v>
          </cell>
          <cell r="F17856" t="str">
            <v>208Kf</v>
          </cell>
          <cell r="H17856" t="str">
            <v>nieważne</v>
          </cell>
          <cell r="K17856">
            <v>12245.229285714286</v>
          </cell>
          <cell r="M17856">
            <v>6510</v>
          </cell>
        </row>
        <row r="17857">
          <cell r="C17857">
            <v>7000088031</v>
          </cell>
          <cell r="D17857">
            <v>215115537049</v>
          </cell>
          <cell r="E17857" t="str">
            <v>Gbs</v>
          </cell>
          <cell r="F17857" t="str">
            <v>208Kf</v>
          </cell>
          <cell r="H17857" t="str">
            <v>nieważne</v>
          </cell>
          <cell r="K17857">
            <v>12245.229285714286</v>
          </cell>
          <cell r="M17857">
            <v>6510</v>
          </cell>
        </row>
        <row r="17858">
          <cell r="C17858">
            <v>7000088032</v>
          </cell>
          <cell r="D17858">
            <v>215115537106</v>
          </cell>
          <cell r="E17858" t="str">
            <v>Gbs</v>
          </cell>
          <cell r="F17858" t="str">
            <v>208Kf</v>
          </cell>
          <cell r="H17858" t="str">
            <v>nieważne</v>
          </cell>
          <cell r="K17858">
            <v>12245.229285714286</v>
          </cell>
          <cell r="M17858">
            <v>6510</v>
          </cell>
        </row>
        <row r="17859">
          <cell r="C17859">
            <v>7000088033</v>
          </cell>
          <cell r="D17859">
            <v>215115537148</v>
          </cell>
          <cell r="E17859" t="str">
            <v>Gbs</v>
          </cell>
          <cell r="F17859" t="str">
            <v>208Kf</v>
          </cell>
          <cell r="H17859" t="str">
            <v>nieważne</v>
          </cell>
          <cell r="K17859">
            <v>12245.229285714286</v>
          </cell>
          <cell r="M17859">
            <v>6510</v>
          </cell>
        </row>
        <row r="17860">
          <cell r="C17860">
            <v>7000088034</v>
          </cell>
          <cell r="D17860">
            <v>215115537189</v>
          </cell>
          <cell r="E17860" t="str">
            <v>Gbs</v>
          </cell>
          <cell r="F17860" t="str">
            <v>208Kf</v>
          </cell>
          <cell r="H17860" t="str">
            <v>nieważne</v>
          </cell>
          <cell r="K17860">
            <v>12245.229285714286</v>
          </cell>
          <cell r="M17860">
            <v>6510</v>
          </cell>
        </row>
        <row r="17861">
          <cell r="C17861">
            <v>7000088035</v>
          </cell>
          <cell r="D17861">
            <v>215115537197</v>
          </cell>
          <cell r="E17861" t="str">
            <v>Gbs</v>
          </cell>
          <cell r="F17861" t="str">
            <v>208Kf</v>
          </cell>
          <cell r="H17861" t="str">
            <v>nieważne</v>
          </cell>
          <cell r="K17861">
            <v>12245.229285714286</v>
          </cell>
          <cell r="M17861">
            <v>6510</v>
          </cell>
        </row>
        <row r="17862">
          <cell r="C17862">
            <v>7000088036</v>
          </cell>
          <cell r="D17862">
            <v>215115537213</v>
          </cell>
          <cell r="E17862" t="str">
            <v>Gbs</v>
          </cell>
          <cell r="F17862" t="str">
            <v>208Kf</v>
          </cell>
          <cell r="H17862" t="str">
            <v>nieważne</v>
          </cell>
          <cell r="K17862">
            <v>12245.229285714286</v>
          </cell>
          <cell r="M17862">
            <v>6510</v>
          </cell>
        </row>
        <row r="17863">
          <cell r="C17863">
            <v>7000088037</v>
          </cell>
          <cell r="D17863">
            <v>215115537387</v>
          </cell>
          <cell r="E17863" t="str">
            <v>Gbs</v>
          </cell>
          <cell r="F17863" t="str">
            <v>208Kf</v>
          </cell>
          <cell r="H17863" t="str">
            <v>nieważne</v>
          </cell>
          <cell r="K17863">
            <v>12245.229285714286</v>
          </cell>
          <cell r="M17863">
            <v>6510</v>
          </cell>
        </row>
        <row r="17864">
          <cell r="C17864">
            <v>7000088038</v>
          </cell>
          <cell r="D17864">
            <v>215115537395</v>
          </cell>
          <cell r="E17864" t="str">
            <v>Gbs</v>
          </cell>
          <cell r="F17864" t="str">
            <v>208Kf</v>
          </cell>
          <cell r="H17864" t="str">
            <v>nieważne</v>
          </cell>
          <cell r="K17864">
            <v>12245.229285714286</v>
          </cell>
          <cell r="M17864">
            <v>6510</v>
          </cell>
        </row>
        <row r="17865">
          <cell r="C17865">
            <v>7000088039</v>
          </cell>
          <cell r="D17865">
            <v>215115537411</v>
          </cell>
          <cell r="E17865" t="str">
            <v>Gbs</v>
          </cell>
          <cell r="F17865" t="str">
            <v>208Kf</v>
          </cell>
          <cell r="H17865" t="str">
            <v>nieważne</v>
          </cell>
          <cell r="K17865">
            <v>12245.229285714286</v>
          </cell>
          <cell r="M17865">
            <v>6510</v>
          </cell>
        </row>
        <row r="17866">
          <cell r="C17866">
            <v>7000088040</v>
          </cell>
          <cell r="D17866">
            <v>215115537460</v>
          </cell>
          <cell r="E17866" t="str">
            <v>Gbs</v>
          </cell>
          <cell r="F17866" t="str">
            <v>208Kg</v>
          </cell>
          <cell r="H17866" t="str">
            <v>nieważne</v>
          </cell>
          <cell r="K17866">
            <v>13112.558928571429</v>
          </cell>
          <cell r="M17866">
            <v>7000</v>
          </cell>
        </row>
        <row r="17867">
          <cell r="C17867">
            <v>7000088041</v>
          </cell>
          <cell r="D17867">
            <v>215115537692</v>
          </cell>
          <cell r="E17867" t="str">
            <v>Gbs</v>
          </cell>
          <cell r="F17867" t="str">
            <v>208Kf</v>
          </cell>
          <cell r="H17867" t="str">
            <v>nieważne</v>
          </cell>
          <cell r="K17867">
            <v>12245.229285714286</v>
          </cell>
          <cell r="M17867">
            <v>6510</v>
          </cell>
        </row>
        <row r="17868">
          <cell r="C17868">
            <v>7000088042</v>
          </cell>
          <cell r="D17868">
            <v>215115537759</v>
          </cell>
          <cell r="E17868" t="str">
            <v>Gbs</v>
          </cell>
          <cell r="F17868" t="str">
            <v>208Kg</v>
          </cell>
          <cell r="H17868" t="str">
            <v>nieważne</v>
          </cell>
          <cell r="K17868">
            <v>13112.558928571429</v>
          </cell>
          <cell r="M17868">
            <v>7000</v>
          </cell>
        </row>
        <row r="17869">
          <cell r="C17869">
            <v>7000088043</v>
          </cell>
          <cell r="D17869">
            <v>215115537841</v>
          </cell>
          <cell r="E17869" t="str">
            <v>Gbs</v>
          </cell>
          <cell r="F17869" t="str">
            <v>208Kf</v>
          </cell>
          <cell r="H17869" t="str">
            <v>nieważne</v>
          </cell>
          <cell r="K17869">
            <v>12245.229285714286</v>
          </cell>
          <cell r="M17869">
            <v>6510</v>
          </cell>
        </row>
        <row r="17870">
          <cell r="C17870">
            <v>7000088044</v>
          </cell>
          <cell r="D17870">
            <v>215115537890</v>
          </cell>
          <cell r="E17870" t="str">
            <v>Gbs</v>
          </cell>
          <cell r="F17870" t="str">
            <v>208Kf</v>
          </cell>
          <cell r="H17870" t="str">
            <v>nieważne</v>
          </cell>
          <cell r="K17870">
            <v>12245.229285714286</v>
          </cell>
          <cell r="M17870">
            <v>6510</v>
          </cell>
        </row>
        <row r="17871">
          <cell r="C17871">
            <v>7000088045</v>
          </cell>
          <cell r="D17871">
            <v>215115538294</v>
          </cell>
          <cell r="E17871" t="str">
            <v>Gbs</v>
          </cell>
          <cell r="F17871" t="str">
            <v>208Kg</v>
          </cell>
          <cell r="H17871" t="str">
            <v>nieważne</v>
          </cell>
          <cell r="K17871">
            <v>13112.558928571429</v>
          </cell>
          <cell r="M17871">
            <v>7000</v>
          </cell>
        </row>
        <row r="17872">
          <cell r="C17872">
            <v>7000088046</v>
          </cell>
          <cell r="D17872">
            <v>215115538336</v>
          </cell>
          <cell r="E17872" t="str">
            <v>Gbs</v>
          </cell>
          <cell r="F17872" t="str">
            <v>208Kf</v>
          </cell>
          <cell r="H17872" t="str">
            <v>nieważne</v>
          </cell>
          <cell r="K17872">
            <v>12245.229285714286</v>
          </cell>
          <cell r="M17872">
            <v>6510</v>
          </cell>
        </row>
        <row r="17873">
          <cell r="C17873">
            <v>7000088047</v>
          </cell>
          <cell r="D17873">
            <v>215115538369</v>
          </cell>
          <cell r="E17873" t="str">
            <v>Gbs</v>
          </cell>
          <cell r="F17873" t="str">
            <v>208Kf</v>
          </cell>
          <cell r="H17873" t="str">
            <v>nieważne</v>
          </cell>
          <cell r="K17873">
            <v>12245.229285714286</v>
          </cell>
          <cell r="M17873">
            <v>6510</v>
          </cell>
        </row>
        <row r="17874">
          <cell r="C17874">
            <v>7000088048</v>
          </cell>
          <cell r="D17874">
            <v>215115538450</v>
          </cell>
          <cell r="E17874" t="str">
            <v>Gbs</v>
          </cell>
          <cell r="F17874" t="str">
            <v>208Kf</v>
          </cell>
          <cell r="H17874" t="str">
            <v>nieważne</v>
          </cell>
          <cell r="K17874">
            <v>12245.229285714286</v>
          </cell>
          <cell r="M17874">
            <v>6510</v>
          </cell>
        </row>
        <row r="17875">
          <cell r="C17875">
            <v>7000088049</v>
          </cell>
          <cell r="D17875">
            <v>215115538468</v>
          </cell>
          <cell r="E17875" t="str">
            <v>Gbs</v>
          </cell>
          <cell r="F17875" t="str">
            <v>208Kf</v>
          </cell>
          <cell r="H17875" t="str">
            <v>nieważne</v>
          </cell>
          <cell r="K17875">
            <v>12245.229285714286</v>
          </cell>
          <cell r="M17875">
            <v>6510</v>
          </cell>
        </row>
        <row r="17876">
          <cell r="C17876">
            <v>7000088050</v>
          </cell>
          <cell r="D17876">
            <v>215115538542</v>
          </cell>
          <cell r="E17876" t="str">
            <v>Gbs</v>
          </cell>
          <cell r="F17876" t="str">
            <v>208Kf</v>
          </cell>
          <cell r="H17876" t="str">
            <v>nieważne</v>
          </cell>
          <cell r="K17876">
            <v>12245.229285714286</v>
          </cell>
          <cell r="M17876">
            <v>6510</v>
          </cell>
        </row>
        <row r="17877">
          <cell r="C17877">
            <v>7000088051</v>
          </cell>
          <cell r="D17877">
            <v>215115538567</v>
          </cell>
          <cell r="E17877" t="str">
            <v>Gbs</v>
          </cell>
          <cell r="F17877" t="str">
            <v>208Kf</v>
          </cell>
          <cell r="H17877" t="str">
            <v>nieważne</v>
          </cell>
          <cell r="K17877">
            <v>12245.229285714286</v>
          </cell>
          <cell r="M17877">
            <v>6510</v>
          </cell>
        </row>
        <row r="17878">
          <cell r="C17878">
            <v>7000088052</v>
          </cell>
          <cell r="D17878">
            <v>215115538609</v>
          </cell>
          <cell r="E17878" t="str">
            <v>Gbs</v>
          </cell>
          <cell r="F17878" t="str">
            <v>208Kg</v>
          </cell>
          <cell r="H17878" t="str">
            <v>nieważne</v>
          </cell>
          <cell r="K17878">
            <v>13112.558928571429</v>
          </cell>
          <cell r="M17878">
            <v>7000</v>
          </cell>
        </row>
        <row r="17879">
          <cell r="C17879">
            <v>7000088053</v>
          </cell>
          <cell r="D17879">
            <v>425115538695</v>
          </cell>
          <cell r="E17879" t="str">
            <v>Gbs</v>
          </cell>
          <cell r="F17879" t="str">
            <v>208Kg</v>
          </cell>
          <cell r="H17879" t="str">
            <v>nieważne</v>
          </cell>
          <cell r="K17879">
            <v>13112.558928571429</v>
          </cell>
          <cell r="M17879">
            <v>7000</v>
          </cell>
        </row>
        <row r="17880">
          <cell r="C17880">
            <v>7000088054</v>
          </cell>
          <cell r="D17880">
            <v>215115538799</v>
          </cell>
          <cell r="E17880" t="str">
            <v>Gbs</v>
          </cell>
          <cell r="F17880" t="str">
            <v>208Kf</v>
          </cell>
          <cell r="H17880" t="str">
            <v>nieważne</v>
          </cell>
          <cell r="K17880">
            <v>12245.229285714286</v>
          </cell>
          <cell r="M17880">
            <v>6510</v>
          </cell>
        </row>
        <row r="17881">
          <cell r="C17881">
            <v>7000088055</v>
          </cell>
          <cell r="D17881">
            <v>215115538823</v>
          </cell>
          <cell r="E17881" t="str">
            <v>Gbs</v>
          </cell>
          <cell r="F17881" t="str">
            <v>208Kf</v>
          </cell>
          <cell r="H17881" t="str">
            <v>nieważne</v>
          </cell>
          <cell r="K17881">
            <v>12245.229285714286</v>
          </cell>
          <cell r="M17881">
            <v>6510</v>
          </cell>
        </row>
        <row r="17882">
          <cell r="C17882">
            <v>7000088056</v>
          </cell>
          <cell r="D17882">
            <v>215115538971</v>
          </cell>
          <cell r="E17882" t="str">
            <v>Gbs</v>
          </cell>
          <cell r="F17882" t="str">
            <v>208Kg</v>
          </cell>
          <cell r="H17882" t="str">
            <v>nieważne</v>
          </cell>
          <cell r="K17882">
            <v>13112.558928571429</v>
          </cell>
          <cell r="M17882">
            <v>7000</v>
          </cell>
        </row>
        <row r="17883">
          <cell r="C17883">
            <v>7000088057</v>
          </cell>
          <cell r="D17883">
            <v>215115539029</v>
          </cell>
          <cell r="E17883" t="str">
            <v>Gbs</v>
          </cell>
          <cell r="F17883" t="str">
            <v>208Kg</v>
          </cell>
          <cell r="H17883" t="str">
            <v>nieważne</v>
          </cell>
          <cell r="K17883">
            <v>13112.558928571429</v>
          </cell>
          <cell r="M17883">
            <v>7000</v>
          </cell>
        </row>
        <row r="17884">
          <cell r="C17884">
            <v>7000088058</v>
          </cell>
          <cell r="D17884">
            <v>215115539201</v>
          </cell>
          <cell r="E17884" t="str">
            <v>Gbs</v>
          </cell>
          <cell r="F17884" t="str">
            <v>208Kf</v>
          </cell>
          <cell r="H17884" t="str">
            <v>nieważne</v>
          </cell>
          <cell r="K17884">
            <v>12245.229285714286</v>
          </cell>
          <cell r="M17884">
            <v>6510</v>
          </cell>
        </row>
        <row r="17885">
          <cell r="C17885">
            <v>7000088059</v>
          </cell>
          <cell r="D17885">
            <v>215115539243</v>
          </cell>
          <cell r="E17885" t="str">
            <v>Gbs</v>
          </cell>
          <cell r="F17885" t="str">
            <v>208Kg</v>
          </cell>
          <cell r="H17885" t="str">
            <v>nieważne</v>
          </cell>
          <cell r="K17885">
            <v>13112.558928571429</v>
          </cell>
          <cell r="M17885">
            <v>7000</v>
          </cell>
        </row>
        <row r="17886">
          <cell r="C17886">
            <v>7000088060</v>
          </cell>
          <cell r="D17886">
            <v>215115539284</v>
          </cell>
          <cell r="E17886" t="str">
            <v>Gbs</v>
          </cell>
          <cell r="F17886" t="str">
            <v>208Kf</v>
          </cell>
          <cell r="H17886" t="str">
            <v>nieważne</v>
          </cell>
          <cell r="K17886">
            <v>12245.229285714286</v>
          </cell>
          <cell r="M17886">
            <v>6510</v>
          </cell>
        </row>
        <row r="17887">
          <cell r="C17887">
            <v>7000088061</v>
          </cell>
          <cell r="D17887">
            <v>215115539599</v>
          </cell>
          <cell r="E17887" t="str">
            <v>Gbs</v>
          </cell>
          <cell r="F17887" t="str">
            <v>208Kf</v>
          </cell>
          <cell r="H17887" t="str">
            <v>nieważne</v>
          </cell>
          <cell r="K17887">
            <v>12245.229285714286</v>
          </cell>
          <cell r="M17887">
            <v>6510</v>
          </cell>
        </row>
        <row r="17888">
          <cell r="C17888">
            <v>7000088062</v>
          </cell>
          <cell r="D17888">
            <v>215115539615</v>
          </cell>
          <cell r="E17888" t="str">
            <v>Gbs</v>
          </cell>
          <cell r="F17888" t="str">
            <v>208Kf</v>
          </cell>
          <cell r="H17888" t="str">
            <v>nieważne</v>
          </cell>
          <cell r="K17888">
            <v>12245.229285714286</v>
          </cell>
          <cell r="M17888">
            <v>6510</v>
          </cell>
        </row>
        <row r="17889">
          <cell r="C17889">
            <v>7000088063</v>
          </cell>
          <cell r="D17889">
            <v>215115539664</v>
          </cell>
          <cell r="E17889" t="str">
            <v>Gbs</v>
          </cell>
          <cell r="F17889" t="str">
            <v>208Kf</v>
          </cell>
          <cell r="H17889" t="str">
            <v>nieważne</v>
          </cell>
          <cell r="K17889">
            <v>12245.229285714286</v>
          </cell>
          <cell r="M17889">
            <v>6510</v>
          </cell>
        </row>
        <row r="17890">
          <cell r="C17890">
            <v>7000088064</v>
          </cell>
          <cell r="D17890">
            <v>215115539680</v>
          </cell>
          <cell r="E17890" t="str">
            <v>Gbs</v>
          </cell>
          <cell r="F17890" t="str">
            <v>208Kf</v>
          </cell>
          <cell r="H17890" t="str">
            <v>nieważne</v>
          </cell>
          <cell r="K17890">
            <v>12245.229285714286</v>
          </cell>
          <cell r="M17890">
            <v>6510</v>
          </cell>
        </row>
        <row r="17891">
          <cell r="C17891">
            <v>7000088065</v>
          </cell>
          <cell r="D17891">
            <v>215115539722</v>
          </cell>
          <cell r="E17891" t="str">
            <v>Gbs</v>
          </cell>
          <cell r="F17891" t="str">
            <v>208Kf</v>
          </cell>
          <cell r="H17891" t="str">
            <v>nieważne</v>
          </cell>
          <cell r="K17891">
            <v>12245.229285714286</v>
          </cell>
          <cell r="M17891">
            <v>6510</v>
          </cell>
        </row>
        <row r="17892">
          <cell r="C17892">
            <v>7000088066</v>
          </cell>
          <cell r="D17892">
            <v>215115539888</v>
          </cell>
          <cell r="E17892" t="str">
            <v>Gbs</v>
          </cell>
          <cell r="F17892" t="str">
            <v>208Kf</v>
          </cell>
          <cell r="H17892" t="str">
            <v>nieważne</v>
          </cell>
          <cell r="K17892">
            <v>12245.229285714286</v>
          </cell>
          <cell r="M17892">
            <v>6510</v>
          </cell>
        </row>
        <row r="17893">
          <cell r="C17893">
            <v>7000088067</v>
          </cell>
          <cell r="D17893">
            <v>425115539958</v>
          </cell>
          <cell r="E17893" t="str">
            <v>Gbs</v>
          </cell>
          <cell r="F17893" t="str">
            <v>208Kf</v>
          </cell>
          <cell r="H17893" t="str">
            <v>nieważne</v>
          </cell>
          <cell r="K17893">
            <v>12245.229285714286</v>
          </cell>
          <cell r="M17893">
            <v>6510</v>
          </cell>
        </row>
        <row r="17894">
          <cell r="C17894">
            <v>7000088068</v>
          </cell>
          <cell r="D17894">
            <v>215115540159</v>
          </cell>
          <cell r="E17894" t="str">
            <v>Gbs</v>
          </cell>
          <cell r="F17894" t="str">
            <v>208Kf</v>
          </cell>
          <cell r="H17894" t="str">
            <v>nieważne</v>
          </cell>
          <cell r="K17894">
            <v>12245.229285714286</v>
          </cell>
          <cell r="M17894">
            <v>6510</v>
          </cell>
        </row>
        <row r="17895">
          <cell r="C17895">
            <v>7000088069</v>
          </cell>
          <cell r="D17895">
            <v>215115540183</v>
          </cell>
          <cell r="E17895" t="str">
            <v>Gbs</v>
          </cell>
          <cell r="F17895" t="str">
            <v>208Kf</v>
          </cell>
          <cell r="H17895" t="str">
            <v>nieważne</v>
          </cell>
          <cell r="K17895">
            <v>12245.229285714286</v>
          </cell>
          <cell r="M17895">
            <v>6510</v>
          </cell>
        </row>
        <row r="17896">
          <cell r="C17896">
            <v>7000088070</v>
          </cell>
          <cell r="D17896">
            <v>215115540563</v>
          </cell>
          <cell r="E17896" t="str">
            <v>Gbs</v>
          </cell>
          <cell r="F17896" t="str">
            <v>208Kf</v>
          </cell>
          <cell r="H17896" t="str">
            <v>nieważne</v>
          </cell>
          <cell r="K17896">
            <v>12245.229285714286</v>
          </cell>
          <cell r="M17896">
            <v>6510</v>
          </cell>
        </row>
        <row r="17897">
          <cell r="C17897">
            <v>7000088071</v>
          </cell>
          <cell r="D17897">
            <v>215115540621</v>
          </cell>
          <cell r="E17897" t="str">
            <v>Gbs</v>
          </cell>
          <cell r="F17897" t="str">
            <v>208Kf</v>
          </cell>
          <cell r="H17897" t="str">
            <v>nieważne</v>
          </cell>
          <cell r="K17897">
            <v>12245.229285714286</v>
          </cell>
          <cell r="M17897">
            <v>6510</v>
          </cell>
        </row>
        <row r="17898">
          <cell r="C17898">
            <v>7000088072</v>
          </cell>
          <cell r="D17898">
            <v>215115540779</v>
          </cell>
          <cell r="E17898" t="str">
            <v>Gbs</v>
          </cell>
          <cell r="F17898" t="str">
            <v>208Kg</v>
          </cell>
          <cell r="H17898" t="str">
            <v>nieważne</v>
          </cell>
          <cell r="K17898">
            <v>13112.558928571429</v>
          </cell>
          <cell r="M17898">
            <v>7000</v>
          </cell>
        </row>
        <row r="17899">
          <cell r="C17899">
            <v>7000088073</v>
          </cell>
          <cell r="D17899">
            <v>215115540787</v>
          </cell>
          <cell r="E17899" t="str">
            <v>Gbs</v>
          </cell>
          <cell r="F17899" t="str">
            <v>208Kf</v>
          </cell>
          <cell r="H17899" t="str">
            <v>nieważne</v>
          </cell>
          <cell r="K17899">
            <v>12245.229285714286</v>
          </cell>
          <cell r="M17899">
            <v>6510</v>
          </cell>
        </row>
        <row r="17900">
          <cell r="C17900">
            <v>7000088074</v>
          </cell>
          <cell r="D17900">
            <v>215115540829</v>
          </cell>
          <cell r="E17900" t="str">
            <v>Gbs</v>
          </cell>
          <cell r="F17900" t="str">
            <v>208Kf</v>
          </cell>
          <cell r="H17900" t="str">
            <v>nieważne</v>
          </cell>
          <cell r="K17900">
            <v>12245.229285714286</v>
          </cell>
          <cell r="M17900">
            <v>6510</v>
          </cell>
        </row>
        <row r="17901">
          <cell r="C17901">
            <v>7000088075</v>
          </cell>
          <cell r="D17901">
            <v>215115540910</v>
          </cell>
          <cell r="E17901" t="str">
            <v>Gbs</v>
          </cell>
          <cell r="F17901" t="str">
            <v>208Kf</v>
          </cell>
          <cell r="H17901" t="str">
            <v>nieważne</v>
          </cell>
          <cell r="K17901">
            <v>12245.229285714286</v>
          </cell>
          <cell r="M17901">
            <v>6510</v>
          </cell>
        </row>
        <row r="17902">
          <cell r="C17902">
            <v>7000088076</v>
          </cell>
          <cell r="D17902">
            <v>215115541066</v>
          </cell>
          <cell r="E17902" t="str">
            <v>Gbs</v>
          </cell>
          <cell r="F17902" t="str">
            <v>208Kf</v>
          </cell>
          <cell r="H17902" t="str">
            <v>nieważne</v>
          </cell>
          <cell r="K17902">
            <v>12245.229285714286</v>
          </cell>
          <cell r="M17902">
            <v>6510</v>
          </cell>
        </row>
        <row r="17903">
          <cell r="C17903">
            <v>7000088077</v>
          </cell>
          <cell r="D17903">
            <v>215115541124</v>
          </cell>
          <cell r="E17903" t="str">
            <v>Gbs</v>
          </cell>
          <cell r="F17903" t="str">
            <v>208Kf</v>
          </cell>
          <cell r="H17903" t="str">
            <v>nieważne</v>
          </cell>
          <cell r="K17903">
            <v>12245.229285714286</v>
          </cell>
          <cell r="M17903">
            <v>6510</v>
          </cell>
        </row>
        <row r="17904">
          <cell r="C17904">
            <v>7000088078</v>
          </cell>
          <cell r="D17904">
            <v>215115541322</v>
          </cell>
          <cell r="E17904" t="str">
            <v>Gbs</v>
          </cell>
          <cell r="F17904" t="str">
            <v>208Kf</v>
          </cell>
          <cell r="H17904" t="str">
            <v>nieważne</v>
          </cell>
          <cell r="K17904">
            <v>12245.229285714286</v>
          </cell>
          <cell r="M17904">
            <v>6510</v>
          </cell>
        </row>
        <row r="17905">
          <cell r="C17905">
            <v>7000088079</v>
          </cell>
          <cell r="D17905">
            <v>215115541363</v>
          </cell>
          <cell r="E17905" t="str">
            <v>Gbs</v>
          </cell>
          <cell r="F17905" t="str">
            <v>208Kf</v>
          </cell>
          <cell r="H17905" t="str">
            <v>nieważne</v>
          </cell>
          <cell r="K17905">
            <v>12245.229285714286</v>
          </cell>
          <cell r="M17905">
            <v>6510</v>
          </cell>
        </row>
        <row r="17906">
          <cell r="C17906">
            <v>7000088080</v>
          </cell>
          <cell r="D17906">
            <v>215115541553</v>
          </cell>
          <cell r="E17906" t="str">
            <v>Gbs</v>
          </cell>
          <cell r="F17906" t="str">
            <v>208Kg</v>
          </cell>
          <cell r="H17906" t="str">
            <v>nieważne</v>
          </cell>
          <cell r="K17906">
            <v>13112.558928571429</v>
          </cell>
          <cell r="M17906">
            <v>7000</v>
          </cell>
        </row>
        <row r="17907">
          <cell r="C17907">
            <v>7000088082</v>
          </cell>
          <cell r="D17907">
            <v>215115542023</v>
          </cell>
          <cell r="E17907" t="str">
            <v>Gbs</v>
          </cell>
          <cell r="F17907" t="str">
            <v>208Kg</v>
          </cell>
          <cell r="H17907" t="str">
            <v>nieważne</v>
          </cell>
          <cell r="K17907">
            <v>13112.558928571429</v>
          </cell>
          <cell r="M17907">
            <v>7000</v>
          </cell>
        </row>
        <row r="17908">
          <cell r="C17908">
            <v>7000088083</v>
          </cell>
          <cell r="D17908">
            <v>215115542171</v>
          </cell>
          <cell r="E17908" t="str">
            <v>Gbs</v>
          </cell>
          <cell r="F17908" t="str">
            <v>208Kf</v>
          </cell>
          <cell r="H17908" t="str">
            <v>nieważne</v>
          </cell>
          <cell r="K17908">
            <v>12245.229285714286</v>
          </cell>
          <cell r="M17908">
            <v>6510</v>
          </cell>
        </row>
        <row r="17909">
          <cell r="C17909">
            <v>7000088084</v>
          </cell>
          <cell r="D17909">
            <v>215115542395</v>
          </cell>
          <cell r="E17909" t="str">
            <v>Gbs</v>
          </cell>
          <cell r="F17909" t="str">
            <v>208Kf</v>
          </cell>
          <cell r="H17909" t="str">
            <v>nieważne</v>
          </cell>
          <cell r="K17909">
            <v>12245.229285714286</v>
          </cell>
          <cell r="M17909">
            <v>6510</v>
          </cell>
        </row>
        <row r="17910">
          <cell r="C17910">
            <v>7000088085</v>
          </cell>
          <cell r="D17910">
            <v>215115542437</v>
          </cell>
          <cell r="E17910" t="str">
            <v>Gbs</v>
          </cell>
          <cell r="F17910" t="str">
            <v>208Kf</v>
          </cell>
          <cell r="H17910" t="str">
            <v>nieważne</v>
          </cell>
          <cell r="K17910">
            <v>12245.229285714286</v>
          </cell>
          <cell r="M17910">
            <v>6510</v>
          </cell>
        </row>
        <row r="17911">
          <cell r="C17911">
            <v>7000088086</v>
          </cell>
          <cell r="D17911">
            <v>215115542627</v>
          </cell>
          <cell r="E17911" t="str">
            <v>Gbs</v>
          </cell>
          <cell r="F17911" t="str">
            <v>208Kf</v>
          </cell>
          <cell r="H17911" t="str">
            <v>nieważne</v>
          </cell>
          <cell r="K17911">
            <v>12245.229285714286</v>
          </cell>
          <cell r="M17911">
            <v>6510</v>
          </cell>
        </row>
        <row r="17912">
          <cell r="C17912">
            <v>7000088087</v>
          </cell>
          <cell r="D17912">
            <v>215115542643</v>
          </cell>
          <cell r="E17912" t="str">
            <v>Gbs</v>
          </cell>
          <cell r="F17912" t="str">
            <v>208Kf</v>
          </cell>
          <cell r="H17912" t="str">
            <v>nieważne</v>
          </cell>
          <cell r="K17912">
            <v>12245.229285714286</v>
          </cell>
          <cell r="M17912">
            <v>6510</v>
          </cell>
        </row>
        <row r="17913">
          <cell r="C17913">
            <v>7000088088</v>
          </cell>
          <cell r="D17913">
            <v>215115542783</v>
          </cell>
          <cell r="E17913" t="str">
            <v>Gbs</v>
          </cell>
          <cell r="F17913" t="str">
            <v>208Kg</v>
          </cell>
          <cell r="H17913" t="str">
            <v>nieważne</v>
          </cell>
          <cell r="K17913">
            <v>13112.558928571429</v>
          </cell>
          <cell r="M17913">
            <v>7000</v>
          </cell>
        </row>
        <row r="17914">
          <cell r="C17914">
            <v>7000088089</v>
          </cell>
          <cell r="D17914">
            <v>215115543088</v>
          </cell>
          <cell r="E17914" t="str">
            <v>Gbs</v>
          </cell>
          <cell r="F17914" t="str">
            <v>208Kf</v>
          </cell>
          <cell r="H17914" t="str">
            <v>nieważne</v>
          </cell>
          <cell r="K17914">
            <v>12245.229285714286</v>
          </cell>
          <cell r="M17914">
            <v>6510</v>
          </cell>
        </row>
        <row r="17915">
          <cell r="C17915">
            <v>7000088090</v>
          </cell>
          <cell r="D17915">
            <v>215115543112</v>
          </cell>
          <cell r="E17915" t="str">
            <v>Gbs</v>
          </cell>
          <cell r="F17915" t="str">
            <v>208Kf</v>
          </cell>
          <cell r="H17915" t="str">
            <v>nieważne</v>
          </cell>
          <cell r="K17915">
            <v>12245.229285714286</v>
          </cell>
          <cell r="M17915">
            <v>6510</v>
          </cell>
        </row>
        <row r="17916">
          <cell r="C17916">
            <v>7000088091</v>
          </cell>
          <cell r="D17916">
            <v>215115543120</v>
          </cell>
          <cell r="E17916" t="str">
            <v>Gbs</v>
          </cell>
          <cell r="F17916" t="str">
            <v>208Kf</v>
          </cell>
          <cell r="H17916" t="str">
            <v>nieważne</v>
          </cell>
          <cell r="K17916">
            <v>12245.229285714286</v>
          </cell>
          <cell r="M17916">
            <v>6510</v>
          </cell>
        </row>
        <row r="17917">
          <cell r="C17917">
            <v>7000088092</v>
          </cell>
          <cell r="D17917">
            <v>215115543310</v>
          </cell>
          <cell r="E17917" t="str">
            <v>Gbs</v>
          </cell>
          <cell r="F17917" t="str">
            <v>208Kf</v>
          </cell>
          <cell r="H17917" t="str">
            <v>nieważne</v>
          </cell>
          <cell r="K17917">
            <v>12245.229285714286</v>
          </cell>
          <cell r="M17917">
            <v>6510</v>
          </cell>
        </row>
        <row r="17918">
          <cell r="C17918">
            <v>7000088093</v>
          </cell>
          <cell r="D17918">
            <v>215115543328</v>
          </cell>
          <cell r="E17918" t="str">
            <v>Gbs</v>
          </cell>
          <cell r="F17918" t="str">
            <v>208Kg</v>
          </cell>
          <cell r="H17918" t="str">
            <v>nieważne</v>
          </cell>
          <cell r="K17918">
            <v>13112.558928571429</v>
          </cell>
          <cell r="M17918">
            <v>7000</v>
          </cell>
        </row>
        <row r="17919">
          <cell r="C17919">
            <v>7000088094</v>
          </cell>
          <cell r="D17919">
            <v>215115543377</v>
          </cell>
          <cell r="E17919" t="str">
            <v>Gbs</v>
          </cell>
          <cell r="F17919" t="str">
            <v>208Kf</v>
          </cell>
          <cell r="H17919" t="str">
            <v>nieważne</v>
          </cell>
          <cell r="K17919">
            <v>12245.229285714286</v>
          </cell>
          <cell r="M17919">
            <v>6510</v>
          </cell>
        </row>
        <row r="17920">
          <cell r="C17920">
            <v>7000088095</v>
          </cell>
          <cell r="D17920">
            <v>215115543500</v>
          </cell>
          <cell r="E17920" t="str">
            <v>Gbs</v>
          </cell>
          <cell r="F17920" t="str">
            <v>208Kg</v>
          </cell>
          <cell r="H17920" t="str">
            <v>nieważne</v>
          </cell>
          <cell r="K17920">
            <v>13112.558928571429</v>
          </cell>
          <cell r="M17920">
            <v>7000</v>
          </cell>
        </row>
        <row r="17921">
          <cell r="C17921">
            <v>7000088096</v>
          </cell>
          <cell r="D17921">
            <v>215115543542</v>
          </cell>
          <cell r="E17921" t="str">
            <v>Gbs</v>
          </cell>
          <cell r="F17921" t="str">
            <v>208Kf</v>
          </cell>
          <cell r="H17921" t="str">
            <v>nieważne</v>
          </cell>
          <cell r="K17921">
            <v>12245.229285714286</v>
          </cell>
          <cell r="M17921">
            <v>6510</v>
          </cell>
        </row>
        <row r="17922">
          <cell r="C17922">
            <v>7000088097</v>
          </cell>
          <cell r="D17922">
            <v>215115543633</v>
          </cell>
          <cell r="E17922" t="str">
            <v>Gbs</v>
          </cell>
          <cell r="F17922" t="str">
            <v>208Kf</v>
          </cell>
          <cell r="H17922" t="str">
            <v>nieważne</v>
          </cell>
          <cell r="K17922">
            <v>12245.229285714286</v>
          </cell>
          <cell r="M17922">
            <v>6510</v>
          </cell>
        </row>
        <row r="17923">
          <cell r="C17923">
            <v>7000088098</v>
          </cell>
          <cell r="D17923">
            <v>215115543682</v>
          </cell>
          <cell r="E17923" t="str">
            <v>Gbs</v>
          </cell>
          <cell r="F17923" t="str">
            <v>208Kf</v>
          </cell>
          <cell r="H17923" t="str">
            <v>nieważne</v>
          </cell>
          <cell r="K17923">
            <v>12245.229285714286</v>
          </cell>
          <cell r="M17923">
            <v>6510</v>
          </cell>
        </row>
        <row r="17924">
          <cell r="C17924">
            <v>7000088099</v>
          </cell>
          <cell r="D17924">
            <v>215115543732</v>
          </cell>
          <cell r="E17924" t="str">
            <v>Gbs</v>
          </cell>
          <cell r="F17924" t="str">
            <v>208Kf</v>
          </cell>
          <cell r="H17924" t="str">
            <v>nieważne</v>
          </cell>
          <cell r="K17924">
            <v>12245.229285714286</v>
          </cell>
          <cell r="M17924">
            <v>6510</v>
          </cell>
        </row>
        <row r="17925">
          <cell r="C17925">
            <v>7000088100</v>
          </cell>
          <cell r="D17925">
            <v>215115543849</v>
          </cell>
          <cell r="E17925" t="str">
            <v>Gbs</v>
          </cell>
          <cell r="F17925" t="str">
            <v>208Kf</v>
          </cell>
          <cell r="H17925" t="str">
            <v>nieważne</v>
          </cell>
          <cell r="K17925">
            <v>12245.229285714286</v>
          </cell>
          <cell r="M17925">
            <v>6510</v>
          </cell>
        </row>
        <row r="17926">
          <cell r="C17926">
            <v>7000088101</v>
          </cell>
          <cell r="D17926">
            <v>215115543922</v>
          </cell>
          <cell r="E17926" t="str">
            <v>Gbs</v>
          </cell>
          <cell r="F17926" t="str">
            <v>208Kg</v>
          </cell>
          <cell r="H17926" t="str">
            <v>nieważne</v>
          </cell>
          <cell r="K17926">
            <v>13112.558928571429</v>
          </cell>
          <cell r="M17926">
            <v>7000</v>
          </cell>
        </row>
        <row r="17927">
          <cell r="C17927">
            <v>7000088102</v>
          </cell>
          <cell r="D17927">
            <v>215115544045</v>
          </cell>
          <cell r="E17927" t="str">
            <v>Gbs</v>
          </cell>
          <cell r="F17927" t="str">
            <v>208Kf</v>
          </cell>
          <cell r="H17927" t="str">
            <v>nieważne</v>
          </cell>
          <cell r="K17927">
            <v>12245.229285714286</v>
          </cell>
          <cell r="M17927">
            <v>6510</v>
          </cell>
        </row>
        <row r="17928">
          <cell r="C17928">
            <v>7000088103</v>
          </cell>
          <cell r="D17928">
            <v>215115544136</v>
          </cell>
          <cell r="E17928" t="str">
            <v>Gbs</v>
          </cell>
          <cell r="F17928" t="str">
            <v>208Kg</v>
          </cell>
          <cell r="H17928" t="str">
            <v>nieważne</v>
          </cell>
          <cell r="K17928">
            <v>13112.558928571429</v>
          </cell>
          <cell r="M17928">
            <v>7000</v>
          </cell>
        </row>
        <row r="17929">
          <cell r="C17929">
            <v>7000088104</v>
          </cell>
          <cell r="D17929">
            <v>215115544144</v>
          </cell>
          <cell r="E17929" t="str">
            <v>Gbs</v>
          </cell>
          <cell r="F17929" t="str">
            <v>208Kf</v>
          </cell>
          <cell r="H17929" t="str">
            <v>nieważne</v>
          </cell>
          <cell r="K17929">
            <v>12245.229285714286</v>
          </cell>
          <cell r="M17929">
            <v>6510</v>
          </cell>
        </row>
        <row r="17930">
          <cell r="C17930">
            <v>7000088105</v>
          </cell>
          <cell r="D17930">
            <v>215115544169</v>
          </cell>
          <cell r="E17930" t="str">
            <v>Gbs</v>
          </cell>
          <cell r="F17930" t="str">
            <v>208Kf</v>
          </cell>
          <cell r="H17930" t="str">
            <v>nieważne</v>
          </cell>
          <cell r="K17930">
            <v>12245.229285714286</v>
          </cell>
          <cell r="M17930">
            <v>6510</v>
          </cell>
        </row>
        <row r="17931">
          <cell r="C17931">
            <v>7000088106</v>
          </cell>
          <cell r="D17931">
            <v>215115544219</v>
          </cell>
          <cell r="E17931" t="str">
            <v>Gbs</v>
          </cell>
          <cell r="F17931" t="str">
            <v>208Kg</v>
          </cell>
          <cell r="H17931" t="str">
            <v>nieważne</v>
          </cell>
          <cell r="K17931">
            <v>13112.558928571429</v>
          </cell>
          <cell r="M17931">
            <v>7000</v>
          </cell>
        </row>
        <row r="17932">
          <cell r="C17932">
            <v>7000088107</v>
          </cell>
          <cell r="D17932">
            <v>215115544334</v>
          </cell>
          <cell r="E17932" t="str">
            <v>Gbs</v>
          </cell>
          <cell r="F17932" t="str">
            <v>208Kf</v>
          </cell>
          <cell r="H17932" t="str">
            <v>nieważne</v>
          </cell>
          <cell r="K17932">
            <v>12245.229285714286</v>
          </cell>
          <cell r="M17932">
            <v>6510</v>
          </cell>
        </row>
        <row r="17933">
          <cell r="C17933">
            <v>7000088108</v>
          </cell>
          <cell r="D17933">
            <v>215115544425</v>
          </cell>
          <cell r="E17933" t="str">
            <v>Gbs</v>
          </cell>
          <cell r="F17933" t="str">
            <v>208Kf</v>
          </cell>
          <cell r="H17933" t="str">
            <v>nieważne</v>
          </cell>
          <cell r="K17933">
            <v>12245.229285714286</v>
          </cell>
          <cell r="M17933">
            <v>6510</v>
          </cell>
        </row>
        <row r="17934">
          <cell r="C17934">
            <v>7000088109</v>
          </cell>
          <cell r="D17934">
            <v>215115544540</v>
          </cell>
          <cell r="E17934" t="str">
            <v>Gbs</v>
          </cell>
          <cell r="F17934" t="str">
            <v>208Kf</v>
          </cell>
          <cell r="H17934" t="str">
            <v>nieważne</v>
          </cell>
          <cell r="K17934">
            <v>12245.229285714286</v>
          </cell>
          <cell r="M17934">
            <v>6510</v>
          </cell>
        </row>
        <row r="17935">
          <cell r="C17935">
            <v>7000088110</v>
          </cell>
          <cell r="D17935">
            <v>215115544581</v>
          </cell>
          <cell r="E17935" t="str">
            <v>Gbs</v>
          </cell>
          <cell r="F17935" t="str">
            <v>208Kg</v>
          </cell>
          <cell r="H17935" t="str">
            <v>nieważne</v>
          </cell>
          <cell r="K17935">
            <v>13112.558928571429</v>
          </cell>
          <cell r="M17935">
            <v>7000</v>
          </cell>
        </row>
        <row r="17936">
          <cell r="C17936">
            <v>7000088111</v>
          </cell>
          <cell r="D17936">
            <v>215115544623</v>
          </cell>
          <cell r="E17936" t="str">
            <v>Gbs</v>
          </cell>
          <cell r="F17936" t="str">
            <v>208Kg</v>
          </cell>
          <cell r="H17936" t="str">
            <v>nieważne</v>
          </cell>
          <cell r="K17936">
            <v>13112.558928571429</v>
          </cell>
          <cell r="M17936">
            <v>7000</v>
          </cell>
        </row>
        <row r="17937">
          <cell r="C17937">
            <v>7000088112</v>
          </cell>
          <cell r="D17937">
            <v>215115544730</v>
          </cell>
          <cell r="E17937" t="str">
            <v>Gbs</v>
          </cell>
          <cell r="F17937" t="str">
            <v>208Kf</v>
          </cell>
          <cell r="H17937" t="str">
            <v>nieważne</v>
          </cell>
          <cell r="K17937">
            <v>12245.229285714286</v>
          </cell>
          <cell r="M17937">
            <v>6510</v>
          </cell>
        </row>
        <row r="17938">
          <cell r="C17938">
            <v>7000088113</v>
          </cell>
          <cell r="D17938">
            <v>215115544896</v>
          </cell>
          <cell r="E17938" t="str">
            <v>Gbs</v>
          </cell>
          <cell r="F17938" t="str">
            <v>208Kg</v>
          </cell>
          <cell r="H17938" t="str">
            <v>nieważne</v>
          </cell>
          <cell r="K17938">
            <v>13112.558928571429</v>
          </cell>
          <cell r="M17938">
            <v>7000</v>
          </cell>
        </row>
        <row r="17939">
          <cell r="C17939">
            <v>7000088114</v>
          </cell>
          <cell r="D17939">
            <v>215115544904</v>
          </cell>
          <cell r="E17939" t="str">
            <v>Gbs</v>
          </cell>
          <cell r="F17939" t="str">
            <v>208Kf</v>
          </cell>
          <cell r="H17939" t="str">
            <v>nieważne</v>
          </cell>
          <cell r="K17939">
            <v>12245.229285714286</v>
          </cell>
          <cell r="M17939">
            <v>6510</v>
          </cell>
        </row>
        <row r="17940">
          <cell r="C17940">
            <v>7000088115</v>
          </cell>
          <cell r="D17940">
            <v>215115544920</v>
          </cell>
          <cell r="E17940" t="str">
            <v>Gbs</v>
          </cell>
          <cell r="F17940" t="str">
            <v>208Kf</v>
          </cell>
          <cell r="H17940" t="str">
            <v>nieważne</v>
          </cell>
          <cell r="K17940">
            <v>12245.229285714286</v>
          </cell>
          <cell r="M17940">
            <v>6510</v>
          </cell>
        </row>
        <row r="17941">
          <cell r="C17941">
            <v>7000088116</v>
          </cell>
          <cell r="D17941">
            <v>215115544953</v>
          </cell>
          <cell r="E17941" t="str">
            <v>Gbs</v>
          </cell>
          <cell r="F17941" t="str">
            <v>208Kf</v>
          </cell>
          <cell r="H17941" t="str">
            <v>nieważne</v>
          </cell>
          <cell r="K17941">
            <v>12245.229285714286</v>
          </cell>
          <cell r="M17941">
            <v>6510</v>
          </cell>
        </row>
        <row r="17942">
          <cell r="C17942">
            <v>7000088118</v>
          </cell>
          <cell r="D17942">
            <v>215115545182</v>
          </cell>
          <cell r="E17942" t="str">
            <v>Gbs</v>
          </cell>
          <cell r="F17942" t="str">
            <v>208Kf</v>
          </cell>
          <cell r="H17942" t="str">
            <v>nieważne</v>
          </cell>
          <cell r="K17942">
            <v>12245.229285714286</v>
          </cell>
          <cell r="M17942">
            <v>6510</v>
          </cell>
        </row>
        <row r="17943">
          <cell r="C17943">
            <v>7000088119</v>
          </cell>
          <cell r="D17943">
            <v>215115545208</v>
          </cell>
          <cell r="E17943" t="str">
            <v>Gbs</v>
          </cell>
          <cell r="F17943" t="str">
            <v>208Kg</v>
          </cell>
          <cell r="H17943" t="str">
            <v>nieważne</v>
          </cell>
          <cell r="K17943">
            <v>13112.558928571429</v>
          </cell>
          <cell r="M17943">
            <v>7000</v>
          </cell>
        </row>
        <row r="17944">
          <cell r="C17944">
            <v>7000088120</v>
          </cell>
          <cell r="D17944">
            <v>215115545232</v>
          </cell>
          <cell r="E17944" t="str">
            <v>Gbs</v>
          </cell>
          <cell r="F17944" t="str">
            <v>208Kg</v>
          </cell>
          <cell r="H17944" t="str">
            <v>nieważne</v>
          </cell>
          <cell r="K17944">
            <v>13112.558928571429</v>
          </cell>
          <cell r="M17944">
            <v>7000</v>
          </cell>
        </row>
        <row r="17945">
          <cell r="C17945">
            <v>7000088121</v>
          </cell>
          <cell r="D17945">
            <v>215115545281</v>
          </cell>
          <cell r="E17945" t="str">
            <v>Gbs</v>
          </cell>
          <cell r="F17945" t="str">
            <v>208Kg</v>
          </cell>
          <cell r="H17945" t="str">
            <v>nieważne</v>
          </cell>
          <cell r="K17945">
            <v>13112.558928571429</v>
          </cell>
          <cell r="M17945">
            <v>7000</v>
          </cell>
        </row>
        <row r="17946">
          <cell r="C17946">
            <v>7000088122</v>
          </cell>
          <cell r="D17946">
            <v>215115545299</v>
          </cell>
          <cell r="E17946" t="str">
            <v>Gbs</v>
          </cell>
          <cell r="F17946" t="str">
            <v>208Kf</v>
          </cell>
          <cell r="H17946" t="str">
            <v>nieważne</v>
          </cell>
          <cell r="K17946">
            <v>12245.229285714286</v>
          </cell>
          <cell r="M17946">
            <v>6510</v>
          </cell>
        </row>
        <row r="17947">
          <cell r="C17947">
            <v>7000088123</v>
          </cell>
          <cell r="D17947">
            <v>215115545786</v>
          </cell>
          <cell r="E17947" t="str">
            <v>Gbs</v>
          </cell>
          <cell r="F17947" t="str">
            <v>208Kg</v>
          </cell>
          <cell r="H17947" t="str">
            <v>nieważne</v>
          </cell>
          <cell r="K17947">
            <v>13112.558928571429</v>
          </cell>
          <cell r="M17947">
            <v>7000</v>
          </cell>
        </row>
        <row r="17948">
          <cell r="C17948">
            <v>7000088124</v>
          </cell>
          <cell r="D17948">
            <v>215115545885</v>
          </cell>
          <cell r="E17948" t="str">
            <v>Gbs</v>
          </cell>
          <cell r="F17948" t="str">
            <v>208Kf</v>
          </cell>
          <cell r="H17948" t="str">
            <v>nieważne</v>
          </cell>
          <cell r="K17948">
            <v>12245.229285714286</v>
          </cell>
          <cell r="M17948">
            <v>6510</v>
          </cell>
        </row>
        <row r="17949">
          <cell r="C17949">
            <v>7000088125</v>
          </cell>
          <cell r="D17949">
            <v>215115546024</v>
          </cell>
          <cell r="E17949" t="str">
            <v>Gbs</v>
          </cell>
          <cell r="F17949" t="str">
            <v>208Kf</v>
          </cell>
          <cell r="H17949" t="str">
            <v>nieważne</v>
          </cell>
          <cell r="K17949">
            <v>12245.229285714286</v>
          </cell>
          <cell r="M17949">
            <v>6510</v>
          </cell>
        </row>
        <row r="17950">
          <cell r="C17950">
            <v>7000088126</v>
          </cell>
          <cell r="D17950">
            <v>215115546081</v>
          </cell>
          <cell r="E17950" t="str">
            <v>Gbs</v>
          </cell>
          <cell r="F17950" t="str">
            <v>208Kg</v>
          </cell>
          <cell r="H17950" t="str">
            <v>nieważne</v>
          </cell>
          <cell r="K17950">
            <v>13112.558928571429</v>
          </cell>
          <cell r="M17950">
            <v>7000</v>
          </cell>
        </row>
        <row r="17951">
          <cell r="C17951">
            <v>7000088127</v>
          </cell>
          <cell r="D17951">
            <v>215115546222</v>
          </cell>
          <cell r="E17951" t="str">
            <v>Gbs</v>
          </cell>
          <cell r="F17951" t="str">
            <v>208Kf</v>
          </cell>
          <cell r="H17951" t="str">
            <v>nieważne</v>
          </cell>
          <cell r="K17951">
            <v>12245.229285714286</v>
          </cell>
          <cell r="M17951">
            <v>6510</v>
          </cell>
        </row>
        <row r="17952">
          <cell r="C17952">
            <v>7000088128</v>
          </cell>
          <cell r="D17952">
            <v>215115546503</v>
          </cell>
          <cell r="E17952" t="str">
            <v>Gbs</v>
          </cell>
          <cell r="F17952" t="str">
            <v>208Kf</v>
          </cell>
          <cell r="H17952" t="str">
            <v>nieważne</v>
          </cell>
          <cell r="K17952">
            <v>12245.229285714286</v>
          </cell>
          <cell r="M17952">
            <v>6510</v>
          </cell>
        </row>
        <row r="17953">
          <cell r="C17953">
            <v>7000088129</v>
          </cell>
          <cell r="D17953">
            <v>215115546651</v>
          </cell>
          <cell r="E17953" t="str">
            <v>Gbs</v>
          </cell>
          <cell r="F17953" t="str">
            <v>208Kf</v>
          </cell>
          <cell r="H17953" t="str">
            <v>nieważne</v>
          </cell>
          <cell r="K17953">
            <v>12245.229285714286</v>
          </cell>
          <cell r="M17953">
            <v>6510</v>
          </cell>
        </row>
        <row r="17954">
          <cell r="C17954">
            <v>7000088130</v>
          </cell>
          <cell r="D17954">
            <v>215115546735</v>
          </cell>
          <cell r="E17954" t="str">
            <v>Gbs</v>
          </cell>
          <cell r="F17954" t="str">
            <v>208Kf</v>
          </cell>
          <cell r="H17954" t="str">
            <v>nieważne</v>
          </cell>
          <cell r="K17954">
            <v>12245.229285714286</v>
          </cell>
          <cell r="M17954">
            <v>6510</v>
          </cell>
        </row>
        <row r="17955">
          <cell r="C17955">
            <v>7000088131</v>
          </cell>
          <cell r="D17955">
            <v>215115546818</v>
          </cell>
          <cell r="E17955" t="str">
            <v>Gbs</v>
          </cell>
          <cell r="F17955" t="str">
            <v>208Kf</v>
          </cell>
          <cell r="H17955" t="str">
            <v>nieważne</v>
          </cell>
          <cell r="K17955">
            <v>12245.229285714286</v>
          </cell>
          <cell r="M17955">
            <v>6510</v>
          </cell>
        </row>
        <row r="17956">
          <cell r="C17956">
            <v>7000088132</v>
          </cell>
          <cell r="D17956">
            <v>215115547139</v>
          </cell>
          <cell r="E17956" t="str">
            <v>Gbs</v>
          </cell>
          <cell r="F17956" t="str">
            <v>208Kf</v>
          </cell>
          <cell r="H17956" t="str">
            <v>nieważne</v>
          </cell>
          <cell r="K17956">
            <v>12245.229285714286</v>
          </cell>
          <cell r="M17956">
            <v>6510</v>
          </cell>
        </row>
        <row r="17957">
          <cell r="C17957">
            <v>7000088133</v>
          </cell>
          <cell r="D17957">
            <v>215115547303</v>
          </cell>
          <cell r="E17957" t="str">
            <v>Gbs</v>
          </cell>
          <cell r="F17957" t="str">
            <v>208Kf</v>
          </cell>
          <cell r="H17957" t="str">
            <v>nieważne</v>
          </cell>
          <cell r="K17957">
            <v>12245.229285714286</v>
          </cell>
          <cell r="M17957">
            <v>6510</v>
          </cell>
        </row>
        <row r="17958">
          <cell r="C17958">
            <v>7000088134</v>
          </cell>
          <cell r="D17958">
            <v>215115547311</v>
          </cell>
          <cell r="E17958" t="str">
            <v>Gbs</v>
          </cell>
          <cell r="F17958" t="str">
            <v>208Kf</v>
          </cell>
          <cell r="H17958" t="str">
            <v>nieważne</v>
          </cell>
          <cell r="K17958">
            <v>12245.229285714286</v>
          </cell>
          <cell r="M17958">
            <v>6510</v>
          </cell>
        </row>
        <row r="17959">
          <cell r="C17959">
            <v>7000088135</v>
          </cell>
          <cell r="D17959">
            <v>215115547352</v>
          </cell>
          <cell r="E17959" t="str">
            <v>Gbs</v>
          </cell>
          <cell r="F17959" t="str">
            <v>208Kf</v>
          </cell>
          <cell r="H17959" t="str">
            <v>nieważne</v>
          </cell>
          <cell r="K17959">
            <v>12245.229285714286</v>
          </cell>
          <cell r="M17959">
            <v>6510</v>
          </cell>
        </row>
        <row r="17960">
          <cell r="C17960">
            <v>7000088136</v>
          </cell>
          <cell r="D17960">
            <v>215115547410</v>
          </cell>
          <cell r="E17960" t="str">
            <v>Gbs</v>
          </cell>
          <cell r="F17960" t="str">
            <v>208Kf</v>
          </cell>
          <cell r="H17960" t="str">
            <v>nieważne</v>
          </cell>
          <cell r="K17960">
            <v>12245.229285714286</v>
          </cell>
          <cell r="M17960">
            <v>6510</v>
          </cell>
        </row>
        <row r="17961">
          <cell r="C17961">
            <v>7000088137</v>
          </cell>
          <cell r="D17961">
            <v>215115547501</v>
          </cell>
          <cell r="E17961" t="str">
            <v>Gbs</v>
          </cell>
          <cell r="F17961" t="str">
            <v>208Kg</v>
          </cell>
          <cell r="H17961" t="str">
            <v>nieważne</v>
          </cell>
          <cell r="K17961">
            <v>13112.558928571429</v>
          </cell>
          <cell r="M17961">
            <v>7000</v>
          </cell>
        </row>
        <row r="17962">
          <cell r="C17962">
            <v>7000088138</v>
          </cell>
          <cell r="D17962">
            <v>215115547543</v>
          </cell>
          <cell r="E17962" t="str">
            <v>Gbs</v>
          </cell>
          <cell r="F17962" t="str">
            <v>208Kf</v>
          </cell>
          <cell r="H17962" t="str">
            <v>nieważne</v>
          </cell>
          <cell r="K17962">
            <v>12245.229285714286</v>
          </cell>
          <cell r="M17962">
            <v>6510</v>
          </cell>
        </row>
        <row r="17963">
          <cell r="C17963">
            <v>7000088139</v>
          </cell>
          <cell r="D17963">
            <v>215115547626</v>
          </cell>
          <cell r="E17963" t="str">
            <v>Gbs</v>
          </cell>
          <cell r="F17963" t="str">
            <v>208Kf</v>
          </cell>
          <cell r="H17963" t="str">
            <v>nieważne</v>
          </cell>
          <cell r="K17963">
            <v>12245.229285714286</v>
          </cell>
          <cell r="M17963">
            <v>6510</v>
          </cell>
        </row>
        <row r="17964">
          <cell r="C17964">
            <v>7000088140</v>
          </cell>
          <cell r="D17964">
            <v>215115547808</v>
          </cell>
          <cell r="E17964" t="str">
            <v>Gbs</v>
          </cell>
          <cell r="F17964" t="str">
            <v>208Kg</v>
          </cell>
          <cell r="H17964" t="str">
            <v>nieważne</v>
          </cell>
          <cell r="K17964">
            <v>13112.558928571429</v>
          </cell>
          <cell r="M17964">
            <v>7000</v>
          </cell>
        </row>
        <row r="17965">
          <cell r="C17965">
            <v>7000088141</v>
          </cell>
          <cell r="D17965">
            <v>215115547832</v>
          </cell>
          <cell r="E17965" t="str">
            <v>Gbs</v>
          </cell>
          <cell r="F17965" t="str">
            <v>208Kg</v>
          </cell>
          <cell r="H17965" t="str">
            <v>nieważne</v>
          </cell>
          <cell r="K17965">
            <v>13112.558928571429</v>
          </cell>
          <cell r="M17965">
            <v>7000</v>
          </cell>
        </row>
        <row r="17966">
          <cell r="C17966">
            <v>7000088142</v>
          </cell>
          <cell r="D17966">
            <v>215115547899</v>
          </cell>
          <cell r="E17966" t="str">
            <v>Gbs</v>
          </cell>
          <cell r="F17966" t="str">
            <v>208Kg</v>
          </cell>
          <cell r="H17966" t="str">
            <v>nieważne</v>
          </cell>
          <cell r="K17966">
            <v>13112.558928571429</v>
          </cell>
          <cell r="M17966">
            <v>7000</v>
          </cell>
        </row>
        <row r="17967">
          <cell r="C17967">
            <v>7000088143</v>
          </cell>
          <cell r="D17967">
            <v>215115547949</v>
          </cell>
          <cell r="E17967" t="str">
            <v>Gbs</v>
          </cell>
          <cell r="F17967" t="str">
            <v>208Kf</v>
          </cell>
          <cell r="H17967" t="str">
            <v>nieważne</v>
          </cell>
          <cell r="K17967">
            <v>12245.229285714286</v>
          </cell>
          <cell r="M17967">
            <v>6510</v>
          </cell>
        </row>
        <row r="17968">
          <cell r="C17968">
            <v>7000088144</v>
          </cell>
          <cell r="D17968">
            <v>215115548079</v>
          </cell>
          <cell r="E17968" t="str">
            <v>Gbs</v>
          </cell>
          <cell r="F17968" t="str">
            <v>208Kf</v>
          </cell>
          <cell r="H17968" t="str">
            <v>nieważne</v>
          </cell>
          <cell r="K17968">
            <v>12245.229285714286</v>
          </cell>
          <cell r="M17968">
            <v>6510</v>
          </cell>
        </row>
        <row r="17969">
          <cell r="C17969">
            <v>7000088145</v>
          </cell>
          <cell r="D17969">
            <v>215115548087</v>
          </cell>
          <cell r="E17969" t="str">
            <v>Gbs</v>
          </cell>
          <cell r="F17969" t="str">
            <v>208Kf</v>
          </cell>
          <cell r="H17969" t="str">
            <v>nieważne</v>
          </cell>
          <cell r="K17969">
            <v>12245.229285714286</v>
          </cell>
          <cell r="M17969">
            <v>6510</v>
          </cell>
        </row>
        <row r="17970">
          <cell r="C17970">
            <v>7000088146</v>
          </cell>
          <cell r="D17970">
            <v>215115548095</v>
          </cell>
          <cell r="E17970" t="str">
            <v>Gbs</v>
          </cell>
          <cell r="F17970" t="str">
            <v>208Kf</v>
          </cell>
          <cell r="H17970" t="str">
            <v>nieważne</v>
          </cell>
          <cell r="K17970">
            <v>12245.229285714286</v>
          </cell>
          <cell r="M17970">
            <v>6510</v>
          </cell>
        </row>
        <row r="17971">
          <cell r="C17971">
            <v>7000088147</v>
          </cell>
          <cell r="D17971">
            <v>215115548244</v>
          </cell>
          <cell r="E17971" t="str">
            <v>Gbs</v>
          </cell>
          <cell r="F17971" t="str">
            <v>208Kg</v>
          </cell>
          <cell r="H17971" t="str">
            <v>nieważne</v>
          </cell>
          <cell r="K17971">
            <v>13112.558928571429</v>
          </cell>
          <cell r="M17971">
            <v>7000</v>
          </cell>
        </row>
        <row r="17972">
          <cell r="C17972">
            <v>7000088148</v>
          </cell>
          <cell r="D17972">
            <v>215115548251</v>
          </cell>
          <cell r="E17972" t="str">
            <v>Gbs</v>
          </cell>
          <cell r="F17972" t="str">
            <v>208Kf</v>
          </cell>
          <cell r="H17972" t="str">
            <v>nieważne</v>
          </cell>
          <cell r="K17972">
            <v>12245.229285714286</v>
          </cell>
          <cell r="M17972">
            <v>6510</v>
          </cell>
        </row>
        <row r="17973">
          <cell r="C17973">
            <v>7000088149</v>
          </cell>
          <cell r="D17973">
            <v>215115548319</v>
          </cell>
          <cell r="E17973" t="str">
            <v>Gbs</v>
          </cell>
          <cell r="F17973" t="str">
            <v>208Kf</v>
          </cell>
          <cell r="H17973" t="str">
            <v>nieważne</v>
          </cell>
          <cell r="K17973">
            <v>12245.229285714286</v>
          </cell>
          <cell r="M17973">
            <v>6510</v>
          </cell>
        </row>
        <row r="17974">
          <cell r="C17974">
            <v>7000088150</v>
          </cell>
          <cell r="D17974">
            <v>215115548368</v>
          </cell>
          <cell r="E17974" t="str">
            <v>Gbs</v>
          </cell>
          <cell r="F17974" t="str">
            <v>208Kg</v>
          </cell>
          <cell r="H17974" t="str">
            <v>nieważne</v>
          </cell>
          <cell r="K17974">
            <v>13112.558928571429</v>
          </cell>
          <cell r="M17974">
            <v>7000</v>
          </cell>
        </row>
        <row r="17975">
          <cell r="C17975">
            <v>7000088151</v>
          </cell>
          <cell r="D17975">
            <v>215115548467</v>
          </cell>
          <cell r="E17975" t="str">
            <v>Gbs</v>
          </cell>
          <cell r="F17975" t="str">
            <v>208Kf</v>
          </cell>
          <cell r="H17975" t="str">
            <v>nieważne</v>
          </cell>
          <cell r="K17975">
            <v>12245.229285714286</v>
          </cell>
          <cell r="M17975">
            <v>6510</v>
          </cell>
        </row>
        <row r="17976">
          <cell r="C17976">
            <v>7000088152</v>
          </cell>
          <cell r="D17976">
            <v>215115548483</v>
          </cell>
          <cell r="E17976" t="str">
            <v>Gbs</v>
          </cell>
          <cell r="F17976" t="str">
            <v>208Kf</v>
          </cell>
          <cell r="H17976" t="str">
            <v>nieważne</v>
          </cell>
          <cell r="K17976">
            <v>12245.229285714286</v>
          </cell>
          <cell r="M17976">
            <v>6510</v>
          </cell>
        </row>
        <row r="17977">
          <cell r="C17977">
            <v>7000088153</v>
          </cell>
          <cell r="D17977">
            <v>215115548574</v>
          </cell>
          <cell r="E17977" t="str">
            <v>Gbs</v>
          </cell>
          <cell r="F17977" t="str">
            <v>208Kf</v>
          </cell>
          <cell r="H17977" t="str">
            <v>nieważne</v>
          </cell>
          <cell r="K17977">
            <v>12245.229285714286</v>
          </cell>
          <cell r="M17977">
            <v>6510</v>
          </cell>
        </row>
        <row r="17978">
          <cell r="C17978">
            <v>7000088154</v>
          </cell>
          <cell r="D17978">
            <v>215115548749</v>
          </cell>
          <cell r="E17978" t="str">
            <v>Gbs</v>
          </cell>
          <cell r="F17978" t="str">
            <v>208Kf</v>
          </cell>
          <cell r="H17978" t="str">
            <v>nieważne</v>
          </cell>
          <cell r="K17978">
            <v>12245.229285714286</v>
          </cell>
          <cell r="M17978">
            <v>6510</v>
          </cell>
        </row>
        <row r="17979">
          <cell r="C17979">
            <v>7000088155</v>
          </cell>
          <cell r="D17979">
            <v>215115548780</v>
          </cell>
          <cell r="E17979" t="str">
            <v>Gbs</v>
          </cell>
          <cell r="F17979" t="str">
            <v>208Kf</v>
          </cell>
          <cell r="H17979" t="str">
            <v>nieważne</v>
          </cell>
          <cell r="K17979">
            <v>12245.229285714286</v>
          </cell>
          <cell r="M17979">
            <v>6510</v>
          </cell>
        </row>
        <row r="17980">
          <cell r="C17980">
            <v>7000088156</v>
          </cell>
          <cell r="D17980">
            <v>215115548855</v>
          </cell>
          <cell r="E17980" t="str">
            <v>Gbs</v>
          </cell>
          <cell r="F17980" t="str">
            <v>208Kf</v>
          </cell>
          <cell r="H17980" t="str">
            <v>nieważne</v>
          </cell>
          <cell r="K17980">
            <v>12245.229285714286</v>
          </cell>
          <cell r="M17980">
            <v>6510</v>
          </cell>
        </row>
        <row r="17981">
          <cell r="C17981">
            <v>7000088157</v>
          </cell>
          <cell r="D17981">
            <v>215115548871</v>
          </cell>
          <cell r="E17981" t="str">
            <v>Gbs</v>
          </cell>
          <cell r="F17981" t="str">
            <v>208Kg</v>
          </cell>
          <cell r="H17981" t="str">
            <v>nieważne</v>
          </cell>
          <cell r="K17981">
            <v>13112.558928571429</v>
          </cell>
          <cell r="M17981">
            <v>7000</v>
          </cell>
        </row>
        <row r="17982">
          <cell r="C17982">
            <v>7000088158</v>
          </cell>
          <cell r="D17982">
            <v>215115548905</v>
          </cell>
          <cell r="E17982" t="str">
            <v>Gbs</v>
          </cell>
          <cell r="F17982" t="str">
            <v>208Kf</v>
          </cell>
          <cell r="H17982" t="str">
            <v>nieważne</v>
          </cell>
          <cell r="K17982">
            <v>12245.229285714286</v>
          </cell>
          <cell r="M17982">
            <v>6510</v>
          </cell>
        </row>
        <row r="17983">
          <cell r="C17983">
            <v>7000088159</v>
          </cell>
          <cell r="D17983">
            <v>215115548913</v>
          </cell>
          <cell r="E17983" t="str">
            <v>Gbs</v>
          </cell>
          <cell r="F17983" t="str">
            <v>208Kf</v>
          </cell>
          <cell r="H17983" t="str">
            <v>nieważne</v>
          </cell>
          <cell r="K17983">
            <v>12245.229285714286</v>
          </cell>
          <cell r="M17983">
            <v>6510</v>
          </cell>
        </row>
        <row r="17984">
          <cell r="C17984">
            <v>7000088160</v>
          </cell>
          <cell r="D17984">
            <v>215115548962</v>
          </cell>
          <cell r="E17984" t="str">
            <v>Gbs</v>
          </cell>
          <cell r="F17984" t="str">
            <v>208Kf</v>
          </cell>
          <cell r="H17984" t="str">
            <v>nieważne</v>
          </cell>
          <cell r="K17984">
            <v>12245.229285714286</v>
          </cell>
          <cell r="M17984">
            <v>6510</v>
          </cell>
        </row>
        <row r="17985">
          <cell r="C17985">
            <v>7000088161</v>
          </cell>
          <cell r="D17985">
            <v>215115549051</v>
          </cell>
          <cell r="E17985" t="str">
            <v>Gbs</v>
          </cell>
          <cell r="F17985" t="str">
            <v>208Kf</v>
          </cell>
          <cell r="H17985" t="str">
            <v>nieważne</v>
          </cell>
          <cell r="K17985">
            <v>12245.229285714286</v>
          </cell>
          <cell r="M17985">
            <v>6510</v>
          </cell>
        </row>
        <row r="17986">
          <cell r="C17986">
            <v>7000088162</v>
          </cell>
          <cell r="D17986">
            <v>215115549119</v>
          </cell>
          <cell r="E17986" t="str">
            <v>Gbs</v>
          </cell>
          <cell r="F17986" t="str">
            <v>208Kg</v>
          </cell>
          <cell r="H17986" t="str">
            <v>nieważne</v>
          </cell>
          <cell r="K17986">
            <v>13112.558928571429</v>
          </cell>
          <cell r="M17986">
            <v>7000</v>
          </cell>
        </row>
        <row r="17987">
          <cell r="C17987">
            <v>7000088163</v>
          </cell>
          <cell r="D17987">
            <v>215115549127</v>
          </cell>
          <cell r="E17987" t="str">
            <v>Gbs</v>
          </cell>
          <cell r="F17987" t="str">
            <v>208Kf</v>
          </cell>
          <cell r="H17987" t="str">
            <v>nieważne</v>
          </cell>
          <cell r="K17987">
            <v>12245.229285714286</v>
          </cell>
          <cell r="M17987">
            <v>6510</v>
          </cell>
        </row>
        <row r="17988">
          <cell r="C17988">
            <v>7000088164</v>
          </cell>
          <cell r="D17988">
            <v>215115549168</v>
          </cell>
          <cell r="E17988" t="str">
            <v>Gbs</v>
          </cell>
          <cell r="F17988" t="str">
            <v>208Kf</v>
          </cell>
          <cell r="H17988" t="str">
            <v>nieważne</v>
          </cell>
          <cell r="K17988">
            <v>12245.229285714286</v>
          </cell>
          <cell r="M17988">
            <v>6510</v>
          </cell>
        </row>
        <row r="17989">
          <cell r="C17989">
            <v>7000088165</v>
          </cell>
          <cell r="D17989">
            <v>215115549267</v>
          </cell>
          <cell r="E17989" t="str">
            <v>Gbs</v>
          </cell>
          <cell r="F17989" t="str">
            <v>208Kf</v>
          </cell>
          <cell r="H17989" t="str">
            <v>nieważne</v>
          </cell>
          <cell r="K17989">
            <v>12245.229285714286</v>
          </cell>
          <cell r="M17989">
            <v>6510</v>
          </cell>
        </row>
        <row r="17990">
          <cell r="C17990">
            <v>7000088166</v>
          </cell>
          <cell r="D17990">
            <v>215115549333</v>
          </cell>
          <cell r="E17990" t="str">
            <v>Gbs</v>
          </cell>
          <cell r="F17990" t="str">
            <v>208Kf</v>
          </cell>
          <cell r="H17990" t="str">
            <v>nieważne</v>
          </cell>
          <cell r="K17990">
            <v>12245.229285714286</v>
          </cell>
          <cell r="M17990">
            <v>6510</v>
          </cell>
        </row>
        <row r="17991">
          <cell r="C17991">
            <v>7000088167</v>
          </cell>
          <cell r="D17991">
            <v>215115549465</v>
          </cell>
          <cell r="E17991" t="str">
            <v>Gbs</v>
          </cell>
          <cell r="F17991" t="str">
            <v>208Kg</v>
          </cell>
          <cell r="H17991" t="str">
            <v>nieważne</v>
          </cell>
          <cell r="K17991">
            <v>13112.558928571429</v>
          </cell>
          <cell r="M17991">
            <v>7000</v>
          </cell>
        </row>
        <row r="17992">
          <cell r="C17992">
            <v>7000088169</v>
          </cell>
          <cell r="D17992">
            <v>215115549762</v>
          </cell>
          <cell r="E17992" t="str">
            <v>Gbs</v>
          </cell>
          <cell r="F17992" t="str">
            <v>208Kg</v>
          </cell>
          <cell r="H17992" t="str">
            <v>nieważne</v>
          </cell>
          <cell r="K17992">
            <v>13112.558928571429</v>
          </cell>
          <cell r="M17992">
            <v>7000</v>
          </cell>
        </row>
        <row r="17993">
          <cell r="C17993">
            <v>7000088170</v>
          </cell>
          <cell r="D17993">
            <v>215115549796</v>
          </cell>
          <cell r="E17993" t="str">
            <v>Gbs</v>
          </cell>
          <cell r="F17993" t="str">
            <v>208Kf</v>
          </cell>
          <cell r="H17993" t="str">
            <v>nieważne</v>
          </cell>
          <cell r="K17993">
            <v>12245.229285714286</v>
          </cell>
          <cell r="M17993">
            <v>6510</v>
          </cell>
        </row>
        <row r="17994">
          <cell r="C17994">
            <v>7000088171</v>
          </cell>
          <cell r="D17994">
            <v>215115549911</v>
          </cell>
          <cell r="E17994" t="str">
            <v>Gbs</v>
          </cell>
          <cell r="F17994" t="str">
            <v>208Kf</v>
          </cell>
          <cell r="H17994" t="str">
            <v>nieważne</v>
          </cell>
          <cell r="K17994">
            <v>12245.229285714286</v>
          </cell>
          <cell r="M17994">
            <v>6510</v>
          </cell>
        </row>
        <row r="17995">
          <cell r="C17995">
            <v>7000088172</v>
          </cell>
          <cell r="D17995">
            <v>215115550018</v>
          </cell>
          <cell r="E17995" t="str">
            <v>Gbs</v>
          </cell>
          <cell r="F17995" t="str">
            <v>208Kf</v>
          </cell>
          <cell r="H17995" t="str">
            <v>nieważne</v>
          </cell>
          <cell r="K17995">
            <v>12245.229285714286</v>
          </cell>
          <cell r="M17995">
            <v>6510</v>
          </cell>
        </row>
        <row r="17996">
          <cell r="C17996">
            <v>7000088173</v>
          </cell>
          <cell r="D17996">
            <v>215115550067</v>
          </cell>
          <cell r="E17996" t="str">
            <v>Gbs</v>
          </cell>
          <cell r="F17996" t="str">
            <v>208Kf</v>
          </cell>
          <cell r="H17996" t="str">
            <v>nieważne</v>
          </cell>
          <cell r="K17996">
            <v>12245.229285714286</v>
          </cell>
          <cell r="M17996">
            <v>6510</v>
          </cell>
        </row>
        <row r="17997">
          <cell r="C17997">
            <v>7000088174</v>
          </cell>
          <cell r="D17997">
            <v>215115550091</v>
          </cell>
          <cell r="E17997" t="str">
            <v>Gbs</v>
          </cell>
          <cell r="F17997" t="str">
            <v>208Kg</v>
          </cell>
          <cell r="H17997" t="str">
            <v>nieważne</v>
          </cell>
          <cell r="K17997">
            <v>13112.558928571429</v>
          </cell>
          <cell r="M17997">
            <v>7000</v>
          </cell>
        </row>
        <row r="17998">
          <cell r="C17998">
            <v>7000088175</v>
          </cell>
          <cell r="D17998">
            <v>215115550182</v>
          </cell>
          <cell r="E17998" t="str">
            <v>Gbs</v>
          </cell>
          <cell r="F17998" t="str">
            <v>208Kf</v>
          </cell>
          <cell r="H17998" t="str">
            <v>nieważne</v>
          </cell>
          <cell r="K17998">
            <v>12245.229285714286</v>
          </cell>
          <cell r="M17998">
            <v>6510</v>
          </cell>
        </row>
        <row r="17999">
          <cell r="C17999">
            <v>7000088176</v>
          </cell>
          <cell r="D17999">
            <v>215115550240</v>
          </cell>
          <cell r="E17999" t="str">
            <v>Gbs</v>
          </cell>
          <cell r="F17999" t="str">
            <v>208Kf</v>
          </cell>
          <cell r="H17999" t="str">
            <v>nieważne</v>
          </cell>
          <cell r="K17999">
            <v>12245.229285714286</v>
          </cell>
          <cell r="M17999">
            <v>6510</v>
          </cell>
        </row>
        <row r="18000">
          <cell r="C18000">
            <v>7000088177</v>
          </cell>
          <cell r="D18000">
            <v>215115550315</v>
          </cell>
          <cell r="E18000" t="str">
            <v>Gbs</v>
          </cell>
          <cell r="F18000" t="str">
            <v>208Kg</v>
          </cell>
          <cell r="H18000" t="str">
            <v>nieważne</v>
          </cell>
          <cell r="K18000">
            <v>13112.558928571429</v>
          </cell>
          <cell r="M18000">
            <v>7000</v>
          </cell>
        </row>
        <row r="18001">
          <cell r="C18001">
            <v>7000088178</v>
          </cell>
          <cell r="D18001">
            <v>215115550372</v>
          </cell>
          <cell r="E18001" t="str">
            <v>Gbs</v>
          </cell>
          <cell r="F18001" t="str">
            <v>208Kf</v>
          </cell>
          <cell r="H18001" t="str">
            <v>nieważne</v>
          </cell>
          <cell r="K18001">
            <v>12245.229285714286</v>
          </cell>
          <cell r="M18001">
            <v>6510</v>
          </cell>
        </row>
        <row r="18002">
          <cell r="C18002">
            <v>7000088179</v>
          </cell>
          <cell r="D18002">
            <v>215115550463</v>
          </cell>
          <cell r="E18002" t="str">
            <v>Gbs</v>
          </cell>
          <cell r="F18002" t="str">
            <v>208Kf</v>
          </cell>
          <cell r="H18002" t="str">
            <v>nieważne</v>
          </cell>
          <cell r="K18002">
            <v>12245.229285714286</v>
          </cell>
          <cell r="M18002">
            <v>6510</v>
          </cell>
        </row>
        <row r="18003">
          <cell r="C18003">
            <v>7000088180</v>
          </cell>
          <cell r="D18003">
            <v>215115550471</v>
          </cell>
          <cell r="E18003" t="str">
            <v>Gbs</v>
          </cell>
          <cell r="F18003" t="str">
            <v>208Kf</v>
          </cell>
          <cell r="H18003" t="str">
            <v>nieważne</v>
          </cell>
          <cell r="K18003">
            <v>12245.229285714286</v>
          </cell>
          <cell r="M18003">
            <v>6510</v>
          </cell>
        </row>
        <row r="18004">
          <cell r="C18004">
            <v>7000088181</v>
          </cell>
          <cell r="D18004">
            <v>215115550513</v>
          </cell>
          <cell r="E18004" t="str">
            <v>Gbs</v>
          </cell>
          <cell r="F18004" t="str">
            <v>208Kf</v>
          </cell>
          <cell r="H18004" t="str">
            <v>nieważne</v>
          </cell>
          <cell r="K18004">
            <v>12245.229285714286</v>
          </cell>
          <cell r="M18004">
            <v>6510</v>
          </cell>
        </row>
        <row r="18005">
          <cell r="C18005">
            <v>7000088182</v>
          </cell>
          <cell r="D18005">
            <v>215115550612</v>
          </cell>
          <cell r="E18005" t="str">
            <v>Gbs</v>
          </cell>
          <cell r="F18005" t="str">
            <v>208Kf</v>
          </cell>
          <cell r="H18005" t="str">
            <v>nieważne</v>
          </cell>
          <cell r="K18005">
            <v>12245.229285714286</v>
          </cell>
          <cell r="M18005">
            <v>6510</v>
          </cell>
        </row>
        <row r="18006">
          <cell r="C18006">
            <v>7000088183</v>
          </cell>
          <cell r="D18006">
            <v>215115550638</v>
          </cell>
          <cell r="E18006" t="str">
            <v>Gbs</v>
          </cell>
          <cell r="F18006" t="str">
            <v>208Kg</v>
          </cell>
          <cell r="H18006" t="str">
            <v>nieważne</v>
          </cell>
          <cell r="K18006">
            <v>13112.558928571429</v>
          </cell>
          <cell r="M18006">
            <v>7000</v>
          </cell>
        </row>
        <row r="18007">
          <cell r="C18007">
            <v>7000088184</v>
          </cell>
          <cell r="D18007">
            <v>215115550653</v>
          </cell>
          <cell r="E18007" t="str">
            <v>Gbs</v>
          </cell>
          <cell r="F18007" t="str">
            <v>208Kg</v>
          </cell>
          <cell r="H18007" t="str">
            <v>nieważne</v>
          </cell>
          <cell r="K18007">
            <v>13112.558928571429</v>
          </cell>
          <cell r="M18007">
            <v>7000</v>
          </cell>
        </row>
        <row r="18008">
          <cell r="C18008">
            <v>7000088185</v>
          </cell>
          <cell r="D18008">
            <v>215115550687</v>
          </cell>
          <cell r="E18008" t="str">
            <v>Gbs</v>
          </cell>
          <cell r="F18008" t="str">
            <v>208Kg</v>
          </cell>
          <cell r="H18008" t="str">
            <v>nieważne</v>
          </cell>
          <cell r="K18008">
            <v>13112.558928571429</v>
          </cell>
          <cell r="M18008">
            <v>7000</v>
          </cell>
        </row>
        <row r="18009">
          <cell r="C18009">
            <v>7000088186</v>
          </cell>
          <cell r="D18009">
            <v>215115550778</v>
          </cell>
          <cell r="E18009" t="str">
            <v>Gbs</v>
          </cell>
          <cell r="F18009" t="str">
            <v>208Kf</v>
          </cell>
          <cell r="H18009" t="str">
            <v>nieważne</v>
          </cell>
          <cell r="K18009">
            <v>12245.229285714286</v>
          </cell>
          <cell r="M18009">
            <v>6510</v>
          </cell>
        </row>
        <row r="18010">
          <cell r="C18010">
            <v>7000088187</v>
          </cell>
          <cell r="D18010">
            <v>215115550901</v>
          </cell>
          <cell r="E18010" t="str">
            <v>Gbs</v>
          </cell>
          <cell r="F18010" t="str">
            <v>208Kf</v>
          </cell>
          <cell r="H18010" t="str">
            <v>nieważne</v>
          </cell>
          <cell r="K18010">
            <v>12245.229285714286</v>
          </cell>
          <cell r="M18010">
            <v>6510</v>
          </cell>
        </row>
        <row r="18011">
          <cell r="C18011">
            <v>7000088188</v>
          </cell>
          <cell r="D18011">
            <v>215115550927</v>
          </cell>
          <cell r="E18011" t="str">
            <v>Gbs</v>
          </cell>
          <cell r="F18011" t="str">
            <v>208Kf</v>
          </cell>
          <cell r="H18011" t="str">
            <v>nieważne</v>
          </cell>
          <cell r="K18011">
            <v>12245.229285714286</v>
          </cell>
          <cell r="M18011">
            <v>6510</v>
          </cell>
        </row>
        <row r="18012">
          <cell r="C18012">
            <v>7000088189</v>
          </cell>
          <cell r="D18012">
            <v>215115550984</v>
          </cell>
          <cell r="E18012" t="str">
            <v>Gbs</v>
          </cell>
          <cell r="F18012" t="str">
            <v>208Kg</v>
          </cell>
          <cell r="H18012" t="str">
            <v>nieważne</v>
          </cell>
          <cell r="K18012">
            <v>13112.558928571429</v>
          </cell>
          <cell r="M18012">
            <v>7000</v>
          </cell>
        </row>
        <row r="18013">
          <cell r="C18013">
            <v>7000088190</v>
          </cell>
          <cell r="D18013">
            <v>215115551024</v>
          </cell>
          <cell r="E18013" t="str">
            <v>Gbs</v>
          </cell>
          <cell r="F18013" t="str">
            <v>208Kf</v>
          </cell>
          <cell r="H18013" t="str">
            <v>nieważne</v>
          </cell>
          <cell r="K18013">
            <v>12245.229285714286</v>
          </cell>
          <cell r="M18013">
            <v>6510</v>
          </cell>
        </row>
        <row r="18014">
          <cell r="C18014">
            <v>7000088191</v>
          </cell>
          <cell r="D18014">
            <v>215115551131</v>
          </cell>
          <cell r="E18014" t="str">
            <v>Gbs</v>
          </cell>
          <cell r="F18014" t="str">
            <v>208Kf</v>
          </cell>
          <cell r="H18014" t="str">
            <v>nieważne</v>
          </cell>
          <cell r="K18014">
            <v>12245.229285714286</v>
          </cell>
          <cell r="M18014">
            <v>6510</v>
          </cell>
        </row>
        <row r="18015">
          <cell r="C18015">
            <v>7000088192</v>
          </cell>
          <cell r="D18015">
            <v>215115551164</v>
          </cell>
          <cell r="E18015" t="str">
            <v>Gbs</v>
          </cell>
          <cell r="F18015" t="str">
            <v>208Kg</v>
          </cell>
          <cell r="H18015" t="str">
            <v>nieważne</v>
          </cell>
          <cell r="K18015">
            <v>13112.558928571429</v>
          </cell>
          <cell r="M18015">
            <v>7000</v>
          </cell>
        </row>
        <row r="18016">
          <cell r="C18016">
            <v>7000088193</v>
          </cell>
          <cell r="D18016">
            <v>215115551222</v>
          </cell>
          <cell r="E18016" t="str">
            <v>Gbs</v>
          </cell>
          <cell r="F18016" t="str">
            <v>208Kg</v>
          </cell>
          <cell r="H18016" t="str">
            <v>nieważne</v>
          </cell>
          <cell r="K18016">
            <v>13112.558928571429</v>
          </cell>
          <cell r="M18016">
            <v>7000</v>
          </cell>
        </row>
        <row r="18017">
          <cell r="C18017">
            <v>7000088194</v>
          </cell>
          <cell r="D18017">
            <v>215115551271</v>
          </cell>
          <cell r="E18017" t="str">
            <v>Gbs</v>
          </cell>
          <cell r="F18017" t="str">
            <v>208Kg</v>
          </cell>
          <cell r="H18017" t="str">
            <v>nieważne</v>
          </cell>
          <cell r="K18017">
            <v>13112.558928571429</v>
          </cell>
          <cell r="M18017">
            <v>7000</v>
          </cell>
        </row>
        <row r="18018">
          <cell r="C18018">
            <v>7000088195</v>
          </cell>
          <cell r="D18018">
            <v>215115551339</v>
          </cell>
          <cell r="E18018" t="str">
            <v>Gbs</v>
          </cell>
          <cell r="F18018" t="str">
            <v>208Kg</v>
          </cell>
          <cell r="H18018" t="str">
            <v>nieważne</v>
          </cell>
          <cell r="K18018">
            <v>13112.558928571429</v>
          </cell>
          <cell r="M18018">
            <v>7000</v>
          </cell>
        </row>
        <row r="18019">
          <cell r="C18019">
            <v>7000088196</v>
          </cell>
          <cell r="D18019">
            <v>215115551388</v>
          </cell>
          <cell r="E18019" t="str">
            <v>Gbs</v>
          </cell>
          <cell r="F18019" t="str">
            <v>208Kg</v>
          </cell>
          <cell r="H18019" t="str">
            <v>nieważne</v>
          </cell>
          <cell r="K18019">
            <v>13112.558928571429</v>
          </cell>
          <cell r="M18019">
            <v>7000</v>
          </cell>
        </row>
        <row r="18020">
          <cell r="C18020">
            <v>7000088197</v>
          </cell>
          <cell r="D18020">
            <v>215115551412</v>
          </cell>
          <cell r="E18020" t="str">
            <v>Gbs</v>
          </cell>
          <cell r="F18020" t="str">
            <v>208Kf</v>
          </cell>
          <cell r="H18020" t="str">
            <v>nieważne</v>
          </cell>
          <cell r="K18020">
            <v>12245.229285714286</v>
          </cell>
          <cell r="M18020">
            <v>6510</v>
          </cell>
        </row>
        <row r="18021">
          <cell r="C18021">
            <v>7000088198</v>
          </cell>
          <cell r="D18021">
            <v>215115551453</v>
          </cell>
          <cell r="E18021" t="str">
            <v>Gbs</v>
          </cell>
          <cell r="F18021" t="str">
            <v>208Kf</v>
          </cell>
          <cell r="H18021" t="str">
            <v>nieważne</v>
          </cell>
          <cell r="K18021">
            <v>12245.229285714286</v>
          </cell>
          <cell r="M18021">
            <v>6510</v>
          </cell>
        </row>
        <row r="18022">
          <cell r="C18022">
            <v>7000088199</v>
          </cell>
          <cell r="D18022">
            <v>215115551479</v>
          </cell>
          <cell r="E18022" t="str">
            <v>Gbs</v>
          </cell>
          <cell r="F18022" t="str">
            <v>208Kf</v>
          </cell>
          <cell r="H18022" t="str">
            <v>nieważne</v>
          </cell>
          <cell r="K18022">
            <v>12245.229285714286</v>
          </cell>
          <cell r="M18022">
            <v>6510</v>
          </cell>
        </row>
        <row r="18023">
          <cell r="C18023">
            <v>7000088200</v>
          </cell>
          <cell r="D18023">
            <v>215115551610</v>
          </cell>
          <cell r="E18023" t="str">
            <v>Gbs</v>
          </cell>
          <cell r="F18023" t="str">
            <v>208Kg</v>
          </cell>
          <cell r="H18023" t="str">
            <v>nieważne</v>
          </cell>
          <cell r="K18023">
            <v>13112.558928571429</v>
          </cell>
          <cell r="M18023">
            <v>7000</v>
          </cell>
        </row>
        <row r="18024">
          <cell r="C18024">
            <v>7000088201</v>
          </cell>
          <cell r="D18024">
            <v>215115551693</v>
          </cell>
          <cell r="E18024" t="str">
            <v>Gbs</v>
          </cell>
          <cell r="F18024" t="str">
            <v>208Kg</v>
          </cell>
          <cell r="H18024" t="str">
            <v>nieważne</v>
          </cell>
          <cell r="K18024">
            <v>13112.558928571429</v>
          </cell>
          <cell r="M18024">
            <v>7000</v>
          </cell>
        </row>
        <row r="18025">
          <cell r="C18025">
            <v>7000088202</v>
          </cell>
          <cell r="D18025">
            <v>215115551776</v>
          </cell>
          <cell r="E18025" t="str">
            <v>Gbs</v>
          </cell>
          <cell r="F18025" t="str">
            <v>208Kf</v>
          </cell>
          <cell r="H18025" t="str">
            <v>nieważne</v>
          </cell>
          <cell r="K18025">
            <v>12245.229285714286</v>
          </cell>
          <cell r="M18025">
            <v>6510</v>
          </cell>
        </row>
        <row r="18026">
          <cell r="C18026">
            <v>7000088203</v>
          </cell>
          <cell r="D18026">
            <v>215115551925</v>
          </cell>
          <cell r="E18026" t="str">
            <v>Gbs</v>
          </cell>
          <cell r="F18026" t="str">
            <v>208Kf</v>
          </cell>
          <cell r="H18026" t="str">
            <v>nieważne</v>
          </cell>
          <cell r="K18026">
            <v>12245.229285714286</v>
          </cell>
          <cell r="M18026">
            <v>6510</v>
          </cell>
        </row>
        <row r="18027">
          <cell r="C18027">
            <v>7000088204</v>
          </cell>
          <cell r="D18027">
            <v>215115552048</v>
          </cell>
          <cell r="E18027" t="str">
            <v>Gbs</v>
          </cell>
          <cell r="F18027" t="str">
            <v>208Kg</v>
          </cell>
          <cell r="H18027" t="str">
            <v>nieważne</v>
          </cell>
          <cell r="K18027">
            <v>13112.558928571429</v>
          </cell>
          <cell r="M18027">
            <v>7000</v>
          </cell>
        </row>
        <row r="18028">
          <cell r="C18028">
            <v>7000088205</v>
          </cell>
          <cell r="D18028">
            <v>215115552212</v>
          </cell>
          <cell r="E18028" t="str">
            <v>Gbs</v>
          </cell>
          <cell r="F18028" t="str">
            <v>208Kf</v>
          </cell>
          <cell r="H18028" t="str">
            <v>nieważne</v>
          </cell>
          <cell r="K18028">
            <v>12245.229285714286</v>
          </cell>
          <cell r="M18028">
            <v>6510</v>
          </cell>
        </row>
        <row r="18029">
          <cell r="C18029">
            <v>7000088206</v>
          </cell>
          <cell r="D18029">
            <v>215115552378</v>
          </cell>
          <cell r="E18029" t="str">
            <v>Gbs</v>
          </cell>
          <cell r="F18029" t="str">
            <v>208Kg</v>
          </cell>
          <cell r="H18029" t="str">
            <v>nieważne</v>
          </cell>
          <cell r="K18029">
            <v>13112.558928571429</v>
          </cell>
          <cell r="M18029">
            <v>7000</v>
          </cell>
        </row>
        <row r="18030">
          <cell r="C18030">
            <v>7000088207</v>
          </cell>
          <cell r="D18030">
            <v>215115552402</v>
          </cell>
          <cell r="E18030" t="str">
            <v>Gbs</v>
          </cell>
          <cell r="F18030" t="str">
            <v>208Kf</v>
          </cell>
          <cell r="H18030" t="str">
            <v>nieważne</v>
          </cell>
          <cell r="K18030">
            <v>12245.229285714286</v>
          </cell>
          <cell r="M18030">
            <v>6510</v>
          </cell>
        </row>
        <row r="18031">
          <cell r="C18031">
            <v>7000088208</v>
          </cell>
          <cell r="D18031">
            <v>215115552410</v>
          </cell>
          <cell r="E18031" t="str">
            <v>Gbs</v>
          </cell>
          <cell r="F18031" t="str">
            <v>208Kg</v>
          </cell>
          <cell r="H18031" t="str">
            <v>nieważne</v>
          </cell>
          <cell r="K18031">
            <v>13112.558928571429</v>
          </cell>
          <cell r="M18031">
            <v>7000</v>
          </cell>
        </row>
        <row r="18032">
          <cell r="C18032">
            <v>7000088209</v>
          </cell>
          <cell r="D18032">
            <v>215115552550</v>
          </cell>
          <cell r="E18032" t="str">
            <v>Gbs</v>
          </cell>
          <cell r="F18032" t="str">
            <v>208Kg</v>
          </cell>
          <cell r="H18032" t="str">
            <v>nieważne</v>
          </cell>
          <cell r="K18032">
            <v>13112.558928571429</v>
          </cell>
          <cell r="M18032">
            <v>7000</v>
          </cell>
        </row>
        <row r="18033">
          <cell r="C18033">
            <v>7000088210</v>
          </cell>
          <cell r="D18033">
            <v>215115552634</v>
          </cell>
          <cell r="E18033" t="str">
            <v>Gbs</v>
          </cell>
          <cell r="F18033" t="str">
            <v>208Kf</v>
          </cell>
          <cell r="H18033" t="str">
            <v>nieważne</v>
          </cell>
          <cell r="K18033">
            <v>12245.229285714286</v>
          </cell>
          <cell r="M18033">
            <v>6510</v>
          </cell>
        </row>
        <row r="18034">
          <cell r="C18034">
            <v>7000088211</v>
          </cell>
          <cell r="D18034">
            <v>215115552683</v>
          </cell>
          <cell r="E18034" t="str">
            <v>Gbs</v>
          </cell>
          <cell r="F18034" t="str">
            <v>208Kf</v>
          </cell>
          <cell r="H18034" t="str">
            <v>nieważne</v>
          </cell>
          <cell r="K18034">
            <v>12245.229285714286</v>
          </cell>
          <cell r="M18034">
            <v>6510</v>
          </cell>
        </row>
        <row r="18035">
          <cell r="C18035">
            <v>7000088212</v>
          </cell>
          <cell r="D18035">
            <v>215115552691</v>
          </cell>
          <cell r="E18035" t="str">
            <v>Gbs</v>
          </cell>
          <cell r="F18035" t="str">
            <v>208Kf</v>
          </cell>
          <cell r="H18035" t="str">
            <v>nieważne</v>
          </cell>
          <cell r="K18035">
            <v>12245.229285714286</v>
          </cell>
          <cell r="M18035">
            <v>6510</v>
          </cell>
        </row>
        <row r="18036">
          <cell r="C18036">
            <v>7000088213</v>
          </cell>
          <cell r="D18036">
            <v>215115552758</v>
          </cell>
          <cell r="E18036" t="str">
            <v>Gbs</v>
          </cell>
          <cell r="F18036" t="str">
            <v>208Kg</v>
          </cell>
          <cell r="H18036" t="str">
            <v>nieważne</v>
          </cell>
          <cell r="K18036">
            <v>13112.558928571429</v>
          </cell>
          <cell r="M18036">
            <v>7000</v>
          </cell>
        </row>
        <row r="18037">
          <cell r="C18037">
            <v>7000088214</v>
          </cell>
          <cell r="D18037">
            <v>215115552816</v>
          </cell>
          <cell r="E18037" t="str">
            <v>Gbs</v>
          </cell>
          <cell r="F18037" t="str">
            <v>208Kf</v>
          </cell>
          <cell r="H18037" t="str">
            <v>nieważne</v>
          </cell>
          <cell r="K18037">
            <v>12245.229285714286</v>
          </cell>
          <cell r="M18037">
            <v>6510</v>
          </cell>
        </row>
        <row r="18038">
          <cell r="C18038">
            <v>7000088215</v>
          </cell>
          <cell r="D18038">
            <v>215115552840</v>
          </cell>
          <cell r="E18038" t="str">
            <v>Gbs</v>
          </cell>
          <cell r="F18038" t="str">
            <v>208Kg</v>
          </cell>
          <cell r="H18038" t="str">
            <v>nieważne</v>
          </cell>
          <cell r="K18038">
            <v>13112.558928571429</v>
          </cell>
          <cell r="M18038">
            <v>7000</v>
          </cell>
        </row>
        <row r="18039">
          <cell r="C18039">
            <v>7000088216</v>
          </cell>
          <cell r="D18039">
            <v>215115552956</v>
          </cell>
          <cell r="E18039" t="str">
            <v>Gbs</v>
          </cell>
          <cell r="F18039" t="str">
            <v>208Kf</v>
          </cell>
          <cell r="H18039" t="str">
            <v>nieważne</v>
          </cell>
          <cell r="K18039">
            <v>12245.229285714286</v>
          </cell>
          <cell r="M18039">
            <v>6510</v>
          </cell>
        </row>
        <row r="18040">
          <cell r="C18040">
            <v>7000088217</v>
          </cell>
          <cell r="D18040">
            <v>215115552964</v>
          </cell>
          <cell r="E18040" t="str">
            <v>Gbs</v>
          </cell>
          <cell r="F18040" t="str">
            <v>208Kf</v>
          </cell>
          <cell r="H18040" t="str">
            <v>nieważne</v>
          </cell>
          <cell r="K18040">
            <v>12245.229285714286</v>
          </cell>
          <cell r="M18040">
            <v>6510</v>
          </cell>
        </row>
        <row r="18041">
          <cell r="C18041">
            <v>7000088218</v>
          </cell>
          <cell r="D18041">
            <v>215115553020</v>
          </cell>
          <cell r="E18041" t="str">
            <v>Gbs</v>
          </cell>
          <cell r="F18041" t="str">
            <v>208Kf</v>
          </cell>
          <cell r="H18041" t="str">
            <v>nieważne</v>
          </cell>
          <cell r="K18041">
            <v>12245.229285714286</v>
          </cell>
          <cell r="M18041">
            <v>6510</v>
          </cell>
        </row>
        <row r="18042">
          <cell r="C18042">
            <v>7000088219</v>
          </cell>
          <cell r="D18042">
            <v>215115553087</v>
          </cell>
          <cell r="E18042" t="str">
            <v>Gbs</v>
          </cell>
          <cell r="F18042" t="str">
            <v>208Kg</v>
          </cell>
          <cell r="H18042" t="str">
            <v>nieważne</v>
          </cell>
          <cell r="K18042">
            <v>13112.558928571429</v>
          </cell>
          <cell r="M18042">
            <v>7000</v>
          </cell>
        </row>
        <row r="18043">
          <cell r="C18043">
            <v>7000088221</v>
          </cell>
          <cell r="D18043">
            <v>215115553178</v>
          </cell>
          <cell r="E18043" t="str">
            <v>Gbs</v>
          </cell>
          <cell r="F18043" t="str">
            <v>208Kf</v>
          </cell>
          <cell r="H18043" t="str">
            <v>nieważne</v>
          </cell>
          <cell r="K18043">
            <v>12245.229285714286</v>
          </cell>
          <cell r="M18043">
            <v>6510</v>
          </cell>
        </row>
        <row r="18044">
          <cell r="C18044">
            <v>7000088222</v>
          </cell>
          <cell r="D18044">
            <v>425115553199</v>
          </cell>
          <cell r="E18044" t="str">
            <v>Gbs</v>
          </cell>
          <cell r="F18044" t="str">
            <v>208Kf</v>
          </cell>
          <cell r="H18044" t="str">
            <v>nieważne</v>
          </cell>
          <cell r="K18044">
            <v>12245.229285714286</v>
          </cell>
          <cell r="M18044">
            <v>6510</v>
          </cell>
        </row>
        <row r="18045">
          <cell r="C18045">
            <v>7000088223</v>
          </cell>
          <cell r="D18045">
            <v>215115553236</v>
          </cell>
          <cell r="E18045" t="str">
            <v>Gbs</v>
          </cell>
          <cell r="F18045" t="str">
            <v>208Kg</v>
          </cell>
          <cell r="H18045" t="str">
            <v>nieważne</v>
          </cell>
          <cell r="K18045">
            <v>13112.558928571429</v>
          </cell>
          <cell r="M18045">
            <v>7000</v>
          </cell>
        </row>
        <row r="18046">
          <cell r="C18046">
            <v>7000088224</v>
          </cell>
          <cell r="D18046">
            <v>215115553244</v>
          </cell>
          <cell r="E18046" t="str">
            <v>Gbs</v>
          </cell>
          <cell r="F18046" t="str">
            <v>208Kg</v>
          </cell>
          <cell r="H18046" t="str">
            <v>nieważne</v>
          </cell>
          <cell r="K18046">
            <v>13112.558928571429</v>
          </cell>
          <cell r="M18046">
            <v>7000</v>
          </cell>
        </row>
        <row r="18047">
          <cell r="C18047">
            <v>7000088225</v>
          </cell>
          <cell r="D18047">
            <v>215115553301</v>
          </cell>
          <cell r="E18047" t="str">
            <v>Gbs</v>
          </cell>
          <cell r="F18047" t="str">
            <v>208Kg</v>
          </cell>
          <cell r="H18047" t="str">
            <v>nieważne</v>
          </cell>
          <cell r="K18047">
            <v>13112.558928571429</v>
          </cell>
          <cell r="M18047">
            <v>7000</v>
          </cell>
        </row>
        <row r="18048">
          <cell r="C18048">
            <v>7000088226</v>
          </cell>
          <cell r="D18048">
            <v>215115553442</v>
          </cell>
          <cell r="E18048" t="str">
            <v>Gbs</v>
          </cell>
          <cell r="F18048" t="str">
            <v>208Kg</v>
          </cell>
          <cell r="H18048" t="str">
            <v>nieważne</v>
          </cell>
          <cell r="K18048">
            <v>13112.558928571429</v>
          </cell>
          <cell r="M18048">
            <v>7000</v>
          </cell>
        </row>
        <row r="18049">
          <cell r="C18049">
            <v>7000088227</v>
          </cell>
          <cell r="D18049">
            <v>425115553454</v>
          </cell>
          <cell r="E18049" t="str">
            <v>Gbs</v>
          </cell>
          <cell r="F18049" t="str">
            <v>208Kg</v>
          </cell>
          <cell r="H18049" t="str">
            <v>nieważne</v>
          </cell>
          <cell r="K18049">
            <v>13112.558928571429</v>
          </cell>
          <cell r="M18049">
            <v>7000</v>
          </cell>
        </row>
        <row r="18050">
          <cell r="C18050">
            <v>7000088228</v>
          </cell>
          <cell r="D18050">
            <v>215115553574</v>
          </cell>
          <cell r="E18050" t="str">
            <v>Gbs</v>
          </cell>
          <cell r="F18050" t="str">
            <v>208Kf</v>
          </cell>
          <cell r="H18050" t="str">
            <v>nieważne</v>
          </cell>
          <cell r="K18050">
            <v>12245.229285714286</v>
          </cell>
          <cell r="M18050">
            <v>6510</v>
          </cell>
        </row>
        <row r="18051">
          <cell r="C18051">
            <v>7000088230</v>
          </cell>
          <cell r="D18051">
            <v>215115553772</v>
          </cell>
          <cell r="E18051" t="str">
            <v>Gbs</v>
          </cell>
          <cell r="F18051" t="str">
            <v>208Kg</v>
          </cell>
          <cell r="H18051" t="str">
            <v>nieważne</v>
          </cell>
          <cell r="K18051">
            <v>13112.558928571429</v>
          </cell>
          <cell r="M18051">
            <v>7000</v>
          </cell>
        </row>
        <row r="18052">
          <cell r="C18052">
            <v>7000088231</v>
          </cell>
          <cell r="D18052">
            <v>215115553806</v>
          </cell>
          <cell r="E18052" t="str">
            <v>Gbs</v>
          </cell>
          <cell r="F18052" t="str">
            <v>208Kf</v>
          </cell>
          <cell r="H18052" t="str">
            <v>nieważne</v>
          </cell>
          <cell r="K18052">
            <v>12245.229285714286</v>
          </cell>
          <cell r="M18052">
            <v>6510</v>
          </cell>
        </row>
        <row r="18053">
          <cell r="C18053">
            <v>7000088232</v>
          </cell>
          <cell r="D18053">
            <v>215115553954</v>
          </cell>
          <cell r="E18053" t="str">
            <v>Gbs</v>
          </cell>
          <cell r="F18053" t="str">
            <v>208Kf</v>
          </cell>
          <cell r="H18053" t="str">
            <v>nieważne</v>
          </cell>
          <cell r="K18053">
            <v>12245.229285714286</v>
          </cell>
          <cell r="M18053">
            <v>6510</v>
          </cell>
        </row>
        <row r="18054">
          <cell r="C18054">
            <v>7000088233</v>
          </cell>
          <cell r="D18054">
            <v>215115553988</v>
          </cell>
          <cell r="E18054" t="str">
            <v>Gbs</v>
          </cell>
          <cell r="F18054" t="str">
            <v>208Kg</v>
          </cell>
          <cell r="H18054" t="str">
            <v>nieważne</v>
          </cell>
          <cell r="K18054">
            <v>13112.558928571429</v>
          </cell>
          <cell r="M18054">
            <v>7000</v>
          </cell>
        </row>
        <row r="18055">
          <cell r="C18055">
            <v>7000088234</v>
          </cell>
          <cell r="D18055">
            <v>215115553996</v>
          </cell>
          <cell r="E18055" t="str">
            <v>Gbs</v>
          </cell>
          <cell r="F18055" t="str">
            <v>208Kg</v>
          </cell>
          <cell r="H18055" t="str">
            <v>nieważne</v>
          </cell>
          <cell r="K18055">
            <v>13112.558928571429</v>
          </cell>
          <cell r="M18055">
            <v>7000</v>
          </cell>
        </row>
        <row r="18056">
          <cell r="C18056">
            <v>7000088236</v>
          </cell>
          <cell r="D18056">
            <v>215115554333</v>
          </cell>
          <cell r="E18056" t="str">
            <v>Gbs</v>
          </cell>
          <cell r="F18056" t="str">
            <v>208Kf</v>
          </cell>
          <cell r="H18056" t="str">
            <v>nieważne</v>
          </cell>
          <cell r="K18056">
            <v>12245.229285714286</v>
          </cell>
          <cell r="M18056">
            <v>6510</v>
          </cell>
        </row>
        <row r="18057">
          <cell r="C18057">
            <v>7000088237</v>
          </cell>
          <cell r="D18057">
            <v>215115554358</v>
          </cell>
          <cell r="E18057" t="str">
            <v>Gbs</v>
          </cell>
          <cell r="F18057" t="str">
            <v>208Kg</v>
          </cell>
          <cell r="H18057" t="str">
            <v>nieważne</v>
          </cell>
          <cell r="K18057">
            <v>13112.558928571429</v>
          </cell>
          <cell r="M18057">
            <v>7000</v>
          </cell>
        </row>
        <row r="18058">
          <cell r="C18058">
            <v>7000088238</v>
          </cell>
          <cell r="D18058">
            <v>215115554499</v>
          </cell>
          <cell r="E18058" t="str">
            <v>Gbs</v>
          </cell>
          <cell r="F18058" t="str">
            <v>208Kg</v>
          </cell>
          <cell r="H18058" t="str">
            <v>nieważne</v>
          </cell>
          <cell r="K18058">
            <v>13112.558928571429</v>
          </cell>
          <cell r="M18058">
            <v>7000</v>
          </cell>
        </row>
        <row r="18059">
          <cell r="C18059">
            <v>7000088239</v>
          </cell>
          <cell r="D18059">
            <v>215115554598</v>
          </cell>
          <cell r="E18059" t="str">
            <v>Gbs</v>
          </cell>
          <cell r="F18059" t="str">
            <v>208Kf</v>
          </cell>
          <cell r="H18059" t="str">
            <v>nieważne</v>
          </cell>
          <cell r="K18059">
            <v>12245.229285714286</v>
          </cell>
          <cell r="M18059">
            <v>6510</v>
          </cell>
        </row>
        <row r="18060">
          <cell r="C18060">
            <v>7000088240</v>
          </cell>
          <cell r="D18060">
            <v>215115554622</v>
          </cell>
          <cell r="E18060" t="str">
            <v>Gbs</v>
          </cell>
          <cell r="F18060" t="str">
            <v>208Kf</v>
          </cell>
          <cell r="H18060" t="str">
            <v>nieważne</v>
          </cell>
          <cell r="K18060">
            <v>12245.229285714286</v>
          </cell>
          <cell r="M18060">
            <v>6510</v>
          </cell>
        </row>
        <row r="18061">
          <cell r="C18061">
            <v>7000088241</v>
          </cell>
          <cell r="D18061">
            <v>215115554788</v>
          </cell>
          <cell r="E18061" t="str">
            <v>Gbs</v>
          </cell>
          <cell r="F18061" t="str">
            <v>208Kg</v>
          </cell>
          <cell r="H18061" t="str">
            <v>nieważne</v>
          </cell>
          <cell r="K18061">
            <v>13112.558928571429</v>
          </cell>
          <cell r="M18061">
            <v>7000</v>
          </cell>
        </row>
        <row r="18062">
          <cell r="C18062">
            <v>7000088242</v>
          </cell>
          <cell r="D18062">
            <v>215115554820</v>
          </cell>
          <cell r="E18062" t="str">
            <v>Gbs</v>
          </cell>
          <cell r="F18062" t="str">
            <v>208Kg</v>
          </cell>
          <cell r="H18062" t="str">
            <v>nieważne</v>
          </cell>
          <cell r="K18062">
            <v>13112.558928571429</v>
          </cell>
          <cell r="M18062">
            <v>7000</v>
          </cell>
        </row>
        <row r="18063">
          <cell r="C18063">
            <v>7000088243</v>
          </cell>
          <cell r="D18063">
            <v>215115554853</v>
          </cell>
          <cell r="E18063" t="str">
            <v>Gbs</v>
          </cell>
          <cell r="F18063" t="str">
            <v>208Kf</v>
          </cell>
          <cell r="H18063" t="str">
            <v>nieważne</v>
          </cell>
          <cell r="K18063">
            <v>12245.229285714286</v>
          </cell>
          <cell r="M18063">
            <v>6510</v>
          </cell>
        </row>
        <row r="18064">
          <cell r="C18064">
            <v>7000088244</v>
          </cell>
          <cell r="D18064">
            <v>215115554861</v>
          </cell>
          <cell r="E18064" t="str">
            <v>Gbs</v>
          </cell>
          <cell r="F18064" t="str">
            <v>208Kf</v>
          </cell>
          <cell r="H18064" t="str">
            <v>nieważne</v>
          </cell>
          <cell r="K18064">
            <v>12245.229285714286</v>
          </cell>
          <cell r="M18064">
            <v>6510</v>
          </cell>
        </row>
        <row r="18065">
          <cell r="C18065">
            <v>7000088245</v>
          </cell>
          <cell r="D18065">
            <v>215115554986</v>
          </cell>
          <cell r="E18065" t="str">
            <v>Gbs</v>
          </cell>
          <cell r="F18065" t="str">
            <v>208Kf</v>
          </cell>
          <cell r="H18065" t="str">
            <v>nieważne</v>
          </cell>
          <cell r="K18065">
            <v>12245.229285714286</v>
          </cell>
          <cell r="M18065">
            <v>6510</v>
          </cell>
        </row>
        <row r="18066">
          <cell r="C18066">
            <v>7000088246</v>
          </cell>
          <cell r="D18066">
            <v>215115555017</v>
          </cell>
          <cell r="E18066" t="str">
            <v>Gbs</v>
          </cell>
          <cell r="F18066" t="str">
            <v>208Kg</v>
          </cell>
          <cell r="H18066" t="str">
            <v>nieważne</v>
          </cell>
          <cell r="K18066">
            <v>13112.558928571429</v>
          </cell>
          <cell r="M18066">
            <v>7000</v>
          </cell>
        </row>
        <row r="18067">
          <cell r="C18067">
            <v>7000088247</v>
          </cell>
          <cell r="D18067">
            <v>215115555157</v>
          </cell>
          <cell r="E18067" t="str">
            <v>Gbs</v>
          </cell>
          <cell r="F18067" t="str">
            <v>208Kg</v>
          </cell>
          <cell r="H18067" t="str">
            <v>nieważne</v>
          </cell>
          <cell r="K18067">
            <v>13112.558928571429</v>
          </cell>
          <cell r="M18067">
            <v>7000</v>
          </cell>
        </row>
        <row r="18068">
          <cell r="C18068">
            <v>7000088248</v>
          </cell>
          <cell r="D18068">
            <v>215115555181</v>
          </cell>
          <cell r="E18068" t="str">
            <v>Gbs</v>
          </cell>
          <cell r="F18068" t="str">
            <v>208Kg</v>
          </cell>
          <cell r="H18068" t="str">
            <v>nieważne</v>
          </cell>
          <cell r="K18068">
            <v>13112.558928571429</v>
          </cell>
          <cell r="M18068">
            <v>7000</v>
          </cell>
        </row>
        <row r="18069">
          <cell r="C18069">
            <v>7000088249</v>
          </cell>
          <cell r="D18069">
            <v>215115555348</v>
          </cell>
          <cell r="E18069" t="str">
            <v>Gbs</v>
          </cell>
          <cell r="F18069" t="str">
            <v>208Kg</v>
          </cell>
          <cell r="H18069" t="str">
            <v>nieważne</v>
          </cell>
          <cell r="K18069">
            <v>13112.558928571429</v>
          </cell>
          <cell r="M18069">
            <v>7000</v>
          </cell>
        </row>
        <row r="18070">
          <cell r="C18070">
            <v>7000088250</v>
          </cell>
          <cell r="D18070">
            <v>215115555454</v>
          </cell>
          <cell r="E18070" t="str">
            <v>Gbs</v>
          </cell>
          <cell r="F18070" t="str">
            <v>208Kg</v>
          </cell>
          <cell r="H18070" t="str">
            <v>nieważne</v>
          </cell>
          <cell r="K18070">
            <v>13112.558928571429</v>
          </cell>
          <cell r="M18070">
            <v>7000</v>
          </cell>
        </row>
        <row r="18071">
          <cell r="C18071">
            <v>7000088251</v>
          </cell>
          <cell r="D18071">
            <v>215115555488</v>
          </cell>
          <cell r="E18071" t="str">
            <v>Gbs</v>
          </cell>
          <cell r="F18071" t="str">
            <v>208Kf</v>
          </cell>
          <cell r="H18071" t="str">
            <v>nieważne</v>
          </cell>
          <cell r="K18071">
            <v>12245.229285714286</v>
          </cell>
          <cell r="M18071">
            <v>6510</v>
          </cell>
        </row>
        <row r="18072">
          <cell r="C18072">
            <v>7000088252</v>
          </cell>
          <cell r="D18072">
            <v>215115555553</v>
          </cell>
          <cell r="E18072" t="str">
            <v>Gbs</v>
          </cell>
          <cell r="F18072" t="str">
            <v>208Kg</v>
          </cell>
          <cell r="H18072" t="str">
            <v>nieważne</v>
          </cell>
          <cell r="K18072">
            <v>13112.558928571429</v>
          </cell>
          <cell r="M18072">
            <v>7000</v>
          </cell>
        </row>
        <row r="18073">
          <cell r="C18073">
            <v>7000088253</v>
          </cell>
          <cell r="D18073">
            <v>215115555561</v>
          </cell>
          <cell r="E18073" t="str">
            <v>Gbs</v>
          </cell>
          <cell r="F18073" t="str">
            <v>208Kg</v>
          </cell>
          <cell r="H18073" t="str">
            <v>nieważne</v>
          </cell>
          <cell r="K18073">
            <v>13112.558928571429</v>
          </cell>
          <cell r="M18073">
            <v>7000</v>
          </cell>
        </row>
        <row r="18074">
          <cell r="C18074">
            <v>7000088254</v>
          </cell>
          <cell r="D18074">
            <v>215115555660</v>
          </cell>
          <cell r="E18074" t="str">
            <v>Gbs</v>
          </cell>
          <cell r="F18074" t="str">
            <v>208Kg</v>
          </cell>
          <cell r="H18074" t="str">
            <v>nieważne</v>
          </cell>
          <cell r="K18074">
            <v>13112.558928571429</v>
          </cell>
          <cell r="M18074">
            <v>7000</v>
          </cell>
        </row>
        <row r="18075">
          <cell r="C18075">
            <v>7000088255</v>
          </cell>
          <cell r="D18075">
            <v>215115555751</v>
          </cell>
          <cell r="E18075" t="str">
            <v>Gbs</v>
          </cell>
          <cell r="F18075" t="str">
            <v>208Kf</v>
          </cell>
          <cell r="H18075" t="str">
            <v>nieważne</v>
          </cell>
          <cell r="K18075">
            <v>12245.229285714286</v>
          </cell>
          <cell r="M18075">
            <v>6510</v>
          </cell>
        </row>
        <row r="18076">
          <cell r="C18076">
            <v>7000088256</v>
          </cell>
          <cell r="D18076">
            <v>215115555777</v>
          </cell>
          <cell r="E18076" t="str">
            <v>Gbs</v>
          </cell>
          <cell r="F18076" t="str">
            <v>208Kg</v>
          </cell>
          <cell r="H18076" t="str">
            <v>nieważne</v>
          </cell>
          <cell r="K18076">
            <v>13112.558928571429</v>
          </cell>
          <cell r="M18076">
            <v>7000</v>
          </cell>
        </row>
        <row r="18077">
          <cell r="C18077">
            <v>7000088257</v>
          </cell>
          <cell r="D18077">
            <v>215115555793</v>
          </cell>
          <cell r="E18077" t="str">
            <v>Gbs</v>
          </cell>
          <cell r="F18077" t="str">
            <v>208Kf</v>
          </cell>
          <cell r="H18077" t="str">
            <v>nieważne</v>
          </cell>
          <cell r="K18077">
            <v>12245.229285714286</v>
          </cell>
          <cell r="M18077">
            <v>6510</v>
          </cell>
        </row>
        <row r="18078">
          <cell r="C18078">
            <v>7000088258</v>
          </cell>
          <cell r="D18078">
            <v>215115555975</v>
          </cell>
          <cell r="E18078" t="str">
            <v>Gbs</v>
          </cell>
          <cell r="F18078" t="str">
            <v>AUST/G</v>
          </cell>
          <cell r="H18078" t="str">
            <v>nieważne</v>
          </cell>
          <cell r="K18078">
            <v>11985.030392857143</v>
          </cell>
          <cell r="M18078">
            <v>6510</v>
          </cell>
        </row>
        <row r="18079">
          <cell r="C18079">
            <v>7000088259</v>
          </cell>
          <cell r="D18079">
            <v>215115556080</v>
          </cell>
          <cell r="E18079" t="str">
            <v>Gbs</v>
          </cell>
          <cell r="F18079" t="str">
            <v>208Kf</v>
          </cell>
          <cell r="H18079" t="str">
            <v>nieważne</v>
          </cell>
          <cell r="K18079">
            <v>12245.229285714286</v>
          </cell>
          <cell r="M18079">
            <v>6510</v>
          </cell>
        </row>
        <row r="18080">
          <cell r="C18080">
            <v>7000088260</v>
          </cell>
          <cell r="D18080">
            <v>215115556114</v>
          </cell>
          <cell r="E18080" t="str">
            <v>Gbs</v>
          </cell>
          <cell r="F18080" t="str">
            <v>208Kf</v>
          </cell>
          <cell r="H18080" t="str">
            <v>nieważne</v>
          </cell>
          <cell r="K18080">
            <v>12245.229285714286</v>
          </cell>
          <cell r="M18080">
            <v>6510</v>
          </cell>
        </row>
        <row r="18081">
          <cell r="C18081">
            <v>7000088261</v>
          </cell>
          <cell r="D18081">
            <v>215115556148</v>
          </cell>
          <cell r="E18081" t="str">
            <v>Gbs</v>
          </cell>
          <cell r="F18081" t="str">
            <v>208Kg</v>
          </cell>
          <cell r="H18081" t="str">
            <v>nieważne</v>
          </cell>
          <cell r="K18081">
            <v>13112.558928571429</v>
          </cell>
          <cell r="M18081">
            <v>7000</v>
          </cell>
        </row>
        <row r="18082">
          <cell r="C18082">
            <v>7000088262</v>
          </cell>
          <cell r="D18082">
            <v>215115556171</v>
          </cell>
          <cell r="E18082" t="str">
            <v>Gbs</v>
          </cell>
          <cell r="F18082" t="str">
            <v>208Kf</v>
          </cell>
          <cell r="H18082" t="str">
            <v>nieważne</v>
          </cell>
          <cell r="K18082">
            <v>12245.229285714286</v>
          </cell>
          <cell r="M18082">
            <v>6510</v>
          </cell>
        </row>
        <row r="18083">
          <cell r="C18083">
            <v>7000088263</v>
          </cell>
          <cell r="D18083">
            <v>215115556197</v>
          </cell>
          <cell r="E18083" t="str">
            <v>Gbs</v>
          </cell>
          <cell r="F18083" t="str">
            <v>208Kf</v>
          </cell>
          <cell r="H18083" t="str">
            <v>nieważne</v>
          </cell>
          <cell r="K18083">
            <v>12245.229285714286</v>
          </cell>
          <cell r="M18083">
            <v>6510</v>
          </cell>
        </row>
        <row r="18084">
          <cell r="C18084">
            <v>7000088264</v>
          </cell>
          <cell r="D18084">
            <v>215115556387</v>
          </cell>
          <cell r="E18084" t="str">
            <v>Gbs</v>
          </cell>
          <cell r="F18084" t="str">
            <v>208Kf</v>
          </cell>
          <cell r="H18084" t="str">
            <v>nieważne</v>
          </cell>
          <cell r="K18084">
            <v>12245.229285714286</v>
          </cell>
          <cell r="M18084">
            <v>6510</v>
          </cell>
        </row>
        <row r="18085">
          <cell r="C18085">
            <v>7000088265</v>
          </cell>
          <cell r="D18085">
            <v>215115556395</v>
          </cell>
          <cell r="E18085" t="str">
            <v>Gbs</v>
          </cell>
          <cell r="F18085" t="str">
            <v>208Kf</v>
          </cell>
          <cell r="H18085" t="str">
            <v>nieważne</v>
          </cell>
          <cell r="K18085">
            <v>12245.229285714286</v>
          </cell>
          <cell r="M18085">
            <v>6510</v>
          </cell>
        </row>
        <row r="18086">
          <cell r="C18086">
            <v>7000088266</v>
          </cell>
          <cell r="D18086">
            <v>215115556460</v>
          </cell>
          <cell r="E18086" t="str">
            <v>Gbs</v>
          </cell>
          <cell r="F18086" t="str">
            <v>208Kg</v>
          </cell>
          <cell r="H18086" t="str">
            <v>nieważne</v>
          </cell>
          <cell r="K18086">
            <v>13112.558928571429</v>
          </cell>
          <cell r="M18086">
            <v>7000</v>
          </cell>
        </row>
        <row r="18087">
          <cell r="C18087">
            <v>7000088267</v>
          </cell>
          <cell r="D18087">
            <v>215115556650</v>
          </cell>
          <cell r="E18087" t="str">
            <v>Gbs</v>
          </cell>
          <cell r="F18087" t="str">
            <v>208Kf</v>
          </cell>
          <cell r="H18087" t="str">
            <v>nieważne</v>
          </cell>
          <cell r="K18087">
            <v>12245.229285714286</v>
          </cell>
          <cell r="M18087">
            <v>6510</v>
          </cell>
        </row>
        <row r="18088">
          <cell r="C18088">
            <v>7000088268</v>
          </cell>
          <cell r="D18088">
            <v>215115556676</v>
          </cell>
          <cell r="E18088" t="str">
            <v>Gbs</v>
          </cell>
          <cell r="F18088" t="str">
            <v>208Kg</v>
          </cell>
          <cell r="H18088" t="str">
            <v>nieważne</v>
          </cell>
          <cell r="K18088">
            <v>13112.558928571429</v>
          </cell>
          <cell r="M18088">
            <v>7000</v>
          </cell>
        </row>
        <row r="18089">
          <cell r="C18089">
            <v>7000088269</v>
          </cell>
          <cell r="D18089">
            <v>215115556734</v>
          </cell>
          <cell r="E18089" t="str">
            <v>Gbs</v>
          </cell>
          <cell r="F18089" t="str">
            <v>208Kf</v>
          </cell>
          <cell r="H18089" t="str">
            <v>nieważne</v>
          </cell>
          <cell r="K18089">
            <v>12245.229285714286</v>
          </cell>
          <cell r="M18089">
            <v>6510</v>
          </cell>
        </row>
        <row r="18090">
          <cell r="C18090">
            <v>7000088270</v>
          </cell>
          <cell r="D18090">
            <v>215115556817</v>
          </cell>
          <cell r="E18090" t="str">
            <v>Gbs</v>
          </cell>
          <cell r="F18090" t="str">
            <v>208Kg</v>
          </cell>
          <cell r="H18090" t="str">
            <v>nieważne</v>
          </cell>
          <cell r="K18090">
            <v>13112.558928571429</v>
          </cell>
          <cell r="M18090">
            <v>7000</v>
          </cell>
        </row>
        <row r="18091">
          <cell r="C18091">
            <v>7000088272</v>
          </cell>
          <cell r="D18091">
            <v>215115556932</v>
          </cell>
          <cell r="E18091" t="str">
            <v>Gbs</v>
          </cell>
          <cell r="F18091" t="str">
            <v>208Kf</v>
          </cell>
          <cell r="H18091" t="str">
            <v>nieważne</v>
          </cell>
          <cell r="K18091">
            <v>12245.229285714286</v>
          </cell>
          <cell r="M18091">
            <v>6510</v>
          </cell>
        </row>
        <row r="18092">
          <cell r="C18092">
            <v>7000088273</v>
          </cell>
          <cell r="D18092">
            <v>215115557070</v>
          </cell>
          <cell r="E18092" t="str">
            <v>Gbs</v>
          </cell>
          <cell r="F18092" t="str">
            <v>208Kf</v>
          </cell>
          <cell r="H18092" t="str">
            <v>nieważne</v>
          </cell>
          <cell r="K18092">
            <v>12245.229285714286</v>
          </cell>
          <cell r="M18092">
            <v>6510</v>
          </cell>
        </row>
        <row r="18093">
          <cell r="C18093">
            <v>7000088274</v>
          </cell>
          <cell r="D18093">
            <v>215115557138</v>
          </cell>
          <cell r="E18093" t="str">
            <v>Gbs</v>
          </cell>
          <cell r="F18093" t="str">
            <v>208Kf</v>
          </cell>
          <cell r="H18093" t="str">
            <v>nieważne</v>
          </cell>
          <cell r="K18093">
            <v>12245.229285714286</v>
          </cell>
          <cell r="M18093">
            <v>6510</v>
          </cell>
        </row>
        <row r="18094">
          <cell r="C18094">
            <v>7000088275</v>
          </cell>
          <cell r="D18094">
            <v>215115557161</v>
          </cell>
          <cell r="E18094" t="str">
            <v>Gbs</v>
          </cell>
          <cell r="F18094" t="str">
            <v>208Kf</v>
          </cell>
          <cell r="H18094" t="str">
            <v>nieważne</v>
          </cell>
          <cell r="K18094">
            <v>12245.229285714286</v>
          </cell>
          <cell r="M18094">
            <v>6510</v>
          </cell>
        </row>
        <row r="18095">
          <cell r="C18095">
            <v>7000088276</v>
          </cell>
          <cell r="D18095">
            <v>215115557245</v>
          </cell>
          <cell r="E18095" t="str">
            <v>Gbs</v>
          </cell>
          <cell r="F18095" t="str">
            <v>208Kf</v>
          </cell>
          <cell r="H18095" t="str">
            <v>nieważne</v>
          </cell>
          <cell r="K18095">
            <v>12245.229285714286</v>
          </cell>
          <cell r="M18095">
            <v>6510</v>
          </cell>
        </row>
        <row r="18096">
          <cell r="C18096">
            <v>7000088277</v>
          </cell>
          <cell r="D18096">
            <v>215115557278</v>
          </cell>
          <cell r="E18096" t="str">
            <v>Gbs</v>
          </cell>
          <cell r="F18096" t="str">
            <v>208Kg</v>
          </cell>
          <cell r="H18096" t="str">
            <v>nieważne</v>
          </cell>
          <cell r="K18096">
            <v>13112.558928571429</v>
          </cell>
          <cell r="M18096">
            <v>7000</v>
          </cell>
        </row>
        <row r="18097">
          <cell r="C18097">
            <v>7000088278</v>
          </cell>
          <cell r="D18097">
            <v>215115557294</v>
          </cell>
          <cell r="E18097" t="str">
            <v>Gbs</v>
          </cell>
          <cell r="F18097" t="str">
            <v>208Kf</v>
          </cell>
          <cell r="H18097" t="str">
            <v>nieważne</v>
          </cell>
          <cell r="K18097">
            <v>12245.229285714286</v>
          </cell>
          <cell r="M18097">
            <v>6510</v>
          </cell>
        </row>
        <row r="18098">
          <cell r="C18098">
            <v>7000088279</v>
          </cell>
          <cell r="D18098">
            <v>215115557302</v>
          </cell>
          <cell r="E18098" t="str">
            <v>Gbs</v>
          </cell>
          <cell r="F18098" t="str">
            <v>208Kf</v>
          </cell>
          <cell r="H18098" t="str">
            <v>nieważne</v>
          </cell>
          <cell r="K18098">
            <v>12245.229285714286</v>
          </cell>
          <cell r="M18098">
            <v>6510</v>
          </cell>
        </row>
        <row r="18099">
          <cell r="C18099">
            <v>7000088280</v>
          </cell>
          <cell r="D18099">
            <v>215115575015</v>
          </cell>
          <cell r="E18099" t="str">
            <v>Gbs</v>
          </cell>
          <cell r="F18099" t="str">
            <v>208Kf</v>
          </cell>
          <cell r="H18099" t="str">
            <v>nieważne</v>
          </cell>
          <cell r="K18099">
            <v>12245.229285714286</v>
          </cell>
          <cell r="M18099">
            <v>6510</v>
          </cell>
        </row>
        <row r="18100">
          <cell r="C18100">
            <v>7000088281</v>
          </cell>
          <cell r="D18100">
            <v>215115575023</v>
          </cell>
          <cell r="E18100" t="str">
            <v>Gbs</v>
          </cell>
          <cell r="F18100" t="str">
            <v>208Kf</v>
          </cell>
          <cell r="H18100" t="str">
            <v>nieważne</v>
          </cell>
          <cell r="K18100">
            <v>12245.229285714286</v>
          </cell>
          <cell r="M18100">
            <v>6510</v>
          </cell>
        </row>
        <row r="18101">
          <cell r="C18101">
            <v>7000088282</v>
          </cell>
          <cell r="D18101">
            <v>215115575130</v>
          </cell>
          <cell r="E18101" t="str">
            <v>Gbs</v>
          </cell>
          <cell r="F18101" t="str">
            <v>208Kf</v>
          </cell>
          <cell r="H18101" t="str">
            <v>nieważne</v>
          </cell>
          <cell r="K18101">
            <v>12245.229285714286</v>
          </cell>
          <cell r="M18101">
            <v>6510</v>
          </cell>
        </row>
        <row r="18102">
          <cell r="C18102">
            <v>7000088283</v>
          </cell>
          <cell r="D18102">
            <v>215115575163</v>
          </cell>
          <cell r="E18102" t="str">
            <v>Gbs</v>
          </cell>
          <cell r="F18102" t="str">
            <v>208Kf</v>
          </cell>
          <cell r="H18102" t="str">
            <v>nieważne</v>
          </cell>
          <cell r="K18102">
            <v>12245.229285714286</v>
          </cell>
          <cell r="M18102">
            <v>6510</v>
          </cell>
        </row>
        <row r="18103">
          <cell r="C18103">
            <v>7000088284</v>
          </cell>
          <cell r="D18103">
            <v>215115575189</v>
          </cell>
          <cell r="E18103" t="str">
            <v>Gbs</v>
          </cell>
          <cell r="F18103" t="str">
            <v>208Kf</v>
          </cell>
          <cell r="H18103" t="str">
            <v>nieważne</v>
          </cell>
          <cell r="K18103">
            <v>12245.229285714286</v>
          </cell>
          <cell r="M18103">
            <v>6510</v>
          </cell>
        </row>
        <row r="18104">
          <cell r="C18104">
            <v>7000088285</v>
          </cell>
          <cell r="D18104">
            <v>215115575205</v>
          </cell>
          <cell r="E18104" t="str">
            <v>Gbs</v>
          </cell>
          <cell r="F18104" t="str">
            <v>208Kf</v>
          </cell>
          <cell r="H18104" t="str">
            <v>nieważne</v>
          </cell>
          <cell r="K18104">
            <v>12245.229285714286</v>
          </cell>
          <cell r="M18104">
            <v>6510</v>
          </cell>
        </row>
        <row r="18105">
          <cell r="C18105">
            <v>7000088286</v>
          </cell>
          <cell r="D18105">
            <v>215115575312</v>
          </cell>
          <cell r="E18105" t="str">
            <v>Gbs</v>
          </cell>
          <cell r="F18105" t="str">
            <v>208Kf</v>
          </cell>
          <cell r="H18105" t="str">
            <v>nieważne</v>
          </cell>
          <cell r="K18105">
            <v>12245.229285714286</v>
          </cell>
          <cell r="M18105">
            <v>6510</v>
          </cell>
        </row>
        <row r="18106">
          <cell r="C18106">
            <v>7000088287</v>
          </cell>
          <cell r="D18106">
            <v>215115575478</v>
          </cell>
          <cell r="E18106" t="str">
            <v>Gbs</v>
          </cell>
          <cell r="F18106" t="str">
            <v>208Kf</v>
          </cell>
          <cell r="H18106" t="str">
            <v>nieważne</v>
          </cell>
          <cell r="K18106">
            <v>12245.229285714286</v>
          </cell>
          <cell r="M18106">
            <v>6510</v>
          </cell>
        </row>
        <row r="18107">
          <cell r="C18107">
            <v>7000088288</v>
          </cell>
          <cell r="D18107">
            <v>215115575510</v>
          </cell>
          <cell r="E18107" t="str">
            <v>Gbs</v>
          </cell>
          <cell r="F18107" t="str">
            <v>208Kf</v>
          </cell>
          <cell r="H18107" t="str">
            <v>nieważne</v>
          </cell>
          <cell r="K18107">
            <v>12245.229285714286</v>
          </cell>
          <cell r="M18107">
            <v>6510</v>
          </cell>
        </row>
        <row r="18108">
          <cell r="C18108">
            <v>7000088289</v>
          </cell>
          <cell r="D18108">
            <v>215115575536</v>
          </cell>
          <cell r="E18108" t="str">
            <v>Gbs</v>
          </cell>
          <cell r="F18108" t="str">
            <v>208Kf</v>
          </cell>
          <cell r="H18108" t="str">
            <v>nieważne</v>
          </cell>
          <cell r="K18108">
            <v>12245.229285714286</v>
          </cell>
          <cell r="M18108">
            <v>6510</v>
          </cell>
        </row>
        <row r="18109">
          <cell r="C18109">
            <v>7000088290</v>
          </cell>
          <cell r="D18109">
            <v>215115575544</v>
          </cell>
          <cell r="E18109" t="str">
            <v>Gbs</v>
          </cell>
          <cell r="F18109" t="str">
            <v>208Kf</v>
          </cell>
          <cell r="H18109" t="str">
            <v>nieważne</v>
          </cell>
          <cell r="K18109">
            <v>12245.229285714286</v>
          </cell>
          <cell r="M18109">
            <v>6510</v>
          </cell>
        </row>
        <row r="18110">
          <cell r="C18110">
            <v>7000088291</v>
          </cell>
          <cell r="D18110">
            <v>215115575619</v>
          </cell>
          <cell r="E18110" t="str">
            <v>Gbs</v>
          </cell>
          <cell r="F18110" t="str">
            <v>208Kf</v>
          </cell>
          <cell r="H18110" t="str">
            <v>nieważne</v>
          </cell>
          <cell r="K18110">
            <v>12245.229285714286</v>
          </cell>
          <cell r="M18110">
            <v>6510</v>
          </cell>
        </row>
        <row r="18111">
          <cell r="C18111">
            <v>7000088292</v>
          </cell>
          <cell r="D18111">
            <v>215115575643</v>
          </cell>
          <cell r="E18111" t="str">
            <v>Gbs</v>
          </cell>
          <cell r="F18111" t="str">
            <v>208Kf</v>
          </cell>
          <cell r="H18111" t="str">
            <v>nieważne</v>
          </cell>
          <cell r="K18111">
            <v>12245.229285714286</v>
          </cell>
          <cell r="M18111">
            <v>6510</v>
          </cell>
        </row>
        <row r="18112">
          <cell r="C18112">
            <v>7000088293</v>
          </cell>
          <cell r="D18112">
            <v>215115575676</v>
          </cell>
          <cell r="E18112" t="str">
            <v>Gbs</v>
          </cell>
          <cell r="F18112" t="str">
            <v>208Kf</v>
          </cell>
          <cell r="H18112" t="str">
            <v>nieważne</v>
          </cell>
          <cell r="K18112">
            <v>12245.229285714286</v>
          </cell>
          <cell r="M18112">
            <v>6510</v>
          </cell>
        </row>
        <row r="18113">
          <cell r="C18113">
            <v>7000088294</v>
          </cell>
          <cell r="D18113">
            <v>215115575700</v>
          </cell>
          <cell r="E18113" t="str">
            <v>Gbs</v>
          </cell>
          <cell r="F18113" t="str">
            <v>208Kg</v>
          </cell>
          <cell r="H18113" t="str">
            <v>nieważne</v>
          </cell>
          <cell r="K18113">
            <v>13112.558928571429</v>
          </cell>
          <cell r="M18113">
            <v>7000</v>
          </cell>
        </row>
        <row r="18114">
          <cell r="C18114">
            <v>7000088295</v>
          </cell>
          <cell r="D18114">
            <v>215115575783</v>
          </cell>
          <cell r="E18114" t="str">
            <v>Gbs</v>
          </cell>
          <cell r="F18114" t="str">
            <v>208Kf</v>
          </cell>
          <cell r="H18114" t="str">
            <v>nieważne</v>
          </cell>
          <cell r="K18114">
            <v>12245.229285714286</v>
          </cell>
          <cell r="M18114">
            <v>6510</v>
          </cell>
        </row>
        <row r="18115">
          <cell r="C18115">
            <v>7000088296</v>
          </cell>
          <cell r="D18115">
            <v>215115575791</v>
          </cell>
          <cell r="E18115" t="str">
            <v>Gbs</v>
          </cell>
          <cell r="F18115" t="str">
            <v>208Kf</v>
          </cell>
          <cell r="H18115" t="str">
            <v>nieważne</v>
          </cell>
          <cell r="K18115">
            <v>12245.229285714286</v>
          </cell>
          <cell r="M18115">
            <v>6510</v>
          </cell>
        </row>
        <row r="18116">
          <cell r="C18116">
            <v>7000088297</v>
          </cell>
          <cell r="D18116">
            <v>215115575817</v>
          </cell>
          <cell r="E18116" t="str">
            <v>Gbs</v>
          </cell>
          <cell r="F18116" t="str">
            <v>208Kf</v>
          </cell>
          <cell r="H18116" t="str">
            <v>nieważne</v>
          </cell>
          <cell r="K18116">
            <v>12245.229285714286</v>
          </cell>
          <cell r="M18116">
            <v>6510</v>
          </cell>
        </row>
        <row r="18117">
          <cell r="C18117">
            <v>7000088298</v>
          </cell>
          <cell r="D18117">
            <v>215115575890</v>
          </cell>
          <cell r="E18117" t="str">
            <v>Gbs</v>
          </cell>
          <cell r="F18117" t="str">
            <v>208Kf</v>
          </cell>
          <cell r="H18117" t="str">
            <v>nieważne</v>
          </cell>
          <cell r="K18117">
            <v>12245.229285714286</v>
          </cell>
          <cell r="M18117">
            <v>6510</v>
          </cell>
        </row>
        <row r="18118">
          <cell r="C18118">
            <v>7000088299</v>
          </cell>
          <cell r="D18118">
            <v>215115575932</v>
          </cell>
          <cell r="E18118" t="str">
            <v>Gbs</v>
          </cell>
          <cell r="F18118" t="str">
            <v>208Kf</v>
          </cell>
          <cell r="H18118" t="str">
            <v>nieważne</v>
          </cell>
          <cell r="K18118">
            <v>12245.229285714286</v>
          </cell>
          <cell r="M18118">
            <v>6510</v>
          </cell>
        </row>
        <row r="18119">
          <cell r="C18119">
            <v>7000088300</v>
          </cell>
          <cell r="D18119">
            <v>215115575957</v>
          </cell>
          <cell r="E18119" t="str">
            <v>Gbs</v>
          </cell>
          <cell r="F18119" t="str">
            <v>208Kf</v>
          </cell>
          <cell r="H18119" t="str">
            <v>nieważne</v>
          </cell>
          <cell r="K18119">
            <v>12245.229285714286</v>
          </cell>
          <cell r="M18119">
            <v>6510</v>
          </cell>
        </row>
        <row r="18120">
          <cell r="C18120">
            <v>7000088301</v>
          </cell>
          <cell r="D18120">
            <v>215115575973</v>
          </cell>
          <cell r="E18120" t="str">
            <v>Gbs</v>
          </cell>
          <cell r="F18120" t="str">
            <v>208Kf</v>
          </cell>
          <cell r="H18120" t="str">
            <v>nieważne</v>
          </cell>
          <cell r="K18120">
            <v>12245.229285714286</v>
          </cell>
          <cell r="M18120">
            <v>6510</v>
          </cell>
        </row>
        <row r="18121">
          <cell r="C18121">
            <v>7000088302</v>
          </cell>
          <cell r="D18121">
            <v>215115575999</v>
          </cell>
          <cell r="E18121" t="str">
            <v>Gbs</v>
          </cell>
          <cell r="F18121" t="str">
            <v>208Kf</v>
          </cell>
          <cell r="H18121" t="str">
            <v>nieważne</v>
          </cell>
          <cell r="K18121">
            <v>12245.229285714286</v>
          </cell>
          <cell r="M18121">
            <v>6510</v>
          </cell>
        </row>
        <row r="18122">
          <cell r="C18122">
            <v>7000088303</v>
          </cell>
          <cell r="D18122">
            <v>215115576005</v>
          </cell>
          <cell r="E18122" t="str">
            <v>Gbs</v>
          </cell>
          <cell r="F18122" t="str">
            <v>208Kg</v>
          </cell>
          <cell r="H18122" t="str">
            <v>nieważne</v>
          </cell>
          <cell r="K18122">
            <v>13112.558928571429</v>
          </cell>
          <cell r="M18122">
            <v>7000</v>
          </cell>
        </row>
        <row r="18123">
          <cell r="C18123">
            <v>7000088304</v>
          </cell>
          <cell r="D18123">
            <v>215115576021</v>
          </cell>
          <cell r="E18123" t="str">
            <v>Gbs</v>
          </cell>
          <cell r="F18123" t="str">
            <v>208Kf</v>
          </cell>
          <cell r="H18123" t="str">
            <v>nieważne</v>
          </cell>
          <cell r="K18123">
            <v>12245.229285714286</v>
          </cell>
          <cell r="M18123">
            <v>6510</v>
          </cell>
        </row>
        <row r="18124">
          <cell r="C18124">
            <v>7000088305</v>
          </cell>
          <cell r="D18124">
            <v>215115576039</v>
          </cell>
          <cell r="E18124" t="str">
            <v>Gbs</v>
          </cell>
          <cell r="F18124" t="str">
            <v>208Kf</v>
          </cell>
          <cell r="H18124" t="str">
            <v>nieważne</v>
          </cell>
          <cell r="K18124">
            <v>12245.229285714286</v>
          </cell>
          <cell r="M18124">
            <v>6510</v>
          </cell>
        </row>
        <row r="18125">
          <cell r="C18125">
            <v>7000088306</v>
          </cell>
          <cell r="D18125">
            <v>215115576062</v>
          </cell>
          <cell r="E18125" t="str">
            <v>Gbs</v>
          </cell>
          <cell r="F18125" t="str">
            <v>208Kf</v>
          </cell>
          <cell r="H18125" t="str">
            <v>nieważne</v>
          </cell>
          <cell r="K18125">
            <v>12245.229285714286</v>
          </cell>
          <cell r="M18125">
            <v>6510</v>
          </cell>
        </row>
        <row r="18126">
          <cell r="C18126">
            <v>7000088307</v>
          </cell>
          <cell r="D18126">
            <v>215115576112</v>
          </cell>
          <cell r="E18126" t="str">
            <v>Gbs</v>
          </cell>
          <cell r="F18126" t="str">
            <v>208Kf</v>
          </cell>
          <cell r="H18126" t="str">
            <v>nieważne</v>
          </cell>
          <cell r="K18126">
            <v>12245.229285714286</v>
          </cell>
          <cell r="M18126">
            <v>6510</v>
          </cell>
        </row>
        <row r="18127">
          <cell r="C18127">
            <v>7000088308</v>
          </cell>
          <cell r="D18127">
            <v>215115576161</v>
          </cell>
          <cell r="E18127" t="str">
            <v>Gbs</v>
          </cell>
          <cell r="F18127" t="str">
            <v>208Kf</v>
          </cell>
          <cell r="H18127" t="str">
            <v>nieważne</v>
          </cell>
          <cell r="K18127">
            <v>12245.229285714286</v>
          </cell>
          <cell r="M18127">
            <v>6510</v>
          </cell>
        </row>
        <row r="18128">
          <cell r="C18128">
            <v>7000088309</v>
          </cell>
          <cell r="D18128">
            <v>215115576179</v>
          </cell>
          <cell r="E18128" t="str">
            <v>Gbs</v>
          </cell>
          <cell r="F18128" t="str">
            <v>208Kf</v>
          </cell>
          <cell r="H18128" t="str">
            <v>nieważne</v>
          </cell>
          <cell r="K18128">
            <v>12245.229285714286</v>
          </cell>
          <cell r="M18128">
            <v>6510</v>
          </cell>
        </row>
        <row r="18129">
          <cell r="C18129">
            <v>7000088310</v>
          </cell>
          <cell r="D18129">
            <v>215115576278</v>
          </cell>
          <cell r="E18129" t="str">
            <v>Gbs</v>
          </cell>
          <cell r="F18129" t="str">
            <v>208Kf</v>
          </cell>
          <cell r="H18129" t="str">
            <v>nieważne</v>
          </cell>
          <cell r="K18129">
            <v>12245.229285714286</v>
          </cell>
          <cell r="M18129">
            <v>6510</v>
          </cell>
        </row>
        <row r="18130">
          <cell r="C18130">
            <v>7000088311</v>
          </cell>
          <cell r="D18130">
            <v>215115576294</v>
          </cell>
          <cell r="E18130" t="str">
            <v>Gbs</v>
          </cell>
          <cell r="F18130" t="str">
            <v>208Kg</v>
          </cell>
          <cell r="H18130" t="str">
            <v>nieważne</v>
          </cell>
          <cell r="K18130">
            <v>13112.558928571429</v>
          </cell>
          <cell r="M18130">
            <v>7000</v>
          </cell>
        </row>
        <row r="18131">
          <cell r="C18131">
            <v>7000088312</v>
          </cell>
          <cell r="D18131">
            <v>215115576369</v>
          </cell>
          <cell r="E18131" t="str">
            <v>Gbs</v>
          </cell>
          <cell r="F18131" t="str">
            <v>208Kf</v>
          </cell>
          <cell r="H18131" t="str">
            <v>nieważne</v>
          </cell>
          <cell r="K18131">
            <v>12245.229285714286</v>
          </cell>
          <cell r="M18131">
            <v>6510</v>
          </cell>
        </row>
        <row r="18132">
          <cell r="C18132">
            <v>7000088313</v>
          </cell>
          <cell r="D18132">
            <v>215115576419</v>
          </cell>
          <cell r="E18132" t="str">
            <v>Gbs</v>
          </cell>
          <cell r="F18132" t="str">
            <v>208Kf</v>
          </cell>
          <cell r="H18132" t="str">
            <v>nieważne</v>
          </cell>
          <cell r="K18132">
            <v>12245.229285714286</v>
          </cell>
          <cell r="M18132">
            <v>6510</v>
          </cell>
        </row>
        <row r="18133">
          <cell r="C18133">
            <v>7000088314</v>
          </cell>
          <cell r="D18133">
            <v>215115576567</v>
          </cell>
          <cell r="E18133" t="str">
            <v>Gbs</v>
          </cell>
          <cell r="F18133" t="str">
            <v>208Kf</v>
          </cell>
          <cell r="H18133" t="str">
            <v>nieważne</v>
          </cell>
          <cell r="K18133">
            <v>12245.229285714286</v>
          </cell>
          <cell r="M18133">
            <v>6510</v>
          </cell>
        </row>
        <row r="18134">
          <cell r="C18134">
            <v>7000088315</v>
          </cell>
          <cell r="D18134">
            <v>215115576591</v>
          </cell>
          <cell r="E18134" t="str">
            <v>Gbs</v>
          </cell>
          <cell r="F18134" t="str">
            <v>208Kg</v>
          </cell>
          <cell r="H18134" t="str">
            <v>nieważne</v>
          </cell>
          <cell r="K18134">
            <v>13112.558928571429</v>
          </cell>
          <cell r="M18134">
            <v>7000</v>
          </cell>
        </row>
        <row r="18135">
          <cell r="C18135">
            <v>7000088316</v>
          </cell>
          <cell r="D18135">
            <v>215115576609</v>
          </cell>
          <cell r="E18135" t="str">
            <v>Gbs</v>
          </cell>
          <cell r="F18135" t="str">
            <v>208Kf</v>
          </cell>
          <cell r="H18135" t="str">
            <v>nieważne</v>
          </cell>
          <cell r="K18135">
            <v>12245.229285714286</v>
          </cell>
          <cell r="M18135">
            <v>6510</v>
          </cell>
        </row>
        <row r="18136">
          <cell r="C18136">
            <v>7000088317</v>
          </cell>
          <cell r="D18136">
            <v>215115576617</v>
          </cell>
          <cell r="E18136" t="str">
            <v>Gbs</v>
          </cell>
          <cell r="F18136" t="str">
            <v>208Kf</v>
          </cell>
          <cell r="H18136" t="str">
            <v>nieważne</v>
          </cell>
          <cell r="K18136">
            <v>12245.229285714286</v>
          </cell>
          <cell r="M18136">
            <v>6510</v>
          </cell>
        </row>
        <row r="18137">
          <cell r="C18137">
            <v>7000088318</v>
          </cell>
          <cell r="D18137">
            <v>215115576625</v>
          </cell>
          <cell r="E18137" t="str">
            <v>Gbs</v>
          </cell>
          <cell r="F18137" t="str">
            <v>208Kf</v>
          </cell>
          <cell r="H18137" t="str">
            <v>nieważne</v>
          </cell>
          <cell r="K18137">
            <v>12245.229285714286</v>
          </cell>
          <cell r="M18137">
            <v>6510</v>
          </cell>
        </row>
        <row r="18138">
          <cell r="C18138">
            <v>7000088319</v>
          </cell>
          <cell r="D18138">
            <v>215115576633</v>
          </cell>
          <cell r="E18138" t="str">
            <v>Gbs</v>
          </cell>
          <cell r="F18138" t="str">
            <v>208Kf</v>
          </cell>
          <cell r="H18138" t="str">
            <v>nieważne</v>
          </cell>
          <cell r="K18138">
            <v>12245.229285714286</v>
          </cell>
          <cell r="M18138">
            <v>6510</v>
          </cell>
        </row>
        <row r="18139">
          <cell r="C18139">
            <v>7000088320</v>
          </cell>
          <cell r="D18139">
            <v>215115576674</v>
          </cell>
          <cell r="E18139" t="str">
            <v>Gbs</v>
          </cell>
          <cell r="F18139" t="str">
            <v>208Kf</v>
          </cell>
          <cell r="H18139" t="str">
            <v>nieważne</v>
          </cell>
          <cell r="K18139">
            <v>12245.229285714286</v>
          </cell>
          <cell r="M18139">
            <v>6510</v>
          </cell>
        </row>
        <row r="18140">
          <cell r="C18140">
            <v>7000088321</v>
          </cell>
          <cell r="D18140">
            <v>215115576708</v>
          </cell>
          <cell r="E18140" t="str">
            <v>Gbs</v>
          </cell>
          <cell r="F18140" t="str">
            <v>208Kf</v>
          </cell>
          <cell r="H18140" t="str">
            <v>nieważne</v>
          </cell>
          <cell r="K18140">
            <v>12245.229285714286</v>
          </cell>
          <cell r="M18140">
            <v>6510</v>
          </cell>
        </row>
        <row r="18141">
          <cell r="C18141">
            <v>7000088322</v>
          </cell>
          <cell r="D18141">
            <v>215115576724</v>
          </cell>
          <cell r="E18141" t="str">
            <v>Gbs</v>
          </cell>
          <cell r="F18141" t="str">
            <v>208Kf</v>
          </cell>
          <cell r="H18141" t="str">
            <v>nieważne</v>
          </cell>
          <cell r="K18141">
            <v>12245.229285714286</v>
          </cell>
          <cell r="M18141">
            <v>6510</v>
          </cell>
        </row>
        <row r="18142">
          <cell r="C18142">
            <v>7000088323</v>
          </cell>
          <cell r="D18142">
            <v>215115576765</v>
          </cell>
          <cell r="E18142" t="str">
            <v>Gbs</v>
          </cell>
          <cell r="F18142" t="str">
            <v>208Kf</v>
          </cell>
          <cell r="H18142" t="str">
            <v>nieważne</v>
          </cell>
          <cell r="K18142">
            <v>12245.229285714286</v>
          </cell>
          <cell r="M18142">
            <v>6510</v>
          </cell>
        </row>
        <row r="18143">
          <cell r="C18143">
            <v>7000088324</v>
          </cell>
          <cell r="D18143">
            <v>215115576781</v>
          </cell>
          <cell r="E18143" t="str">
            <v>Gbs</v>
          </cell>
          <cell r="F18143" t="str">
            <v>208Kf</v>
          </cell>
          <cell r="H18143" t="str">
            <v>nieważne</v>
          </cell>
          <cell r="K18143">
            <v>12245.229285714286</v>
          </cell>
          <cell r="M18143">
            <v>6510</v>
          </cell>
        </row>
        <row r="18144">
          <cell r="C18144">
            <v>7000088325</v>
          </cell>
          <cell r="D18144">
            <v>215115576815</v>
          </cell>
          <cell r="E18144" t="str">
            <v>Gbs</v>
          </cell>
          <cell r="F18144" t="str">
            <v>208Kf</v>
          </cell>
          <cell r="H18144" t="str">
            <v>nieważne</v>
          </cell>
          <cell r="K18144">
            <v>12245.229285714286</v>
          </cell>
          <cell r="M18144">
            <v>6510</v>
          </cell>
        </row>
        <row r="18145">
          <cell r="C18145">
            <v>7000088326</v>
          </cell>
          <cell r="D18145">
            <v>215115576823</v>
          </cell>
          <cell r="E18145" t="str">
            <v>Gbs</v>
          </cell>
          <cell r="F18145" t="str">
            <v>208Kf</v>
          </cell>
          <cell r="H18145" t="str">
            <v>nieważne</v>
          </cell>
          <cell r="K18145">
            <v>12245.229285714286</v>
          </cell>
          <cell r="M18145">
            <v>6510</v>
          </cell>
        </row>
        <row r="18146">
          <cell r="C18146">
            <v>7000088327</v>
          </cell>
          <cell r="D18146">
            <v>215115576872</v>
          </cell>
          <cell r="E18146" t="str">
            <v>Gbs</v>
          </cell>
          <cell r="F18146" t="str">
            <v>208Kf</v>
          </cell>
          <cell r="H18146" t="str">
            <v>nieważne</v>
          </cell>
          <cell r="K18146">
            <v>12245.229285714286</v>
          </cell>
          <cell r="M18146">
            <v>6510</v>
          </cell>
        </row>
        <row r="18147">
          <cell r="C18147">
            <v>7000088328</v>
          </cell>
          <cell r="D18147">
            <v>215115576898</v>
          </cell>
          <cell r="E18147" t="str">
            <v>Gbs</v>
          </cell>
          <cell r="F18147" t="str">
            <v>208Kf</v>
          </cell>
          <cell r="H18147" t="str">
            <v>nieważne</v>
          </cell>
          <cell r="K18147">
            <v>12245.229285714286</v>
          </cell>
          <cell r="M18147">
            <v>6510</v>
          </cell>
        </row>
        <row r="18148">
          <cell r="C18148">
            <v>7000088329</v>
          </cell>
          <cell r="D18148">
            <v>215115576922</v>
          </cell>
          <cell r="E18148" t="str">
            <v>Gbs</v>
          </cell>
          <cell r="F18148" t="str">
            <v>208Kf</v>
          </cell>
          <cell r="H18148" t="str">
            <v>nieważne</v>
          </cell>
          <cell r="K18148">
            <v>12245.229285714286</v>
          </cell>
          <cell r="M18148">
            <v>6510</v>
          </cell>
        </row>
        <row r="18149">
          <cell r="C18149">
            <v>7000088330</v>
          </cell>
          <cell r="D18149">
            <v>215115576971</v>
          </cell>
          <cell r="E18149" t="str">
            <v>Gbs</v>
          </cell>
          <cell r="F18149" t="str">
            <v>208Kf</v>
          </cell>
          <cell r="H18149" t="str">
            <v>nieważne</v>
          </cell>
          <cell r="K18149">
            <v>12245.229285714286</v>
          </cell>
          <cell r="M18149">
            <v>6510</v>
          </cell>
        </row>
        <row r="18150">
          <cell r="C18150">
            <v>7000088331</v>
          </cell>
          <cell r="D18150">
            <v>215115576989</v>
          </cell>
          <cell r="E18150" t="str">
            <v>Gbs</v>
          </cell>
          <cell r="F18150" t="str">
            <v>208Kf</v>
          </cell>
          <cell r="H18150" t="str">
            <v>nieważne</v>
          </cell>
          <cell r="K18150">
            <v>12245.229285714286</v>
          </cell>
          <cell r="M18150">
            <v>6510</v>
          </cell>
        </row>
        <row r="18151">
          <cell r="C18151">
            <v>7000088332</v>
          </cell>
          <cell r="D18151">
            <v>215115577052</v>
          </cell>
          <cell r="E18151" t="str">
            <v>Gbs</v>
          </cell>
          <cell r="F18151" t="str">
            <v>208Kf</v>
          </cell>
          <cell r="H18151" t="str">
            <v>nieważne</v>
          </cell>
          <cell r="K18151">
            <v>12245.229285714286</v>
          </cell>
          <cell r="M18151">
            <v>6510</v>
          </cell>
        </row>
        <row r="18152">
          <cell r="C18152">
            <v>7000088333</v>
          </cell>
          <cell r="D18152">
            <v>215115577078</v>
          </cell>
          <cell r="E18152" t="str">
            <v>Gbs</v>
          </cell>
          <cell r="F18152" t="str">
            <v>208Kf</v>
          </cell>
          <cell r="H18152" t="str">
            <v>nieważne</v>
          </cell>
          <cell r="K18152">
            <v>12245.229285714286</v>
          </cell>
          <cell r="M18152">
            <v>6510</v>
          </cell>
        </row>
        <row r="18153">
          <cell r="C18153">
            <v>7000088334</v>
          </cell>
          <cell r="D18153">
            <v>215115577151</v>
          </cell>
          <cell r="E18153" t="str">
            <v>Gbs</v>
          </cell>
          <cell r="F18153" t="str">
            <v>208Kf</v>
          </cell>
          <cell r="H18153" t="str">
            <v>nieważne</v>
          </cell>
          <cell r="K18153">
            <v>12245.229285714286</v>
          </cell>
          <cell r="M18153">
            <v>6510</v>
          </cell>
        </row>
        <row r="18154">
          <cell r="C18154">
            <v>7000088335</v>
          </cell>
          <cell r="D18154">
            <v>215115577177</v>
          </cell>
          <cell r="E18154" t="str">
            <v>Gbs</v>
          </cell>
          <cell r="F18154" t="str">
            <v>208Kf</v>
          </cell>
          <cell r="H18154" t="str">
            <v>nieważne</v>
          </cell>
          <cell r="K18154">
            <v>12245.229285714286</v>
          </cell>
          <cell r="M18154">
            <v>6510</v>
          </cell>
        </row>
        <row r="18155">
          <cell r="C18155">
            <v>7000088336</v>
          </cell>
          <cell r="D18155">
            <v>215115577193</v>
          </cell>
          <cell r="E18155" t="str">
            <v>Gbs</v>
          </cell>
          <cell r="F18155" t="str">
            <v>208Kf</v>
          </cell>
          <cell r="H18155" t="str">
            <v>nieważne</v>
          </cell>
          <cell r="K18155">
            <v>12245.229285714286</v>
          </cell>
          <cell r="M18155">
            <v>6510</v>
          </cell>
        </row>
        <row r="18156">
          <cell r="C18156">
            <v>7000088337</v>
          </cell>
          <cell r="D18156">
            <v>215115577243</v>
          </cell>
          <cell r="E18156" t="str">
            <v>Gbs</v>
          </cell>
          <cell r="F18156" t="str">
            <v>208Kf</v>
          </cell>
          <cell r="H18156" t="str">
            <v>nieważne</v>
          </cell>
          <cell r="K18156">
            <v>12245.229285714286</v>
          </cell>
          <cell r="M18156">
            <v>6510</v>
          </cell>
        </row>
        <row r="18157">
          <cell r="C18157">
            <v>7000088338</v>
          </cell>
          <cell r="D18157">
            <v>215115577326</v>
          </cell>
          <cell r="E18157" t="str">
            <v>Gbs</v>
          </cell>
          <cell r="F18157" t="str">
            <v>208Kf</v>
          </cell>
          <cell r="H18157" t="str">
            <v>nieważne</v>
          </cell>
          <cell r="K18157">
            <v>12245.229285714286</v>
          </cell>
          <cell r="M18157">
            <v>6510</v>
          </cell>
        </row>
        <row r="18158">
          <cell r="C18158">
            <v>7000088339</v>
          </cell>
          <cell r="D18158">
            <v>215115577383</v>
          </cell>
          <cell r="E18158" t="str">
            <v>Gbs</v>
          </cell>
          <cell r="F18158" t="str">
            <v>208Kg</v>
          </cell>
          <cell r="H18158" t="str">
            <v>nieważne</v>
          </cell>
          <cell r="K18158">
            <v>13112.558928571429</v>
          </cell>
          <cell r="M18158">
            <v>7000</v>
          </cell>
        </row>
        <row r="18159">
          <cell r="C18159">
            <v>7000088340</v>
          </cell>
          <cell r="D18159">
            <v>215115577391</v>
          </cell>
          <cell r="E18159" t="str">
            <v>Gbs</v>
          </cell>
          <cell r="F18159" t="str">
            <v>208Kf</v>
          </cell>
          <cell r="H18159" t="str">
            <v>nieważne</v>
          </cell>
          <cell r="K18159">
            <v>12245.229285714286</v>
          </cell>
          <cell r="M18159">
            <v>6510</v>
          </cell>
        </row>
        <row r="18160">
          <cell r="C18160">
            <v>7000088341</v>
          </cell>
          <cell r="D18160">
            <v>215115577417</v>
          </cell>
          <cell r="E18160" t="str">
            <v>Gbs</v>
          </cell>
          <cell r="F18160" t="str">
            <v>208Kf</v>
          </cell>
          <cell r="H18160" t="str">
            <v>nieważne</v>
          </cell>
          <cell r="K18160">
            <v>12245.229285714286</v>
          </cell>
          <cell r="M18160">
            <v>6510</v>
          </cell>
        </row>
        <row r="18161">
          <cell r="C18161">
            <v>7000088342</v>
          </cell>
          <cell r="D18161">
            <v>215115577466</v>
          </cell>
          <cell r="E18161" t="str">
            <v>Gbs</v>
          </cell>
          <cell r="F18161" t="str">
            <v>208Kf</v>
          </cell>
          <cell r="H18161" t="str">
            <v>nieważne</v>
          </cell>
          <cell r="K18161">
            <v>12245.229285714286</v>
          </cell>
          <cell r="M18161">
            <v>6510</v>
          </cell>
        </row>
        <row r="18162">
          <cell r="C18162">
            <v>7000088343</v>
          </cell>
          <cell r="D18162">
            <v>215115577482</v>
          </cell>
          <cell r="E18162" t="str">
            <v>Gbs</v>
          </cell>
          <cell r="F18162" t="str">
            <v>208Kf</v>
          </cell>
          <cell r="H18162" t="str">
            <v>nieważne</v>
          </cell>
          <cell r="K18162">
            <v>12245.229285714286</v>
          </cell>
          <cell r="M18162">
            <v>6510</v>
          </cell>
        </row>
        <row r="18163">
          <cell r="C18163">
            <v>7000088344</v>
          </cell>
          <cell r="D18163">
            <v>215115577508</v>
          </cell>
          <cell r="E18163" t="str">
            <v>Gbs</v>
          </cell>
          <cell r="F18163" t="str">
            <v>208Kf</v>
          </cell>
          <cell r="H18163" t="str">
            <v>nieważne</v>
          </cell>
          <cell r="K18163">
            <v>12245.229285714286</v>
          </cell>
          <cell r="M18163">
            <v>6510</v>
          </cell>
        </row>
        <row r="18164">
          <cell r="C18164">
            <v>7000088345</v>
          </cell>
          <cell r="D18164">
            <v>215115577540</v>
          </cell>
          <cell r="E18164" t="str">
            <v>Gbs</v>
          </cell>
          <cell r="F18164" t="str">
            <v>208Kf</v>
          </cell>
          <cell r="H18164" t="str">
            <v>nieważne</v>
          </cell>
          <cell r="K18164">
            <v>12245.229285714286</v>
          </cell>
          <cell r="M18164">
            <v>6510</v>
          </cell>
        </row>
        <row r="18165">
          <cell r="C18165">
            <v>7000088346</v>
          </cell>
          <cell r="D18165">
            <v>215115577599</v>
          </cell>
          <cell r="E18165" t="str">
            <v>Gbs</v>
          </cell>
          <cell r="F18165" t="str">
            <v>208Kf</v>
          </cell>
          <cell r="H18165" t="str">
            <v>nieważne</v>
          </cell>
          <cell r="K18165">
            <v>12245.229285714286</v>
          </cell>
          <cell r="M18165">
            <v>6510</v>
          </cell>
        </row>
        <row r="18166">
          <cell r="C18166">
            <v>7000088347</v>
          </cell>
          <cell r="D18166">
            <v>215115577607</v>
          </cell>
          <cell r="E18166" t="str">
            <v>Gbs</v>
          </cell>
          <cell r="F18166" t="str">
            <v>208Kf</v>
          </cell>
          <cell r="H18166" t="str">
            <v>nieważne</v>
          </cell>
          <cell r="K18166">
            <v>12245.229285714286</v>
          </cell>
          <cell r="M18166">
            <v>6510</v>
          </cell>
        </row>
        <row r="18167">
          <cell r="C18167">
            <v>7000088348</v>
          </cell>
          <cell r="D18167">
            <v>215115577623</v>
          </cell>
          <cell r="E18167" t="str">
            <v>Gbs</v>
          </cell>
          <cell r="F18167" t="str">
            <v>208Kf</v>
          </cell>
          <cell r="H18167" t="str">
            <v>nieważne</v>
          </cell>
          <cell r="K18167">
            <v>12245.229285714286</v>
          </cell>
          <cell r="M18167">
            <v>6510</v>
          </cell>
        </row>
        <row r="18168">
          <cell r="C18168">
            <v>7000088349</v>
          </cell>
          <cell r="D18168">
            <v>215115577656</v>
          </cell>
          <cell r="E18168" t="str">
            <v>Gbs</v>
          </cell>
          <cell r="F18168" t="str">
            <v>208Kf</v>
          </cell>
          <cell r="H18168" t="str">
            <v>nieważne</v>
          </cell>
          <cell r="K18168">
            <v>12245.229285714286</v>
          </cell>
          <cell r="M18168">
            <v>6510</v>
          </cell>
        </row>
        <row r="18169">
          <cell r="C18169">
            <v>7000088350</v>
          </cell>
          <cell r="D18169">
            <v>215115577664</v>
          </cell>
          <cell r="E18169" t="str">
            <v>Gbs</v>
          </cell>
          <cell r="F18169" t="str">
            <v>208Kf</v>
          </cell>
          <cell r="H18169" t="str">
            <v>nieważne</v>
          </cell>
          <cell r="K18169">
            <v>12245.229285714286</v>
          </cell>
          <cell r="M18169">
            <v>6510</v>
          </cell>
        </row>
        <row r="18170">
          <cell r="C18170">
            <v>7000088351</v>
          </cell>
          <cell r="D18170">
            <v>215115577672</v>
          </cell>
          <cell r="E18170" t="str">
            <v>Gbs</v>
          </cell>
          <cell r="F18170" t="str">
            <v>208Kf</v>
          </cell>
          <cell r="H18170" t="str">
            <v>nieważne</v>
          </cell>
          <cell r="K18170">
            <v>12245.229285714286</v>
          </cell>
          <cell r="M18170">
            <v>6510</v>
          </cell>
        </row>
        <row r="18171">
          <cell r="C18171">
            <v>7000088352</v>
          </cell>
          <cell r="D18171">
            <v>215115577680</v>
          </cell>
          <cell r="E18171" t="str">
            <v>Gbs</v>
          </cell>
          <cell r="F18171" t="str">
            <v>208Kf</v>
          </cell>
          <cell r="H18171" t="str">
            <v>nieważne</v>
          </cell>
          <cell r="K18171">
            <v>12245.229285714286</v>
          </cell>
          <cell r="M18171">
            <v>6510</v>
          </cell>
        </row>
        <row r="18172">
          <cell r="C18172">
            <v>7000088353</v>
          </cell>
          <cell r="D18172">
            <v>215115577714</v>
          </cell>
          <cell r="E18172" t="str">
            <v>Gbs</v>
          </cell>
          <cell r="F18172" t="str">
            <v>208Kf</v>
          </cell>
          <cell r="H18172" t="str">
            <v>nieważne</v>
          </cell>
          <cell r="K18172">
            <v>12245.229285714286</v>
          </cell>
          <cell r="M18172">
            <v>6510</v>
          </cell>
        </row>
        <row r="18173">
          <cell r="C18173">
            <v>7000088354</v>
          </cell>
          <cell r="D18173">
            <v>215115577763</v>
          </cell>
          <cell r="E18173" t="str">
            <v>Gbs</v>
          </cell>
          <cell r="F18173" t="str">
            <v>208Kf</v>
          </cell>
          <cell r="H18173" t="str">
            <v>nieważne</v>
          </cell>
          <cell r="K18173">
            <v>12245.229285714286</v>
          </cell>
          <cell r="M18173">
            <v>6510</v>
          </cell>
        </row>
        <row r="18174">
          <cell r="C18174">
            <v>7000088355</v>
          </cell>
          <cell r="D18174">
            <v>215115577771</v>
          </cell>
          <cell r="E18174" t="str">
            <v>Gbs</v>
          </cell>
          <cell r="F18174" t="str">
            <v>208Kf</v>
          </cell>
          <cell r="H18174" t="str">
            <v>nieważne</v>
          </cell>
          <cell r="K18174">
            <v>12245.229285714286</v>
          </cell>
          <cell r="M18174">
            <v>6510</v>
          </cell>
        </row>
        <row r="18175">
          <cell r="C18175">
            <v>7000088356</v>
          </cell>
          <cell r="D18175">
            <v>215115577813</v>
          </cell>
          <cell r="E18175" t="str">
            <v>Gbs</v>
          </cell>
          <cell r="F18175" t="str">
            <v>208Kf</v>
          </cell>
          <cell r="H18175" t="str">
            <v>nieważne</v>
          </cell>
          <cell r="K18175">
            <v>12245.229285714286</v>
          </cell>
          <cell r="M18175">
            <v>6510</v>
          </cell>
        </row>
        <row r="18176">
          <cell r="C18176">
            <v>7000088357</v>
          </cell>
          <cell r="D18176">
            <v>215115577870</v>
          </cell>
          <cell r="E18176" t="str">
            <v>Gbs</v>
          </cell>
          <cell r="F18176" t="str">
            <v>208Kf</v>
          </cell>
          <cell r="H18176" t="str">
            <v>nieważne</v>
          </cell>
          <cell r="K18176">
            <v>12245.229285714286</v>
          </cell>
          <cell r="M18176">
            <v>6510</v>
          </cell>
        </row>
        <row r="18177">
          <cell r="C18177">
            <v>7000088358</v>
          </cell>
          <cell r="D18177">
            <v>215115577896</v>
          </cell>
          <cell r="E18177" t="str">
            <v>Gbs</v>
          </cell>
          <cell r="F18177" t="str">
            <v>208Kf</v>
          </cell>
          <cell r="H18177" t="str">
            <v>nieważne</v>
          </cell>
          <cell r="K18177">
            <v>12245.229285714286</v>
          </cell>
          <cell r="M18177">
            <v>6510</v>
          </cell>
        </row>
        <row r="18178">
          <cell r="C18178">
            <v>7000088359</v>
          </cell>
          <cell r="D18178">
            <v>215115577904</v>
          </cell>
          <cell r="E18178" t="str">
            <v>Gbs</v>
          </cell>
          <cell r="F18178" t="str">
            <v>208Kf</v>
          </cell>
          <cell r="H18178" t="str">
            <v>nieważne</v>
          </cell>
          <cell r="K18178">
            <v>12245.229285714286</v>
          </cell>
          <cell r="M18178">
            <v>6510</v>
          </cell>
        </row>
        <row r="18179">
          <cell r="C18179">
            <v>7000088360</v>
          </cell>
          <cell r="D18179">
            <v>215115577912</v>
          </cell>
          <cell r="E18179" t="str">
            <v>Gbs</v>
          </cell>
          <cell r="F18179" t="str">
            <v>AUST/G</v>
          </cell>
          <cell r="H18179" t="str">
            <v>nieważne</v>
          </cell>
          <cell r="K18179">
            <v>11985.030392857143</v>
          </cell>
          <cell r="M18179">
            <v>6510</v>
          </cell>
        </row>
        <row r="18180">
          <cell r="C18180">
            <v>7000088361</v>
          </cell>
          <cell r="D18180">
            <v>215115577953</v>
          </cell>
          <cell r="E18180" t="str">
            <v>Gbs</v>
          </cell>
          <cell r="F18180" t="str">
            <v>208Kf</v>
          </cell>
          <cell r="H18180" t="str">
            <v>nieważne</v>
          </cell>
          <cell r="K18180">
            <v>12245.229285714286</v>
          </cell>
          <cell r="M18180">
            <v>6510</v>
          </cell>
        </row>
        <row r="18181">
          <cell r="C18181">
            <v>7000088362</v>
          </cell>
          <cell r="D18181">
            <v>215115577987</v>
          </cell>
          <cell r="E18181" t="str">
            <v>Gbs</v>
          </cell>
          <cell r="F18181" t="str">
            <v>208Kf</v>
          </cell>
          <cell r="H18181" t="str">
            <v>nieważne</v>
          </cell>
          <cell r="K18181">
            <v>12245.229285714286</v>
          </cell>
          <cell r="M18181">
            <v>6510</v>
          </cell>
        </row>
        <row r="18182">
          <cell r="C18182">
            <v>7000088363</v>
          </cell>
          <cell r="D18182">
            <v>215115577995</v>
          </cell>
          <cell r="E18182" t="str">
            <v>Gbs</v>
          </cell>
          <cell r="F18182" t="str">
            <v>208Kf</v>
          </cell>
          <cell r="H18182" t="str">
            <v>nieważne</v>
          </cell>
          <cell r="K18182">
            <v>12245.229285714286</v>
          </cell>
          <cell r="M18182">
            <v>6510</v>
          </cell>
        </row>
        <row r="18183">
          <cell r="C18183">
            <v>7000088364</v>
          </cell>
          <cell r="D18183">
            <v>215115578019</v>
          </cell>
          <cell r="E18183" t="str">
            <v>Gbs</v>
          </cell>
          <cell r="F18183" t="str">
            <v>208Kf</v>
          </cell>
          <cell r="H18183" t="str">
            <v>nieważne</v>
          </cell>
          <cell r="K18183">
            <v>12245.229285714286</v>
          </cell>
          <cell r="M18183">
            <v>6510</v>
          </cell>
        </row>
        <row r="18184">
          <cell r="C18184">
            <v>7000088365</v>
          </cell>
          <cell r="D18184">
            <v>215115578035</v>
          </cell>
          <cell r="E18184" t="str">
            <v>Gbs</v>
          </cell>
          <cell r="F18184" t="str">
            <v>208Kf</v>
          </cell>
          <cell r="H18184" t="str">
            <v>nieważne</v>
          </cell>
          <cell r="K18184">
            <v>12245.229285714286</v>
          </cell>
          <cell r="M18184">
            <v>6510</v>
          </cell>
        </row>
        <row r="18185">
          <cell r="C18185">
            <v>7000088366</v>
          </cell>
          <cell r="D18185">
            <v>215115578050</v>
          </cell>
          <cell r="E18185" t="str">
            <v>Gbs</v>
          </cell>
          <cell r="F18185" t="str">
            <v>208Kg</v>
          </cell>
          <cell r="H18185" t="str">
            <v>nieważne</v>
          </cell>
          <cell r="K18185">
            <v>13112.558928571429</v>
          </cell>
          <cell r="M18185">
            <v>7000</v>
          </cell>
        </row>
        <row r="18186">
          <cell r="C18186">
            <v>7000088367</v>
          </cell>
          <cell r="D18186">
            <v>215115578068</v>
          </cell>
          <cell r="E18186" t="str">
            <v>Gbs</v>
          </cell>
          <cell r="F18186" t="str">
            <v>208Kf</v>
          </cell>
          <cell r="H18186" t="str">
            <v>nieważne</v>
          </cell>
          <cell r="K18186">
            <v>12245.229285714286</v>
          </cell>
          <cell r="M18186">
            <v>6510</v>
          </cell>
        </row>
        <row r="18187">
          <cell r="C18187">
            <v>7000088368</v>
          </cell>
          <cell r="D18187">
            <v>215115578100</v>
          </cell>
          <cell r="E18187" t="str">
            <v>Gbs</v>
          </cell>
          <cell r="F18187" t="str">
            <v>AUST/G</v>
          </cell>
          <cell r="H18187" t="str">
            <v>nieważne</v>
          </cell>
          <cell r="K18187">
            <v>11985.030392857143</v>
          </cell>
          <cell r="M18187">
            <v>6510</v>
          </cell>
        </row>
        <row r="18188">
          <cell r="C18188">
            <v>7000088369</v>
          </cell>
          <cell r="D18188">
            <v>215115578118</v>
          </cell>
          <cell r="E18188" t="str">
            <v>Gbs</v>
          </cell>
          <cell r="F18188" t="str">
            <v>208Kf</v>
          </cell>
          <cell r="H18188" t="str">
            <v>nieważne</v>
          </cell>
          <cell r="K18188">
            <v>12245.229285714286</v>
          </cell>
          <cell r="M18188">
            <v>6510</v>
          </cell>
        </row>
        <row r="18189">
          <cell r="C18189">
            <v>7000088370</v>
          </cell>
          <cell r="D18189">
            <v>215115578365</v>
          </cell>
          <cell r="E18189" t="str">
            <v>Gbs</v>
          </cell>
          <cell r="F18189" t="str">
            <v>208Kf</v>
          </cell>
          <cell r="H18189" t="str">
            <v>nieważne</v>
          </cell>
          <cell r="K18189">
            <v>12245.229285714286</v>
          </cell>
          <cell r="M18189">
            <v>6510</v>
          </cell>
        </row>
        <row r="18190">
          <cell r="C18190">
            <v>7000088371</v>
          </cell>
          <cell r="D18190">
            <v>215115578381</v>
          </cell>
          <cell r="E18190" t="str">
            <v>Gbs</v>
          </cell>
          <cell r="F18190" t="str">
            <v>208Kg</v>
          </cell>
          <cell r="H18190" t="str">
            <v>nieważne</v>
          </cell>
          <cell r="K18190">
            <v>13112.558928571429</v>
          </cell>
          <cell r="M18190">
            <v>7000</v>
          </cell>
        </row>
        <row r="18191">
          <cell r="C18191">
            <v>7000088372</v>
          </cell>
          <cell r="D18191">
            <v>215115578399</v>
          </cell>
          <cell r="E18191" t="str">
            <v>Gbs</v>
          </cell>
          <cell r="F18191" t="str">
            <v>208Kf</v>
          </cell>
          <cell r="H18191" t="str">
            <v>nieważne</v>
          </cell>
          <cell r="K18191">
            <v>12245.229285714286</v>
          </cell>
          <cell r="M18191">
            <v>6510</v>
          </cell>
        </row>
        <row r="18192">
          <cell r="C18192">
            <v>7000088373</v>
          </cell>
          <cell r="D18192">
            <v>215115578456</v>
          </cell>
          <cell r="E18192" t="str">
            <v>Gbs</v>
          </cell>
          <cell r="F18192" t="str">
            <v>208Kf</v>
          </cell>
          <cell r="H18192" t="str">
            <v>nieważne</v>
          </cell>
          <cell r="K18192">
            <v>12245.229285714286</v>
          </cell>
          <cell r="M18192">
            <v>6510</v>
          </cell>
        </row>
        <row r="18193">
          <cell r="C18193">
            <v>7000088374</v>
          </cell>
          <cell r="D18193">
            <v>215115578480</v>
          </cell>
          <cell r="E18193" t="str">
            <v>Gbs</v>
          </cell>
          <cell r="F18193" t="str">
            <v>208Kf</v>
          </cell>
          <cell r="H18193" t="str">
            <v>nieważne</v>
          </cell>
          <cell r="K18193">
            <v>12245.229285714286</v>
          </cell>
          <cell r="M18193">
            <v>6510</v>
          </cell>
        </row>
        <row r="18194">
          <cell r="C18194">
            <v>7000088375</v>
          </cell>
          <cell r="D18194">
            <v>215115578506</v>
          </cell>
          <cell r="E18194" t="str">
            <v>Gbs</v>
          </cell>
          <cell r="F18194" t="str">
            <v>208Kf</v>
          </cell>
          <cell r="H18194" t="str">
            <v>nieważne</v>
          </cell>
          <cell r="K18194">
            <v>12245.229285714286</v>
          </cell>
          <cell r="M18194">
            <v>6510</v>
          </cell>
        </row>
        <row r="18195">
          <cell r="C18195">
            <v>7000088376</v>
          </cell>
          <cell r="D18195">
            <v>215115164588</v>
          </cell>
          <cell r="E18195" t="str">
            <v>Gbs</v>
          </cell>
          <cell r="F18195" t="str">
            <v>208Kf</v>
          </cell>
          <cell r="H18195" t="str">
            <v>nieważne</v>
          </cell>
          <cell r="K18195">
            <v>12245.229285714286</v>
          </cell>
          <cell r="M18195">
            <v>6510</v>
          </cell>
        </row>
        <row r="18196">
          <cell r="C18196">
            <v>7000088377</v>
          </cell>
          <cell r="D18196">
            <v>215115166088</v>
          </cell>
          <cell r="E18196" t="str">
            <v>Gbs</v>
          </cell>
          <cell r="F18196" t="str">
            <v>208Kf</v>
          </cell>
          <cell r="H18196" t="str">
            <v>nieważne</v>
          </cell>
          <cell r="K18196">
            <v>12245.229285714286</v>
          </cell>
          <cell r="M18196">
            <v>6510</v>
          </cell>
        </row>
        <row r="18197">
          <cell r="C18197">
            <v>7000088378</v>
          </cell>
          <cell r="D18197">
            <v>215115531026</v>
          </cell>
          <cell r="E18197" t="str">
            <v>Gbs</v>
          </cell>
          <cell r="F18197" t="str">
            <v>208Kg</v>
          </cell>
          <cell r="H18197" t="str">
            <v>nieważne</v>
          </cell>
          <cell r="K18197">
            <v>13112.558928571429</v>
          </cell>
          <cell r="M18197">
            <v>7000</v>
          </cell>
        </row>
        <row r="18198">
          <cell r="C18198">
            <v>7000088379</v>
          </cell>
          <cell r="D18198">
            <v>215115532297</v>
          </cell>
          <cell r="E18198" t="str">
            <v>Gbs</v>
          </cell>
          <cell r="F18198" t="str">
            <v>208Kf</v>
          </cell>
          <cell r="H18198" t="str">
            <v>nieważne</v>
          </cell>
          <cell r="K18198">
            <v>12245.229285714286</v>
          </cell>
          <cell r="M18198">
            <v>6510</v>
          </cell>
        </row>
        <row r="18199">
          <cell r="C18199">
            <v>7000088380</v>
          </cell>
          <cell r="D18199">
            <v>215115550760</v>
          </cell>
          <cell r="E18199" t="str">
            <v>Gbs</v>
          </cell>
          <cell r="F18199" t="str">
            <v>208Kf</v>
          </cell>
          <cell r="H18199" t="str">
            <v>nieważne</v>
          </cell>
          <cell r="K18199">
            <v>12245.229285714286</v>
          </cell>
          <cell r="M18199">
            <v>6510</v>
          </cell>
        </row>
        <row r="18200">
          <cell r="C18200">
            <v>7000088381</v>
          </cell>
          <cell r="D18200">
            <v>215115552584</v>
          </cell>
          <cell r="E18200" t="str">
            <v>Gbs</v>
          </cell>
          <cell r="F18200" t="str">
            <v>208Kg</v>
          </cell>
          <cell r="H18200" t="str">
            <v>nieważne</v>
          </cell>
          <cell r="K18200">
            <v>13112.558928571429</v>
          </cell>
          <cell r="M18200">
            <v>7000</v>
          </cell>
        </row>
        <row r="18201">
          <cell r="C18201">
            <v>7000088382</v>
          </cell>
          <cell r="D18201">
            <v>215115158325</v>
          </cell>
          <cell r="E18201" t="str">
            <v>Gbs</v>
          </cell>
          <cell r="F18201" t="str">
            <v>208Kf</v>
          </cell>
          <cell r="H18201" t="str">
            <v>nieważne</v>
          </cell>
          <cell r="K18201">
            <v>12245.229285714286</v>
          </cell>
          <cell r="M18201">
            <v>6510</v>
          </cell>
        </row>
        <row r="18202">
          <cell r="C18202">
            <v>7000088383</v>
          </cell>
          <cell r="D18202">
            <v>215115161626</v>
          </cell>
          <cell r="E18202" t="str">
            <v>Gbs</v>
          </cell>
          <cell r="F18202" t="str">
            <v>208Kf</v>
          </cell>
          <cell r="H18202" t="str">
            <v>nieważne</v>
          </cell>
          <cell r="K18202">
            <v>12245.229285714286</v>
          </cell>
          <cell r="M18202">
            <v>6510</v>
          </cell>
        </row>
        <row r="18203">
          <cell r="C18203">
            <v>7000088384</v>
          </cell>
          <cell r="D18203">
            <v>215115531331</v>
          </cell>
          <cell r="E18203" t="str">
            <v>Gbs</v>
          </cell>
          <cell r="F18203" t="str">
            <v>208Kf</v>
          </cell>
          <cell r="H18203" t="str">
            <v>nieważne</v>
          </cell>
          <cell r="K18203">
            <v>12245.229285714286</v>
          </cell>
          <cell r="M18203">
            <v>6510</v>
          </cell>
        </row>
        <row r="18204">
          <cell r="C18204">
            <v>7000088385</v>
          </cell>
          <cell r="D18204">
            <v>215115532545</v>
          </cell>
          <cell r="E18204" t="str">
            <v>Gbs</v>
          </cell>
          <cell r="F18204" t="str">
            <v>208Kf</v>
          </cell>
          <cell r="H18204" t="str">
            <v>nieważne</v>
          </cell>
          <cell r="K18204">
            <v>12245.229285714286</v>
          </cell>
          <cell r="M18204">
            <v>6510</v>
          </cell>
        </row>
        <row r="18205">
          <cell r="C18205">
            <v>7000088386</v>
          </cell>
          <cell r="D18205">
            <v>415115538639</v>
          </cell>
          <cell r="E18205" t="str">
            <v>Gbs</v>
          </cell>
          <cell r="F18205" t="str">
            <v>208Kf</v>
          </cell>
          <cell r="H18205" t="str">
            <v>nieważne</v>
          </cell>
          <cell r="K18205">
            <v>12245.229285714286</v>
          </cell>
          <cell r="M18205">
            <v>6510</v>
          </cell>
        </row>
        <row r="18206">
          <cell r="C18206">
            <v>7000088387</v>
          </cell>
          <cell r="D18206">
            <v>215115540597</v>
          </cell>
          <cell r="E18206" t="str">
            <v>Gbs</v>
          </cell>
          <cell r="F18206" t="str">
            <v>208Kf</v>
          </cell>
          <cell r="H18206" t="str">
            <v>nieważne</v>
          </cell>
          <cell r="K18206">
            <v>12245.229285714286</v>
          </cell>
          <cell r="M18206">
            <v>6510</v>
          </cell>
        </row>
        <row r="18207">
          <cell r="C18207">
            <v>7000088388</v>
          </cell>
          <cell r="D18207">
            <v>215115550083</v>
          </cell>
          <cell r="E18207" t="str">
            <v>Gbs</v>
          </cell>
          <cell r="F18207" t="str">
            <v>208Kf</v>
          </cell>
          <cell r="H18207" t="str">
            <v>nieważne</v>
          </cell>
          <cell r="K18207">
            <v>12245.229285714286</v>
          </cell>
          <cell r="M18207">
            <v>6510</v>
          </cell>
        </row>
        <row r="18208">
          <cell r="C18208">
            <v>7000088389</v>
          </cell>
          <cell r="D18208">
            <v>415115550840</v>
          </cell>
          <cell r="E18208" t="str">
            <v>Gbs</v>
          </cell>
          <cell r="F18208" t="str">
            <v>208Kg</v>
          </cell>
          <cell r="H18208" t="str">
            <v>nieważne</v>
          </cell>
          <cell r="K18208">
            <v>13112.558928571429</v>
          </cell>
          <cell r="M18208">
            <v>7000</v>
          </cell>
        </row>
        <row r="18209">
          <cell r="C18209">
            <v>7000088390</v>
          </cell>
          <cell r="D18209">
            <v>415115553612</v>
          </cell>
          <cell r="E18209" t="str">
            <v>Gbs</v>
          </cell>
          <cell r="F18209" t="str">
            <v>208Kf</v>
          </cell>
          <cell r="H18209" t="str">
            <v>nieważne</v>
          </cell>
          <cell r="K18209">
            <v>12245.229285714286</v>
          </cell>
          <cell r="M18209">
            <v>6510</v>
          </cell>
        </row>
        <row r="18210">
          <cell r="C18210">
            <v>7000088391</v>
          </cell>
          <cell r="D18210">
            <v>415115575037</v>
          </cell>
          <cell r="E18210" t="str">
            <v>Gbs</v>
          </cell>
          <cell r="F18210" t="str">
            <v>208Kf</v>
          </cell>
          <cell r="H18210" t="str">
            <v>nieważne</v>
          </cell>
          <cell r="K18210">
            <v>12245.229285714286</v>
          </cell>
          <cell r="M18210">
            <v>6510</v>
          </cell>
        </row>
        <row r="18211">
          <cell r="C18211">
            <v>7000088392</v>
          </cell>
          <cell r="D18211">
            <v>215115575171</v>
          </cell>
          <cell r="E18211" t="str">
            <v>Gbs</v>
          </cell>
          <cell r="F18211" t="str">
            <v>AUST/G</v>
          </cell>
          <cell r="H18211" t="str">
            <v>nieważne</v>
          </cell>
          <cell r="K18211">
            <v>11985.030392857143</v>
          </cell>
          <cell r="M18211">
            <v>6510</v>
          </cell>
        </row>
        <row r="18212">
          <cell r="C18212">
            <v>7000088393</v>
          </cell>
          <cell r="D18212">
            <v>415115575748</v>
          </cell>
          <cell r="E18212" t="str">
            <v>Gbs</v>
          </cell>
          <cell r="F18212" t="str">
            <v>208Kf</v>
          </cell>
          <cell r="H18212" t="str">
            <v>nieważne</v>
          </cell>
          <cell r="K18212">
            <v>12245.229285714286</v>
          </cell>
          <cell r="M18212">
            <v>6510</v>
          </cell>
        </row>
        <row r="18213">
          <cell r="C18213">
            <v>7000088394</v>
          </cell>
          <cell r="D18213">
            <v>425115131897</v>
          </cell>
          <cell r="E18213" t="str">
            <v>Gbs</v>
          </cell>
          <cell r="F18213" t="str">
            <v>208Kd</v>
          </cell>
          <cell r="H18213" t="str">
            <v>nieważne</v>
          </cell>
          <cell r="K18213">
            <v>12245.229285714286</v>
          </cell>
          <cell r="M18213">
            <v>7000</v>
          </cell>
        </row>
        <row r="18214">
          <cell r="C18214">
            <v>7000088395</v>
          </cell>
          <cell r="D18214">
            <v>425115134107</v>
          </cell>
          <cell r="E18214" t="str">
            <v>Gbs</v>
          </cell>
          <cell r="F18214" t="str">
            <v>208Kf</v>
          </cell>
          <cell r="H18214" t="str">
            <v>nieważne</v>
          </cell>
          <cell r="K18214">
            <v>12245.229285714286</v>
          </cell>
          <cell r="M18214">
            <v>6510</v>
          </cell>
        </row>
        <row r="18215">
          <cell r="C18215">
            <v>7000088396</v>
          </cell>
          <cell r="D18215">
            <v>425115134289</v>
          </cell>
          <cell r="E18215" t="str">
            <v>Gbs</v>
          </cell>
          <cell r="F18215" t="str">
            <v>208Kd</v>
          </cell>
          <cell r="H18215" t="str">
            <v>nieważne</v>
          </cell>
          <cell r="K18215">
            <v>12245.229285714286</v>
          </cell>
          <cell r="M18215">
            <v>7000</v>
          </cell>
        </row>
        <row r="18216">
          <cell r="C18216">
            <v>7000088397</v>
          </cell>
          <cell r="D18216">
            <v>425115135062</v>
          </cell>
          <cell r="E18216" t="str">
            <v>Gbs</v>
          </cell>
          <cell r="F18216" t="str">
            <v>208Kd</v>
          </cell>
          <cell r="H18216" t="str">
            <v>nieważne</v>
          </cell>
          <cell r="K18216">
            <v>12245.229285714286</v>
          </cell>
          <cell r="M18216">
            <v>7000</v>
          </cell>
        </row>
        <row r="18217">
          <cell r="C18217">
            <v>7000088398</v>
          </cell>
          <cell r="D18217">
            <v>425115135708</v>
          </cell>
          <cell r="E18217" t="str">
            <v>Gbs</v>
          </cell>
          <cell r="F18217" t="str">
            <v>208Kf</v>
          </cell>
          <cell r="H18217" t="str">
            <v>nieważne</v>
          </cell>
          <cell r="K18217">
            <v>12245.229285714286</v>
          </cell>
          <cell r="M18217">
            <v>6510</v>
          </cell>
        </row>
        <row r="18218">
          <cell r="C18218">
            <v>7000088399</v>
          </cell>
          <cell r="D18218">
            <v>425115135773</v>
          </cell>
          <cell r="E18218" t="str">
            <v>Gbs</v>
          </cell>
          <cell r="F18218" t="str">
            <v>208Kf</v>
          </cell>
          <cell r="H18218" t="str">
            <v>nieważne</v>
          </cell>
          <cell r="K18218">
            <v>12245.229285714286</v>
          </cell>
          <cell r="M18218">
            <v>6510</v>
          </cell>
        </row>
        <row r="18219">
          <cell r="C18219">
            <v>7000088400</v>
          </cell>
          <cell r="D18219">
            <v>425115137365</v>
          </cell>
          <cell r="E18219" t="str">
            <v>Gbs</v>
          </cell>
          <cell r="F18219" t="str">
            <v>208Kd</v>
          </cell>
          <cell r="H18219" t="str">
            <v>nieważne</v>
          </cell>
          <cell r="K18219">
            <v>12245.229285714286</v>
          </cell>
          <cell r="M18219">
            <v>7000</v>
          </cell>
        </row>
        <row r="18220">
          <cell r="C18220">
            <v>7000088401</v>
          </cell>
          <cell r="D18220">
            <v>215115137618</v>
          </cell>
          <cell r="E18220" t="str">
            <v>Gbs</v>
          </cell>
          <cell r="F18220" t="str">
            <v>208Kf</v>
          </cell>
          <cell r="H18220" t="str">
            <v>nieważne</v>
          </cell>
          <cell r="K18220">
            <v>12245.229285714286</v>
          </cell>
          <cell r="M18220">
            <v>6510</v>
          </cell>
        </row>
        <row r="18221">
          <cell r="C18221">
            <v>7000088402</v>
          </cell>
          <cell r="D18221">
            <v>425115140641</v>
          </cell>
          <cell r="E18221" t="str">
            <v>Gbs</v>
          </cell>
          <cell r="F18221" t="str">
            <v>208Kd</v>
          </cell>
          <cell r="H18221" t="str">
            <v>nieważne</v>
          </cell>
          <cell r="K18221">
            <v>12245.229285714286</v>
          </cell>
          <cell r="M18221">
            <v>7000</v>
          </cell>
        </row>
        <row r="18222">
          <cell r="C18222">
            <v>7000088403</v>
          </cell>
          <cell r="D18222">
            <v>425115141490</v>
          </cell>
          <cell r="E18222" t="str">
            <v>Gbs</v>
          </cell>
          <cell r="F18222" t="str">
            <v>208Kf</v>
          </cell>
          <cell r="H18222" t="str">
            <v>nieważne</v>
          </cell>
          <cell r="K18222">
            <v>12245.229285714286</v>
          </cell>
          <cell r="M18222">
            <v>6510</v>
          </cell>
        </row>
        <row r="18223">
          <cell r="C18223">
            <v>7000088404</v>
          </cell>
          <cell r="D18223">
            <v>425115143744</v>
          </cell>
          <cell r="E18223" t="str">
            <v>Gbs</v>
          </cell>
          <cell r="F18223" t="str">
            <v>208Kf</v>
          </cell>
          <cell r="H18223" t="str">
            <v>nieważne</v>
          </cell>
          <cell r="K18223">
            <v>12245.229285714286</v>
          </cell>
          <cell r="M18223">
            <v>6510</v>
          </cell>
        </row>
        <row r="18224">
          <cell r="C18224">
            <v>7000088405</v>
          </cell>
          <cell r="D18224">
            <v>425115148198</v>
          </cell>
          <cell r="E18224" t="str">
            <v>Gbs</v>
          </cell>
          <cell r="F18224" t="str">
            <v>208Kd</v>
          </cell>
          <cell r="H18224" t="str">
            <v>nieważne</v>
          </cell>
          <cell r="K18224">
            <v>12245.229285714286</v>
          </cell>
          <cell r="M18224">
            <v>7000</v>
          </cell>
        </row>
        <row r="18225">
          <cell r="C18225">
            <v>7000088406</v>
          </cell>
          <cell r="D18225">
            <v>425115151622</v>
          </cell>
          <cell r="E18225" t="str">
            <v>Gbs</v>
          </cell>
          <cell r="F18225" t="str">
            <v>208Kd</v>
          </cell>
          <cell r="H18225" t="str">
            <v>nieważne</v>
          </cell>
          <cell r="K18225">
            <v>12245.229285714286</v>
          </cell>
          <cell r="M18225">
            <v>7000</v>
          </cell>
        </row>
        <row r="18226">
          <cell r="C18226">
            <v>7000088407</v>
          </cell>
          <cell r="D18226">
            <v>425115152448</v>
          </cell>
          <cell r="E18226" t="str">
            <v>Gbs</v>
          </cell>
          <cell r="F18226" t="str">
            <v>208Kf</v>
          </cell>
          <cell r="H18226" t="str">
            <v>nieważne</v>
          </cell>
          <cell r="K18226">
            <v>12245.229285714286</v>
          </cell>
          <cell r="M18226">
            <v>6510</v>
          </cell>
        </row>
        <row r="18227">
          <cell r="C18227">
            <v>7000088408</v>
          </cell>
          <cell r="D18227">
            <v>425115153115</v>
          </cell>
          <cell r="E18227" t="str">
            <v>Gbs</v>
          </cell>
          <cell r="F18227" t="str">
            <v>208Kd</v>
          </cell>
          <cell r="H18227" t="str">
            <v>nieważne</v>
          </cell>
          <cell r="K18227">
            <v>12245.229285714286</v>
          </cell>
          <cell r="M18227">
            <v>7000</v>
          </cell>
        </row>
        <row r="18228">
          <cell r="C18228">
            <v>7000088409</v>
          </cell>
          <cell r="D18228">
            <v>425115153651</v>
          </cell>
          <cell r="E18228" t="str">
            <v>Gbs</v>
          </cell>
          <cell r="F18228" t="str">
            <v>208Kf</v>
          </cell>
          <cell r="H18228" t="str">
            <v>nieważne</v>
          </cell>
          <cell r="K18228">
            <v>12245.229285714286</v>
          </cell>
          <cell r="M18228">
            <v>6510</v>
          </cell>
        </row>
        <row r="18229">
          <cell r="C18229">
            <v>7000088410</v>
          </cell>
          <cell r="D18229">
            <v>425115153834</v>
          </cell>
          <cell r="E18229" t="str">
            <v>Gbs</v>
          </cell>
          <cell r="F18229" t="str">
            <v>208Kd</v>
          </cell>
          <cell r="H18229" t="str">
            <v>nieważne</v>
          </cell>
          <cell r="K18229">
            <v>12245.229285714286</v>
          </cell>
          <cell r="M18229">
            <v>7000</v>
          </cell>
        </row>
        <row r="18230">
          <cell r="C18230">
            <v>7000088411</v>
          </cell>
          <cell r="D18230">
            <v>425115154634</v>
          </cell>
          <cell r="E18230" t="str">
            <v>Gbs</v>
          </cell>
          <cell r="F18230" t="str">
            <v>208Kd</v>
          </cell>
          <cell r="H18230" t="str">
            <v>nieważne</v>
          </cell>
          <cell r="K18230">
            <v>12245.229285714286</v>
          </cell>
          <cell r="M18230">
            <v>7000</v>
          </cell>
        </row>
        <row r="18231">
          <cell r="C18231">
            <v>7000088412</v>
          </cell>
          <cell r="D18231">
            <v>425115154808</v>
          </cell>
          <cell r="E18231" t="str">
            <v>Gbs</v>
          </cell>
          <cell r="F18231" t="str">
            <v>208Kd</v>
          </cell>
          <cell r="H18231" t="str">
            <v>nieważne</v>
          </cell>
          <cell r="K18231">
            <v>12245.229285714286</v>
          </cell>
          <cell r="M18231">
            <v>7000</v>
          </cell>
        </row>
        <row r="18232">
          <cell r="C18232">
            <v>7000088413</v>
          </cell>
          <cell r="D18232">
            <v>425115158833</v>
          </cell>
          <cell r="E18232" t="str">
            <v>Gbs</v>
          </cell>
          <cell r="F18232" t="str">
            <v>208Kf</v>
          </cell>
          <cell r="H18232" t="str">
            <v>nieważne</v>
          </cell>
          <cell r="K18232">
            <v>12245.229285714286</v>
          </cell>
          <cell r="M18232">
            <v>6510</v>
          </cell>
        </row>
        <row r="18233">
          <cell r="C18233">
            <v>7000088414</v>
          </cell>
          <cell r="D18233">
            <v>425115160110</v>
          </cell>
          <cell r="E18233" t="str">
            <v>Gbs</v>
          </cell>
          <cell r="F18233" t="str">
            <v>208Kd</v>
          </cell>
          <cell r="H18233" t="str">
            <v>nieważne</v>
          </cell>
          <cell r="K18233">
            <v>12245.229285714286</v>
          </cell>
          <cell r="M18233">
            <v>7000</v>
          </cell>
        </row>
        <row r="18234">
          <cell r="C18234">
            <v>7000088415</v>
          </cell>
          <cell r="D18234">
            <v>425115161159</v>
          </cell>
          <cell r="E18234" t="str">
            <v>Gbs</v>
          </cell>
          <cell r="F18234" t="str">
            <v>208Kf</v>
          </cell>
          <cell r="H18234" t="str">
            <v>nieważne</v>
          </cell>
          <cell r="K18234">
            <v>12245.229285714286</v>
          </cell>
          <cell r="M18234">
            <v>6510</v>
          </cell>
        </row>
        <row r="18235">
          <cell r="C18235">
            <v>7000088416</v>
          </cell>
          <cell r="D18235">
            <v>425115163387</v>
          </cell>
          <cell r="E18235" t="str">
            <v>Gbs</v>
          </cell>
          <cell r="F18235" t="str">
            <v>208Kf</v>
          </cell>
          <cell r="H18235" t="str">
            <v>nieważne</v>
          </cell>
          <cell r="K18235">
            <v>12245.229285714286</v>
          </cell>
          <cell r="M18235">
            <v>6510</v>
          </cell>
        </row>
        <row r="18236">
          <cell r="C18236">
            <v>7000088417</v>
          </cell>
          <cell r="D18236">
            <v>425115163452</v>
          </cell>
          <cell r="E18236" t="str">
            <v>Gbs</v>
          </cell>
          <cell r="F18236" t="str">
            <v>208Kf</v>
          </cell>
          <cell r="H18236" t="str">
            <v>nieważne</v>
          </cell>
          <cell r="K18236">
            <v>12245.229285714286</v>
          </cell>
          <cell r="M18236">
            <v>6510</v>
          </cell>
        </row>
        <row r="18237">
          <cell r="C18237">
            <v>7000088418</v>
          </cell>
          <cell r="D18237">
            <v>425115164518</v>
          </cell>
          <cell r="E18237" t="str">
            <v>Gbs</v>
          </cell>
          <cell r="F18237" t="str">
            <v>208Kf</v>
          </cell>
          <cell r="H18237" t="str">
            <v>nieważne</v>
          </cell>
          <cell r="K18237">
            <v>12245.229285714286</v>
          </cell>
          <cell r="M18237">
            <v>6510</v>
          </cell>
        </row>
        <row r="18238">
          <cell r="C18238">
            <v>7000088419</v>
          </cell>
          <cell r="D18238">
            <v>425115164773</v>
          </cell>
          <cell r="E18238" t="str">
            <v>Gbs</v>
          </cell>
          <cell r="F18238" t="str">
            <v>208Kd</v>
          </cell>
          <cell r="H18238" t="str">
            <v>nieważne</v>
          </cell>
          <cell r="K18238">
            <v>12245.229285714286</v>
          </cell>
          <cell r="M18238">
            <v>7000</v>
          </cell>
        </row>
        <row r="18239">
          <cell r="C18239">
            <v>7000088420</v>
          </cell>
          <cell r="D18239">
            <v>425115530031</v>
          </cell>
          <cell r="E18239" t="str">
            <v>Gbs</v>
          </cell>
          <cell r="F18239" t="str">
            <v>208Kf</v>
          </cell>
          <cell r="H18239" t="str">
            <v>nieważne</v>
          </cell>
          <cell r="K18239">
            <v>12245.229285714286</v>
          </cell>
          <cell r="M18239">
            <v>6510</v>
          </cell>
        </row>
        <row r="18240">
          <cell r="C18240">
            <v>7000088421</v>
          </cell>
          <cell r="D18240">
            <v>425115530452</v>
          </cell>
          <cell r="E18240" t="str">
            <v>Gbs</v>
          </cell>
          <cell r="F18240" t="str">
            <v>208Kf</v>
          </cell>
          <cell r="H18240" t="str">
            <v>nieważne</v>
          </cell>
          <cell r="K18240">
            <v>12245.229285714286</v>
          </cell>
          <cell r="M18240">
            <v>6510</v>
          </cell>
        </row>
        <row r="18241">
          <cell r="C18241">
            <v>7000088422</v>
          </cell>
          <cell r="D18241">
            <v>425115532763</v>
          </cell>
          <cell r="E18241" t="str">
            <v>Gbs</v>
          </cell>
          <cell r="F18241" t="str">
            <v>208Kg</v>
          </cell>
          <cell r="H18241" t="str">
            <v>nieważne</v>
          </cell>
          <cell r="K18241">
            <v>13112.558928571429</v>
          </cell>
          <cell r="M18241">
            <v>7000</v>
          </cell>
        </row>
        <row r="18242">
          <cell r="C18242">
            <v>7000088423</v>
          </cell>
          <cell r="D18242">
            <v>215115532974</v>
          </cell>
          <cell r="E18242" t="str">
            <v>Gbs</v>
          </cell>
          <cell r="F18242" t="str">
            <v>208Kf</v>
          </cell>
          <cell r="H18242" t="str">
            <v>nieważne</v>
          </cell>
          <cell r="K18242">
            <v>12245.229285714286</v>
          </cell>
          <cell r="M18242">
            <v>6510</v>
          </cell>
        </row>
        <row r="18243">
          <cell r="C18243">
            <v>7000088424</v>
          </cell>
          <cell r="D18243">
            <v>425115534116</v>
          </cell>
          <cell r="E18243" t="str">
            <v>Gbs</v>
          </cell>
          <cell r="F18243" t="str">
            <v>208Kf</v>
          </cell>
          <cell r="H18243" t="str">
            <v>nieważne</v>
          </cell>
          <cell r="K18243">
            <v>12245.229285714286</v>
          </cell>
          <cell r="M18243">
            <v>6510</v>
          </cell>
        </row>
        <row r="18244">
          <cell r="C18244">
            <v>7000088425</v>
          </cell>
          <cell r="D18244">
            <v>425115534967</v>
          </cell>
          <cell r="E18244" t="str">
            <v>Gbs</v>
          </cell>
          <cell r="F18244" t="str">
            <v>208Kf</v>
          </cell>
          <cell r="H18244" t="str">
            <v>nieważne</v>
          </cell>
          <cell r="K18244">
            <v>12245.229285714286</v>
          </cell>
          <cell r="M18244">
            <v>6510</v>
          </cell>
        </row>
        <row r="18245">
          <cell r="C18245">
            <v>7000088426</v>
          </cell>
          <cell r="D18245">
            <v>425115535444</v>
          </cell>
          <cell r="E18245" t="str">
            <v>Gbs</v>
          </cell>
          <cell r="F18245" t="str">
            <v>208Kg</v>
          </cell>
          <cell r="H18245" t="str">
            <v>nieważne</v>
          </cell>
          <cell r="K18245">
            <v>13112.558928571429</v>
          </cell>
          <cell r="M18245">
            <v>7000</v>
          </cell>
        </row>
        <row r="18246">
          <cell r="C18246">
            <v>7000088427</v>
          </cell>
          <cell r="D18246">
            <v>425115536582</v>
          </cell>
          <cell r="E18246" t="str">
            <v>Gbs</v>
          </cell>
          <cell r="F18246" t="str">
            <v>208Kf</v>
          </cell>
          <cell r="H18246" t="str">
            <v>nieważne</v>
          </cell>
          <cell r="K18246">
            <v>12245.229285714286</v>
          </cell>
          <cell r="M18246">
            <v>6510</v>
          </cell>
        </row>
        <row r="18247">
          <cell r="C18247">
            <v>7000088428</v>
          </cell>
          <cell r="D18247">
            <v>425115537606</v>
          </cell>
          <cell r="E18247" t="str">
            <v>Gbs</v>
          </cell>
          <cell r="F18247" t="str">
            <v>208Kg</v>
          </cell>
          <cell r="H18247" t="str">
            <v>nieważne</v>
          </cell>
          <cell r="K18247">
            <v>13112.558928571429</v>
          </cell>
          <cell r="M18247">
            <v>7000</v>
          </cell>
        </row>
        <row r="18248">
          <cell r="C18248">
            <v>7000088429</v>
          </cell>
          <cell r="D18248">
            <v>215115537817</v>
          </cell>
          <cell r="E18248" t="str">
            <v>Gbs</v>
          </cell>
          <cell r="F18248" t="str">
            <v>208Kg</v>
          </cell>
          <cell r="H18248" t="str">
            <v>nieważne</v>
          </cell>
          <cell r="K18248">
            <v>13112.558928571429</v>
          </cell>
          <cell r="M18248">
            <v>7000</v>
          </cell>
        </row>
        <row r="18249">
          <cell r="C18249">
            <v>7000088430</v>
          </cell>
          <cell r="D18249">
            <v>215115541637</v>
          </cell>
          <cell r="E18249" t="str">
            <v>Gbs</v>
          </cell>
          <cell r="F18249" t="str">
            <v>208Kg</v>
          </cell>
          <cell r="H18249" t="str">
            <v>nieważne</v>
          </cell>
          <cell r="K18249">
            <v>13112.558928571429</v>
          </cell>
          <cell r="M18249">
            <v>7000</v>
          </cell>
        </row>
        <row r="18250">
          <cell r="C18250">
            <v>7000088431</v>
          </cell>
          <cell r="D18250">
            <v>215115541678</v>
          </cell>
          <cell r="E18250" t="str">
            <v>Gbs</v>
          </cell>
          <cell r="F18250" t="str">
            <v>208Kf</v>
          </cell>
          <cell r="H18250" t="str">
            <v>nieważne</v>
          </cell>
          <cell r="K18250">
            <v>12245.229285714286</v>
          </cell>
          <cell r="M18250">
            <v>6510</v>
          </cell>
        </row>
        <row r="18251">
          <cell r="C18251">
            <v>7000088432</v>
          </cell>
          <cell r="D18251">
            <v>215115541884</v>
          </cell>
          <cell r="E18251" t="str">
            <v>Gbs</v>
          </cell>
          <cell r="F18251" t="str">
            <v>208Kf</v>
          </cell>
          <cell r="H18251" t="str">
            <v>nieważne</v>
          </cell>
          <cell r="K18251">
            <v>12245.229285714286</v>
          </cell>
          <cell r="M18251">
            <v>6510</v>
          </cell>
        </row>
        <row r="18252">
          <cell r="C18252">
            <v>7000088433</v>
          </cell>
          <cell r="D18252">
            <v>425115542283</v>
          </cell>
          <cell r="E18252" t="str">
            <v>Gbs</v>
          </cell>
          <cell r="F18252" t="str">
            <v>208Kf</v>
          </cell>
          <cell r="H18252" t="str">
            <v>nieważne</v>
          </cell>
          <cell r="K18252">
            <v>12245.229285714286</v>
          </cell>
          <cell r="M18252">
            <v>6510</v>
          </cell>
        </row>
        <row r="18253">
          <cell r="C18253">
            <v>7000088434</v>
          </cell>
          <cell r="D18253">
            <v>425115542473</v>
          </cell>
          <cell r="E18253" t="str">
            <v>Gbs</v>
          </cell>
          <cell r="F18253" t="str">
            <v>208Kf</v>
          </cell>
          <cell r="H18253" t="str">
            <v>nieważne</v>
          </cell>
          <cell r="K18253">
            <v>12245.229285714286</v>
          </cell>
          <cell r="M18253">
            <v>6510</v>
          </cell>
        </row>
        <row r="18254">
          <cell r="C18254">
            <v>7000088435</v>
          </cell>
          <cell r="D18254">
            <v>215115542684</v>
          </cell>
          <cell r="E18254" t="str">
            <v>Gbs</v>
          </cell>
          <cell r="F18254" t="str">
            <v>208Kg</v>
          </cell>
          <cell r="H18254" t="str">
            <v>nieważne</v>
          </cell>
          <cell r="K18254">
            <v>13112.558928571429</v>
          </cell>
          <cell r="M18254">
            <v>7000</v>
          </cell>
        </row>
        <row r="18255">
          <cell r="C18255">
            <v>7000088436</v>
          </cell>
          <cell r="D18255">
            <v>425115543430</v>
          </cell>
          <cell r="E18255" t="str">
            <v>Gbs</v>
          </cell>
          <cell r="F18255" t="str">
            <v>208Kf</v>
          </cell>
          <cell r="H18255" t="str">
            <v>nieważne</v>
          </cell>
          <cell r="K18255">
            <v>12245.229285714286</v>
          </cell>
          <cell r="M18255">
            <v>6510</v>
          </cell>
        </row>
        <row r="18256">
          <cell r="C18256">
            <v>7000088437</v>
          </cell>
          <cell r="D18256">
            <v>215115543641</v>
          </cell>
          <cell r="E18256" t="str">
            <v>Gbs</v>
          </cell>
          <cell r="F18256" t="str">
            <v>208Kg</v>
          </cell>
          <cell r="H18256" t="str">
            <v>nieważne</v>
          </cell>
          <cell r="K18256">
            <v>13112.558928571429</v>
          </cell>
          <cell r="M18256">
            <v>7000</v>
          </cell>
        </row>
        <row r="18257">
          <cell r="C18257">
            <v>7000088438</v>
          </cell>
          <cell r="D18257">
            <v>425115544115</v>
          </cell>
          <cell r="E18257" t="str">
            <v>Gbs</v>
          </cell>
          <cell r="F18257" t="str">
            <v>208Kf</v>
          </cell>
          <cell r="H18257" t="str">
            <v>nieważne</v>
          </cell>
          <cell r="K18257">
            <v>12245.229285714286</v>
          </cell>
          <cell r="M18257">
            <v>6510</v>
          </cell>
        </row>
        <row r="18258">
          <cell r="C18258">
            <v>7000088439</v>
          </cell>
          <cell r="D18258">
            <v>425115545997</v>
          </cell>
          <cell r="E18258" t="str">
            <v>Gbs</v>
          </cell>
          <cell r="F18258" t="str">
            <v>208Kf</v>
          </cell>
          <cell r="H18258" t="str">
            <v>nieważne</v>
          </cell>
          <cell r="K18258">
            <v>12245.229285714286</v>
          </cell>
          <cell r="M18258">
            <v>6510</v>
          </cell>
        </row>
        <row r="18259">
          <cell r="C18259">
            <v>7000088440</v>
          </cell>
          <cell r="D18259">
            <v>425115546789</v>
          </cell>
          <cell r="E18259" t="str">
            <v>Gbs</v>
          </cell>
          <cell r="F18259" t="str">
            <v>208Kf</v>
          </cell>
          <cell r="H18259" t="str">
            <v>nieważne</v>
          </cell>
          <cell r="K18259">
            <v>12245.229285714286</v>
          </cell>
          <cell r="M18259">
            <v>6510</v>
          </cell>
        </row>
        <row r="18260">
          <cell r="C18260">
            <v>7000088441</v>
          </cell>
          <cell r="D18260">
            <v>425115546839</v>
          </cell>
          <cell r="E18260" t="str">
            <v>Gbs</v>
          </cell>
          <cell r="F18260" t="str">
            <v>208Kg</v>
          </cell>
          <cell r="H18260" t="str">
            <v>nieważne</v>
          </cell>
          <cell r="K18260">
            <v>13112.558928571429</v>
          </cell>
          <cell r="M18260">
            <v>7000</v>
          </cell>
        </row>
        <row r="18261">
          <cell r="C18261">
            <v>7000088442</v>
          </cell>
          <cell r="D18261">
            <v>425115547407</v>
          </cell>
          <cell r="E18261" t="str">
            <v>Gbs</v>
          </cell>
          <cell r="F18261" t="str">
            <v>208Kf</v>
          </cell>
          <cell r="H18261" t="str">
            <v>nieważne</v>
          </cell>
          <cell r="K18261">
            <v>12245.229285714286</v>
          </cell>
          <cell r="M18261">
            <v>6510</v>
          </cell>
        </row>
        <row r="18262">
          <cell r="C18262">
            <v>7000088443</v>
          </cell>
          <cell r="D18262">
            <v>425115547977</v>
          </cell>
          <cell r="E18262" t="str">
            <v>Gbs</v>
          </cell>
          <cell r="F18262" t="str">
            <v>208Kg</v>
          </cell>
          <cell r="H18262" t="str">
            <v>nieważne</v>
          </cell>
          <cell r="K18262">
            <v>13112.558928571429</v>
          </cell>
          <cell r="M18262">
            <v>7000</v>
          </cell>
        </row>
        <row r="18263">
          <cell r="C18263">
            <v>7000088444</v>
          </cell>
          <cell r="D18263">
            <v>425115548538</v>
          </cell>
          <cell r="E18263" t="str">
            <v>Gbs</v>
          </cell>
          <cell r="F18263" t="str">
            <v>208Kg</v>
          </cell>
          <cell r="H18263" t="str">
            <v>nieważne</v>
          </cell>
          <cell r="K18263">
            <v>13112.558928571429</v>
          </cell>
          <cell r="M18263">
            <v>7000</v>
          </cell>
        </row>
        <row r="18264">
          <cell r="C18264">
            <v>7000088445</v>
          </cell>
          <cell r="D18264">
            <v>425115549023</v>
          </cell>
          <cell r="E18264" t="str">
            <v>Gbs</v>
          </cell>
          <cell r="F18264" t="str">
            <v>208Kg</v>
          </cell>
          <cell r="H18264" t="str">
            <v>nieważne</v>
          </cell>
          <cell r="K18264">
            <v>13112.558928571429</v>
          </cell>
          <cell r="M18264">
            <v>7000</v>
          </cell>
        </row>
        <row r="18265">
          <cell r="C18265">
            <v>7000088446</v>
          </cell>
          <cell r="D18265">
            <v>425115549379</v>
          </cell>
          <cell r="E18265" t="str">
            <v>Gbs</v>
          </cell>
          <cell r="F18265" t="str">
            <v>208Kf</v>
          </cell>
          <cell r="H18265" t="str">
            <v>nieważne</v>
          </cell>
          <cell r="K18265">
            <v>12245.229285714286</v>
          </cell>
          <cell r="M18265">
            <v>6510</v>
          </cell>
        </row>
        <row r="18266">
          <cell r="C18266">
            <v>7000088447</v>
          </cell>
          <cell r="D18266">
            <v>425115549981</v>
          </cell>
          <cell r="E18266" t="str">
            <v>Gbs</v>
          </cell>
          <cell r="F18266" t="str">
            <v>208Kf</v>
          </cell>
          <cell r="H18266" t="str">
            <v>nieważne</v>
          </cell>
          <cell r="K18266">
            <v>12245.229285714286</v>
          </cell>
          <cell r="M18266">
            <v>6510</v>
          </cell>
        </row>
        <row r="18267">
          <cell r="C18267">
            <v>7000088448</v>
          </cell>
          <cell r="D18267">
            <v>425115550021</v>
          </cell>
          <cell r="E18267" t="str">
            <v>Gbs</v>
          </cell>
          <cell r="F18267" t="str">
            <v>208Kg</v>
          </cell>
          <cell r="H18267" t="str">
            <v>nieważne</v>
          </cell>
          <cell r="K18267">
            <v>13112.558928571429</v>
          </cell>
          <cell r="M18267">
            <v>7000</v>
          </cell>
        </row>
        <row r="18268">
          <cell r="C18268">
            <v>7000088449</v>
          </cell>
          <cell r="D18268">
            <v>425115550112</v>
          </cell>
          <cell r="E18268" t="str">
            <v>Gbs</v>
          </cell>
          <cell r="F18268" t="str">
            <v>208Kf</v>
          </cell>
          <cell r="H18268" t="str">
            <v>nieważne</v>
          </cell>
          <cell r="K18268">
            <v>12245.229285714286</v>
          </cell>
          <cell r="M18268">
            <v>6510</v>
          </cell>
        </row>
        <row r="18269">
          <cell r="C18269">
            <v>7000088450</v>
          </cell>
          <cell r="D18269">
            <v>425115550500</v>
          </cell>
          <cell r="E18269" t="str">
            <v>Gbs</v>
          </cell>
          <cell r="F18269" t="str">
            <v>208Kf</v>
          </cell>
          <cell r="H18269" t="str">
            <v>nieważne</v>
          </cell>
          <cell r="K18269">
            <v>12245.229285714286</v>
          </cell>
          <cell r="M18269">
            <v>6510</v>
          </cell>
        </row>
        <row r="18270">
          <cell r="C18270">
            <v>7000088451</v>
          </cell>
          <cell r="D18270">
            <v>425115550856</v>
          </cell>
          <cell r="E18270" t="str">
            <v>Gbs</v>
          </cell>
          <cell r="F18270" t="str">
            <v>AUST/G</v>
          </cell>
          <cell r="H18270" t="str">
            <v>nieważne</v>
          </cell>
          <cell r="K18270">
            <v>11985.030392857143</v>
          </cell>
          <cell r="M18270">
            <v>6510</v>
          </cell>
        </row>
        <row r="18271">
          <cell r="C18271">
            <v>7000088452</v>
          </cell>
          <cell r="D18271">
            <v>425115552506</v>
          </cell>
          <cell r="E18271" t="str">
            <v>Gbs</v>
          </cell>
          <cell r="F18271" t="str">
            <v>208Kg</v>
          </cell>
          <cell r="H18271" t="str">
            <v>nieważne</v>
          </cell>
          <cell r="K18271">
            <v>13112.558928571429</v>
          </cell>
          <cell r="M18271">
            <v>7000</v>
          </cell>
        </row>
        <row r="18272">
          <cell r="C18272">
            <v>7000088454</v>
          </cell>
          <cell r="D18272">
            <v>425115553298</v>
          </cell>
          <cell r="E18272" t="str">
            <v>Gbs</v>
          </cell>
          <cell r="F18272" t="str">
            <v>208Kf</v>
          </cell>
          <cell r="H18272" t="str">
            <v>nieważne</v>
          </cell>
          <cell r="K18272">
            <v>12245.229285714286</v>
          </cell>
          <cell r="M18272">
            <v>6510</v>
          </cell>
        </row>
        <row r="18273">
          <cell r="C18273">
            <v>7000088455</v>
          </cell>
          <cell r="D18273">
            <v>215115553335</v>
          </cell>
          <cell r="E18273" t="str">
            <v>Gbs</v>
          </cell>
          <cell r="F18273" t="str">
            <v>208Kf</v>
          </cell>
          <cell r="H18273" t="str">
            <v>nieważne</v>
          </cell>
          <cell r="K18273">
            <v>12245.229285714286</v>
          </cell>
          <cell r="M18273">
            <v>6510</v>
          </cell>
        </row>
        <row r="18274">
          <cell r="C18274">
            <v>7000088456</v>
          </cell>
          <cell r="D18274">
            <v>425115553785</v>
          </cell>
          <cell r="E18274" t="str">
            <v>Gbs</v>
          </cell>
          <cell r="F18274" t="str">
            <v>208Kf</v>
          </cell>
          <cell r="H18274" t="str">
            <v>nieważne</v>
          </cell>
          <cell r="K18274">
            <v>12245.229285714286</v>
          </cell>
          <cell r="M18274">
            <v>6510</v>
          </cell>
        </row>
        <row r="18275">
          <cell r="C18275">
            <v>7000088457</v>
          </cell>
          <cell r="D18275">
            <v>425115553827</v>
          </cell>
          <cell r="E18275" t="str">
            <v>Gbs</v>
          </cell>
          <cell r="F18275" t="str">
            <v>208Kf</v>
          </cell>
          <cell r="H18275" t="str">
            <v>nieważne</v>
          </cell>
          <cell r="K18275">
            <v>12245.229285714286</v>
          </cell>
          <cell r="M18275">
            <v>6510</v>
          </cell>
        </row>
        <row r="18276">
          <cell r="C18276">
            <v>7000088458</v>
          </cell>
          <cell r="D18276">
            <v>215115555306</v>
          </cell>
          <cell r="E18276" t="str">
            <v>Gbs</v>
          </cell>
          <cell r="F18276" t="str">
            <v>208Kg</v>
          </cell>
          <cell r="H18276" t="str">
            <v>nieważne</v>
          </cell>
          <cell r="K18276">
            <v>13112.558928571429</v>
          </cell>
          <cell r="M18276">
            <v>7000</v>
          </cell>
        </row>
        <row r="18277">
          <cell r="C18277">
            <v>7000088459</v>
          </cell>
          <cell r="D18277">
            <v>425115555608</v>
          </cell>
          <cell r="E18277" t="str">
            <v>Gbs</v>
          </cell>
          <cell r="F18277" t="str">
            <v>208Kg</v>
          </cell>
          <cell r="H18277" t="str">
            <v>nieważne</v>
          </cell>
          <cell r="K18277">
            <v>13112.558928571429</v>
          </cell>
          <cell r="M18277">
            <v>7000</v>
          </cell>
        </row>
        <row r="18278">
          <cell r="C18278">
            <v>7000088460</v>
          </cell>
          <cell r="D18278">
            <v>425115556515</v>
          </cell>
          <cell r="E18278" t="str">
            <v>Gbs</v>
          </cell>
          <cell r="F18278" t="str">
            <v>208Kf</v>
          </cell>
          <cell r="H18278" t="str">
            <v>nieważne</v>
          </cell>
          <cell r="K18278">
            <v>12245.229285714286</v>
          </cell>
          <cell r="M18278">
            <v>6510</v>
          </cell>
        </row>
        <row r="18279">
          <cell r="C18279">
            <v>7000088461</v>
          </cell>
          <cell r="D18279">
            <v>425115556911</v>
          </cell>
          <cell r="E18279" t="str">
            <v>Gbs</v>
          </cell>
          <cell r="F18279" t="str">
            <v>208Kg</v>
          </cell>
          <cell r="H18279" t="str">
            <v>nieważne</v>
          </cell>
          <cell r="K18279">
            <v>13112.558928571429</v>
          </cell>
          <cell r="M18279">
            <v>7000</v>
          </cell>
        </row>
        <row r="18280">
          <cell r="C18280">
            <v>7000088462</v>
          </cell>
          <cell r="D18280">
            <v>425115575150</v>
          </cell>
          <cell r="E18280" t="str">
            <v>Gbs</v>
          </cell>
          <cell r="F18280" t="str">
            <v>208Kf</v>
          </cell>
          <cell r="H18280" t="str">
            <v>nieważne</v>
          </cell>
          <cell r="K18280">
            <v>12245.229285714286</v>
          </cell>
          <cell r="M18280">
            <v>6510</v>
          </cell>
        </row>
        <row r="18281">
          <cell r="C18281">
            <v>7000088463</v>
          </cell>
          <cell r="D18281">
            <v>425115575606</v>
          </cell>
          <cell r="E18281" t="str">
            <v>Gbs</v>
          </cell>
          <cell r="F18281" t="str">
            <v>208Kf</v>
          </cell>
          <cell r="H18281" t="str">
            <v>nieważne</v>
          </cell>
          <cell r="K18281">
            <v>12245.229285714286</v>
          </cell>
          <cell r="M18281">
            <v>6510</v>
          </cell>
        </row>
        <row r="18282">
          <cell r="C18282">
            <v>7000088464</v>
          </cell>
          <cell r="D18282">
            <v>425115575655</v>
          </cell>
          <cell r="E18282" t="str">
            <v>Gbs</v>
          </cell>
          <cell r="F18282" t="str">
            <v>208Kf</v>
          </cell>
          <cell r="H18282" t="str">
            <v>nieważne</v>
          </cell>
          <cell r="K18282">
            <v>12245.229285714286</v>
          </cell>
          <cell r="M18282">
            <v>6510</v>
          </cell>
        </row>
        <row r="18283">
          <cell r="C18283">
            <v>7000088465</v>
          </cell>
          <cell r="D18283">
            <v>425115576182</v>
          </cell>
          <cell r="E18283" t="str">
            <v>Gbs</v>
          </cell>
          <cell r="F18283" t="str">
            <v>208Kf</v>
          </cell>
          <cell r="H18283" t="str">
            <v>nieważne</v>
          </cell>
          <cell r="K18283">
            <v>12245.229285714286</v>
          </cell>
          <cell r="M18283">
            <v>6510</v>
          </cell>
        </row>
        <row r="18284">
          <cell r="C18284">
            <v>7000088466</v>
          </cell>
          <cell r="D18284">
            <v>425115576380</v>
          </cell>
          <cell r="E18284" t="str">
            <v>Gbs</v>
          </cell>
          <cell r="F18284" t="str">
            <v>208Kf</v>
          </cell>
          <cell r="H18284" t="str">
            <v>nieważne</v>
          </cell>
          <cell r="K18284">
            <v>12245.229285714286</v>
          </cell>
          <cell r="M18284">
            <v>6510</v>
          </cell>
        </row>
        <row r="18285">
          <cell r="C18285">
            <v>7000088467</v>
          </cell>
          <cell r="D18285">
            <v>215115576393</v>
          </cell>
          <cell r="E18285" t="str">
            <v>Gbs</v>
          </cell>
          <cell r="F18285" t="str">
            <v>208Kf</v>
          </cell>
          <cell r="H18285" t="str">
            <v>nieważne</v>
          </cell>
          <cell r="K18285">
            <v>12245.229285714286</v>
          </cell>
          <cell r="M18285">
            <v>6510</v>
          </cell>
        </row>
        <row r="18286">
          <cell r="C18286">
            <v>7000088468</v>
          </cell>
          <cell r="D18286">
            <v>425115576521</v>
          </cell>
          <cell r="E18286" t="str">
            <v>Gbs</v>
          </cell>
          <cell r="F18286" t="str">
            <v>208Kf</v>
          </cell>
          <cell r="H18286" t="str">
            <v>nieważne</v>
          </cell>
          <cell r="K18286">
            <v>12245.229285714286</v>
          </cell>
          <cell r="M18286">
            <v>6510</v>
          </cell>
        </row>
        <row r="18287">
          <cell r="C18287">
            <v>7000088469</v>
          </cell>
          <cell r="D18287">
            <v>425115576836</v>
          </cell>
          <cell r="E18287" t="str">
            <v>Gbs</v>
          </cell>
          <cell r="F18287" t="str">
            <v>208Kg</v>
          </cell>
          <cell r="H18287" t="str">
            <v>nieważne</v>
          </cell>
          <cell r="K18287">
            <v>13112.558928571429</v>
          </cell>
          <cell r="M18287">
            <v>7000</v>
          </cell>
        </row>
        <row r="18288">
          <cell r="C18288">
            <v>7000088470</v>
          </cell>
          <cell r="D18288">
            <v>425115577529</v>
          </cell>
          <cell r="E18288" t="str">
            <v>Gbs</v>
          </cell>
          <cell r="F18288" t="str">
            <v>208Kf</v>
          </cell>
          <cell r="H18288" t="str">
            <v>nieważne</v>
          </cell>
          <cell r="K18288">
            <v>12245.229285714286</v>
          </cell>
          <cell r="M18288">
            <v>6510</v>
          </cell>
        </row>
        <row r="18289">
          <cell r="C18289">
            <v>7000088471</v>
          </cell>
          <cell r="D18289">
            <v>215115577979</v>
          </cell>
          <cell r="E18289" t="str">
            <v>Gbs</v>
          </cell>
          <cell r="F18289" t="str">
            <v>208Kg</v>
          </cell>
          <cell r="H18289" t="str">
            <v>nieważne</v>
          </cell>
          <cell r="K18289">
            <v>13112.558928571429</v>
          </cell>
          <cell r="M18289">
            <v>7000</v>
          </cell>
        </row>
        <row r="18290">
          <cell r="C18290">
            <v>7000088472</v>
          </cell>
          <cell r="D18290">
            <v>425115578519</v>
          </cell>
          <cell r="E18290" t="str">
            <v>Gbs</v>
          </cell>
          <cell r="F18290" t="str">
            <v>208Kf</v>
          </cell>
          <cell r="H18290" t="str">
            <v>nieważne</v>
          </cell>
          <cell r="K18290">
            <v>12245.229285714286</v>
          </cell>
          <cell r="M18290">
            <v>6510</v>
          </cell>
        </row>
        <row r="18291">
          <cell r="C18291">
            <v>7000088473</v>
          </cell>
          <cell r="D18291">
            <v>215123710018</v>
          </cell>
          <cell r="E18291" t="str">
            <v>Hbikklls</v>
          </cell>
          <cell r="F18291" t="str">
            <v>217Kb</v>
          </cell>
          <cell r="H18291" t="str">
            <v>nieważne</v>
          </cell>
          <cell r="K18291">
            <v>15280.883035714287</v>
          </cell>
          <cell r="M18291">
            <v>8120</v>
          </cell>
        </row>
        <row r="18292">
          <cell r="C18292">
            <v>7000088474</v>
          </cell>
          <cell r="D18292">
            <v>215123710026</v>
          </cell>
          <cell r="E18292" t="str">
            <v>Hbikklls</v>
          </cell>
          <cell r="F18292" t="str">
            <v>217Kb</v>
          </cell>
          <cell r="H18292" t="str">
            <v>nieważne</v>
          </cell>
          <cell r="K18292">
            <v>15280.883035714287</v>
          </cell>
          <cell r="M18292">
            <v>8120</v>
          </cell>
        </row>
        <row r="18293">
          <cell r="C18293">
            <v>7000088475</v>
          </cell>
          <cell r="D18293">
            <v>215123710034</v>
          </cell>
          <cell r="E18293" t="str">
            <v>Hbikklls</v>
          </cell>
          <cell r="F18293" t="str">
            <v>217Kb</v>
          </cell>
          <cell r="H18293" t="str">
            <v>nieważne</v>
          </cell>
          <cell r="K18293">
            <v>15280.883035714287</v>
          </cell>
          <cell r="M18293">
            <v>8120</v>
          </cell>
        </row>
        <row r="18294">
          <cell r="C18294">
            <v>7000088476</v>
          </cell>
          <cell r="D18294">
            <v>215123710042</v>
          </cell>
          <cell r="E18294" t="str">
            <v>Hbikklls</v>
          </cell>
          <cell r="F18294" t="str">
            <v>217Kb</v>
          </cell>
          <cell r="H18294" t="str">
            <v>nieważne</v>
          </cell>
          <cell r="K18294">
            <v>15280.883035714287</v>
          </cell>
          <cell r="M18294">
            <v>8120</v>
          </cell>
        </row>
        <row r="18295">
          <cell r="C18295">
            <v>7000088477</v>
          </cell>
          <cell r="D18295">
            <v>215123710059</v>
          </cell>
          <cell r="E18295" t="str">
            <v>Hbikklls</v>
          </cell>
          <cell r="F18295" t="str">
            <v>217Kb</v>
          </cell>
          <cell r="H18295" t="str">
            <v>nieważne</v>
          </cell>
          <cell r="K18295">
            <v>15280.883035714287</v>
          </cell>
          <cell r="M18295">
            <v>8120</v>
          </cell>
        </row>
        <row r="18296">
          <cell r="C18296">
            <v>7000088478</v>
          </cell>
          <cell r="D18296">
            <v>215123710067</v>
          </cell>
          <cell r="E18296" t="str">
            <v>Hbikklls</v>
          </cell>
          <cell r="F18296" t="str">
            <v>217Kb</v>
          </cell>
          <cell r="H18296" t="str">
            <v>nieważne</v>
          </cell>
          <cell r="K18296">
            <v>15280.883035714287</v>
          </cell>
          <cell r="M18296">
            <v>8120</v>
          </cell>
        </row>
        <row r="18297">
          <cell r="C18297">
            <v>7000088479</v>
          </cell>
          <cell r="D18297">
            <v>215123710075</v>
          </cell>
          <cell r="E18297" t="str">
            <v>Hbikklls</v>
          </cell>
          <cell r="F18297" t="str">
            <v>217Kb</v>
          </cell>
          <cell r="H18297" t="str">
            <v>nieważne</v>
          </cell>
          <cell r="K18297">
            <v>15280.883035714287</v>
          </cell>
          <cell r="M18297">
            <v>8120</v>
          </cell>
        </row>
        <row r="18298">
          <cell r="C18298">
            <v>7000088480</v>
          </cell>
          <cell r="D18298">
            <v>215123710091</v>
          </cell>
          <cell r="E18298" t="str">
            <v>Hbikklls</v>
          </cell>
          <cell r="F18298" t="str">
            <v>217Kb</v>
          </cell>
          <cell r="H18298" t="str">
            <v>nieważne</v>
          </cell>
          <cell r="K18298">
            <v>15280.883035714287</v>
          </cell>
          <cell r="M18298">
            <v>8120</v>
          </cell>
        </row>
        <row r="18299">
          <cell r="C18299">
            <v>7000088481</v>
          </cell>
          <cell r="D18299">
            <v>215123710109</v>
          </cell>
          <cell r="E18299" t="str">
            <v>Hbikklls</v>
          </cell>
          <cell r="F18299" t="str">
            <v>217Kb</v>
          </cell>
          <cell r="H18299" t="str">
            <v>nieważne</v>
          </cell>
          <cell r="K18299">
            <v>15280.883035714287</v>
          </cell>
          <cell r="M18299">
            <v>8120</v>
          </cell>
        </row>
        <row r="18300">
          <cell r="C18300">
            <v>7000088482</v>
          </cell>
          <cell r="D18300">
            <v>215123710117</v>
          </cell>
          <cell r="E18300" t="str">
            <v>Hbikklls</v>
          </cell>
          <cell r="F18300" t="str">
            <v>217Kb</v>
          </cell>
          <cell r="H18300" t="str">
            <v>nieważne</v>
          </cell>
          <cell r="K18300">
            <v>15280.883035714287</v>
          </cell>
          <cell r="M18300">
            <v>8120</v>
          </cell>
        </row>
        <row r="18301">
          <cell r="C18301">
            <v>7000088483</v>
          </cell>
          <cell r="D18301">
            <v>215123710125</v>
          </cell>
          <cell r="E18301" t="str">
            <v>Hbikklls</v>
          </cell>
          <cell r="F18301" t="str">
            <v>217Kb</v>
          </cell>
          <cell r="H18301" t="str">
            <v>nieważne</v>
          </cell>
          <cell r="K18301">
            <v>15280.883035714287</v>
          </cell>
          <cell r="M18301">
            <v>8120</v>
          </cell>
        </row>
        <row r="18302">
          <cell r="C18302">
            <v>7000088484</v>
          </cell>
          <cell r="D18302">
            <v>215123710133</v>
          </cell>
          <cell r="E18302" t="str">
            <v>Hbikklls</v>
          </cell>
          <cell r="F18302" t="str">
            <v>217Kb</v>
          </cell>
          <cell r="H18302" t="str">
            <v>nieważne</v>
          </cell>
          <cell r="K18302">
            <v>15280.883035714287</v>
          </cell>
          <cell r="M18302">
            <v>8120</v>
          </cell>
        </row>
        <row r="18303">
          <cell r="C18303">
            <v>7000088485</v>
          </cell>
          <cell r="D18303">
            <v>215123710141</v>
          </cell>
          <cell r="E18303" t="str">
            <v>Hbikklls</v>
          </cell>
          <cell r="F18303" t="str">
            <v>217Kb</v>
          </cell>
          <cell r="H18303" t="str">
            <v>nieważne</v>
          </cell>
          <cell r="K18303">
            <v>15280.883035714287</v>
          </cell>
          <cell r="M18303">
            <v>8120</v>
          </cell>
        </row>
        <row r="18304">
          <cell r="C18304">
            <v>7000088486</v>
          </cell>
          <cell r="D18304">
            <v>215123710158</v>
          </cell>
          <cell r="E18304" t="str">
            <v>Hbikklls</v>
          </cell>
          <cell r="F18304" t="str">
            <v>217Kb</v>
          </cell>
          <cell r="H18304" t="str">
            <v>nieważne</v>
          </cell>
          <cell r="K18304">
            <v>15280.883035714287</v>
          </cell>
          <cell r="M18304">
            <v>8120</v>
          </cell>
        </row>
        <row r="18305">
          <cell r="C18305">
            <v>7000088487</v>
          </cell>
          <cell r="D18305">
            <v>215123710166</v>
          </cell>
          <cell r="E18305" t="str">
            <v>Hbikklls</v>
          </cell>
          <cell r="F18305" t="str">
            <v>217Kb</v>
          </cell>
          <cell r="H18305" t="str">
            <v>nieważne</v>
          </cell>
          <cell r="K18305">
            <v>15280.883035714287</v>
          </cell>
          <cell r="M18305">
            <v>8120</v>
          </cell>
        </row>
        <row r="18306">
          <cell r="C18306">
            <v>7000088488</v>
          </cell>
          <cell r="D18306">
            <v>215123710174</v>
          </cell>
          <cell r="E18306" t="str">
            <v>Hbikklls</v>
          </cell>
          <cell r="F18306" t="str">
            <v>217Kb</v>
          </cell>
          <cell r="H18306" t="str">
            <v>nieważne</v>
          </cell>
          <cell r="K18306">
            <v>15280.883035714287</v>
          </cell>
          <cell r="M18306">
            <v>8120</v>
          </cell>
        </row>
        <row r="18307">
          <cell r="C18307">
            <v>7000088489</v>
          </cell>
          <cell r="D18307">
            <v>215123710182</v>
          </cell>
          <cell r="E18307" t="str">
            <v>Hbikklls</v>
          </cell>
          <cell r="F18307" t="str">
            <v>217Kb</v>
          </cell>
          <cell r="H18307" t="str">
            <v>nieważne</v>
          </cell>
          <cell r="K18307">
            <v>15280.883035714287</v>
          </cell>
          <cell r="M18307">
            <v>8120</v>
          </cell>
        </row>
        <row r="18308">
          <cell r="C18308">
            <v>7000088490</v>
          </cell>
          <cell r="D18308">
            <v>215123710190</v>
          </cell>
          <cell r="E18308" t="str">
            <v>Hbikklls</v>
          </cell>
          <cell r="F18308" t="str">
            <v>217Kb</v>
          </cell>
          <cell r="H18308" t="str">
            <v>nieważne</v>
          </cell>
          <cell r="K18308">
            <v>15280.883035714287</v>
          </cell>
          <cell r="M18308">
            <v>8120</v>
          </cell>
        </row>
        <row r="18309">
          <cell r="C18309">
            <v>7000088491</v>
          </cell>
          <cell r="D18309">
            <v>215123710208</v>
          </cell>
          <cell r="E18309" t="str">
            <v>Hbikklls</v>
          </cell>
          <cell r="F18309" t="str">
            <v>217Kb</v>
          </cell>
          <cell r="H18309" t="str">
            <v>nieważne</v>
          </cell>
          <cell r="K18309">
            <v>15280.883035714287</v>
          </cell>
          <cell r="M18309">
            <v>8120</v>
          </cell>
        </row>
        <row r="18310">
          <cell r="C18310">
            <v>7000088492</v>
          </cell>
          <cell r="D18310">
            <v>215123710216</v>
          </cell>
          <cell r="E18310" t="str">
            <v>Hbikklls</v>
          </cell>
          <cell r="F18310" t="str">
            <v>217Kb</v>
          </cell>
          <cell r="H18310" t="str">
            <v>nieważne</v>
          </cell>
          <cell r="K18310">
            <v>15280.883035714287</v>
          </cell>
          <cell r="M18310">
            <v>8120</v>
          </cell>
        </row>
        <row r="18311">
          <cell r="C18311">
            <v>7000088493</v>
          </cell>
          <cell r="D18311">
            <v>215123710232</v>
          </cell>
          <cell r="E18311" t="str">
            <v>Hbikklls</v>
          </cell>
          <cell r="F18311" t="str">
            <v>217Kb</v>
          </cell>
          <cell r="H18311" t="str">
            <v>nieważne</v>
          </cell>
          <cell r="K18311">
            <v>15280.883035714287</v>
          </cell>
          <cell r="M18311">
            <v>8120</v>
          </cell>
        </row>
        <row r="18312">
          <cell r="C18312">
            <v>7000088494</v>
          </cell>
          <cell r="D18312">
            <v>215123710240</v>
          </cell>
          <cell r="E18312" t="str">
            <v>Hbikklls</v>
          </cell>
          <cell r="F18312" t="str">
            <v>217Kb</v>
          </cell>
          <cell r="H18312" t="str">
            <v>nieważne</v>
          </cell>
          <cell r="K18312">
            <v>15280.883035714287</v>
          </cell>
          <cell r="M18312">
            <v>8120</v>
          </cell>
        </row>
        <row r="18313">
          <cell r="C18313">
            <v>7000088495</v>
          </cell>
          <cell r="D18313">
            <v>215123710257</v>
          </cell>
          <cell r="E18313" t="str">
            <v>Hbikklls</v>
          </cell>
          <cell r="F18313" t="str">
            <v>217Kb</v>
          </cell>
          <cell r="H18313" t="str">
            <v>nieważne</v>
          </cell>
          <cell r="K18313">
            <v>15280.883035714287</v>
          </cell>
          <cell r="M18313">
            <v>8120</v>
          </cell>
        </row>
        <row r="18314">
          <cell r="C18314">
            <v>7000088496</v>
          </cell>
          <cell r="D18314">
            <v>215123710265</v>
          </cell>
          <cell r="E18314" t="str">
            <v>Hbikklls</v>
          </cell>
          <cell r="F18314" t="str">
            <v>217Kb</v>
          </cell>
          <cell r="H18314" t="str">
            <v>nieważne</v>
          </cell>
          <cell r="K18314">
            <v>15280.883035714287</v>
          </cell>
          <cell r="M18314">
            <v>8120</v>
          </cell>
        </row>
        <row r="18315">
          <cell r="C18315">
            <v>7000088497</v>
          </cell>
          <cell r="D18315">
            <v>215123710273</v>
          </cell>
          <cell r="E18315" t="str">
            <v>Hbikklls</v>
          </cell>
          <cell r="F18315" t="str">
            <v>217Kb</v>
          </cell>
          <cell r="H18315" t="str">
            <v>nieważne</v>
          </cell>
          <cell r="K18315">
            <v>15280.883035714287</v>
          </cell>
          <cell r="M18315">
            <v>8120</v>
          </cell>
        </row>
        <row r="18316">
          <cell r="C18316">
            <v>7000088498</v>
          </cell>
          <cell r="D18316">
            <v>425123710294</v>
          </cell>
          <cell r="E18316" t="str">
            <v>Hbikklls</v>
          </cell>
          <cell r="F18316" t="str">
            <v>217Kb</v>
          </cell>
          <cell r="H18316" t="str">
            <v>nieważne</v>
          </cell>
          <cell r="K18316">
            <v>15280.883035714287</v>
          </cell>
          <cell r="M18316">
            <v>8120</v>
          </cell>
        </row>
        <row r="18317">
          <cell r="C18317">
            <v>7000088499</v>
          </cell>
          <cell r="D18317">
            <v>215123710307</v>
          </cell>
          <cell r="E18317" t="str">
            <v>Hbikklls</v>
          </cell>
          <cell r="F18317" t="str">
            <v>217Kb</v>
          </cell>
          <cell r="H18317" t="str">
            <v>nieważne</v>
          </cell>
          <cell r="K18317">
            <v>15280.883035714287</v>
          </cell>
          <cell r="M18317">
            <v>8120</v>
          </cell>
        </row>
        <row r="18318">
          <cell r="C18318">
            <v>7000088500</v>
          </cell>
          <cell r="D18318">
            <v>215123710315</v>
          </cell>
          <cell r="E18318" t="str">
            <v>Hbikklls</v>
          </cell>
          <cell r="F18318" t="str">
            <v>217Kb</v>
          </cell>
          <cell r="H18318" t="str">
            <v>nieważne</v>
          </cell>
          <cell r="K18318">
            <v>15280.883035714287</v>
          </cell>
          <cell r="M18318">
            <v>8120</v>
          </cell>
        </row>
        <row r="18319">
          <cell r="C18319">
            <v>7000088501</v>
          </cell>
          <cell r="D18319">
            <v>215123710323</v>
          </cell>
          <cell r="E18319" t="str">
            <v>Hbikklls</v>
          </cell>
          <cell r="F18319" t="str">
            <v>217Kb</v>
          </cell>
          <cell r="H18319" t="str">
            <v>nieważne</v>
          </cell>
          <cell r="K18319">
            <v>15280.883035714287</v>
          </cell>
          <cell r="M18319">
            <v>8120</v>
          </cell>
        </row>
        <row r="18320">
          <cell r="C18320">
            <v>7000088502</v>
          </cell>
          <cell r="D18320">
            <v>215123710331</v>
          </cell>
          <cell r="E18320" t="str">
            <v>Hbikklls</v>
          </cell>
          <cell r="F18320" t="str">
            <v>217Kb</v>
          </cell>
          <cell r="H18320" t="str">
            <v>nieważne</v>
          </cell>
          <cell r="K18320">
            <v>15280.883035714287</v>
          </cell>
          <cell r="M18320">
            <v>8120</v>
          </cell>
        </row>
        <row r="18321">
          <cell r="C18321">
            <v>7000088503</v>
          </cell>
          <cell r="D18321">
            <v>215123710349</v>
          </cell>
          <cell r="E18321" t="str">
            <v>Hbikklls</v>
          </cell>
          <cell r="F18321" t="str">
            <v>217Kb</v>
          </cell>
          <cell r="H18321" t="str">
            <v>nieważne</v>
          </cell>
          <cell r="K18321">
            <v>15280.883035714287</v>
          </cell>
          <cell r="M18321">
            <v>8120</v>
          </cell>
        </row>
        <row r="18322">
          <cell r="C18322">
            <v>7000088504</v>
          </cell>
          <cell r="D18322">
            <v>215123710356</v>
          </cell>
          <cell r="E18322" t="str">
            <v>Hbikklls</v>
          </cell>
          <cell r="F18322" t="str">
            <v>217Kb</v>
          </cell>
          <cell r="H18322" t="str">
            <v>nieważne</v>
          </cell>
          <cell r="K18322">
            <v>15280.883035714287</v>
          </cell>
          <cell r="M18322">
            <v>8120</v>
          </cell>
        </row>
        <row r="18323">
          <cell r="C18323">
            <v>7000088505</v>
          </cell>
          <cell r="D18323">
            <v>215123710364</v>
          </cell>
          <cell r="E18323" t="str">
            <v>Hbikklls</v>
          </cell>
          <cell r="F18323" t="str">
            <v>217Kb</v>
          </cell>
          <cell r="H18323" t="str">
            <v>nieważne</v>
          </cell>
          <cell r="K18323">
            <v>15280.883035714287</v>
          </cell>
          <cell r="M18323">
            <v>8120</v>
          </cell>
        </row>
        <row r="18324">
          <cell r="C18324">
            <v>7000088506</v>
          </cell>
          <cell r="D18324">
            <v>215123710372</v>
          </cell>
          <cell r="E18324" t="str">
            <v>Hbikklls</v>
          </cell>
          <cell r="F18324" t="str">
            <v>217Kb</v>
          </cell>
          <cell r="H18324" t="str">
            <v>nieważne</v>
          </cell>
          <cell r="K18324">
            <v>15280.883035714287</v>
          </cell>
          <cell r="M18324">
            <v>8120</v>
          </cell>
        </row>
        <row r="18325">
          <cell r="C18325">
            <v>7000088507</v>
          </cell>
          <cell r="D18325">
            <v>215123710380</v>
          </cell>
          <cell r="E18325" t="str">
            <v>Hbikklls</v>
          </cell>
          <cell r="F18325" t="str">
            <v>217Kb</v>
          </cell>
          <cell r="H18325" t="str">
            <v>nieważne</v>
          </cell>
          <cell r="K18325">
            <v>15280.883035714287</v>
          </cell>
          <cell r="M18325">
            <v>8120</v>
          </cell>
        </row>
        <row r="18326">
          <cell r="C18326">
            <v>7000088508</v>
          </cell>
          <cell r="D18326">
            <v>215123710398</v>
          </cell>
          <cell r="E18326" t="str">
            <v>Hbikklls</v>
          </cell>
          <cell r="F18326" t="str">
            <v>217Kb</v>
          </cell>
          <cell r="H18326" t="str">
            <v>nieważne</v>
          </cell>
          <cell r="K18326">
            <v>15280.883035714287</v>
          </cell>
          <cell r="M18326">
            <v>8120</v>
          </cell>
        </row>
        <row r="18327">
          <cell r="C18327">
            <v>7000088509</v>
          </cell>
          <cell r="D18327">
            <v>215123710406</v>
          </cell>
          <cell r="E18327" t="str">
            <v>Hbikklls</v>
          </cell>
          <cell r="F18327" t="str">
            <v>217Kb</v>
          </cell>
          <cell r="H18327" t="str">
            <v>nieważne</v>
          </cell>
          <cell r="K18327">
            <v>15280.883035714287</v>
          </cell>
          <cell r="M18327">
            <v>8120</v>
          </cell>
        </row>
        <row r="18328">
          <cell r="C18328">
            <v>7000088510</v>
          </cell>
          <cell r="D18328">
            <v>215123710414</v>
          </cell>
          <cell r="E18328" t="str">
            <v>Hbikklls</v>
          </cell>
          <cell r="F18328" t="str">
            <v>217Kb</v>
          </cell>
          <cell r="H18328" t="str">
            <v>nieważne</v>
          </cell>
          <cell r="K18328">
            <v>15280.883035714287</v>
          </cell>
          <cell r="M18328">
            <v>8120</v>
          </cell>
        </row>
        <row r="18329">
          <cell r="C18329">
            <v>7000088511</v>
          </cell>
          <cell r="D18329">
            <v>215123710422</v>
          </cell>
          <cell r="E18329" t="str">
            <v>Hbikklls</v>
          </cell>
          <cell r="F18329" t="str">
            <v>217Kb</v>
          </cell>
          <cell r="H18329" t="str">
            <v>nieważne</v>
          </cell>
          <cell r="K18329">
            <v>15280.883035714287</v>
          </cell>
          <cell r="M18329">
            <v>8120</v>
          </cell>
        </row>
        <row r="18330">
          <cell r="C18330">
            <v>7000088512</v>
          </cell>
          <cell r="D18330">
            <v>215123710430</v>
          </cell>
          <cell r="E18330" t="str">
            <v>Hbikklls</v>
          </cell>
          <cell r="F18330" t="str">
            <v>217Kb</v>
          </cell>
          <cell r="H18330" t="str">
            <v>nieważne</v>
          </cell>
          <cell r="K18330">
            <v>15280.883035714287</v>
          </cell>
          <cell r="M18330">
            <v>8120</v>
          </cell>
        </row>
        <row r="18331">
          <cell r="C18331">
            <v>7000088513</v>
          </cell>
          <cell r="D18331">
            <v>215123710448</v>
          </cell>
          <cell r="E18331" t="str">
            <v>Hbikklls</v>
          </cell>
          <cell r="F18331" t="str">
            <v>217Kb</v>
          </cell>
          <cell r="H18331" t="str">
            <v>nieważne</v>
          </cell>
          <cell r="K18331">
            <v>15280.883035714287</v>
          </cell>
          <cell r="M18331">
            <v>8120</v>
          </cell>
        </row>
        <row r="18332">
          <cell r="C18332">
            <v>7000088514</v>
          </cell>
          <cell r="D18332">
            <v>215123710455</v>
          </cell>
          <cell r="E18332" t="str">
            <v>Hbikklls</v>
          </cell>
          <cell r="F18332" t="str">
            <v>217Kb</v>
          </cell>
          <cell r="H18332" t="str">
            <v>nieważne</v>
          </cell>
          <cell r="K18332">
            <v>15280.883035714287</v>
          </cell>
          <cell r="M18332">
            <v>8120</v>
          </cell>
        </row>
        <row r="18333">
          <cell r="C18333">
            <v>7000088515</v>
          </cell>
          <cell r="D18333">
            <v>215123710463</v>
          </cell>
          <cell r="E18333" t="str">
            <v>Hbikklls</v>
          </cell>
          <cell r="F18333" t="str">
            <v>217Kb</v>
          </cell>
          <cell r="H18333" t="str">
            <v>nieważne</v>
          </cell>
          <cell r="K18333">
            <v>15280.883035714287</v>
          </cell>
          <cell r="M18333">
            <v>8120</v>
          </cell>
        </row>
        <row r="18334">
          <cell r="C18334">
            <v>7000088516</v>
          </cell>
          <cell r="D18334">
            <v>215123710471</v>
          </cell>
          <cell r="E18334" t="str">
            <v>Hbikklls</v>
          </cell>
          <cell r="F18334" t="str">
            <v>217Kb</v>
          </cell>
          <cell r="H18334" t="str">
            <v>nieważne</v>
          </cell>
          <cell r="K18334">
            <v>15280.883035714287</v>
          </cell>
          <cell r="M18334">
            <v>8120</v>
          </cell>
        </row>
        <row r="18335">
          <cell r="C18335">
            <v>7000088517</v>
          </cell>
          <cell r="D18335">
            <v>215123710497</v>
          </cell>
          <cell r="E18335" t="str">
            <v>Hbikklls</v>
          </cell>
          <cell r="F18335" t="str">
            <v>217Kb</v>
          </cell>
          <cell r="H18335" t="str">
            <v>nieważne</v>
          </cell>
          <cell r="K18335">
            <v>15280.883035714287</v>
          </cell>
          <cell r="M18335">
            <v>8120</v>
          </cell>
        </row>
        <row r="18336">
          <cell r="C18336">
            <v>7000088518</v>
          </cell>
          <cell r="D18336">
            <v>215123710505</v>
          </cell>
          <cell r="E18336" t="str">
            <v>Hbikklls</v>
          </cell>
          <cell r="F18336" t="str">
            <v>217Kb</v>
          </cell>
          <cell r="H18336" t="str">
            <v>nieważne</v>
          </cell>
          <cell r="K18336">
            <v>15280.883035714287</v>
          </cell>
          <cell r="M18336">
            <v>8120</v>
          </cell>
        </row>
        <row r="18337">
          <cell r="C18337">
            <v>7000088519</v>
          </cell>
          <cell r="D18337">
            <v>215123710513</v>
          </cell>
          <cell r="E18337" t="str">
            <v>Hbikklls</v>
          </cell>
          <cell r="F18337" t="str">
            <v>217Kb</v>
          </cell>
          <cell r="H18337" t="str">
            <v>nieważne</v>
          </cell>
          <cell r="K18337">
            <v>15280.883035714287</v>
          </cell>
          <cell r="M18337">
            <v>8120</v>
          </cell>
        </row>
        <row r="18338">
          <cell r="C18338">
            <v>7000088520</v>
          </cell>
          <cell r="D18338">
            <v>215123710521</v>
          </cell>
          <cell r="E18338" t="str">
            <v>Hbikklls</v>
          </cell>
          <cell r="F18338" t="str">
            <v>217Kb</v>
          </cell>
          <cell r="H18338" t="str">
            <v>nieważne</v>
          </cell>
          <cell r="K18338">
            <v>15280.883035714287</v>
          </cell>
          <cell r="M18338">
            <v>8120</v>
          </cell>
        </row>
        <row r="18339">
          <cell r="C18339">
            <v>7000088521</v>
          </cell>
          <cell r="D18339">
            <v>215123710539</v>
          </cell>
          <cell r="E18339" t="str">
            <v>Hbikklls</v>
          </cell>
          <cell r="F18339" t="str">
            <v>217Kb</v>
          </cell>
          <cell r="H18339" t="str">
            <v>nieważne</v>
          </cell>
          <cell r="K18339">
            <v>15280.883035714287</v>
          </cell>
          <cell r="M18339">
            <v>8120</v>
          </cell>
        </row>
        <row r="18340">
          <cell r="C18340">
            <v>7000088522</v>
          </cell>
          <cell r="D18340">
            <v>215123710547</v>
          </cell>
          <cell r="E18340" t="str">
            <v>Hbikklls</v>
          </cell>
          <cell r="F18340" t="str">
            <v>217Kb</v>
          </cell>
          <cell r="H18340" t="str">
            <v>nieważne</v>
          </cell>
          <cell r="K18340">
            <v>15280.883035714287</v>
          </cell>
          <cell r="M18340">
            <v>8120</v>
          </cell>
        </row>
        <row r="18341">
          <cell r="C18341">
            <v>7000088523</v>
          </cell>
          <cell r="D18341">
            <v>215123710554</v>
          </cell>
          <cell r="E18341" t="str">
            <v>Hbikklls</v>
          </cell>
          <cell r="F18341" t="str">
            <v>217Kb</v>
          </cell>
          <cell r="H18341" t="str">
            <v>nieważne</v>
          </cell>
          <cell r="K18341">
            <v>15280.883035714287</v>
          </cell>
          <cell r="M18341">
            <v>8120</v>
          </cell>
        </row>
        <row r="18342">
          <cell r="C18342">
            <v>7000088524</v>
          </cell>
          <cell r="D18342">
            <v>215123710562</v>
          </cell>
          <cell r="E18342" t="str">
            <v>Hbikklls</v>
          </cell>
          <cell r="F18342" t="str">
            <v>217Kb</v>
          </cell>
          <cell r="H18342" t="str">
            <v>nieważne</v>
          </cell>
          <cell r="K18342">
            <v>15280.883035714287</v>
          </cell>
          <cell r="M18342">
            <v>8120</v>
          </cell>
        </row>
        <row r="18343">
          <cell r="C18343">
            <v>7000088525</v>
          </cell>
          <cell r="D18343">
            <v>215123710570</v>
          </cell>
          <cell r="E18343" t="str">
            <v>Hbikklls</v>
          </cell>
          <cell r="F18343" t="str">
            <v>217Kb</v>
          </cell>
          <cell r="H18343" t="str">
            <v>nieważne</v>
          </cell>
          <cell r="K18343">
            <v>15280.883035714287</v>
          </cell>
          <cell r="M18343">
            <v>8120</v>
          </cell>
        </row>
        <row r="18344">
          <cell r="C18344">
            <v>7000088526</v>
          </cell>
          <cell r="D18344">
            <v>215123710588</v>
          </cell>
          <cell r="E18344" t="str">
            <v>Hbikklls</v>
          </cell>
          <cell r="F18344" t="str">
            <v>217Kb</v>
          </cell>
          <cell r="H18344" t="str">
            <v>nieważne</v>
          </cell>
          <cell r="K18344">
            <v>15280.883035714287</v>
          </cell>
          <cell r="M18344">
            <v>8120</v>
          </cell>
        </row>
        <row r="18345">
          <cell r="C18345">
            <v>7000088527</v>
          </cell>
          <cell r="D18345">
            <v>215123710596</v>
          </cell>
          <cell r="E18345" t="str">
            <v>Hbikklls</v>
          </cell>
          <cell r="F18345" t="str">
            <v>217Kb</v>
          </cell>
          <cell r="H18345" t="str">
            <v>nieważne</v>
          </cell>
          <cell r="K18345">
            <v>15280.883035714287</v>
          </cell>
          <cell r="M18345">
            <v>8120</v>
          </cell>
        </row>
        <row r="18346">
          <cell r="C18346">
            <v>7000088528</v>
          </cell>
          <cell r="D18346">
            <v>215123710604</v>
          </cell>
          <cell r="E18346" t="str">
            <v>Hbikklls</v>
          </cell>
          <cell r="F18346" t="str">
            <v>217Kb</v>
          </cell>
          <cell r="H18346" t="str">
            <v>nieważne</v>
          </cell>
          <cell r="K18346">
            <v>15280.883035714287</v>
          </cell>
          <cell r="M18346">
            <v>8120</v>
          </cell>
        </row>
        <row r="18347">
          <cell r="C18347">
            <v>7000088529</v>
          </cell>
          <cell r="D18347">
            <v>215123710612</v>
          </cell>
          <cell r="E18347" t="str">
            <v>Hbikklls</v>
          </cell>
          <cell r="F18347" t="str">
            <v>217Kb</v>
          </cell>
          <cell r="H18347" t="str">
            <v>nieważne</v>
          </cell>
          <cell r="K18347">
            <v>15280.883035714287</v>
          </cell>
          <cell r="M18347">
            <v>8120</v>
          </cell>
        </row>
        <row r="18348">
          <cell r="C18348">
            <v>7000088530</v>
          </cell>
          <cell r="D18348">
            <v>215123710638</v>
          </cell>
          <cell r="E18348" t="str">
            <v>Hbikklls</v>
          </cell>
          <cell r="F18348" t="str">
            <v>217Kb</v>
          </cell>
          <cell r="H18348" t="str">
            <v>nieważne</v>
          </cell>
          <cell r="K18348">
            <v>15280.883035714287</v>
          </cell>
          <cell r="M18348">
            <v>8120</v>
          </cell>
        </row>
        <row r="18349">
          <cell r="C18349">
            <v>7000088531</v>
          </cell>
          <cell r="D18349">
            <v>215123710646</v>
          </cell>
          <cell r="E18349" t="str">
            <v>Hbikklls</v>
          </cell>
          <cell r="F18349" t="str">
            <v>217Kb</v>
          </cell>
          <cell r="H18349" t="str">
            <v>nieważne</v>
          </cell>
          <cell r="K18349">
            <v>15280.883035714287</v>
          </cell>
          <cell r="M18349">
            <v>8120</v>
          </cell>
        </row>
        <row r="18350">
          <cell r="C18350">
            <v>7000088532</v>
          </cell>
          <cell r="D18350">
            <v>215123710661</v>
          </cell>
          <cell r="E18350" t="str">
            <v>Hbikklls</v>
          </cell>
          <cell r="F18350" t="str">
            <v>217Kb</v>
          </cell>
          <cell r="H18350" t="str">
            <v>nieważne</v>
          </cell>
          <cell r="K18350">
            <v>15280.883035714287</v>
          </cell>
          <cell r="M18350">
            <v>8120</v>
          </cell>
        </row>
        <row r="18351">
          <cell r="C18351">
            <v>7000088533</v>
          </cell>
          <cell r="D18351">
            <v>215123710679</v>
          </cell>
          <cell r="E18351" t="str">
            <v>Hbikklls</v>
          </cell>
          <cell r="F18351" t="str">
            <v>217Kb</v>
          </cell>
          <cell r="H18351" t="str">
            <v>nieważne</v>
          </cell>
          <cell r="K18351">
            <v>15280.883035714287</v>
          </cell>
          <cell r="M18351">
            <v>8120</v>
          </cell>
        </row>
        <row r="18352">
          <cell r="C18352">
            <v>7000088534</v>
          </cell>
          <cell r="D18352">
            <v>215123710687</v>
          </cell>
          <cell r="E18352" t="str">
            <v>Hbikklls</v>
          </cell>
          <cell r="F18352" t="str">
            <v>217Kb</v>
          </cell>
          <cell r="H18352" t="str">
            <v>nieważne</v>
          </cell>
          <cell r="K18352">
            <v>15280.883035714287</v>
          </cell>
          <cell r="M18352">
            <v>8120</v>
          </cell>
        </row>
        <row r="18353">
          <cell r="C18353">
            <v>7000088535</v>
          </cell>
          <cell r="D18353">
            <v>215123710695</v>
          </cell>
          <cell r="E18353" t="str">
            <v>Hbikklls</v>
          </cell>
          <cell r="F18353" t="str">
            <v>217Kb</v>
          </cell>
          <cell r="H18353" t="str">
            <v>nieważne</v>
          </cell>
          <cell r="K18353">
            <v>15280.883035714287</v>
          </cell>
          <cell r="M18353">
            <v>8120</v>
          </cell>
        </row>
        <row r="18354">
          <cell r="C18354">
            <v>7000088536</v>
          </cell>
          <cell r="D18354">
            <v>215123710703</v>
          </cell>
          <cell r="E18354" t="str">
            <v>Hbikklls</v>
          </cell>
          <cell r="F18354" t="str">
            <v>217Kb</v>
          </cell>
          <cell r="H18354" t="str">
            <v>nieważne</v>
          </cell>
          <cell r="K18354">
            <v>15280.883035714287</v>
          </cell>
          <cell r="M18354">
            <v>8120</v>
          </cell>
        </row>
        <row r="18355">
          <cell r="C18355">
            <v>7000088537</v>
          </cell>
          <cell r="D18355">
            <v>215123710711</v>
          </cell>
          <cell r="E18355" t="str">
            <v>Hbikklls</v>
          </cell>
          <cell r="F18355" t="str">
            <v>217Kb</v>
          </cell>
          <cell r="H18355" t="str">
            <v>nieważne</v>
          </cell>
          <cell r="K18355">
            <v>15280.883035714287</v>
          </cell>
          <cell r="M18355">
            <v>8120</v>
          </cell>
        </row>
        <row r="18356">
          <cell r="C18356">
            <v>7000088538</v>
          </cell>
          <cell r="D18356">
            <v>215123710729</v>
          </cell>
          <cell r="E18356" t="str">
            <v>Hbikklls</v>
          </cell>
          <cell r="F18356" t="str">
            <v>217Kb</v>
          </cell>
          <cell r="H18356" t="str">
            <v>nieważne</v>
          </cell>
          <cell r="K18356">
            <v>15280.883035714287</v>
          </cell>
          <cell r="M18356">
            <v>8120</v>
          </cell>
        </row>
        <row r="18357">
          <cell r="C18357">
            <v>7000088539</v>
          </cell>
          <cell r="D18357">
            <v>215123710737</v>
          </cell>
          <cell r="E18357" t="str">
            <v>Hbikklls</v>
          </cell>
          <cell r="F18357" t="str">
            <v>217Kb</v>
          </cell>
          <cell r="H18357" t="str">
            <v>nieważne</v>
          </cell>
          <cell r="K18357">
            <v>15280.883035714287</v>
          </cell>
          <cell r="M18357">
            <v>8120</v>
          </cell>
        </row>
        <row r="18358">
          <cell r="C18358">
            <v>7000088540</v>
          </cell>
          <cell r="D18358">
            <v>215123710745</v>
          </cell>
          <cell r="E18358" t="str">
            <v>Hbikklls</v>
          </cell>
          <cell r="F18358" t="str">
            <v>217Kb</v>
          </cell>
          <cell r="H18358" t="str">
            <v>nieważne</v>
          </cell>
          <cell r="K18358">
            <v>15280.883035714287</v>
          </cell>
          <cell r="M18358">
            <v>8120</v>
          </cell>
        </row>
        <row r="18359">
          <cell r="C18359">
            <v>7000088541</v>
          </cell>
          <cell r="D18359">
            <v>215123710752</v>
          </cell>
          <cell r="E18359" t="str">
            <v>Hbikklls</v>
          </cell>
          <cell r="F18359" t="str">
            <v>217Kb</v>
          </cell>
          <cell r="H18359" t="str">
            <v>nieważne</v>
          </cell>
          <cell r="K18359">
            <v>15280.883035714287</v>
          </cell>
          <cell r="M18359">
            <v>8120</v>
          </cell>
        </row>
        <row r="18360">
          <cell r="C18360">
            <v>7000088542</v>
          </cell>
          <cell r="D18360">
            <v>215123710760</v>
          </cell>
          <cell r="E18360" t="str">
            <v>Hbikklls</v>
          </cell>
          <cell r="F18360" t="str">
            <v>217Kb</v>
          </cell>
          <cell r="H18360" t="str">
            <v>nieważne</v>
          </cell>
          <cell r="K18360">
            <v>15280.883035714287</v>
          </cell>
          <cell r="M18360">
            <v>8120</v>
          </cell>
        </row>
        <row r="18361">
          <cell r="C18361">
            <v>7000088543</v>
          </cell>
          <cell r="D18361">
            <v>215123710778</v>
          </cell>
          <cell r="E18361" t="str">
            <v>Hbikklls</v>
          </cell>
          <cell r="F18361" t="str">
            <v>217Kb</v>
          </cell>
          <cell r="H18361" t="str">
            <v>nieważne</v>
          </cell>
          <cell r="K18361">
            <v>15280.883035714287</v>
          </cell>
          <cell r="M18361">
            <v>8120</v>
          </cell>
        </row>
        <row r="18362">
          <cell r="C18362">
            <v>7000088544</v>
          </cell>
          <cell r="D18362">
            <v>215123710786</v>
          </cell>
          <cell r="E18362" t="str">
            <v>Hbikklls</v>
          </cell>
          <cell r="F18362" t="str">
            <v>217Kb</v>
          </cell>
          <cell r="H18362" t="str">
            <v>nieważne</v>
          </cell>
          <cell r="K18362">
            <v>15280.883035714287</v>
          </cell>
          <cell r="M18362">
            <v>8120</v>
          </cell>
        </row>
        <row r="18363">
          <cell r="C18363">
            <v>7000088545</v>
          </cell>
          <cell r="D18363">
            <v>215123710794</v>
          </cell>
          <cell r="E18363" t="str">
            <v>Hbikklls</v>
          </cell>
          <cell r="F18363" t="str">
            <v>217Kb</v>
          </cell>
          <cell r="H18363" t="str">
            <v>nieważne</v>
          </cell>
          <cell r="K18363">
            <v>15280.883035714287</v>
          </cell>
          <cell r="M18363">
            <v>8120</v>
          </cell>
        </row>
        <row r="18364">
          <cell r="C18364">
            <v>7000088546</v>
          </cell>
          <cell r="D18364">
            <v>215123710810</v>
          </cell>
          <cell r="E18364" t="str">
            <v>Hbikklls</v>
          </cell>
          <cell r="F18364" t="str">
            <v>217Kb</v>
          </cell>
          <cell r="H18364" t="str">
            <v>nieważne</v>
          </cell>
          <cell r="K18364">
            <v>15280.883035714287</v>
          </cell>
          <cell r="M18364">
            <v>8120</v>
          </cell>
        </row>
        <row r="18365">
          <cell r="C18365">
            <v>7000088547</v>
          </cell>
          <cell r="D18365">
            <v>215123710828</v>
          </cell>
          <cell r="E18365" t="str">
            <v>Hbikklls</v>
          </cell>
          <cell r="F18365" t="str">
            <v>217Kb</v>
          </cell>
          <cell r="H18365" t="str">
            <v>nieważne</v>
          </cell>
          <cell r="K18365">
            <v>15280.883035714287</v>
          </cell>
          <cell r="M18365">
            <v>8120</v>
          </cell>
        </row>
        <row r="18366">
          <cell r="C18366">
            <v>7000088548</v>
          </cell>
          <cell r="D18366">
            <v>215123710836</v>
          </cell>
          <cell r="E18366" t="str">
            <v>Hbikklls</v>
          </cell>
          <cell r="F18366" t="str">
            <v>217Kb</v>
          </cell>
          <cell r="H18366" t="str">
            <v>nieważne</v>
          </cell>
          <cell r="K18366">
            <v>15280.883035714287</v>
          </cell>
          <cell r="M18366">
            <v>8120</v>
          </cell>
        </row>
        <row r="18367">
          <cell r="C18367">
            <v>7000088549</v>
          </cell>
          <cell r="D18367">
            <v>215123710844</v>
          </cell>
          <cell r="E18367" t="str">
            <v>Hbikklls</v>
          </cell>
          <cell r="F18367" t="str">
            <v>217Kb</v>
          </cell>
          <cell r="H18367" t="str">
            <v>nieważne</v>
          </cell>
          <cell r="K18367">
            <v>15280.883035714287</v>
          </cell>
          <cell r="M18367">
            <v>8120</v>
          </cell>
        </row>
        <row r="18368">
          <cell r="C18368">
            <v>7000088550</v>
          </cell>
          <cell r="D18368">
            <v>215123710851</v>
          </cell>
          <cell r="E18368" t="str">
            <v>Hbikklls</v>
          </cell>
          <cell r="F18368" t="str">
            <v>217Kb</v>
          </cell>
          <cell r="H18368" t="str">
            <v>nieważne</v>
          </cell>
          <cell r="K18368">
            <v>15280.883035714287</v>
          </cell>
          <cell r="M18368">
            <v>8120</v>
          </cell>
        </row>
        <row r="18369">
          <cell r="C18369">
            <v>7000088551</v>
          </cell>
          <cell r="D18369">
            <v>215123710869</v>
          </cell>
          <cell r="E18369" t="str">
            <v>Hbikklls</v>
          </cell>
          <cell r="F18369" t="str">
            <v>217Kb</v>
          </cell>
          <cell r="H18369" t="str">
            <v>nieważne</v>
          </cell>
          <cell r="K18369">
            <v>15280.883035714287</v>
          </cell>
          <cell r="M18369">
            <v>8120</v>
          </cell>
        </row>
        <row r="18370">
          <cell r="C18370">
            <v>7000088552</v>
          </cell>
          <cell r="D18370">
            <v>215123710877</v>
          </cell>
          <cell r="E18370" t="str">
            <v>Hbikklls</v>
          </cell>
          <cell r="F18370" t="str">
            <v>217Kb</v>
          </cell>
          <cell r="H18370" t="str">
            <v>nieważne</v>
          </cell>
          <cell r="K18370">
            <v>15280.883035714287</v>
          </cell>
          <cell r="M18370">
            <v>8120</v>
          </cell>
        </row>
        <row r="18371">
          <cell r="C18371">
            <v>7000088553</v>
          </cell>
          <cell r="D18371">
            <v>215123710885</v>
          </cell>
          <cell r="E18371" t="str">
            <v>Hbikklls</v>
          </cell>
          <cell r="F18371" t="str">
            <v>217Kb</v>
          </cell>
          <cell r="H18371" t="str">
            <v>nieważne</v>
          </cell>
          <cell r="K18371">
            <v>15280.883035714287</v>
          </cell>
          <cell r="M18371">
            <v>8120</v>
          </cell>
        </row>
        <row r="18372">
          <cell r="C18372">
            <v>7000088554</v>
          </cell>
          <cell r="D18372">
            <v>215123710893</v>
          </cell>
          <cell r="E18372" t="str">
            <v>Hbikklls</v>
          </cell>
          <cell r="F18372" t="str">
            <v>217Kb</v>
          </cell>
          <cell r="H18372" t="str">
            <v>nieważne</v>
          </cell>
          <cell r="K18372">
            <v>15280.883035714287</v>
          </cell>
          <cell r="M18372">
            <v>8120</v>
          </cell>
        </row>
        <row r="18373">
          <cell r="C18373">
            <v>7000088555</v>
          </cell>
          <cell r="D18373">
            <v>215123710901</v>
          </cell>
          <cell r="E18373" t="str">
            <v>Hbikklls</v>
          </cell>
          <cell r="F18373" t="str">
            <v>217Kb</v>
          </cell>
          <cell r="H18373" t="str">
            <v>nieważne</v>
          </cell>
          <cell r="K18373">
            <v>15280.883035714287</v>
          </cell>
          <cell r="M18373">
            <v>8120</v>
          </cell>
        </row>
        <row r="18374">
          <cell r="C18374">
            <v>7000088556</v>
          </cell>
          <cell r="D18374">
            <v>215123710919</v>
          </cell>
          <cell r="E18374" t="str">
            <v>Hbikklls</v>
          </cell>
          <cell r="F18374" t="str">
            <v>217Kb</v>
          </cell>
          <cell r="H18374" t="str">
            <v>nieważne</v>
          </cell>
          <cell r="K18374">
            <v>15280.883035714287</v>
          </cell>
          <cell r="M18374">
            <v>8120</v>
          </cell>
        </row>
        <row r="18375">
          <cell r="C18375">
            <v>7000088557</v>
          </cell>
          <cell r="D18375">
            <v>215123710927</v>
          </cell>
          <cell r="E18375" t="str">
            <v>Hbikklls</v>
          </cell>
          <cell r="F18375" t="str">
            <v>217Kb</v>
          </cell>
          <cell r="H18375" t="str">
            <v>nieważne</v>
          </cell>
          <cell r="K18375">
            <v>15280.883035714287</v>
          </cell>
          <cell r="M18375">
            <v>8120</v>
          </cell>
        </row>
        <row r="18376">
          <cell r="C18376">
            <v>7000088558</v>
          </cell>
          <cell r="D18376">
            <v>215123710943</v>
          </cell>
          <cell r="E18376" t="str">
            <v>Hbikklls</v>
          </cell>
          <cell r="F18376" t="str">
            <v>217Kb</v>
          </cell>
          <cell r="H18376" t="str">
            <v>nieważne</v>
          </cell>
          <cell r="K18376">
            <v>15280.883035714287</v>
          </cell>
          <cell r="M18376">
            <v>8120</v>
          </cell>
        </row>
        <row r="18377">
          <cell r="C18377">
            <v>7000088559</v>
          </cell>
          <cell r="D18377">
            <v>215123710950</v>
          </cell>
          <cell r="E18377" t="str">
            <v>Hbikklls</v>
          </cell>
          <cell r="F18377" t="str">
            <v>217Kb</v>
          </cell>
          <cell r="H18377" t="str">
            <v>nieważne</v>
          </cell>
          <cell r="K18377">
            <v>15280.883035714287</v>
          </cell>
          <cell r="M18377">
            <v>8120</v>
          </cell>
        </row>
        <row r="18378">
          <cell r="C18378">
            <v>7000088560</v>
          </cell>
          <cell r="D18378">
            <v>215123710968</v>
          </cell>
          <cell r="E18378" t="str">
            <v>Hbikklls</v>
          </cell>
          <cell r="F18378" t="str">
            <v>217Kb</v>
          </cell>
          <cell r="H18378" t="str">
            <v>nieważne</v>
          </cell>
          <cell r="K18378">
            <v>15280.883035714287</v>
          </cell>
          <cell r="M18378">
            <v>8120</v>
          </cell>
        </row>
        <row r="18379">
          <cell r="C18379">
            <v>7000088561</v>
          </cell>
          <cell r="D18379">
            <v>215123710984</v>
          </cell>
          <cell r="E18379" t="str">
            <v>Hbikklls</v>
          </cell>
          <cell r="F18379" t="str">
            <v>217Kb</v>
          </cell>
          <cell r="H18379" t="str">
            <v>nieważne</v>
          </cell>
          <cell r="K18379">
            <v>15280.883035714287</v>
          </cell>
          <cell r="M18379">
            <v>8120</v>
          </cell>
        </row>
        <row r="18380">
          <cell r="C18380">
            <v>7000088562</v>
          </cell>
          <cell r="D18380">
            <v>215123710992</v>
          </cell>
          <cell r="E18380" t="str">
            <v>Hbikklls</v>
          </cell>
          <cell r="F18380" t="str">
            <v>217Kb</v>
          </cell>
          <cell r="H18380" t="str">
            <v>nieważne</v>
          </cell>
          <cell r="K18380">
            <v>15280.883035714287</v>
          </cell>
          <cell r="M18380">
            <v>8120</v>
          </cell>
        </row>
        <row r="18381">
          <cell r="C18381">
            <v>7000088563</v>
          </cell>
          <cell r="D18381">
            <v>215123711008</v>
          </cell>
          <cell r="E18381" t="str">
            <v>Hbikklls</v>
          </cell>
          <cell r="F18381" t="str">
            <v>217Kb</v>
          </cell>
          <cell r="H18381" t="str">
            <v>nieważne</v>
          </cell>
          <cell r="K18381">
            <v>15280.883035714287</v>
          </cell>
          <cell r="M18381">
            <v>8120</v>
          </cell>
        </row>
        <row r="18382">
          <cell r="C18382">
            <v>7000088564</v>
          </cell>
          <cell r="D18382">
            <v>215123711016</v>
          </cell>
          <cell r="E18382" t="str">
            <v>Hbikklls</v>
          </cell>
          <cell r="F18382" t="str">
            <v>217Kb</v>
          </cell>
          <cell r="H18382" t="str">
            <v>nieważne</v>
          </cell>
          <cell r="K18382">
            <v>15280.883035714287</v>
          </cell>
          <cell r="M18382">
            <v>8120</v>
          </cell>
        </row>
        <row r="18383">
          <cell r="C18383">
            <v>7000088565</v>
          </cell>
          <cell r="D18383">
            <v>215123711024</v>
          </cell>
          <cell r="E18383" t="str">
            <v>Hbikklls</v>
          </cell>
          <cell r="F18383" t="str">
            <v>217Kb</v>
          </cell>
          <cell r="H18383" t="str">
            <v>nieważne</v>
          </cell>
          <cell r="K18383">
            <v>15280.883035714287</v>
          </cell>
          <cell r="M18383">
            <v>8120</v>
          </cell>
        </row>
        <row r="18384">
          <cell r="C18384">
            <v>7000088566</v>
          </cell>
          <cell r="D18384">
            <v>215123711032</v>
          </cell>
          <cell r="E18384" t="str">
            <v>Hbikklls</v>
          </cell>
          <cell r="F18384" t="str">
            <v>217Kb</v>
          </cell>
          <cell r="H18384" t="str">
            <v>nieważne</v>
          </cell>
          <cell r="K18384">
            <v>15280.883035714287</v>
          </cell>
          <cell r="M18384">
            <v>8120</v>
          </cell>
        </row>
        <row r="18385">
          <cell r="C18385">
            <v>7000088567</v>
          </cell>
          <cell r="D18385">
            <v>215123711040</v>
          </cell>
          <cell r="E18385" t="str">
            <v>Hbikklls</v>
          </cell>
          <cell r="F18385" t="str">
            <v>217Kb</v>
          </cell>
          <cell r="H18385" t="str">
            <v>nieważne</v>
          </cell>
          <cell r="K18385">
            <v>15280.883035714287</v>
          </cell>
          <cell r="M18385">
            <v>8120</v>
          </cell>
        </row>
        <row r="18386">
          <cell r="C18386">
            <v>7000088568</v>
          </cell>
          <cell r="D18386">
            <v>215123711057</v>
          </cell>
          <cell r="E18386" t="str">
            <v>Hbikklls</v>
          </cell>
          <cell r="F18386" t="str">
            <v>217Kb</v>
          </cell>
          <cell r="H18386" t="str">
            <v>nieważne</v>
          </cell>
          <cell r="K18386">
            <v>15280.883035714287</v>
          </cell>
          <cell r="M18386">
            <v>8120</v>
          </cell>
        </row>
        <row r="18387">
          <cell r="C18387">
            <v>7000088569</v>
          </cell>
          <cell r="D18387">
            <v>215123711065</v>
          </cell>
          <cell r="E18387" t="str">
            <v>Hbikklls</v>
          </cell>
          <cell r="F18387" t="str">
            <v>217Kb</v>
          </cell>
          <cell r="H18387" t="str">
            <v>nieważne</v>
          </cell>
          <cell r="K18387">
            <v>15280.883035714287</v>
          </cell>
          <cell r="M18387">
            <v>8120</v>
          </cell>
        </row>
        <row r="18388">
          <cell r="C18388">
            <v>7000088570</v>
          </cell>
          <cell r="D18388">
            <v>215123711073</v>
          </cell>
          <cell r="E18388" t="str">
            <v>Hbikklls</v>
          </cell>
          <cell r="F18388" t="str">
            <v>217Kb</v>
          </cell>
          <cell r="H18388" t="str">
            <v>nieważne</v>
          </cell>
          <cell r="K18388">
            <v>15280.883035714287</v>
          </cell>
          <cell r="M18388">
            <v>8120</v>
          </cell>
        </row>
        <row r="18389">
          <cell r="C18389">
            <v>7000088571</v>
          </cell>
          <cell r="D18389">
            <v>215123711081</v>
          </cell>
          <cell r="E18389" t="str">
            <v>Hbikklls</v>
          </cell>
          <cell r="F18389" t="str">
            <v>217Kb</v>
          </cell>
          <cell r="H18389" t="str">
            <v>nieważne</v>
          </cell>
          <cell r="K18389">
            <v>15280.883035714287</v>
          </cell>
          <cell r="M18389">
            <v>8120</v>
          </cell>
        </row>
        <row r="18390">
          <cell r="C18390">
            <v>7000088572</v>
          </cell>
          <cell r="D18390">
            <v>215123711099</v>
          </cell>
          <cell r="E18390" t="str">
            <v>Hbikklls</v>
          </cell>
          <cell r="F18390" t="str">
            <v>217Kb</v>
          </cell>
          <cell r="H18390" t="str">
            <v>nieważne</v>
          </cell>
          <cell r="K18390">
            <v>15280.883035714287</v>
          </cell>
          <cell r="M18390">
            <v>8120</v>
          </cell>
        </row>
        <row r="18391">
          <cell r="C18391">
            <v>7000088573</v>
          </cell>
          <cell r="D18391">
            <v>215123711107</v>
          </cell>
          <cell r="E18391" t="str">
            <v>Hbikklls</v>
          </cell>
          <cell r="F18391" t="str">
            <v>217Kb</v>
          </cell>
          <cell r="H18391" t="str">
            <v>nieważne</v>
          </cell>
          <cell r="K18391">
            <v>15280.883035714287</v>
          </cell>
          <cell r="M18391">
            <v>8120</v>
          </cell>
        </row>
        <row r="18392">
          <cell r="C18392">
            <v>7000088574</v>
          </cell>
          <cell r="D18392">
            <v>215123711115</v>
          </cell>
          <cell r="E18392" t="str">
            <v>Hbikklls</v>
          </cell>
          <cell r="F18392" t="str">
            <v>217Kb</v>
          </cell>
          <cell r="H18392" t="str">
            <v>nieważne</v>
          </cell>
          <cell r="K18392">
            <v>15280.883035714287</v>
          </cell>
          <cell r="M18392">
            <v>8120</v>
          </cell>
        </row>
        <row r="18393">
          <cell r="C18393">
            <v>7000088575</v>
          </cell>
          <cell r="D18393">
            <v>215123711131</v>
          </cell>
          <cell r="E18393" t="str">
            <v>Hbikklls</v>
          </cell>
          <cell r="F18393" t="str">
            <v>217Kb</v>
          </cell>
          <cell r="H18393" t="str">
            <v>nieważne</v>
          </cell>
          <cell r="K18393">
            <v>15280.883035714287</v>
          </cell>
          <cell r="M18393">
            <v>8120</v>
          </cell>
        </row>
        <row r="18394">
          <cell r="C18394">
            <v>7000088576</v>
          </cell>
          <cell r="D18394">
            <v>215123711149</v>
          </cell>
          <cell r="E18394" t="str">
            <v>Hbikklls</v>
          </cell>
          <cell r="F18394" t="str">
            <v>217Kb</v>
          </cell>
          <cell r="H18394" t="str">
            <v>nieważne</v>
          </cell>
          <cell r="K18394">
            <v>15280.883035714287</v>
          </cell>
          <cell r="M18394">
            <v>8120</v>
          </cell>
        </row>
        <row r="18395">
          <cell r="C18395">
            <v>7000088577</v>
          </cell>
          <cell r="D18395">
            <v>215123711156</v>
          </cell>
          <cell r="E18395" t="str">
            <v>Hbikklls</v>
          </cell>
          <cell r="F18395" t="str">
            <v>217Kb</v>
          </cell>
          <cell r="H18395" t="str">
            <v>nieważne</v>
          </cell>
          <cell r="K18395">
            <v>15280.883035714287</v>
          </cell>
          <cell r="M18395">
            <v>8120</v>
          </cell>
        </row>
        <row r="18396">
          <cell r="C18396">
            <v>7000088578</v>
          </cell>
          <cell r="D18396">
            <v>215123711164</v>
          </cell>
          <cell r="E18396" t="str">
            <v>Hbikklls</v>
          </cell>
          <cell r="F18396" t="str">
            <v>217Kb</v>
          </cell>
          <cell r="H18396" t="str">
            <v>nieważne</v>
          </cell>
          <cell r="K18396">
            <v>15280.883035714287</v>
          </cell>
          <cell r="M18396">
            <v>8120</v>
          </cell>
        </row>
        <row r="18397">
          <cell r="C18397">
            <v>7000088579</v>
          </cell>
          <cell r="D18397">
            <v>215123711172</v>
          </cell>
          <cell r="E18397" t="str">
            <v>Hbikklls</v>
          </cell>
          <cell r="F18397" t="str">
            <v>217Kb</v>
          </cell>
          <cell r="H18397" t="str">
            <v>nieważne</v>
          </cell>
          <cell r="K18397">
            <v>15280.883035714287</v>
          </cell>
          <cell r="M18397">
            <v>8120</v>
          </cell>
        </row>
        <row r="18398">
          <cell r="C18398">
            <v>7000088580</v>
          </cell>
          <cell r="D18398">
            <v>215123711180</v>
          </cell>
          <cell r="E18398" t="str">
            <v>Hbikklls</v>
          </cell>
          <cell r="F18398" t="str">
            <v>217Kb</v>
          </cell>
          <cell r="H18398" t="str">
            <v>nieważne</v>
          </cell>
          <cell r="K18398">
            <v>15280.883035714287</v>
          </cell>
          <cell r="M18398">
            <v>8120</v>
          </cell>
        </row>
        <row r="18399">
          <cell r="C18399">
            <v>7000088581</v>
          </cell>
          <cell r="D18399">
            <v>215123711198</v>
          </cell>
          <cell r="E18399" t="str">
            <v>Hbikklls</v>
          </cell>
          <cell r="F18399" t="str">
            <v>217Kb</v>
          </cell>
          <cell r="H18399" t="str">
            <v>nieważne</v>
          </cell>
          <cell r="K18399">
            <v>15280.883035714287</v>
          </cell>
          <cell r="M18399">
            <v>8120</v>
          </cell>
        </row>
        <row r="18400">
          <cell r="C18400">
            <v>7000088582</v>
          </cell>
          <cell r="D18400">
            <v>215123711206</v>
          </cell>
          <cell r="E18400" t="str">
            <v>Hbikklls</v>
          </cell>
          <cell r="F18400" t="str">
            <v>217Kb</v>
          </cell>
          <cell r="H18400" t="str">
            <v>nieważne</v>
          </cell>
          <cell r="K18400">
            <v>15280.883035714287</v>
          </cell>
          <cell r="M18400">
            <v>8120</v>
          </cell>
        </row>
        <row r="18401">
          <cell r="C18401">
            <v>7000088583</v>
          </cell>
          <cell r="D18401">
            <v>215123711214</v>
          </cell>
          <cell r="E18401" t="str">
            <v>Hbikklls</v>
          </cell>
          <cell r="F18401" t="str">
            <v>217Kb</v>
          </cell>
          <cell r="H18401" t="str">
            <v>nieważne</v>
          </cell>
          <cell r="K18401">
            <v>15280.883035714287</v>
          </cell>
          <cell r="M18401">
            <v>8120</v>
          </cell>
        </row>
        <row r="18402">
          <cell r="C18402">
            <v>7000088584</v>
          </cell>
          <cell r="D18402">
            <v>215123711222</v>
          </cell>
          <cell r="E18402" t="str">
            <v>Hbikklls</v>
          </cell>
          <cell r="F18402" t="str">
            <v>217Kb</v>
          </cell>
          <cell r="H18402" t="str">
            <v>nieważne</v>
          </cell>
          <cell r="K18402">
            <v>15280.883035714287</v>
          </cell>
          <cell r="M18402">
            <v>8120</v>
          </cell>
        </row>
        <row r="18403">
          <cell r="C18403">
            <v>7000088585</v>
          </cell>
          <cell r="D18403">
            <v>215123711230</v>
          </cell>
          <cell r="E18403" t="str">
            <v>Hbikklls</v>
          </cell>
          <cell r="F18403" t="str">
            <v>217Kb</v>
          </cell>
          <cell r="H18403" t="str">
            <v>nieważne</v>
          </cell>
          <cell r="K18403">
            <v>15280.883035714287</v>
          </cell>
          <cell r="M18403">
            <v>8120</v>
          </cell>
        </row>
        <row r="18404">
          <cell r="C18404">
            <v>7000088586</v>
          </cell>
          <cell r="D18404">
            <v>215123711248</v>
          </cell>
          <cell r="E18404" t="str">
            <v>Hbikklls</v>
          </cell>
          <cell r="F18404" t="str">
            <v>217Kb</v>
          </cell>
          <cell r="H18404" t="str">
            <v>nieważne</v>
          </cell>
          <cell r="K18404">
            <v>15280.883035714287</v>
          </cell>
          <cell r="M18404">
            <v>8120</v>
          </cell>
        </row>
        <row r="18405">
          <cell r="C18405">
            <v>7000088587</v>
          </cell>
          <cell r="D18405">
            <v>215123711255</v>
          </cell>
          <cell r="E18405" t="str">
            <v>Hbikklls</v>
          </cell>
          <cell r="F18405" t="str">
            <v>217Kb</v>
          </cell>
          <cell r="H18405" t="str">
            <v>nieważne</v>
          </cell>
          <cell r="K18405">
            <v>15280.883035714287</v>
          </cell>
          <cell r="M18405">
            <v>8120</v>
          </cell>
        </row>
        <row r="18406">
          <cell r="C18406">
            <v>7000088588</v>
          </cell>
          <cell r="D18406">
            <v>215123711263</v>
          </cell>
          <cell r="E18406" t="str">
            <v>Hbikklls</v>
          </cell>
          <cell r="F18406" t="str">
            <v>217Kb</v>
          </cell>
          <cell r="H18406" t="str">
            <v>nieważne</v>
          </cell>
          <cell r="K18406">
            <v>15280.883035714287</v>
          </cell>
          <cell r="M18406">
            <v>8120</v>
          </cell>
        </row>
        <row r="18407">
          <cell r="C18407">
            <v>7000088589</v>
          </cell>
          <cell r="D18407">
            <v>215123711271</v>
          </cell>
          <cell r="E18407" t="str">
            <v>Hbikklls</v>
          </cell>
          <cell r="F18407" t="str">
            <v>217Kb</v>
          </cell>
          <cell r="H18407" t="str">
            <v>nieważne</v>
          </cell>
          <cell r="K18407">
            <v>15280.883035714287</v>
          </cell>
          <cell r="M18407">
            <v>8120</v>
          </cell>
        </row>
        <row r="18408">
          <cell r="C18408">
            <v>7000088590</v>
          </cell>
          <cell r="D18408">
            <v>215123711289</v>
          </cell>
          <cell r="E18408" t="str">
            <v>Hbikklls</v>
          </cell>
          <cell r="F18408" t="str">
            <v>217Kb</v>
          </cell>
          <cell r="H18408" t="str">
            <v>nieważne</v>
          </cell>
          <cell r="K18408">
            <v>15280.883035714287</v>
          </cell>
          <cell r="M18408">
            <v>8120</v>
          </cell>
        </row>
        <row r="18409">
          <cell r="C18409">
            <v>7000088591</v>
          </cell>
          <cell r="D18409">
            <v>215123711297</v>
          </cell>
          <cell r="E18409" t="str">
            <v>Hbikklls</v>
          </cell>
          <cell r="F18409" t="str">
            <v>217Kb</v>
          </cell>
          <cell r="H18409" t="str">
            <v>nieważne</v>
          </cell>
          <cell r="K18409">
            <v>15280.883035714287</v>
          </cell>
          <cell r="M18409">
            <v>8120</v>
          </cell>
        </row>
        <row r="18410">
          <cell r="C18410">
            <v>7000088592</v>
          </cell>
          <cell r="D18410">
            <v>215123711305</v>
          </cell>
          <cell r="E18410" t="str">
            <v>Hbikklls</v>
          </cell>
          <cell r="F18410" t="str">
            <v>217Kb</v>
          </cell>
          <cell r="H18410" t="str">
            <v>nieważne</v>
          </cell>
          <cell r="K18410">
            <v>15280.883035714287</v>
          </cell>
          <cell r="M18410">
            <v>8120</v>
          </cell>
        </row>
        <row r="18411">
          <cell r="C18411">
            <v>7000088593</v>
          </cell>
          <cell r="D18411">
            <v>215123711313</v>
          </cell>
          <cell r="E18411" t="str">
            <v>Hbikklls</v>
          </cell>
          <cell r="F18411" t="str">
            <v>217Kb</v>
          </cell>
          <cell r="H18411" t="str">
            <v>nieważne</v>
          </cell>
          <cell r="K18411">
            <v>15280.883035714287</v>
          </cell>
          <cell r="M18411">
            <v>8120</v>
          </cell>
        </row>
        <row r="18412">
          <cell r="C18412">
            <v>7000088594</v>
          </cell>
          <cell r="D18412">
            <v>215123711321</v>
          </cell>
          <cell r="E18412" t="str">
            <v>Hbikklls</v>
          </cell>
          <cell r="F18412" t="str">
            <v>217Kb</v>
          </cell>
          <cell r="H18412" t="str">
            <v>nieważne</v>
          </cell>
          <cell r="K18412">
            <v>15280.883035714287</v>
          </cell>
          <cell r="M18412">
            <v>8120</v>
          </cell>
        </row>
        <row r="18413">
          <cell r="C18413">
            <v>7000088595</v>
          </cell>
          <cell r="D18413">
            <v>215123711339</v>
          </cell>
          <cell r="E18413" t="str">
            <v>Hbikklls</v>
          </cell>
          <cell r="F18413" t="str">
            <v>217Kb</v>
          </cell>
          <cell r="H18413" t="str">
            <v>nieważne</v>
          </cell>
          <cell r="K18413">
            <v>15280.883035714287</v>
          </cell>
          <cell r="M18413">
            <v>8120</v>
          </cell>
        </row>
        <row r="18414">
          <cell r="C18414">
            <v>7000088596</v>
          </cell>
          <cell r="D18414">
            <v>215123711347</v>
          </cell>
          <cell r="E18414" t="str">
            <v>Hbikklls</v>
          </cell>
          <cell r="F18414" t="str">
            <v>217Kb</v>
          </cell>
          <cell r="H18414" t="str">
            <v>nieważne</v>
          </cell>
          <cell r="K18414">
            <v>15280.883035714287</v>
          </cell>
          <cell r="M18414">
            <v>8120</v>
          </cell>
        </row>
        <row r="18415">
          <cell r="C18415">
            <v>7000088597</v>
          </cell>
          <cell r="D18415">
            <v>215123711362</v>
          </cell>
          <cell r="E18415" t="str">
            <v>Hbikklls</v>
          </cell>
          <cell r="F18415" t="str">
            <v>217Kb</v>
          </cell>
          <cell r="H18415" t="str">
            <v>nieważne</v>
          </cell>
          <cell r="K18415">
            <v>15280.883035714287</v>
          </cell>
          <cell r="M18415">
            <v>8120</v>
          </cell>
        </row>
        <row r="18416">
          <cell r="C18416">
            <v>7000088598</v>
          </cell>
          <cell r="D18416">
            <v>215123711388</v>
          </cell>
          <cell r="E18416" t="str">
            <v>Hbikklls</v>
          </cell>
          <cell r="F18416" t="str">
            <v>217Kb</v>
          </cell>
          <cell r="H18416" t="str">
            <v>nieważne</v>
          </cell>
          <cell r="K18416">
            <v>15280.883035714287</v>
          </cell>
          <cell r="M18416">
            <v>8120</v>
          </cell>
        </row>
        <row r="18417">
          <cell r="C18417">
            <v>7000088599</v>
          </cell>
          <cell r="D18417">
            <v>215123711396</v>
          </cell>
          <cell r="E18417" t="str">
            <v>Hbikklls</v>
          </cell>
          <cell r="F18417" t="str">
            <v>217Kb</v>
          </cell>
          <cell r="H18417" t="str">
            <v>nieważne</v>
          </cell>
          <cell r="K18417">
            <v>15280.883035714287</v>
          </cell>
          <cell r="M18417">
            <v>8120</v>
          </cell>
        </row>
        <row r="18418">
          <cell r="C18418">
            <v>7000088600</v>
          </cell>
          <cell r="D18418">
            <v>215123711412</v>
          </cell>
          <cell r="E18418" t="str">
            <v>Hbikklls</v>
          </cell>
          <cell r="F18418" t="str">
            <v>217Kb</v>
          </cell>
          <cell r="H18418" t="str">
            <v>nieważne</v>
          </cell>
          <cell r="K18418">
            <v>15280.883035714287</v>
          </cell>
          <cell r="M18418">
            <v>8120</v>
          </cell>
        </row>
        <row r="18419">
          <cell r="C18419">
            <v>7000088601</v>
          </cell>
          <cell r="D18419">
            <v>215123711438</v>
          </cell>
          <cell r="E18419" t="str">
            <v>Hbikklls</v>
          </cell>
          <cell r="F18419" t="str">
            <v>217Kb</v>
          </cell>
          <cell r="H18419" t="str">
            <v>nieważne</v>
          </cell>
          <cell r="K18419">
            <v>15280.883035714287</v>
          </cell>
          <cell r="M18419">
            <v>8120</v>
          </cell>
        </row>
        <row r="18420">
          <cell r="C18420">
            <v>7000088602</v>
          </cell>
          <cell r="D18420">
            <v>215123711446</v>
          </cell>
          <cell r="E18420" t="str">
            <v>Hbikklls</v>
          </cell>
          <cell r="F18420" t="str">
            <v>217Kb</v>
          </cell>
          <cell r="H18420" t="str">
            <v>nieważne</v>
          </cell>
          <cell r="K18420">
            <v>15280.883035714287</v>
          </cell>
          <cell r="M18420">
            <v>8120</v>
          </cell>
        </row>
        <row r="18421">
          <cell r="C18421">
            <v>7000088603</v>
          </cell>
          <cell r="D18421">
            <v>215123711453</v>
          </cell>
          <cell r="E18421" t="str">
            <v>Hbikklls</v>
          </cell>
          <cell r="F18421" t="str">
            <v>217Kb</v>
          </cell>
          <cell r="H18421" t="str">
            <v>nieważne</v>
          </cell>
          <cell r="K18421">
            <v>15280.883035714287</v>
          </cell>
          <cell r="M18421">
            <v>8120</v>
          </cell>
        </row>
        <row r="18422">
          <cell r="C18422">
            <v>7000088604</v>
          </cell>
          <cell r="D18422">
            <v>215123711479</v>
          </cell>
          <cell r="E18422" t="str">
            <v>Hbikklls</v>
          </cell>
          <cell r="F18422" t="str">
            <v>217Kb</v>
          </cell>
          <cell r="H18422" t="str">
            <v>nieważne</v>
          </cell>
          <cell r="K18422">
            <v>15280.883035714287</v>
          </cell>
          <cell r="M18422">
            <v>8120</v>
          </cell>
        </row>
        <row r="18423">
          <cell r="C18423">
            <v>7000088605</v>
          </cell>
          <cell r="D18423">
            <v>215123711487</v>
          </cell>
          <cell r="E18423" t="str">
            <v>Hbikklls</v>
          </cell>
          <cell r="F18423" t="str">
            <v>217Kb</v>
          </cell>
          <cell r="H18423" t="str">
            <v>nieważne</v>
          </cell>
          <cell r="K18423">
            <v>15280.883035714287</v>
          </cell>
          <cell r="M18423">
            <v>8120</v>
          </cell>
        </row>
        <row r="18424">
          <cell r="C18424">
            <v>7000088606</v>
          </cell>
          <cell r="D18424">
            <v>215123711495</v>
          </cell>
          <cell r="E18424" t="str">
            <v>Hbikklls</v>
          </cell>
          <cell r="F18424" t="str">
            <v>217Kb</v>
          </cell>
          <cell r="H18424" t="str">
            <v>nieważne</v>
          </cell>
          <cell r="K18424">
            <v>15280.883035714287</v>
          </cell>
          <cell r="M18424">
            <v>8120</v>
          </cell>
        </row>
        <row r="18425">
          <cell r="C18425">
            <v>7000088607</v>
          </cell>
          <cell r="D18425">
            <v>215123711503</v>
          </cell>
          <cell r="E18425" t="str">
            <v>Hbikklls</v>
          </cell>
          <cell r="F18425" t="str">
            <v>217Kb</v>
          </cell>
          <cell r="H18425" t="str">
            <v>nieważne</v>
          </cell>
          <cell r="K18425">
            <v>15280.883035714287</v>
          </cell>
          <cell r="M18425">
            <v>8120</v>
          </cell>
        </row>
        <row r="18426">
          <cell r="C18426">
            <v>7000088608</v>
          </cell>
          <cell r="D18426">
            <v>215123711511</v>
          </cell>
          <cell r="E18426" t="str">
            <v>Hbikklls</v>
          </cell>
          <cell r="F18426" t="str">
            <v>217Kb</v>
          </cell>
          <cell r="H18426" t="str">
            <v>nieważne</v>
          </cell>
          <cell r="K18426">
            <v>15280.883035714287</v>
          </cell>
          <cell r="M18426">
            <v>8120</v>
          </cell>
        </row>
        <row r="18427">
          <cell r="C18427">
            <v>7000088609</v>
          </cell>
          <cell r="D18427">
            <v>215123711537</v>
          </cell>
          <cell r="E18427" t="str">
            <v>Hbikklls</v>
          </cell>
          <cell r="F18427" t="str">
            <v>217Kb</v>
          </cell>
          <cell r="H18427" t="str">
            <v>nieważne</v>
          </cell>
          <cell r="K18427">
            <v>15280.883035714287</v>
          </cell>
          <cell r="M18427">
            <v>8120</v>
          </cell>
        </row>
        <row r="18428">
          <cell r="C18428">
            <v>7000088610</v>
          </cell>
          <cell r="D18428">
            <v>215123711545</v>
          </cell>
          <cell r="E18428" t="str">
            <v>Hbikklls</v>
          </cell>
          <cell r="F18428" t="str">
            <v>217Kb</v>
          </cell>
          <cell r="H18428" t="str">
            <v>nieważne</v>
          </cell>
          <cell r="K18428">
            <v>15280.883035714287</v>
          </cell>
          <cell r="M18428">
            <v>8120</v>
          </cell>
        </row>
        <row r="18429">
          <cell r="C18429">
            <v>7000088611</v>
          </cell>
          <cell r="D18429">
            <v>215123711578</v>
          </cell>
          <cell r="E18429" t="str">
            <v>Hbikklls</v>
          </cell>
          <cell r="F18429" t="str">
            <v>217Kb</v>
          </cell>
          <cell r="H18429" t="str">
            <v>nieważne</v>
          </cell>
          <cell r="K18429">
            <v>15280.883035714287</v>
          </cell>
          <cell r="M18429">
            <v>8120</v>
          </cell>
        </row>
        <row r="18430">
          <cell r="C18430">
            <v>7000088612</v>
          </cell>
          <cell r="D18430">
            <v>215123711594</v>
          </cell>
          <cell r="E18430" t="str">
            <v>Hbikklls</v>
          </cell>
          <cell r="F18430" t="str">
            <v>217Kb</v>
          </cell>
          <cell r="H18430" t="str">
            <v>nieważne</v>
          </cell>
          <cell r="K18430">
            <v>15280.883035714287</v>
          </cell>
          <cell r="M18430">
            <v>8120</v>
          </cell>
        </row>
        <row r="18431">
          <cell r="C18431">
            <v>7000088613</v>
          </cell>
          <cell r="D18431">
            <v>215123711602</v>
          </cell>
          <cell r="E18431" t="str">
            <v>Hbikklls</v>
          </cell>
          <cell r="F18431" t="str">
            <v>217Kb</v>
          </cell>
          <cell r="H18431" t="str">
            <v>nieważne</v>
          </cell>
          <cell r="K18431">
            <v>15280.883035714287</v>
          </cell>
          <cell r="M18431">
            <v>8120</v>
          </cell>
        </row>
        <row r="18432">
          <cell r="C18432">
            <v>7000088614</v>
          </cell>
          <cell r="D18432">
            <v>215123711628</v>
          </cell>
          <cell r="E18432" t="str">
            <v>Hbikklls</v>
          </cell>
          <cell r="F18432" t="str">
            <v>221K</v>
          </cell>
          <cell r="H18432" t="str">
            <v>nieważne</v>
          </cell>
          <cell r="K18432">
            <v>17508.45494642857</v>
          </cell>
          <cell r="M18432">
            <v>7420</v>
          </cell>
        </row>
        <row r="18433">
          <cell r="C18433">
            <v>7000088615</v>
          </cell>
          <cell r="D18433">
            <v>215123711636</v>
          </cell>
          <cell r="E18433" t="str">
            <v>Hbikklls</v>
          </cell>
          <cell r="F18433" t="str">
            <v>221K</v>
          </cell>
          <cell r="H18433" t="str">
            <v>nieważne</v>
          </cell>
          <cell r="K18433">
            <v>17508.45494642857</v>
          </cell>
          <cell r="M18433">
            <v>7420</v>
          </cell>
        </row>
        <row r="18434">
          <cell r="C18434">
            <v>7000088616</v>
          </cell>
          <cell r="D18434">
            <v>215123711644</v>
          </cell>
          <cell r="E18434" t="str">
            <v>Hbikklls</v>
          </cell>
          <cell r="F18434" t="str">
            <v>221K</v>
          </cell>
          <cell r="H18434" t="str">
            <v>nieważne</v>
          </cell>
          <cell r="K18434">
            <v>17508.45494642857</v>
          </cell>
          <cell r="M18434">
            <v>7420</v>
          </cell>
        </row>
        <row r="18435">
          <cell r="C18435">
            <v>7000088617</v>
          </cell>
          <cell r="D18435">
            <v>215123711669</v>
          </cell>
          <cell r="E18435" t="str">
            <v>Hbikklls</v>
          </cell>
          <cell r="F18435" t="str">
            <v>221K</v>
          </cell>
          <cell r="H18435" t="str">
            <v>nieważne</v>
          </cell>
          <cell r="K18435">
            <v>17508.45494642857</v>
          </cell>
          <cell r="M18435">
            <v>7420</v>
          </cell>
        </row>
        <row r="18436">
          <cell r="C18436">
            <v>7000088618</v>
          </cell>
          <cell r="D18436">
            <v>215123711677</v>
          </cell>
          <cell r="E18436" t="str">
            <v>Hbikklls</v>
          </cell>
          <cell r="F18436" t="str">
            <v>221K</v>
          </cell>
          <cell r="H18436" t="str">
            <v>nieważne</v>
          </cell>
          <cell r="K18436">
            <v>17508.45494642857</v>
          </cell>
          <cell r="M18436">
            <v>7420</v>
          </cell>
        </row>
        <row r="18437">
          <cell r="C18437">
            <v>7000088619</v>
          </cell>
          <cell r="D18437">
            <v>215123711685</v>
          </cell>
          <cell r="E18437" t="str">
            <v>Hbikklls</v>
          </cell>
          <cell r="F18437" t="str">
            <v>221K</v>
          </cell>
          <cell r="H18437" t="str">
            <v>nieważne</v>
          </cell>
          <cell r="K18437">
            <v>17508.45494642857</v>
          </cell>
          <cell r="M18437">
            <v>7420</v>
          </cell>
        </row>
        <row r="18438">
          <cell r="C18438">
            <v>7000088620</v>
          </cell>
          <cell r="D18438">
            <v>215123711693</v>
          </cell>
          <cell r="E18438" t="str">
            <v>Hbikklls</v>
          </cell>
          <cell r="F18438" t="str">
            <v>221K</v>
          </cell>
          <cell r="H18438" t="str">
            <v>nieważne</v>
          </cell>
          <cell r="K18438">
            <v>17508.45494642857</v>
          </cell>
          <cell r="M18438">
            <v>7420</v>
          </cell>
        </row>
        <row r="18439">
          <cell r="C18439">
            <v>7000088621</v>
          </cell>
          <cell r="D18439">
            <v>215123711701</v>
          </cell>
          <cell r="E18439" t="str">
            <v>Hbikklls</v>
          </cell>
          <cell r="F18439" t="str">
            <v>221K</v>
          </cell>
          <cell r="H18439" t="str">
            <v>nieważne</v>
          </cell>
          <cell r="K18439">
            <v>17508.45494642857</v>
          </cell>
          <cell r="M18439">
            <v>7420</v>
          </cell>
        </row>
        <row r="18440">
          <cell r="C18440">
            <v>7000088622</v>
          </cell>
          <cell r="D18440">
            <v>215123711719</v>
          </cell>
          <cell r="E18440" t="str">
            <v>Hbikklls</v>
          </cell>
          <cell r="F18440" t="str">
            <v>221K</v>
          </cell>
          <cell r="H18440" t="str">
            <v>nieważne</v>
          </cell>
          <cell r="K18440">
            <v>17508.45494642857</v>
          </cell>
          <cell r="M18440">
            <v>7420</v>
          </cell>
        </row>
        <row r="18441">
          <cell r="C18441">
            <v>7000088623</v>
          </cell>
          <cell r="D18441">
            <v>215123711727</v>
          </cell>
          <cell r="E18441" t="str">
            <v>Hbikklls</v>
          </cell>
          <cell r="F18441" t="str">
            <v>221K</v>
          </cell>
          <cell r="H18441" t="str">
            <v>nieważne</v>
          </cell>
          <cell r="K18441">
            <v>17508.45494642857</v>
          </cell>
          <cell r="M18441">
            <v>7420</v>
          </cell>
        </row>
        <row r="18442">
          <cell r="C18442">
            <v>7000088624</v>
          </cell>
          <cell r="D18442">
            <v>215123711735</v>
          </cell>
          <cell r="E18442" t="str">
            <v>Hbikklls</v>
          </cell>
          <cell r="F18442" t="str">
            <v>221K</v>
          </cell>
          <cell r="H18442" t="str">
            <v>nieważne</v>
          </cell>
          <cell r="K18442">
            <v>17508.45494642857</v>
          </cell>
          <cell r="M18442">
            <v>7420</v>
          </cell>
        </row>
        <row r="18443">
          <cell r="C18443">
            <v>7000088625</v>
          </cell>
          <cell r="D18443">
            <v>215123711743</v>
          </cell>
          <cell r="E18443" t="str">
            <v>Hbikklls</v>
          </cell>
          <cell r="F18443" t="str">
            <v>221K</v>
          </cell>
          <cell r="H18443" t="str">
            <v>nieważne</v>
          </cell>
          <cell r="K18443">
            <v>17508.45494642857</v>
          </cell>
          <cell r="M18443">
            <v>7420</v>
          </cell>
        </row>
        <row r="18444">
          <cell r="C18444">
            <v>7000088626</v>
          </cell>
          <cell r="D18444">
            <v>215123711768</v>
          </cell>
          <cell r="E18444" t="str">
            <v>Hbikklls</v>
          </cell>
          <cell r="F18444" t="str">
            <v>221K</v>
          </cell>
          <cell r="H18444" t="str">
            <v>nieważne</v>
          </cell>
          <cell r="K18444">
            <v>17508.45494642857</v>
          </cell>
          <cell r="M18444">
            <v>7420</v>
          </cell>
        </row>
        <row r="18445">
          <cell r="C18445">
            <v>7000088627</v>
          </cell>
          <cell r="D18445">
            <v>215123711776</v>
          </cell>
          <cell r="E18445" t="str">
            <v>Hbikklls</v>
          </cell>
          <cell r="F18445" t="str">
            <v>221K</v>
          </cell>
          <cell r="H18445" t="str">
            <v>nieważne</v>
          </cell>
          <cell r="K18445">
            <v>17508.45494642857</v>
          </cell>
          <cell r="M18445">
            <v>7420</v>
          </cell>
        </row>
        <row r="18446">
          <cell r="C18446">
            <v>7000088628</v>
          </cell>
          <cell r="D18446">
            <v>215123711784</v>
          </cell>
          <cell r="E18446" t="str">
            <v>Hbikklls</v>
          </cell>
          <cell r="F18446" t="str">
            <v>221K</v>
          </cell>
          <cell r="H18446" t="str">
            <v>nieważne</v>
          </cell>
          <cell r="K18446">
            <v>17508.45494642857</v>
          </cell>
          <cell r="M18446">
            <v>7420</v>
          </cell>
        </row>
        <row r="18447">
          <cell r="C18447">
            <v>7000088629</v>
          </cell>
          <cell r="D18447">
            <v>215123711792</v>
          </cell>
          <cell r="E18447" t="str">
            <v>Hbikklls</v>
          </cell>
          <cell r="F18447" t="str">
            <v>221K</v>
          </cell>
          <cell r="H18447" t="str">
            <v>nieważne</v>
          </cell>
          <cell r="K18447">
            <v>17508.45494642857</v>
          </cell>
          <cell r="M18447">
            <v>7420</v>
          </cell>
        </row>
        <row r="18448">
          <cell r="C18448">
            <v>7000088630</v>
          </cell>
          <cell r="D18448">
            <v>215123711800</v>
          </cell>
          <cell r="E18448" t="str">
            <v>Hbikklls</v>
          </cell>
          <cell r="F18448" t="str">
            <v>221K</v>
          </cell>
          <cell r="H18448" t="str">
            <v>nieważne</v>
          </cell>
          <cell r="K18448">
            <v>17508.45494642857</v>
          </cell>
          <cell r="M18448">
            <v>7420</v>
          </cell>
        </row>
        <row r="18449">
          <cell r="C18449">
            <v>7000088631</v>
          </cell>
          <cell r="D18449">
            <v>215123711818</v>
          </cell>
          <cell r="E18449" t="str">
            <v>Hbikklls</v>
          </cell>
          <cell r="F18449" t="str">
            <v>221K</v>
          </cell>
          <cell r="H18449" t="str">
            <v>nieważne</v>
          </cell>
          <cell r="K18449">
            <v>17508.45494642857</v>
          </cell>
          <cell r="M18449">
            <v>7420</v>
          </cell>
        </row>
        <row r="18450">
          <cell r="C18450">
            <v>7000088632</v>
          </cell>
          <cell r="D18450">
            <v>215123711826</v>
          </cell>
          <cell r="E18450" t="str">
            <v>Hbikklls</v>
          </cell>
          <cell r="F18450" t="str">
            <v>221K</v>
          </cell>
          <cell r="H18450" t="str">
            <v>nieważne</v>
          </cell>
          <cell r="K18450">
            <v>17508.45494642857</v>
          </cell>
          <cell r="M18450">
            <v>7420</v>
          </cell>
        </row>
        <row r="18451">
          <cell r="C18451">
            <v>7000088633</v>
          </cell>
          <cell r="D18451">
            <v>215123711834</v>
          </cell>
          <cell r="E18451" t="str">
            <v>Hbikklls</v>
          </cell>
          <cell r="F18451" t="str">
            <v>221K</v>
          </cell>
          <cell r="H18451" t="str">
            <v>nieważne</v>
          </cell>
          <cell r="K18451">
            <v>17508.45494642857</v>
          </cell>
          <cell r="M18451">
            <v>7420</v>
          </cell>
        </row>
        <row r="18452">
          <cell r="C18452">
            <v>7000088634</v>
          </cell>
          <cell r="D18452">
            <v>215123711842</v>
          </cell>
          <cell r="E18452" t="str">
            <v>Hbikklls</v>
          </cell>
          <cell r="F18452" t="str">
            <v>221K</v>
          </cell>
          <cell r="H18452" t="str">
            <v>nieważne</v>
          </cell>
          <cell r="K18452">
            <v>17508.45494642857</v>
          </cell>
          <cell r="M18452">
            <v>7420</v>
          </cell>
        </row>
        <row r="18453">
          <cell r="C18453">
            <v>7000088635</v>
          </cell>
          <cell r="D18453">
            <v>215123711859</v>
          </cell>
          <cell r="E18453" t="str">
            <v>Hbikklls</v>
          </cell>
          <cell r="F18453" t="str">
            <v>221K</v>
          </cell>
          <cell r="H18453" t="str">
            <v>nieważne</v>
          </cell>
          <cell r="K18453">
            <v>17508.45494642857</v>
          </cell>
          <cell r="M18453">
            <v>7420</v>
          </cell>
        </row>
        <row r="18454">
          <cell r="C18454">
            <v>7000088636</v>
          </cell>
          <cell r="D18454">
            <v>215123711867</v>
          </cell>
          <cell r="E18454" t="str">
            <v>Hbikklls</v>
          </cell>
          <cell r="F18454" t="str">
            <v>221K</v>
          </cell>
          <cell r="H18454" t="str">
            <v>nieważne</v>
          </cell>
          <cell r="K18454">
            <v>17508.45494642857</v>
          </cell>
          <cell r="M18454">
            <v>7420</v>
          </cell>
        </row>
        <row r="18455">
          <cell r="C18455">
            <v>7000088637</v>
          </cell>
          <cell r="D18455">
            <v>215123711875</v>
          </cell>
          <cell r="E18455" t="str">
            <v>Hbikklls</v>
          </cell>
          <cell r="F18455" t="str">
            <v>221K</v>
          </cell>
          <cell r="H18455" t="str">
            <v>nieważne</v>
          </cell>
          <cell r="K18455">
            <v>17508.45494642857</v>
          </cell>
          <cell r="M18455">
            <v>7420</v>
          </cell>
        </row>
        <row r="18456">
          <cell r="C18456">
            <v>7000088638</v>
          </cell>
          <cell r="D18456">
            <v>215123711883</v>
          </cell>
          <cell r="E18456" t="str">
            <v>Hbikklls</v>
          </cell>
          <cell r="F18456" t="str">
            <v>221K</v>
          </cell>
          <cell r="H18456" t="str">
            <v>nieważne</v>
          </cell>
          <cell r="K18456">
            <v>17508.45494642857</v>
          </cell>
          <cell r="M18456">
            <v>7420</v>
          </cell>
        </row>
        <row r="18457">
          <cell r="C18457">
            <v>7000088639</v>
          </cell>
          <cell r="D18457">
            <v>215123711891</v>
          </cell>
          <cell r="E18457" t="str">
            <v>Hbikklls</v>
          </cell>
          <cell r="F18457" t="str">
            <v>221K</v>
          </cell>
          <cell r="H18457" t="str">
            <v>nieważne</v>
          </cell>
          <cell r="K18457">
            <v>17508.45494642857</v>
          </cell>
          <cell r="M18457">
            <v>7420</v>
          </cell>
        </row>
        <row r="18458">
          <cell r="C18458">
            <v>7000088640</v>
          </cell>
          <cell r="D18458">
            <v>215123711909</v>
          </cell>
          <cell r="E18458" t="str">
            <v>Hbikklls</v>
          </cell>
          <cell r="F18458" t="str">
            <v>221K</v>
          </cell>
          <cell r="H18458" t="str">
            <v>nieważne</v>
          </cell>
          <cell r="K18458">
            <v>17508.45494642857</v>
          </cell>
          <cell r="M18458">
            <v>7420</v>
          </cell>
        </row>
        <row r="18459">
          <cell r="C18459">
            <v>7000088641</v>
          </cell>
          <cell r="D18459">
            <v>215123711917</v>
          </cell>
          <cell r="E18459" t="str">
            <v>Hbikklls</v>
          </cell>
          <cell r="F18459" t="str">
            <v>221K</v>
          </cell>
          <cell r="H18459" t="str">
            <v>nieważne</v>
          </cell>
          <cell r="K18459">
            <v>17508.45494642857</v>
          </cell>
          <cell r="M18459">
            <v>7420</v>
          </cell>
        </row>
        <row r="18460">
          <cell r="C18460">
            <v>7000088642</v>
          </cell>
          <cell r="D18460">
            <v>215123711925</v>
          </cell>
          <cell r="E18460" t="str">
            <v>Hbikklls</v>
          </cell>
          <cell r="F18460" t="str">
            <v>221K</v>
          </cell>
          <cell r="H18460" t="str">
            <v>nieważne</v>
          </cell>
          <cell r="K18460">
            <v>17508.45494642857</v>
          </cell>
          <cell r="M18460">
            <v>7420</v>
          </cell>
        </row>
        <row r="18461">
          <cell r="C18461">
            <v>7000088643</v>
          </cell>
          <cell r="D18461">
            <v>215123711933</v>
          </cell>
          <cell r="E18461" t="str">
            <v>Hbikklls</v>
          </cell>
          <cell r="F18461" t="str">
            <v>221K</v>
          </cell>
          <cell r="H18461" t="str">
            <v>nieważne</v>
          </cell>
          <cell r="K18461">
            <v>17508.45494642857</v>
          </cell>
          <cell r="M18461">
            <v>7420</v>
          </cell>
        </row>
        <row r="18462">
          <cell r="C18462">
            <v>7000088644</v>
          </cell>
          <cell r="D18462">
            <v>215123711941</v>
          </cell>
          <cell r="E18462" t="str">
            <v>Hbikklls</v>
          </cell>
          <cell r="F18462" t="str">
            <v>221K</v>
          </cell>
          <cell r="H18462" t="str">
            <v>nieważne</v>
          </cell>
          <cell r="K18462">
            <v>17508.45494642857</v>
          </cell>
          <cell r="M18462">
            <v>7420</v>
          </cell>
        </row>
        <row r="18463">
          <cell r="C18463">
            <v>7000088645</v>
          </cell>
          <cell r="D18463">
            <v>215123711958</v>
          </cell>
          <cell r="E18463" t="str">
            <v>Hbikklls</v>
          </cell>
          <cell r="F18463" t="str">
            <v>221K</v>
          </cell>
          <cell r="H18463" t="str">
            <v>nieważne</v>
          </cell>
          <cell r="K18463">
            <v>17508.45494642857</v>
          </cell>
          <cell r="M18463">
            <v>7420</v>
          </cell>
        </row>
        <row r="18464">
          <cell r="C18464">
            <v>7000088646</v>
          </cell>
          <cell r="D18464">
            <v>215123711966</v>
          </cell>
          <cell r="E18464" t="str">
            <v>Hbikklls</v>
          </cell>
          <cell r="F18464" t="str">
            <v>221K</v>
          </cell>
          <cell r="H18464" t="str">
            <v>nieważne</v>
          </cell>
          <cell r="K18464">
            <v>17508.45494642857</v>
          </cell>
          <cell r="M18464">
            <v>7420</v>
          </cell>
        </row>
        <row r="18465">
          <cell r="C18465">
            <v>7000088647</v>
          </cell>
          <cell r="D18465">
            <v>215123711974</v>
          </cell>
          <cell r="E18465" t="str">
            <v>Hbikklls</v>
          </cell>
          <cell r="F18465" t="str">
            <v>221K</v>
          </cell>
          <cell r="H18465" t="str">
            <v>nieważne</v>
          </cell>
          <cell r="K18465">
            <v>17508.45494642857</v>
          </cell>
          <cell r="M18465">
            <v>7420</v>
          </cell>
        </row>
        <row r="18466">
          <cell r="C18466">
            <v>7000088648</v>
          </cell>
          <cell r="D18466">
            <v>215123711982</v>
          </cell>
          <cell r="E18466" t="str">
            <v>Hbikklls</v>
          </cell>
          <cell r="F18466" t="str">
            <v>221K</v>
          </cell>
          <cell r="H18466" t="str">
            <v>nieważne</v>
          </cell>
          <cell r="K18466">
            <v>17508.45494642857</v>
          </cell>
          <cell r="M18466">
            <v>7420</v>
          </cell>
        </row>
        <row r="18467">
          <cell r="C18467">
            <v>7000088649</v>
          </cell>
          <cell r="D18467">
            <v>215123711990</v>
          </cell>
          <cell r="E18467" t="str">
            <v>Hbikklls</v>
          </cell>
          <cell r="F18467" t="str">
            <v>221K</v>
          </cell>
          <cell r="H18467" t="str">
            <v>nieważne</v>
          </cell>
          <cell r="K18467">
            <v>17508.45494642857</v>
          </cell>
          <cell r="M18467">
            <v>7420</v>
          </cell>
        </row>
        <row r="18468">
          <cell r="C18468">
            <v>7000088650</v>
          </cell>
          <cell r="D18468">
            <v>215123712006</v>
          </cell>
          <cell r="E18468" t="str">
            <v>Hbikklls</v>
          </cell>
          <cell r="F18468" t="str">
            <v>221K</v>
          </cell>
          <cell r="H18468" t="str">
            <v>nieważne</v>
          </cell>
          <cell r="K18468">
            <v>17508.45494642857</v>
          </cell>
          <cell r="M18468">
            <v>7420</v>
          </cell>
        </row>
        <row r="18469">
          <cell r="C18469">
            <v>7000088651</v>
          </cell>
          <cell r="D18469">
            <v>215123712014</v>
          </cell>
          <cell r="E18469" t="str">
            <v>Hbikklls</v>
          </cell>
          <cell r="F18469" t="str">
            <v>221K</v>
          </cell>
          <cell r="H18469" t="str">
            <v>nieważne</v>
          </cell>
          <cell r="K18469">
            <v>17508.45494642857</v>
          </cell>
          <cell r="M18469">
            <v>7420</v>
          </cell>
        </row>
        <row r="18470">
          <cell r="C18470">
            <v>7000088652</v>
          </cell>
          <cell r="D18470">
            <v>215123712048</v>
          </cell>
          <cell r="E18470" t="str">
            <v>Hbikklls</v>
          </cell>
          <cell r="F18470" t="str">
            <v>221K</v>
          </cell>
          <cell r="H18470" t="str">
            <v>nieważne</v>
          </cell>
          <cell r="K18470">
            <v>17508.45494642857</v>
          </cell>
          <cell r="M18470">
            <v>7420</v>
          </cell>
        </row>
        <row r="18471">
          <cell r="C18471">
            <v>7000088653</v>
          </cell>
          <cell r="D18471">
            <v>215123712055</v>
          </cell>
          <cell r="E18471" t="str">
            <v>Hbikklls</v>
          </cell>
          <cell r="F18471" t="str">
            <v>221K</v>
          </cell>
          <cell r="H18471" t="str">
            <v>nieważne</v>
          </cell>
          <cell r="K18471">
            <v>17508.45494642857</v>
          </cell>
          <cell r="M18471">
            <v>7420</v>
          </cell>
        </row>
        <row r="18472">
          <cell r="C18472">
            <v>7000088654</v>
          </cell>
          <cell r="D18472">
            <v>215123712063</v>
          </cell>
          <cell r="E18472" t="str">
            <v>Hbikklls</v>
          </cell>
          <cell r="F18472" t="str">
            <v>221K</v>
          </cell>
          <cell r="H18472" t="str">
            <v>nieważne</v>
          </cell>
          <cell r="K18472">
            <v>17508.45494642857</v>
          </cell>
          <cell r="M18472">
            <v>7420</v>
          </cell>
        </row>
        <row r="18473">
          <cell r="C18473">
            <v>7000088655</v>
          </cell>
          <cell r="D18473">
            <v>215123712071</v>
          </cell>
          <cell r="E18473" t="str">
            <v>Hbikklls</v>
          </cell>
          <cell r="F18473" t="str">
            <v>221K</v>
          </cell>
          <cell r="H18473" t="str">
            <v>nieważne</v>
          </cell>
          <cell r="K18473">
            <v>17508.45494642857</v>
          </cell>
          <cell r="M18473">
            <v>7420</v>
          </cell>
        </row>
        <row r="18474">
          <cell r="C18474">
            <v>7000088656</v>
          </cell>
          <cell r="D18474">
            <v>215123712097</v>
          </cell>
          <cell r="E18474" t="str">
            <v>Hbikklls</v>
          </cell>
          <cell r="F18474" t="str">
            <v>221K</v>
          </cell>
          <cell r="H18474" t="str">
            <v>nieważne</v>
          </cell>
          <cell r="K18474">
            <v>17508.45494642857</v>
          </cell>
          <cell r="M18474">
            <v>7420</v>
          </cell>
        </row>
        <row r="18475">
          <cell r="C18475">
            <v>7000088657</v>
          </cell>
          <cell r="D18475">
            <v>215123712105</v>
          </cell>
          <cell r="E18475" t="str">
            <v>Hbikklls</v>
          </cell>
          <cell r="F18475" t="str">
            <v>221K</v>
          </cell>
          <cell r="H18475" t="str">
            <v>nieważne</v>
          </cell>
          <cell r="K18475">
            <v>17508.45494642857</v>
          </cell>
          <cell r="M18475">
            <v>7420</v>
          </cell>
        </row>
        <row r="18476">
          <cell r="C18476">
            <v>7000088658</v>
          </cell>
          <cell r="D18476">
            <v>215123712113</v>
          </cell>
          <cell r="E18476" t="str">
            <v>Hbikklls</v>
          </cell>
          <cell r="F18476" t="str">
            <v>221K</v>
          </cell>
          <cell r="H18476" t="str">
            <v>nieważne</v>
          </cell>
          <cell r="K18476">
            <v>17508.45494642857</v>
          </cell>
          <cell r="M18476">
            <v>7420</v>
          </cell>
        </row>
        <row r="18477">
          <cell r="C18477">
            <v>7000088659</v>
          </cell>
          <cell r="D18477">
            <v>215123712162</v>
          </cell>
          <cell r="E18477" t="str">
            <v>Hbikklls</v>
          </cell>
          <cell r="F18477" t="str">
            <v>221K</v>
          </cell>
          <cell r="H18477" t="str">
            <v>nieważne</v>
          </cell>
          <cell r="K18477">
            <v>17508.45494642857</v>
          </cell>
          <cell r="M18477">
            <v>7420</v>
          </cell>
        </row>
        <row r="18478">
          <cell r="C18478">
            <v>7000088660</v>
          </cell>
          <cell r="D18478">
            <v>215123712170</v>
          </cell>
          <cell r="E18478" t="str">
            <v>Hbikklls</v>
          </cell>
          <cell r="F18478" t="str">
            <v>221K</v>
          </cell>
          <cell r="H18478" t="str">
            <v>nieważne</v>
          </cell>
          <cell r="K18478">
            <v>17508.45494642857</v>
          </cell>
          <cell r="M18478">
            <v>7420</v>
          </cell>
        </row>
        <row r="18479">
          <cell r="C18479">
            <v>7000088661</v>
          </cell>
          <cell r="D18479">
            <v>215123712188</v>
          </cell>
          <cell r="E18479" t="str">
            <v>Hbikklls</v>
          </cell>
          <cell r="F18479" t="str">
            <v>221K</v>
          </cell>
          <cell r="H18479" t="str">
            <v>nieważne</v>
          </cell>
          <cell r="K18479">
            <v>17508.45494642857</v>
          </cell>
          <cell r="M18479">
            <v>7420</v>
          </cell>
        </row>
        <row r="18480">
          <cell r="C18480">
            <v>7000088662</v>
          </cell>
          <cell r="D18480">
            <v>215123712196</v>
          </cell>
          <cell r="E18480" t="str">
            <v>Hbikklls</v>
          </cell>
          <cell r="F18480" t="str">
            <v>221K</v>
          </cell>
          <cell r="H18480" t="str">
            <v>nieważne</v>
          </cell>
          <cell r="K18480">
            <v>17508.45494642857</v>
          </cell>
          <cell r="M18480">
            <v>7420</v>
          </cell>
        </row>
        <row r="18481">
          <cell r="C18481">
            <v>7000088663</v>
          </cell>
          <cell r="D18481">
            <v>215123712212</v>
          </cell>
          <cell r="E18481" t="str">
            <v>Hbikklls</v>
          </cell>
          <cell r="F18481" t="str">
            <v>221K</v>
          </cell>
          <cell r="H18481" t="str">
            <v>nieważne</v>
          </cell>
          <cell r="K18481">
            <v>17508.45494642857</v>
          </cell>
          <cell r="M18481">
            <v>7420</v>
          </cell>
        </row>
        <row r="18482">
          <cell r="C18482">
            <v>7000088664</v>
          </cell>
          <cell r="D18482">
            <v>215123712246</v>
          </cell>
          <cell r="E18482" t="str">
            <v>Hbikklls</v>
          </cell>
          <cell r="F18482" t="str">
            <v>221K</v>
          </cell>
          <cell r="H18482" t="str">
            <v>nieważne</v>
          </cell>
          <cell r="K18482">
            <v>17508.45494642857</v>
          </cell>
          <cell r="M18482">
            <v>7420</v>
          </cell>
        </row>
        <row r="18483">
          <cell r="C18483">
            <v>7000088665</v>
          </cell>
          <cell r="D18483">
            <v>215123712261</v>
          </cell>
          <cell r="E18483" t="str">
            <v>Hbikklls</v>
          </cell>
          <cell r="F18483" t="str">
            <v>221K</v>
          </cell>
          <cell r="H18483" t="str">
            <v>nieważne</v>
          </cell>
          <cell r="K18483">
            <v>17508.45494642857</v>
          </cell>
          <cell r="M18483">
            <v>7420</v>
          </cell>
        </row>
        <row r="18484">
          <cell r="C18484">
            <v>7000088666</v>
          </cell>
          <cell r="D18484">
            <v>215123712279</v>
          </cell>
          <cell r="E18484" t="str">
            <v>Hbikklls</v>
          </cell>
          <cell r="F18484" t="str">
            <v>221K</v>
          </cell>
          <cell r="H18484" t="str">
            <v>nieważne</v>
          </cell>
          <cell r="K18484">
            <v>17508.45494642857</v>
          </cell>
          <cell r="M18484">
            <v>7420</v>
          </cell>
        </row>
        <row r="18485">
          <cell r="C18485">
            <v>7000088667</v>
          </cell>
          <cell r="D18485">
            <v>215123712287</v>
          </cell>
          <cell r="E18485" t="str">
            <v>Hbikklls</v>
          </cell>
          <cell r="F18485" t="str">
            <v>221K</v>
          </cell>
          <cell r="H18485" t="str">
            <v>nieważne</v>
          </cell>
          <cell r="K18485">
            <v>17508.45494642857</v>
          </cell>
          <cell r="M18485">
            <v>7420</v>
          </cell>
        </row>
        <row r="18486">
          <cell r="C18486">
            <v>7000088668</v>
          </cell>
          <cell r="D18486">
            <v>215123712303</v>
          </cell>
          <cell r="E18486" t="str">
            <v>Hbikklls</v>
          </cell>
          <cell r="F18486" t="str">
            <v>221K</v>
          </cell>
          <cell r="H18486" t="str">
            <v>nieważne</v>
          </cell>
          <cell r="K18486">
            <v>17508.45494642857</v>
          </cell>
          <cell r="M18486">
            <v>7420</v>
          </cell>
        </row>
        <row r="18487">
          <cell r="C18487">
            <v>7000088669</v>
          </cell>
          <cell r="D18487">
            <v>215123712329</v>
          </cell>
          <cell r="E18487" t="str">
            <v>Hbikklls</v>
          </cell>
          <cell r="F18487" t="str">
            <v>221K</v>
          </cell>
          <cell r="H18487" t="str">
            <v>nieważne</v>
          </cell>
          <cell r="K18487">
            <v>17508.45494642857</v>
          </cell>
          <cell r="M18487">
            <v>7420</v>
          </cell>
        </row>
        <row r="18488">
          <cell r="C18488">
            <v>7000088670</v>
          </cell>
          <cell r="D18488">
            <v>215123712345</v>
          </cell>
          <cell r="E18488" t="str">
            <v>Hbikklls</v>
          </cell>
          <cell r="F18488" t="str">
            <v>221K</v>
          </cell>
          <cell r="H18488" t="str">
            <v>nieważne</v>
          </cell>
          <cell r="K18488">
            <v>17508.45494642857</v>
          </cell>
          <cell r="M18488">
            <v>7420</v>
          </cell>
        </row>
        <row r="18489">
          <cell r="C18489">
            <v>7000088671</v>
          </cell>
          <cell r="D18489">
            <v>215123712352</v>
          </cell>
          <cell r="E18489" t="str">
            <v>Hbikklls</v>
          </cell>
          <cell r="F18489" t="str">
            <v>221K</v>
          </cell>
          <cell r="H18489" t="str">
            <v>nieważne</v>
          </cell>
          <cell r="K18489">
            <v>17508.45494642857</v>
          </cell>
          <cell r="M18489">
            <v>7420</v>
          </cell>
        </row>
        <row r="18490">
          <cell r="C18490">
            <v>7000088672</v>
          </cell>
          <cell r="D18490">
            <v>215123712360</v>
          </cell>
          <cell r="E18490" t="str">
            <v>Hbikklls</v>
          </cell>
          <cell r="F18490" t="str">
            <v>221K</v>
          </cell>
          <cell r="H18490" t="str">
            <v>nieważne</v>
          </cell>
          <cell r="K18490">
            <v>17508.45494642857</v>
          </cell>
          <cell r="M18490">
            <v>7420</v>
          </cell>
        </row>
        <row r="18491">
          <cell r="C18491">
            <v>7000088673</v>
          </cell>
          <cell r="D18491">
            <v>215123712386</v>
          </cell>
          <cell r="E18491" t="str">
            <v>Hbikklls</v>
          </cell>
          <cell r="F18491" t="str">
            <v>221K</v>
          </cell>
          <cell r="H18491" t="str">
            <v>nieważne</v>
          </cell>
          <cell r="K18491">
            <v>17508.45494642857</v>
          </cell>
          <cell r="M18491">
            <v>7420</v>
          </cell>
        </row>
        <row r="18492">
          <cell r="C18492">
            <v>7000088674</v>
          </cell>
          <cell r="D18492">
            <v>215123712402</v>
          </cell>
          <cell r="E18492" t="str">
            <v>Hbikklls</v>
          </cell>
          <cell r="F18492" t="str">
            <v>221K</v>
          </cell>
          <cell r="H18492" t="str">
            <v>nieważne</v>
          </cell>
          <cell r="K18492">
            <v>17508.45494642857</v>
          </cell>
          <cell r="M18492">
            <v>7420</v>
          </cell>
        </row>
        <row r="18493">
          <cell r="C18493">
            <v>7000088675</v>
          </cell>
          <cell r="D18493">
            <v>215123712410</v>
          </cell>
          <cell r="E18493" t="str">
            <v>Hbikklls</v>
          </cell>
          <cell r="F18493" t="str">
            <v>221K</v>
          </cell>
          <cell r="H18493" t="str">
            <v>nieważne</v>
          </cell>
          <cell r="K18493">
            <v>17508.45494642857</v>
          </cell>
          <cell r="M18493">
            <v>7420</v>
          </cell>
        </row>
        <row r="18494">
          <cell r="C18494">
            <v>7000088676</v>
          </cell>
          <cell r="D18494">
            <v>215123712428</v>
          </cell>
          <cell r="E18494" t="str">
            <v>Hbikklls</v>
          </cell>
          <cell r="F18494" t="str">
            <v>221K</v>
          </cell>
          <cell r="H18494" t="str">
            <v>nieważne</v>
          </cell>
          <cell r="K18494">
            <v>17508.45494642857</v>
          </cell>
          <cell r="M18494">
            <v>7420</v>
          </cell>
        </row>
        <row r="18495">
          <cell r="C18495">
            <v>7000088677</v>
          </cell>
          <cell r="D18495">
            <v>215123712444</v>
          </cell>
          <cell r="E18495" t="str">
            <v>Hbikklls</v>
          </cell>
          <cell r="F18495" t="str">
            <v>221K</v>
          </cell>
          <cell r="H18495" t="str">
            <v>nieważne</v>
          </cell>
          <cell r="K18495">
            <v>17508.45494642857</v>
          </cell>
          <cell r="M18495">
            <v>7420</v>
          </cell>
        </row>
        <row r="18496">
          <cell r="C18496">
            <v>7000088678</v>
          </cell>
          <cell r="D18496">
            <v>215123712451</v>
          </cell>
          <cell r="E18496" t="str">
            <v>Hbikklls</v>
          </cell>
          <cell r="F18496" t="str">
            <v>221K</v>
          </cell>
          <cell r="H18496" t="str">
            <v>nieważne</v>
          </cell>
          <cell r="K18496">
            <v>17508.45494642857</v>
          </cell>
          <cell r="M18496">
            <v>7420</v>
          </cell>
        </row>
        <row r="18497">
          <cell r="C18497">
            <v>7000088679</v>
          </cell>
          <cell r="D18497">
            <v>215123712469</v>
          </cell>
          <cell r="E18497" t="str">
            <v>Hbikklls</v>
          </cell>
          <cell r="F18497" t="str">
            <v>221K</v>
          </cell>
          <cell r="H18497" t="str">
            <v>nieważne</v>
          </cell>
          <cell r="K18497">
            <v>17508.45494642857</v>
          </cell>
          <cell r="M18497">
            <v>7420</v>
          </cell>
        </row>
        <row r="18498">
          <cell r="C18498">
            <v>7000088680</v>
          </cell>
          <cell r="D18498">
            <v>215123712493</v>
          </cell>
          <cell r="E18498" t="str">
            <v>Hbikklls</v>
          </cell>
          <cell r="F18498" t="str">
            <v>221K</v>
          </cell>
          <cell r="H18498" t="str">
            <v>nieważne</v>
          </cell>
          <cell r="K18498">
            <v>17508.45494642857</v>
          </cell>
          <cell r="M18498">
            <v>7420</v>
          </cell>
        </row>
        <row r="18499">
          <cell r="C18499">
            <v>7000088681</v>
          </cell>
          <cell r="D18499">
            <v>215123712501</v>
          </cell>
          <cell r="E18499" t="str">
            <v>Hbikklls</v>
          </cell>
          <cell r="F18499" t="str">
            <v>221K</v>
          </cell>
          <cell r="H18499" t="str">
            <v>nieważne</v>
          </cell>
          <cell r="K18499">
            <v>17508.45494642857</v>
          </cell>
          <cell r="M18499">
            <v>7420</v>
          </cell>
        </row>
        <row r="18500">
          <cell r="C18500">
            <v>7000088682</v>
          </cell>
          <cell r="D18500">
            <v>215123712519</v>
          </cell>
          <cell r="E18500" t="str">
            <v>Hbikklls</v>
          </cell>
          <cell r="F18500" t="str">
            <v>221K</v>
          </cell>
          <cell r="H18500" t="str">
            <v>nieważne</v>
          </cell>
          <cell r="K18500">
            <v>17508.45494642857</v>
          </cell>
          <cell r="M18500">
            <v>7420</v>
          </cell>
        </row>
        <row r="18501">
          <cell r="C18501">
            <v>7000088683</v>
          </cell>
          <cell r="D18501">
            <v>215123712535</v>
          </cell>
          <cell r="E18501" t="str">
            <v>Hbikklls</v>
          </cell>
          <cell r="F18501" t="str">
            <v>221K</v>
          </cell>
          <cell r="H18501" t="str">
            <v>nieważne</v>
          </cell>
          <cell r="K18501">
            <v>17508.45494642857</v>
          </cell>
          <cell r="M18501">
            <v>7420</v>
          </cell>
        </row>
        <row r="18502">
          <cell r="C18502">
            <v>7000088684</v>
          </cell>
          <cell r="D18502">
            <v>215123712550</v>
          </cell>
          <cell r="E18502" t="str">
            <v>Hbikklls</v>
          </cell>
          <cell r="F18502" t="str">
            <v>221K</v>
          </cell>
          <cell r="H18502" t="str">
            <v>nieważne</v>
          </cell>
          <cell r="K18502">
            <v>17508.45494642857</v>
          </cell>
          <cell r="M18502">
            <v>7420</v>
          </cell>
        </row>
        <row r="18503">
          <cell r="C18503">
            <v>7000088685</v>
          </cell>
          <cell r="D18503">
            <v>215123712568</v>
          </cell>
          <cell r="E18503" t="str">
            <v>Hbikklls</v>
          </cell>
          <cell r="F18503" t="str">
            <v>221K</v>
          </cell>
          <cell r="H18503" t="str">
            <v>nieważne</v>
          </cell>
          <cell r="K18503">
            <v>17508.45494642857</v>
          </cell>
          <cell r="M18503">
            <v>7420</v>
          </cell>
        </row>
        <row r="18504">
          <cell r="C18504">
            <v>7000088686</v>
          </cell>
          <cell r="D18504">
            <v>215123712576</v>
          </cell>
          <cell r="E18504" t="str">
            <v>Hbikklls</v>
          </cell>
          <cell r="F18504" t="str">
            <v>221K</v>
          </cell>
          <cell r="H18504" t="str">
            <v>nieważne</v>
          </cell>
          <cell r="K18504">
            <v>17508.45494642857</v>
          </cell>
          <cell r="M18504">
            <v>7420</v>
          </cell>
        </row>
        <row r="18505">
          <cell r="C18505">
            <v>7000088687</v>
          </cell>
          <cell r="D18505">
            <v>215123712584</v>
          </cell>
          <cell r="E18505" t="str">
            <v>Hbikklls</v>
          </cell>
          <cell r="F18505" t="str">
            <v>221K</v>
          </cell>
          <cell r="H18505" t="str">
            <v>nieważne</v>
          </cell>
          <cell r="K18505">
            <v>17508.45494642857</v>
          </cell>
          <cell r="M18505">
            <v>7420</v>
          </cell>
        </row>
        <row r="18506">
          <cell r="C18506">
            <v>7000088688</v>
          </cell>
          <cell r="D18506">
            <v>215123712592</v>
          </cell>
          <cell r="E18506" t="str">
            <v>Hbikklls</v>
          </cell>
          <cell r="F18506" t="str">
            <v>221K</v>
          </cell>
          <cell r="H18506" t="str">
            <v>nieważne</v>
          </cell>
          <cell r="K18506">
            <v>17508.45494642857</v>
          </cell>
          <cell r="M18506">
            <v>7420</v>
          </cell>
        </row>
        <row r="18507">
          <cell r="C18507">
            <v>7000088689</v>
          </cell>
          <cell r="D18507">
            <v>215123712600</v>
          </cell>
          <cell r="E18507" t="str">
            <v>Hbikklls</v>
          </cell>
          <cell r="F18507" t="str">
            <v>221K</v>
          </cell>
          <cell r="H18507" t="str">
            <v>nieważne</v>
          </cell>
          <cell r="K18507">
            <v>17508.45494642857</v>
          </cell>
          <cell r="M18507">
            <v>7420</v>
          </cell>
        </row>
        <row r="18508">
          <cell r="C18508">
            <v>7000088690</v>
          </cell>
          <cell r="D18508">
            <v>215123712618</v>
          </cell>
          <cell r="E18508" t="str">
            <v>Hbikklls</v>
          </cell>
          <cell r="F18508" t="str">
            <v>221K</v>
          </cell>
          <cell r="H18508" t="str">
            <v>nieważne</v>
          </cell>
          <cell r="K18508">
            <v>17508.45494642857</v>
          </cell>
          <cell r="M18508">
            <v>7420</v>
          </cell>
        </row>
        <row r="18509">
          <cell r="C18509">
            <v>7000088691</v>
          </cell>
          <cell r="D18509">
            <v>215123712626</v>
          </cell>
          <cell r="E18509" t="str">
            <v>Hbikklls</v>
          </cell>
          <cell r="F18509" t="str">
            <v>221K</v>
          </cell>
          <cell r="H18509" t="str">
            <v>nieważne</v>
          </cell>
          <cell r="K18509">
            <v>17508.45494642857</v>
          </cell>
          <cell r="M18509">
            <v>7420</v>
          </cell>
        </row>
        <row r="18510">
          <cell r="C18510">
            <v>7000088692</v>
          </cell>
          <cell r="D18510">
            <v>215123712642</v>
          </cell>
          <cell r="E18510" t="str">
            <v>Hbikklls</v>
          </cell>
          <cell r="F18510" t="str">
            <v>221K</v>
          </cell>
          <cell r="H18510" t="str">
            <v>nieważne</v>
          </cell>
          <cell r="K18510">
            <v>17508.45494642857</v>
          </cell>
          <cell r="M18510">
            <v>7420</v>
          </cell>
        </row>
        <row r="18511">
          <cell r="C18511">
            <v>7000088693</v>
          </cell>
          <cell r="D18511">
            <v>215123712667</v>
          </cell>
          <cell r="E18511" t="str">
            <v>Hbikklls</v>
          </cell>
          <cell r="F18511" t="str">
            <v>221K</v>
          </cell>
          <cell r="H18511" t="str">
            <v>nieważne</v>
          </cell>
          <cell r="K18511">
            <v>17508.45494642857</v>
          </cell>
          <cell r="M18511">
            <v>7420</v>
          </cell>
        </row>
        <row r="18512">
          <cell r="C18512">
            <v>7000088694</v>
          </cell>
          <cell r="D18512">
            <v>215123712691</v>
          </cell>
          <cell r="E18512" t="str">
            <v>Hbikklls</v>
          </cell>
          <cell r="F18512" t="str">
            <v>221K</v>
          </cell>
          <cell r="H18512" t="str">
            <v>nieważne</v>
          </cell>
          <cell r="K18512">
            <v>17508.45494642857</v>
          </cell>
          <cell r="M18512">
            <v>7420</v>
          </cell>
        </row>
        <row r="18513">
          <cell r="C18513">
            <v>7000088695</v>
          </cell>
          <cell r="D18513">
            <v>215123712709</v>
          </cell>
          <cell r="E18513" t="str">
            <v>Hbikklls</v>
          </cell>
          <cell r="F18513" t="str">
            <v>221K</v>
          </cell>
          <cell r="H18513" t="str">
            <v>nieważne</v>
          </cell>
          <cell r="K18513">
            <v>17508.45494642857</v>
          </cell>
          <cell r="M18513">
            <v>7420</v>
          </cell>
        </row>
        <row r="18514">
          <cell r="C18514">
            <v>7000088696</v>
          </cell>
          <cell r="D18514">
            <v>215123712725</v>
          </cell>
          <cell r="E18514" t="str">
            <v>Hbikklls</v>
          </cell>
          <cell r="F18514" t="str">
            <v>221K</v>
          </cell>
          <cell r="H18514" t="str">
            <v>nieważne</v>
          </cell>
          <cell r="K18514">
            <v>17508.45494642857</v>
          </cell>
          <cell r="M18514">
            <v>7420</v>
          </cell>
        </row>
        <row r="18515">
          <cell r="C18515">
            <v>7000088697</v>
          </cell>
          <cell r="D18515">
            <v>215123712733</v>
          </cell>
          <cell r="E18515" t="str">
            <v>Hbikklls</v>
          </cell>
          <cell r="F18515" t="str">
            <v>221K</v>
          </cell>
          <cell r="H18515" t="str">
            <v>nieważne</v>
          </cell>
          <cell r="K18515">
            <v>17508.45494642857</v>
          </cell>
          <cell r="M18515">
            <v>7420</v>
          </cell>
        </row>
        <row r="18516">
          <cell r="C18516">
            <v>7000088698</v>
          </cell>
          <cell r="D18516">
            <v>215123712741</v>
          </cell>
          <cell r="E18516" t="str">
            <v>Hbikklls</v>
          </cell>
          <cell r="F18516" t="str">
            <v>221K</v>
          </cell>
          <cell r="H18516" t="str">
            <v>nieważne</v>
          </cell>
          <cell r="K18516">
            <v>17508.45494642857</v>
          </cell>
          <cell r="M18516">
            <v>7420</v>
          </cell>
        </row>
        <row r="18517">
          <cell r="C18517">
            <v>7000088699</v>
          </cell>
          <cell r="D18517">
            <v>215123712758</v>
          </cell>
          <cell r="E18517" t="str">
            <v>Hbikklls</v>
          </cell>
          <cell r="F18517" t="str">
            <v>221K</v>
          </cell>
          <cell r="H18517" t="str">
            <v>nieważne</v>
          </cell>
          <cell r="K18517">
            <v>17508.45494642857</v>
          </cell>
          <cell r="M18517">
            <v>7420</v>
          </cell>
        </row>
        <row r="18518">
          <cell r="C18518">
            <v>7000088700</v>
          </cell>
          <cell r="D18518">
            <v>215123712766</v>
          </cell>
          <cell r="E18518" t="str">
            <v>Hbikklls</v>
          </cell>
          <cell r="F18518" t="str">
            <v>221K</v>
          </cell>
          <cell r="H18518" t="str">
            <v>nieważne</v>
          </cell>
          <cell r="K18518">
            <v>17508.45494642857</v>
          </cell>
          <cell r="M18518">
            <v>7420</v>
          </cell>
        </row>
        <row r="18519">
          <cell r="C18519">
            <v>7000088701</v>
          </cell>
          <cell r="D18519">
            <v>215123712790</v>
          </cell>
          <cell r="E18519" t="str">
            <v>Hbikklls</v>
          </cell>
          <cell r="F18519" t="str">
            <v>221K</v>
          </cell>
          <cell r="H18519" t="str">
            <v>nieważne</v>
          </cell>
          <cell r="K18519">
            <v>17508.45494642857</v>
          </cell>
          <cell r="M18519">
            <v>7420</v>
          </cell>
        </row>
        <row r="18520">
          <cell r="C18520">
            <v>7000088702</v>
          </cell>
          <cell r="D18520">
            <v>215123712808</v>
          </cell>
          <cell r="E18520" t="str">
            <v>Hbikklls</v>
          </cell>
          <cell r="F18520" t="str">
            <v>221K</v>
          </cell>
          <cell r="H18520" t="str">
            <v>nieważne</v>
          </cell>
          <cell r="K18520">
            <v>17508.45494642857</v>
          </cell>
          <cell r="M18520">
            <v>7420</v>
          </cell>
        </row>
        <row r="18521">
          <cell r="C18521">
            <v>7000088703</v>
          </cell>
          <cell r="D18521">
            <v>215123712816</v>
          </cell>
          <cell r="E18521" t="str">
            <v>Hbikklls</v>
          </cell>
          <cell r="F18521" t="str">
            <v>221K</v>
          </cell>
          <cell r="H18521" t="str">
            <v>nieważne</v>
          </cell>
          <cell r="K18521">
            <v>17508.45494642857</v>
          </cell>
          <cell r="M18521">
            <v>7420</v>
          </cell>
        </row>
        <row r="18522">
          <cell r="C18522">
            <v>7000088704</v>
          </cell>
          <cell r="D18522">
            <v>215123712824</v>
          </cell>
          <cell r="E18522" t="str">
            <v>Hbikklls</v>
          </cell>
          <cell r="F18522" t="str">
            <v>221K</v>
          </cell>
          <cell r="H18522" t="str">
            <v>nieważne</v>
          </cell>
          <cell r="K18522">
            <v>17508.45494642857</v>
          </cell>
          <cell r="M18522">
            <v>7420</v>
          </cell>
        </row>
        <row r="18523">
          <cell r="C18523">
            <v>7000088705</v>
          </cell>
          <cell r="D18523">
            <v>215123712840</v>
          </cell>
          <cell r="E18523" t="str">
            <v>Hbikklls</v>
          </cell>
          <cell r="F18523" t="str">
            <v>221K</v>
          </cell>
          <cell r="H18523" t="str">
            <v>nieważne</v>
          </cell>
          <cell r="K18523">
            <v>17508.45494642857</v>
          </cell>
          <cell r="M18523">
            <v>7420</v>
          </cell>
        </row>
        <row r="18524">
          <cell r="C18524">
            <v>7000088706</v>
          </cell>
          <cell r="D18524">
            <v>215123712857</v>
          </cell>
          <cell r="E18524" t="str">
            <v>Hbikklls</v>
          </cell>
          <cell r="F18524" t="str">
            <v>221K</v>
          </cell>
          <cell r="H18524" t="str">
            <v>nieważne</v>
          </cell>
          <cell r="K18524">
            <v>17508.45494642857</v>
          </cell>
          <cell r="M18524">
            <v>7420</v>
          </cell>
        </row>
        <row r="18525">
          <cell r="C18525">
            <v>7000088707</v>
          </cell>
          <cell r="D18525">
            <v>215123712865</v>
          </cell>
          <cell r="E18525" t="str">
            <v>Hbikklls</v>
          </cell>
          <cell r="F18525" t="str">
            <v>221K</v>
          </cell>
          <cell r="H18525" t="str">
            <v>nieważne</v>
          </cell>
          <cell r="K18525">
            <v>17508.45494642857</v>
          </cell>
          <cell r="M18525">
            <v>7420</v>
          </cell>
        </row>
        <row r="18526">
          <cell r="C18526">
            <v>7000088708</v>
          </cell>
          <cell r="D18526">
            <v>215123712873</v>
          </cell>
          <cell r="E18526" t="str">
            <v>Hbikklls</v>
          </cell>
          <cell r="F18526" t="str">
            <v>221K</v>
          </cell>
          <cell r="H18526" t="str">
            <v>nieważne</v>
          </cell>
          <cell r="K18526">
            <v>17508.45494642857</v>
          </cell>
          <cell r="M18526">
            <v>7420</v>
          </cell>
        </row>
        <row r="18527">
          <cell r="C18527">
            <v>7000088709</v>
          </cell>
          <cell r="D18527">
            <v>215123712881</v>
          </cell>
          <cell r="E18527" t="str">
            <v>Hbikklls</v>
          </cell>
          <cell r="F18527" t="str">
            <v>221K</v>
          </cell>
          <cell r="H18527" t="str">
            <v>nieważne</v>
          </cell>
          <cell r="K18527">
            <v>17508.45494642857</v>
          </cell>
          <cell r="M18527">
            <v>7420</v>
          </cell>
        </row>
        <row r="18528">
          <cell r="C18528">
            <v>7000088710</v>
          </cell>
          <cell r="D18528">
            <v>215123712907</v>
          </cell>
          <cell r="E18528" t="str">
            <v>Hbikklls</v>
          </cell>
          <cell r="F18528" t="str">
            <v>221K</v>
          </cell>
          <cell r="H18528" t="str">
            <v>nieważne</v>
          </cell>
          <cell r="K18528">
            <v>17508.45494642857</v>
          </cell>
          <cell r="M18528">
            <v>7420</v>
          </cell>
        </row>
        <row r="18529">
          <cell r="C18529">
            <v>7000088711</v>
          </cell>
          <cell r="D18529">
            <v>215123712915</v>
          </cell>
          <cell r="E18529" t="str">
            <v>Hbikklls</v>
          </cell>
          <cell r="F18529" t="str">
            <v>221K</v>
          </cell>
          <cell r="H18529" t="str">
            <v>nieważne</v>
          </cell>
          <cell r="K18529">
            <v>17508.45494642857</v>
          </cell>
          <cell r="M18529">
            <v>7420</v>
          </cell>
        </row>
        <row r="18530">
          <cell r="C18530">
            <v>7000088712</v>
          </cell>
          <cell r="D18530">
            <v>215123712923</v>
          </cell>
          <cell r="E18530" t="str">
            <v>Hbikklls</v>
          </cell>
          <cell r="F18530" t="str">
            <v>221K</v>
          </cell>
          <cell r="H18530" t="str">
            <v>nieważne</v>
          </cell>
          <cell r="K18530">
            <v>17508.45494642857</v>
          </cell>
          <cell r="M18530">
            <v>7420</v>
          </cell>
        </row>
        <row r="18531">
          <cell r="C18531">
            <v>7000088713</v>
          </cell>
          <cell r="D18531">
            <v>215123712949</v>
          </cell>
          <cell r="E18531" t="str">
            <v>Hbikklls</v>
          </cell>
          <cell r="F18531" t="str">
            <v>221K</v>
          </cell>
          <cell r="H18531" t="str">
            <v>nieważne</v>
          </cell>
          <cell r="K18531">
            <v>17508.45494642857</v>
          </cell>
          <cell r="M18531">
            <v>7420</v>
          </cell>
        </row>
        <row r="18532">
          <cell r="C18532">
            <v>7000088714</v>
          </cell>
          <cell r="D18532">
            <v>215123712956</v>
          </cell>
          <cell r="E18532" t="str">
            <v>Hbikklls</v>
          </cell>
          <cell r="F18532" t="str">
            <v>221K</v>
          </cell>
          <cell r="H18532" t="str">
            <v>nieważne</v>
          </cell>
          <cell r="K18532">
            <v>17508.45494642857</v>
          </cell>
          <cell r="M18532">
            <v>7420</v>
          </cell>
        </row>
        <row r="18533">
          <cell r="C18533">
            <v>7000088715</v>
          </cell>
          <cell r="D18533">
            <v>215123712964</v>
          </cell>
          <cell r="E18533" t="str">
            <v>Hbikklls</v>
          </cell>
          <cell r="F18533" t="str">
            <v>221K</v>
          </cell>
          <cell r="H18533" t="str">
            <v>nieważne</v>
          </cell>
          <cell r="K18533">
            <v>17508.45494642857</v>
          </cell>
          <cell r="M18533">
            <v>7420</v>
          </cell>
        </row>
        <row r="18534">
          <cell r="C18534">
            <v>7000088716</v>
          </cell>
          <cell r="D18534">
            <v>215123712972</v>
          </cell>
          <cell r="E18534" t="str">
            <v>Hbikklls</v>
          </cell>
          <cell r="F18534" t="str">
            <v>221K</v>
          </cell>
          <cell r="H18534" t="str">
            <v>nieważne</v>
          </cell>
          <cell r="K18534">
            <v>17508.45494642857</v>
          </cell>
          <cell r="M18534">
            <v>7420</v>
          </cell>
        </row>
        <row r="18535">
          <cell r="C18535">
            <v>7000088717</v>
          </cell>
          <cell r="D18535">
            <v>215123712980</v>
          </cell>
          <cell r="E18535" t="str">
            <v>Hbikklls</v>
          </cell>
          <cell r="F18535" t="str">
            <v>221K</v>
          </cell>
          <cell r="H18535" t="str">
            <v>nieważne</v>
          </cell>
          <cell r="K18535">
            <v>17508.45494642857</v>
          </cell>
          <cell r="M18535">
            <v>7420</v>
          </cell>
        </row>
        <row r="18536">
          <cell r="C18536">
            <v>7000088718</v>
          </cell>
          <cell r="D18536">
            <v>215123713004</v>
          </cell>
          <cell r="E18536" t="str">
            <v>Hbikklls</v>
          </cell>
          <cell r="F18536" t="str">
            <v>221K</v>
          </cell>
          <cell r="H18536" t="str">
            <v>nieważne</v>
          </cell>
          <cell r="K18536">
            <v>17508.45494642857</v>
          </cell>
          <cell r="M18536">
            <v>7420</v>
          </cell>
        </row>
        <row r="18537">
          <cell r="C18537">
            <v>7000088719</v>
          </cell>
          <cell r="D18537">
            <v>215123713012</v>
          </cell>
          <cell r="E18537" t="str">
            <v>Hbikklls</v>
          </cell>
          <cell r="F18537" t="str">
            <v>221K</v>
          </cell>
          <cell r="H18537" t="str">
            <v>nieważne</v>
          </cell>
          <cell r="K18537">
            <v>17508.45494642857</v>
          </cell>
          <cell r="M18537">
            <v>7420</v>
          </cell>
        </row>
        <row r="18538">
          <cell r="C18538">
            <v>7000088720</v>
          </cell>
          <cell r="D18538">
            <v>215123713020</v>
          </cell>
          <cell r="E18538" t="str">
            <v>Hbikklls</v>
          </cell>
          <cell r="F18538" t="str">
            <v>221K</v>
          </cell>
          <cell r="H18538" t="str">
            <v>nieważne</v>
          </cell>
          <cell r="K18538">
            <v>17508.45494642857</v>
          </cell>
          <cell r="M18538">
            <v>7420</v>
          </cell>
        </row>
        <row r="18539">
          <cell r="C18539">
            <v>7000088721</v>
          </cell>
          <cell r="D18539">
            <v>215123713038</v>
          </cell>
          <cell r="E18539" t="str">
            <v>Hbikklls</v>
          </cell>
          <cell r="F18539" t="str">
            <v>221K</v>
          </cell>
          <cell r="H18539" t="str">
            <v>nieważne</v>
          </cell>
          <cell r="K18539">
            <v>17508.45494642857</v>
          </cell>
          <cell r="M18539">
            <v>7420</v>
          </cell>
        </row>
        <row r="18540">
          <cell r="C18540">
            <v>7000088722</v>
          </cell>
          <cell r="D18540">
            <v>215123713046</v>
          </cell>
          <cell r="E18540" t="str">
            <v>Hbikklls</v>
          </cell>
          <cell r="F18540" t="str">
            <v>221K</v>
          </cell>
          <cell r="H18540" t="str">
            <v>nieważne</v>
          </cell>
          <cell r="K18540">
            <v>17508.45494642857</v>
          </cell>
          <cell r="M18540">
            <v>7420</v>
          </cell>
        </row>
        <row r="18541">
          <cell r="C18541">
            <v>7000088723</v>
          </cell>
          <cell r="D18541">
            <v>215124575840</v>
          </cell>
          <cell r="E18541" t="str">
            <v>Hbbillns</v>
          </cell>
          <cell r="F18541" t="str">
            <v>216K</v>
          </cell>
          <cell r="H18541" t="str">
            <v>nieważne</v>
          </cell>
          <cell r="K18541">
            <v>14673.752285714287</v>
          </cell>
          <cell r="M18541">
            <v>7840</v>
          </cell>
        </row>
        <row r="18542">
          <cell r="C18542">
            <v>7000088724</v>
          </cell>
          <cell r="D18542">
            <v>215124575857</v>
          </cell>
          <cell r="E18542" t="str">
            <v>Hbbillns</v>
          </cell>
          <cell r="F18542" t="str">
            <v>216K</v>
          </cell>
          <cell r="H18542" t="str">
            <v>nieważne</v>
          </cell>
          <cell r="K18542">
            <v>14673.752285714287</v>
          </cell>
          <cell r="M18542">
            <v>7840</v>
          </cell>
        </row>
        <row r="18543">
          <cell r="C18543">
            <v>7000088725</v>
          </cell>
          <cell r="D18543">
            <v>215124575980</v>
          </cell>
          <cell r="E18543" t="str">
            <v>Hbbillns</v>
          </cell>
          <cell r="F18543" t="str">
            <v>216K</v>
          </cell>
          <cell r="H18543" t="str">
            <v>nieważne</v>
          </cell>
          <cell r="K18543">
            <v>14673.752285714287</v>
          </cell>
          <cell r="M18543">
            <v>7840</v>
          </cell>
        </row>
        <row r="18544">
          <cell r="C18544">
            <v>7000088726</v>
          </cell>
          <cell r="D18544">
            <v>215124576012</v>
          </cell>
          <cell r="E18544" t="str">
            <v>Hbbillns</v>
          </cell>
          <cell r="F18544" t="str">
            <v>216K</v>
          </cell>
          <cell r="H18544" t="str">
            <v>nieważne</v>
          </cell>
          <cell r="K18544">
            <v>14673.752285714287</v>
          </cell>
          <cell r="M18544">
            <v>7840</v>
          </cell>
        </row>
        <row r="18545">
          <cell r="C18545">
            <v>7000088727</v>
          </cell>
          <cell r="D18545">
            <v>215124576053</v>
          </cell>
          <cell r="E18545" t="str">
            <v>Hbbillns</v>
          </cell>
          <cell r="F18545" t="str">
            <v>216K</v>
          </cell>
          <cell r="H18545" t="str">
            <v>nieważne</v>
          </cell>
          <cell r="K18545">
            <v>14673.752285714287</v>
          </cell>
          <cell r="M18545">
            <v>7840</v>
          </cell>
        </row>
        <row r="18546">
          <cell r="C18546">
            <v>7000088728</v>
          </cell>
          <cell r="D18546">
            <v>215124576111</v>
          </cell>
          <cell r="E18546" t="str">
            <v>Hbbillns</v>
          </cell>
          <cell r="F18546" t="str">
            <v>216K</v>
          </cell>
          <cell r="H18546" t="str">
            <v>nieważne</v>
          </cell>
          <cell r="K18546">
            <v>14673.752285714287</v>
          </cell>
          <cell r="M18546">
            <v>7840</v>
          </cell>
        </row>
        <row r="18547">
          <cell r="C18547">
            <v>7000088729</v>
          </cell>
          <cell r="D18547">
            <v>215124576137</v>
          </cell>
          <cell r="E18547" t="str">
            <v>Hbbillns</v>
          </cell>
          <cell r="F18547" t="str">
            <v>216K</v>
          </cell>
          <cell r="H18547" t="str">
            <v>nieważne</v>
          </cell>
          <cell r="K18547">
            <v>14673.752285714287</v>
          </cell>
          <cell r="M18547">
            <v>7840</v>
          </cell>
        </row>
        <row r="18548">
          <cell r="C18548">
            <v>7000088730</v>
          </cell>
          <cell r="D18548">
            <v>215124576145</v>
          </cell>
          <cell r="E18548" t="str">
            <v>Hbbillns</v>
          </cell>
          <cell r="F18548" t="str">
            <v>216K</v>
          </cell>
          <cell r="H18548" t="str">
            <v>nieważne</v>
          </cell>
          <cell r="K18548">
            <v>14673.752285714287</v>
          </cell>
          <cell r="M18548">
            <v>7840</v>
          </cell>
        </row>
        <row r="18549">
          <cell r="C18549">
            <v>7000088731</v>
          </cell>
          <cell r="D18549">
            <v>215124576178</v>
          </cell>
          <cell r="E18549" t="str">
            <v>Hbbillns</v>
          </cell>
          <cell r="F18549" t="str">
            <v>216K</v>
          </cell>
          <cell r="H18549" t="str">
            <v>nieważne</v>
          </cell>
          <cell r="K18549">
            <v>14673.752285714287</v>
          </cell>
          <cell r="M18549">
            <v>7840</v>
          </cell>
        </row>
        <row r="18550">
          <cell r="C18550">
            <v>7000088732</v>
          </cell>
          <cell r="D18550">
            <v>215124576186</v>
          </cell>
          <cell r="E18550" t="str">
            <v>Hbbillns</v>
          </cell>
          <cell r="F18550" t="str">
            <v>216K</v>
          </cell>
          <cell r="H18550" t="str">
            <v>nieważne</v>
          </cell>
          <cell r="K18550">
            <v>14673.752285714287</v>
          </cell>
          <cell r="M18550">
            <v>7840</v>
          </cell>
        </row>
        <row r="18551">
          <cell r="C18551">
            <v>7000088733</v>
          </cell>
          <cell r="D18551">
            <v>215124576194</v>
          </cell>
          <cell r="E18551" t="str">
            <v>Hbbillns</v>
          </cell>
          <cell r="F18551" t="str">
            <v>216K</v>
          </cell>
          <cell r="H18551" t="str">
            <v>nieważne</v>
          </cell>
          <cell r="K18551">
            <v>14673.752285714287</v>
          </cell>
          <cell r="M18551">
            <v>7840</v>
          </cell>
        </row>
        <row r="18552">
          <cell r="C18552">
            <v>7000088734</v>
          </cell>
          <cell r="D18552">
            <v>215124576202</v>
          </cell>
          <cell r="E18552" t="str">
            <v>Hbbillns</v>
          </cell>
          <cell r="F18552" t="str">
            <v>216K</v>
          </cell>
          <cell r="H18552" t="str">
            <v>nieważne</v>
          </cell>
          <cell r="K18552">
            <v>14673.752285714287</v>
          </cell>
          <cell r="M18552">
            <v>7840</v>
          </cell>
        </row>
        <row r="18553">
          <cell r="C18553">
            <v>7000088735</v>
          </cell>
          <cell r="D18553">
            <v>215124576244</v>
          </cell>
          <cell r="E18553" t="str">
            <v>Hbbillns</v>
          </cell>
          <cell r="F18553" t="str">
            <v>216K</v>
          </cell>
          <cell r="H18553" t="str">
            <v>nieważne</v>
          </cell>
          <cell r="K18553">
            <v>14673.752285714287</v>
          </cell>
          <cell r="M18553">
            <v>7840</v>
          </cell>
        </row>
        <row r="18554">
          <cell r="C18554">
            <v>7000088736</v>
          </cell>
          <cell r="D18554">
            <v>215124576285</v>
          </cell>
          <cell r="E18554" t="str">
            <v>Hbbillns</v>
          </cell>
          <cell r="F18554" t="str">
            <v>216K</v>
          </cell>
          <cell r="H18554" t="str">
            <v>nieważne</v>
          </cell>
          <cell r="K18554">
            <v>14673.752285714287</v>
          </cell>
          <cell r="M18554">
            <v>7840</v>
          </cell>
        </row>
        <row r="18555">
          <cell r="C18555">
            <v>7000088737</v>
          </cell>
          <cell r="D18555">
            <v>215124576327</v>
          </cell>
          <cell r="E18555" t="str">
            <v>Hbbillns</v>
          </cell>
          <cell r="F18555" t="str">
            <v>216K</v>
          </cell>
          <cell r="H18555" t="str">
            <v>nieważne</v>
          </cell>
          <cell r="K18555">
            <v>14673.752285714287</v>
          </cell>
          <cell r="M18555">
            <v>7840</v>
          </cell>
        </row>
        <row r="18556">
          <cell r="C18556">
            <v>7000088738</v>
          </cell>
          <cell r="D18556">
            <v>215124576376</v>
          </cell>
          <cell r="E18556" t="str">
            <v>Hbbillns</v>
          </cell>
          <cell r="F18556" t="str">
            <v>216K</v>
          </cell>
          <cell r="H18556" t="str">
            <v>nieważne</v>
          </cell>
          <cell r="K18556">
            <v>14673.752285714287</v>
          </cell>
          <cell r="M18556">
            <v>7840</v>
          </cell>
        </row>
        <row r="18557">
          <cell r="C18557">
            <v>7000088739</v>
          </cell>
          <cell r="D18557">
            <v>215124576541</v>
          </cell>
          <cell r="E18557" t="str">
            <v>Hbbillns</v>
          </cell>
          <cell r="F18557" t="str">
            <v>216K</v>
          </cell>
          <cell r="H18557" t="str">
            <v>nieważne</v>
          </cell>
          <cell r="K18557">
            <v>14673.752285714287</v>
          </cell>
          <cell r="M18557">
            <v>7840</v>
          </cell>
        </row>
        <row r="18558">
          <cell r="C18558">
            <v>7000088740</v>
          </cell>
          <cell r="D18558">
            <v>215124576558</v>
          </cell>
          <cell r="E18558" t="str">
            <v>Hbbillns</v>
          </cell>
          <cell r="F18558" t="str">
            <v>216K</v>
          </cell>
          <cell r="H18558" t="str">
            <v>nieważne</v>
          </cell>
          <cell r="K18558">
            <v>14673.752285714287</v>
          </cell>
          <cell r="M18558">
            <v>7840</v>
          </cell>
        </row>
        <row r="18559">
          <cell r="C18559">
            <v>7000088741</v>
          </cell>
          <cell r="D18559">
            <v>215124576574</v>
          </cell>
          <cell r="E18559" t="str">
            <v>Hbbillns</v>
          </cell>
          <cell r="F18559" t="str">
            <v>216K</v>
          </cell>
          <cell r="H18559" t="str">
            <v>nieważne</v>
          </cell>
          <cell r="K18559">
            <v>14673.752285714287</v>
          </cell>
          <cell r="M18559">
            <v>7840</v>
          </cell>
        </row>
        <row r="18560">
          <cell r="C18560">
            <v>7000088742</v>
          </cell>
          <cell r="D18560">
            <v>215124576608</v>
          </cell>
          <cell r="E18560" t="str">
            <v>Hbbillns</v>
          </cell>
          <cell r="F18560" t="str">
            <v>216K</v>
          </cell>
          <cell r="H18560" t="str">
            <v>nieważne</v>
          </cell>
          <cell r="K18560">
            <v>14673.752285714287</v>
          </cell>
          <cell r="M18560">
            <v>7840</v>
          </cell>
        </row>
        <row r="18561">
          <cell r="C18561">
            <v>7000088743</v>
          </cell>
          <cell r="D18561">
            <v>215124576616</v>
          </cell>
          <cell r="E18561" t="str">
            <v>Hbbillns</v>
          </cell>
          <cell r="F18561" t="str">
            <v>216K</v>
          </cell>
          <cell r="H18561" t="str">
            <v>nieważne</v>
          </cell>
          <cell r="K18561">
            <v>14673.752285714287</v>
          </cell>
          <cell r="M18561">
            <v>7840</v>
          </cell>
        </row>
        <row r="18562">
          <cell r="C18562">
            <v>7000088744</v>
          </cell>
          <cell r="D18562">
            <v>215124576673</v>
          </cell>
          <cell r="E18562" t="str">
            <v>Hbbillns</v>
          </cell>
          <cell r="F18562" t="str">
            <v>216K</v>
          </cell>
          <cell r="H18562" t="str">
            <v>nieważne</v>
          </cell>
          <cell r="K18562">
            <v>14673.752285714287</v>
          </cell>
          <cell r="M18562">
            <v>7840</v>
          </cell>
        </row>
        <row r="18563">
          <cell r="C18563">
            <v>7000088745</v>
          </cell>
          <cell r="D18563">
            <v>215124576707</v>
          </cell>
          <cell r="E18563" t="str">
            <v>Hbbillns</v>
          </cell>
          <cell r="F18563" t="str">
            <v>216K</v>
          </cell>
          <cell r="H18563" t="str">
            <v>nieważne</v>
          </cell>
          <cell r="K18563">
            <v>14673.752285714287</v>
          </cell>
          <cell r="M18563">
            <v>7840</v>
          </cell>
        </row>
        <row r="18564">
          <cell r="C18564">
            <v>7000088746</v>
          </cell>
          <cell r="D18564">
            <v>215124576723</v>
          </cell>
          <cell r="E18564" t="str">
            <v>Hbbillns</v>
          </cell>
          <cell r="F18564" t="str">
            <v>216K</v>
          </cell>
          <cell r="H18564" t="str">
            <v>nieważne</v>
          </cell>
          <cell r="K18564">
            <v>14673.752285714287</v>
          </cell>
          <cell r="M18564">
            <v>7840</v>
          </cell>
        </row>
        <row r="18565">
          <cell r="C18565">
            <v>7000088747</v>
          </cell>
          <cell r="D18565">
            <v>215124576731</v>
          </cell>
          <cell r="E18565" t="str">
            <v>Hbbillns</v>
          </cell>
          <cell r="F18565" t="str">
            <v>216K</v>
          </cell>
          <cell r="H18565" t="str">
            <v>nieważne</v>
          </cell>
          <cell r="K18565">
            <v>14673.752285714287</v>
          </cell>
          <cell r="M18565">
            <v>7840</v>
          </cell>
        </row>
        <row r="18566">
          <cell r="C18566">
            <v>7000088748</v>
          </cell>
          <cell r="D18566">
            <v>215124576764</v>
          </cell>
          <cell r="E18566" t="str">
            <v>Hbbillns</v>
          </cell>
          <cell r="F18566" t="str">
            <v>216K</v>
          </cell>
          <cell r="H18566" t="str">
            <v>nieważne</v>
          </cell>
          <cell r="K18566">
            <v>14673.752285714287</v>
          </cell>
          <cell r="M18566">
            <v>7840</v>
          </cell>
        </row>
        <row r="18567">
          <cell r="C18567">
            <v>7000088749</v>
          </cell>
          <cell r="D18567">
            <v>215124576772</v>
          </cell>
          <cell r="E18567" t="str">
            <v>Hbbillns</v>
          </cell>
          <cell r="F18567" t="str">
            <v>216K</v>
          </cell>
          <cell r="H18567" t="str">
            <v>nieważne</v>
          </cell>
          <cell r="K18567">
            <v>14673.752285714287</v>
          </cell>
          <cell r="M18567">
            <v>7840</v>
          </cell>
        </row>
        <row r="18568">
          <cell r="C18568">
            <v>7000088750</v>
          </cell>
          <cell r="D18568">
            <v>215124576780</v>
          </cell>
          <cell r="E18568" t="str">
            <v>Hbbillns</v>
          </cell>
          <cell r="F18568" t="str">
            <v>216K</v>
          </cell>
          <cell r="H18568" t="str">
            <v>nieważne</v>
          </cell>
          <cell r="K18568">
            <v>14673.752285714287</v>
          </cell>
          <cell r="M18568">
            <v>7840</v>
          </cell>
        </row>
        <row r="18569">
          <cell r="C18569">
            <v>7000088751</v>
          </cell>
          <cell r="D18569">
            <v>215124576798</v>
          </cell>
          <cell r="E18569" t="str">
            <v>Hbbillns</v>
          </cell>
          <cell r="F18569" t="str">
            <v>216K</v>
          </cell>
          <cell r="H18569" t="str">
            <v>nieważne</v>
          </cell>
          <cell r="K18569">
            <v>14673.752285714287</v>
          </cell>
          <cell r="M18569">
            <v>7840</v>
          </cell>
        </row>
        <row r="18570">
          <cell r="C18570">
            <v>7000088752</v>
          </cell>
          <cell r="D18570">
            <v>215124576830</v>
          </cell>
          <cell r="E18570" t="str">
            <v>Hbbillns</v>
          </cell>
          <cell r="F18570" t="str">
            <v>216K</v>
          </cell>
          <cell r="H18570" t="str">
            <v>nieważne</v>
          </cell>
          <cell r="K18570">
            <v>14673.752285714287</v>
          </cell>
          <cell r="M18570">
            <v>7840</v>
          </cell>
        </row>
        <row r="18571">
          <cell r="C18571">
            <v>7000088753</v>
          </cell>
          <cell r="D18571">
            <v>215124576863</v>
          </cell>
          <cell r="E18571" t="str">
            <v>Hbbillns</v>
          </cell>
          <cell r="F18571" t="str">
            <v>216K</v>
          </cell>
          <cell r="H18571" t="str">
            <v>nieważne</v>
          </cell>
          <cell r="K18571">
            <v>14673.752285714287</v>
          </cell>
          <cell r="M18571">
            <v>7840</v>
          </cell>
        </row>
        <row r="18572">
          <cell r="C18572">
            <v>7000088754</v>
          </cell>
          <cell r="D18572">
            <v>215124576889</v>
          </cell>
          <cell r="E18572" t="str">
            <v>Hbbillns</v>
          </cell>
          <cell r="F18572" t="str">
            <v>216K</v>
          </cell>
          <cell r="H18572" t="str">
            <v>nieważne</v>
          </cell>
          <cell r="K18572">
            <v>14673.752285714287</v>
          </cell>
          <cell r="M18572">
            <v>7840</v>
          </cell>
        </row>
        <row r="18573">
          <cell r="C18573">
            <v>7000088755</v>
          </cell>
          <cell r="D18573">
            <v>215124576905</v>
          </cell>
          <cell r="E18573" t="str">
            <v>Hbbillns</v>
          </cell>
          <cell r="F18573" t="str">
            <v>216K</v>
          </cell>
          <cell r="H18573" t="str">
            <v>nieważne</v>
          </cell>
          <cell r="K18573">
            <v>14673.752285714287</v>
          </cell>
          <cell r="M18573">
            <v>7840</v>
          </cell>
        </row>
        <row r="18574">
          <cell r="C18574">
            <v>7000088756</v>
          </cell>
          <cell r="D18574">
            <v>215124577044</v>
          </cell>
          <cell r="E18574" t="str">
            <v>Hbbillns</v>
          </cell>
          <cell r="F18574" t="str">
            <v>216K</v>
          </cell>
          <cell r="H18574" t="str">
            <v>nieważne</v>
          </cell>
          <cell r="K18574">
            <v>14673.752285714287</v>
          </cell>
          <cell r="M18574">
            <v>7840</v>
          </cell>
        </row>
        <row r="18575">
          <cell r="C18575">
            <v>7000088757</v>
          </cell>
          <cell r="D18575">
            <v>215124577085</v>
          </cell>
          <cell r="E18575" t="str">
            <v>Hbbillns</v>
          </cell>
          <cell r="F18575" t="str">
            <v>216K</v>
          </cell>
          <cell r="H18575" t="str">
            <v>nieważne</v>
          </cell>
          <cell r="K18575">
            <v>14673.752285714287</v>
          </cell>
          <cell r="M18575">
            <v>7840</v>
          </cell>
        </row>
        <row r="18576">
          <cell r="C18576">
            <v>7000088758</v>
          </cell>
          <cell r="D18576">
            <v>215124577168</v>
          </cell>
          <cell r="E18576" t="str">
            <v>Hbbillns</v>
          </cell>
          <cell r="F18576" t="str">
            <v>216K</v>
          </cell>
          <cell r="H18576" t="str">
            <v>nieważne</v>
          </cell>
          <cell r="K18576">
            <v>14673.752285714287</v>
          </cell>
          <cell r="M18576">
            <v>7840</v>
          </cell>
        </row>
        <row r="18577">
          <cell r="C18577">
            <v>7000088759</v>
          </cell>
          <cell r="D18577">
            <v>215124577176</v>
          </cell>
          <cell r="E18577" t="str">
            <v>Hbbillns</v>
          </cell>
          <cell r="F18577" t="str">
            <v>216K</v>
          </cell>
          <cell r="H18577" t="str">
            <v>nieważne</v>
          </cell>
          <cell r="K18577">
            <v>14673.752285714287</v>
          </cell>
          <cell r="M18577">
            <v>7840</v>
          </cell>
        </row>
        <row r="18578">
          <cell r="C18578">
            <v>7000088760</v>
          </cell>
          <cell r="D18578">
            <v>215124577192</v>
          </cell>
          <cell r="E18578" t="str">
            <v>Hbbillns</v>
          </cell>
          <cell r="F18578" t="str">
            <v>216K</v>
          </cell>
          <cell r="H18578" t="str">
            <v>nieważne</v>
          </cell>
          <cell r="K18578">
            <v>14673.752285714287</v>
          </cell>
          <cell r="M18578">
            <v>7840</v>
          </cell>
        </row>
        <row r="18579">
          <cell r="C18579">
            <v>7000088761</v>
          </cell>
          <cell r="D18579">
            <v>215124577226</v>
          </cell>
          <cell r="E18579" t="str">
            <v>Hbbillns</v>
          </cell>
          <cell r="F18579" t="str">
            <v>216K</v>
          </cell>
          <cell r="H18579" t="str">
            <v>nieważne</v>
          </cell>
          <cell r="K18579">
            <v>14673.752285714287</v>
          </cell>
          <cell r="M18579">
            <v>7840</v>
          </cell>
        </row>
        <row r="18580">
          <cell r="C18580">
            <v>7000088762</v>
          </cell>
          <cell r="D18580">
            <v>215124577234</v>
          </cell>
          <cell r="E18580" t="str">
            <v>Hbbillns</v>
          </cell>
          <cell r="F18580" t="str">
            <v>216K</v>
          </cell>
          <cell r="H18580" t="str">
            <v>nieważne</v>
          </cell>
          <cell r="K18580">
            <v>14673.752285714287</v>
          </cell>
          <cell r="M18580">
            <v>7840</v>
          </cell>
        </row>
        <row r="18581">
          <cell r="C18581">
            <v>7000088763</v>
          </cell>
          <cell r="D18581">
            <v>215124577309</v>
          </cell>
          <cell r="E18581" t="str">
            <v>Hbbillns</v>
          </cell>
          <cell r="F18581" t="str">
            <v>216K</v>
          </cell>
          <cell r="H18581" t="str">
            <v>nieważne</v>
          </cell>
          <cell r="K18581">
            <v>14673.752285714287</v>
          </cell>
          <cell r="M18581">
            <v>7840</v>
          </cell>
        </row>
        <row r="18582">
          <cell r="C18582">
            <v>7000088764</v>
          </cell>
          <cell r="D18582">
            <v>215124577390</v>
          </cell>
          <cell r="E18582" t="str">
            <v>Hbbillns</v>
          </cell>
          <cell r="F18582" t="str">
            <v>216K</v>
          </cell>
          <cell r="H18582" t="str">
            <v>nieważne</v>
          </cell>
          <cell r="K18582">
            <v>14673.752285714287</v>
          </cell>
          <cell r="M18582">
            <v>7840</v>
          </cell>
        </row>
        <row r="18583">
          <cell r="C18583">
            <v>7000088765</v>
          </cell>
          <cell r="D18583">
            <v>215124577408</v>
          </cell>
          <cell r="E18583" t="str">
            <v>Hbbillns</v>
          </cell>
          <cell r="F18583" t="str">
            <v>216K</v>
          </cell>
          <cell r="H18583" t="str">
            <v>nieważne</v>
          </cell>
          <cell r="K18583">
            <v>14673.752285714287</v>
          </cell>
          <cell r="M18583">
            <v>7840</v>
          </cell>
        </row>
        <row r="18584">
          <cell r="C18584">
            <v>7000088766</v>
          </cell>
          <cell r="D18584">
            <v>215124577416</v>
          </cell>
          <cell r="E18584" t="str">
            <v>Hbbillns</v>
          </cell>
          <cell r="F18584" t="str">
            <v>216K</v>
          </cell>
          <cell r="H18584" t="str">
            <v>nieważne</v>
          </cell>
          <cell r="K18584">
            <v>14673.752285714287</v>
          </cell>
          <cell r="M18584">
            <v>7840</v>
          </cell>
        </row>
        <row r="18585">
          <cell r="C18585">
            <v>7000088767</v>
          </cell>
          <cell r="D18585">
            <v>215124577440</v>
          </cell>
          <cell r="E18585" t="str">
            <v>Hbbillns</v>
          </cell>
          <cell r="F18585" t="str">
            <v>216K</v>
          </cell>
          <cell r="H18585" t="str">
            <v>nieważne</v>
          </cell>
          <cell r="K18585">
            <v>14673.752285714287</v>
          </cell>
          <cell r="M18585">
            <v>7840</v>
          </cell>
        </row>
        <row r="18586">
          <cell r="C18586">
            <v>7000088768</v>
          </cell>
          <cell r="D18586">
            <v>215124577457</v>
          </cell>
          <cell r="E18586" t="str">
            <v>Hbbillns</v>
          </cell>
          <cell r="F18586" t="str">
            <v>216K</v>
          </cell>
          <cell r="H18586" t="str">
            <v>nieważne</v>
          </cell>
          <cell r="K18586">
            <v>14673.752285714287</v>
          </cell>
          <cell r="M18586">
            <v>7840</v>
          </cell>
        </row>
        <row r="18587">
          <cell r="C18587">
            <v>7000088769</v>
          </cell>
          <cell r="D18587">
            <v>215124577622</v>
          </cell>
          <cell r="E18587" t="str">
            <v>Hbbillns</v>
          </cell>
          <cell r="F18587" t="str">
            <v>216K</v>
          </cell>
          <cell r="H18587" t="str">
            <v>nieważne</v>
          </cell>
          <cell r="K18587">
            <v>14673.752285714287</v>
          </cell>
          <cell r="M18587">
            <v>7840</v>
          </cell>
        </row>
        <row r="18588">
          <cell r="C18588">
            <v>7000088770</v>
          </cell>
          <cell r="D18588">
            <v>215124577630</v>
          </cell>
          <cell r="E18588" t="str">
            <v>Hbbillns</v>
          </cell>
          <cell r="F18588" t="str">
            <v>216K</v>
          </cell>
          <cell r="H18588" t="str">
            <v>nieważne</v>
          </cell>
          <cell r="K18588">
            <v>14673.752285714287</v>
          </cell>
          <cell r="M18588">
            <v>7840</v>
          </cell>
        </row>
        <row r="18589">
          <cell r="C18589">
            <v>7000088771</v>
          </cell>
          <cell r="D18589">
            <v>215124577986</v>
          </cell>
          <cell r="E18589" t="str">
            <v>Hbbillns</v>
          </cell>
          <cell r="F18589" t="str">
            <v>216K</v>
          </cell>
          <cell r="H18589" t="str">
            <v>nieważne</v>
          </cell>
          <cell r="K18589">
            <v>14673.752285714287</v>
          </cell>
          <cell r="M18589">
            <v>7840</v>
          </cell>
        </row>
        <row r="18590">
          <cell r="C18590">
            <v>7000088772</v>
          </cell>
          <cell r="D18590">
            <v>215124578067</v>
          </cell>
          <cell r="E18590" t="str">
            <v>Hbbillns</v>
          </cell>
          <cell r="F18590" t="str">
            <v>216K</v>
          </cell>
          <cell r="H18590" t="str">
            <v>nieważne</v>
          </cell>
          <cell r="K18590">
            <v>14673.752285714287</v>
          </cell>
          <cell r="M18590">
            <v>7840</v>
          </cell>
        </row>
        <row r="18591">
          <cell r="C18591">
            <v>7000088773</v>
          </cell>
          <cell r="D18591">
            <v>215124579164</v>
          </cell>
          <cell r="E18591" t="str">
            <v>Hbbillns</v>
          </cell>
          <cell r="F18591" t="str">
            <v>216K</v>
          </cell>
          <cell r="H18591" t="str">
            <v>nieważne</v>
          </cell>
          <cell r="K18591">
            <v>14673.752285714287</v>
          </cell>
          <cell r="M18591">
            <v>7840</v>
          </cell>
        </row>
        <row r="18592">
          <cell r="C18592">
            <v>7000088774</v>
          </cell>
          <cell r="D18592">
            <v>215124579180</v>
          </cell>
          <cell r="E18592" t="str">
            <v>Hbbillns</v>
          </cell>
          <cell r="F18592" t="str">
            <v>216K</v>
          </cell>
          <cell r="H18592" t="str">
            <v>nieważne</v>
          </cell>
          <cell r="K18592">
            <v>14673.752285714287</v>
          </cell>
          <cell r="M18592">
            <v>7840</v>
          </cell>
        </row>
        <row r="18593">
          <cell r="C18593">
            <v>7000088775</v>
          </cell>
          <cell r="D18593">
            <v>215124579222</v>
          </cell>
          <cell r="E18593" t="str">
            <v>Hbbillns</v>
          </cell>
          <cell r="F18593" t="str">
            <v>216K</v>
          </cell>
          <cell r="H18593" t="str">
            <v>nieważne</v>
          </cell>
          <cell r="K18593">
            <v>14673.752285714287</v>
          </cell>
          <cell r="M18593">
            <v>7840</v>
          </cell>
        </row>
        <row r="18594">
          <cell r="C18594">
            <v>7000088776</v>
          </cell>
          <cell r="D18594">
            <v>215124579289</v>
          </cell>
          <cell r="E18594" t="str">
            <v>Hbbillns</v>
          </cell>
          <cell r="F18594" t="str">
            <v>216K</v>
          </cell>
          <cell r="H18594" t="str">
            <v>nieważne</v>
          </cell>
          <cell r="K18594">
            <v>14673.752285714287</v>
          </cell>
          <cell r="M18594">
            <v>7840</v>
          </cell>
        </row>
        <row r="18595">
          <cell r="C18595">
            <v>7000088777</v>
          </cell>
          <cell r="D18595">
            <v>215124579370</v>
          </cell>
          <cell r="E18595" t="str">
            <v>Hbbillns</v>
          </cell>
          <cell r="F18595" t="str">
            <v>216K</v>
          </cell>
          <cell r="H18595" t="str">
            <v>nieważne</v>
          </cell>
          <cell r="K18595">
            <v>14673.752285714287</v>
          </cell>
          <cell r="M18595">
            <v>7840</v>
          </cell>
        </row>
        <row r="18596">
          <cell r="C18596">
            <v>7000088778</v>
          </cell>
          <cell r="D18596">
            <v>215124579388</v>
          </cell>
          <cell r="E18596" t="str">
            <v>Hbbillns</v>
          </cell>
          <cell r="F18596" t="str">
            <v>216K</v>
          </cell>
          <cell r="H18596" t="str">
            <v>nieważne</v>
          </cell>
          <cell r="K18596">
            <v>14673.752285714287</v>
          </cell>
          <cell r="M18596">
            <v>7840</v>
          </cell>
        </row>
        <row r="18597">
          <cell r="C18597">
            <v>7000088779</v>
          </cell>
          <cell r="D18597">
            <v>215124579396</v>
          </cell>
          <cell r="E18597" t="str">
            <v>Hbbillns</v>
          </cell>
          <cell r="F18597" t="str">
            <v>216K</v>
          </cell>
          <cell r="H18597" t="str">
            <v>nieważne</v>
          </cell>
          <cell r="K18597">
            <v>14673.752285714287</v>
          </cell>
          <cell r="M18597">
            <v>7840</v>
          </cell>
        </row>
        <row r="18598">
          <cell r="C18598">
            <v>7000088780</v>
          </cell>
          <cell r="D18598">
            <v>215124579412</v>
          </cell>
          <cell r="E18598" t="str">
            <v>Hbbillns</v>
          </cell>
          <cell r="F18598" t="str">
            <v>216K</v>
          </cell>
          <cell r="H18598" t="str">
            <v>nieważne</v>
          </cell>
          <cell r="K18598">
            <v>14673.752285714287</v>
          </cell>
          <cell r="M18598">
            <v>7840</v>
          </cell>
        </row>
        <row r="18599">
          <cell r="C18599">
            <v>7000088781</v>
          </cell>
          <cell r="D18599">
            <v>215124579479</v>
          </cell>
          <cell r="E18599" t="str">
            <v>Hbbillns</v>
          </cell>
          <cell r="F18599" t="str">
            <v>216K</v>
          </cell>
          <cell r="H18599" t="str">
            <v>nieważne</v>
          </cell>
          <cell r="K18599">
            <v>14673.752285714287</v>
          </cell>
          <cell r="M18599">
            <v>7840</v>
          </cell>
        </row>
        <row r="18600">
          <cell r="C18600">
            <v>7000088782</v>
          </cell>
          <cell r="D18600">
            <v>215124630017</v>
          </cell>
          <cell r="E18600" t="str">
            <v>Hbikks</v>
          </cell>
          <cell r="F18600" t="str">
            <v>217K</v>
          </cell>
          <cell r="H18600" t="str">
            <v>nieważne</v>
          </cell>
          <cell r="K18600">
            <v>14847.218214285715</v>
          </cell>
          <cell r="M18600">
            <v>7910</v>
          </cell>
        </row>
        <row r="18601">
          <cell r="C18601">
            <v>7000088783</v>
          </cell>
          <cell r="D18601">
            <v>215124630025</v>
          </cell>
          <cell r="E18601" t="str">
            <v>Hbikks</v>
          </cell>
          <cell r="F18601" t="str">
            <v>217K</v>
          </cell>
          <cell r="H18601" t="str">
            <v>nieważne</v>
          </cell>
          <cell r="K18601">
            <v>14847.218214285715</v>
          </cell>
          <cell r="M18601">
            <v>7910</v>
          </cell>
        </row>
        <row r="18602">
          <cell r="C18602">
            <v>7000088784</v>
          </cell>
          <cell r="D18602">
            <v>215124630033</v>
          </cell>
          <cell r="E18602" t="str">
            <v>Hbikks</v>
          </cell>
          <cell r="F18602" t="str">
            <v>217K</v>
          </cell>
          <cell r="H18602" t="str">
            <v>nieważne</v>
          </cell>
          <cell r="K18602">
            <v>14847.218214285715</v>
          </cell>
          <cell r="M18602">
            <v>7910</v>
          </cell>
        </row>
        <row r="18603">
          <cell r="C18603">
            <v>7000088785</v>
          </cell>
          <cell r="D18603">
            <v>215124630041</v>
          </cell>
          <cell r="E18603" t="str">
            <v>Hbikks</v>
          </cell>
          <cell r="F18603" t="str">
            <v>217K</v>
          </cell>
          <cell r="H18603" t="str">
            <v>nieważne</v>
          </cell>
          <cell r="K18603">
            <v>14847.218214285715</v>
          </cell>
          <cell r="M18603">
            <v>7910</v>
          </cell>
        </row>
        <row r="18604">
          <cell r="C18604">
            <v>7000088786</v>
          </cell>
          <cell r="D18604">
            <v>215124630058</v>
          </cell>
          <cell r="E18604" t="str">
            <v>Hbikks</v>
          </cell>
          <cell r="F18604" t="str">
            <v>217K</v>
          </cell>
          <cell r="H18604" t="str">
            <v>nieważne</v>
          </cell>
          <cell r="K18604">
            <v>14847.218214285715</v>
          </cell>
          <cell r="M18604">
            <v>7910</v>
          </cell>
        </row>
        <row r="18605">
          <cell r="C18605">
            <v>7000088787</v>
          </cell>
          <cell r="D18605">
            <v>215124630074</v>
          </cell>
          <cell r="E18605" t="str">
            <v>Hbikks</v>
          </cell>
          <cell r="F18605" t="str">
            <v>217K</v>
          </cell>
          <cell r="H18605" t="str">
            <v>nieważne</v>
          </cell>
          <cell r="K18605">
            <v>14847.218214285715</v>
          </cell>
          <cell r="M18605">
            <v>7910</v>
          </cell>
        </row>
        <row r="18606">
          <cell r="C18606">
            <v>7000088788</v>
          </cell>
          <cell r="D18606">
            <v>215124630090</v>
          </cell>
          <cell r="E18606" t="str">
            <v>Hbikks</v>
          </cell>
          <cell r="F18606" t="str">
            <v>217K</v>
          </cell>
          <cell r="H18606" t="str">
            <v>nieważne</v>
          </cell>
          <cell r="K18606">
            <v>14847.218214285715</v>
          </cell>
          <cell r="M18606">
            <v>7910</v>
          </cell>
        </row>
        <row r="18607">
          <cell r="C18607">
            <v>7000088789</v>
          </cell>
          <cell r="D18607">
            <v>215124630108</v>
          </cell>
          <cell r="E18607" t="str">
            <v>Hbikks</v>
          </cell>
          <cell r="F18607" t="str">
            <v>217K</v>
          </cell>
          <cell r="H18607" t="str">
            <v>nieważne</v>
          </cell>
          <cell r="K18607">
            <v>14847.218214285715</v>
          </cell>
          <cell r="M18607">
            <v>7910</v>
          </cell>
        </row>
        <row r="18608">
          <cell r="C18608">
            <v>7000088790</v>
          </cell>
          <cell r="D18608">
            <v>215124630116</v>
          </cell>
          <cell r="E18608" t="str">
            <v>Hbikks</v>
          </cell>
          <cell r="F18608" t="str">
            <v>217K</v>
          </cell>
          <cell r="H18608" t="str">
            <v>nieważne</v>
          </cell>
          <cell r="K18608">
            <v>14847.218214285715</v>
          </cell>
          <cell r="M18608">
            <v>7910</v>
          </cell>
        </row>
        <row r="18609">
          <cell r="C18609">
            <v>7000088791</v>
          </cell>
          <cell r="D18609">
            <v>215124630132</v>
          </cell>
          <cell r="E18609" t="str">
            <v>Hbikks</v>
          </cell>
          <cell r="F18609" t="str">
            <v>217K</v>
          </cell>
          <cell r="H18609" t="str">
            <v>nieważne</v>
          </cell>
          <cell r="K18609">
            <v>14847.218214285715</v>
          </cell>
          <cell r="M18609">
            <v>7910</v>
          </cell>
        </row>
        <row r="18610">
          <cell r="C18610">
            <v>7000088792</v>
          </cell>
          <cell r="D18610">
            <v>215124630140</v>
          </cell>
          <cell r="E18610" t="str">
            <v>Hbikks</v>
          </cell>
          <cell r="F18610" t="str">
            <v>217K</v>
          </cell>
          <cell r="H18610" t="str">
            <v>nieważne</v>
          </cell>
          <cell r="K18610">
            <v>14847.218214285715</v>
          </cell>
          <cell r="M18610">
            <v>7910</v>
          </cell>
        </row>
        <row r="18611">
          <cell r="C18611">
            <v>7000088793</v>
          </cell>
          <cell r="D18611">
            <v>215124630157</v>
          </cell>
          <cell r="E18611" t="str">
            <v>Hbikks</v>
          </cell>
          <cell r="F18611" t="str">
            <v>217K</v>
          </cell>
          <cell r="H18611" t="str">
            <v>nieważne</v>
          </cell>
          <cell r="K18611">
            <v>14847.218214285715</v>
          </cell>
          <cell r="M18611">
            <v>7910</v>
          </cell>
        </row>
        <row r="18612">
          <cell r="C18612">
            <v>7000088794</v>
          </cell>
          <cell r="D18612">
            <v>215124630165</v>
          </cell>
          <cell r="E18612" t="str">
            <v>Hbikks</v>
          </cell>
          <cell r="F18612" t="str">
            <v>217K</v>
          </cell>
          <cell r="H18612" t="str">
            <v>nieważne</v>
          </cell>
          <cell r="K18612">
            <v>14847.218214285715</v>
          </cell>
          <cell r="M18612">
            <v>7910</v>
          </cell>
        </row>
        <row r="18613">
          <cell r="C18613">
            <v>7000088795</v>
          </cell>
          <cell r="D18613">
            <v>215124630173</v>
          </cell>
          <cell r="E18613" t="str">
            <v>Hbikks</v>
          </cell>
          <cell r="F18613" t="str">
            <v>217K</v>
          </cell>
          <cell r="H18613" t="str">
            <v>nieważne</v>
          </cell>
          <cell r="K18613">
            <v>14847.218214285715</v>
          </cell>
          <cell r="M18613">
            <v>7910</v>
          </cell>
        </row>
        <row r="18614">
          <cell r="C18614">
            <v>7000088796</v>
          </cell>
          <cell r="D18614">
            <v>215124630181</v>
          </cell>
          <cell r="E18614" t="str">
            <v>Hbikks</v>
          </cell>
          <cell r="F18614" t="str">
            <v>217K</v>
          </cell>
          <cell r="H18614" t="str">
            <v>nieważne</v>
          </cell>
          <cell r="K18614">
            <v>14847.218214285715</v>
          </cell>
          <cell r="M18614">
            <v>7910</v>
          </cell>
        </row>
        <row r="18615">
          <cell r="C18615">
            <v>7000088797</v>
          </cell>
          <cell r="D18615">
            <v>215124630199</v>
          </cell>
          <cell r="E18615" t="str">
            <v>Hbikks</v>
          </cell>
          <cell r="F18615" t="str">
            <v>217K</v>
          </cell>
          <cell r="H18615" t="str">
            <v>nieważne</v>
          </cell>
          <cell r="K18615">
            <v>14847.218214285715</v>
          </cell>
          <cell r="M18615">
            <v>7910</v>
          </cell>
        </row>
        <row r="18616">
          <cell r="C18616">
            <v>7000088798</v>
          </cell>
          <cell r="D18616">
            <v>215124630223</v>
          </cell>
          <cell r="E18616" t="str">
            <v>Hbikks</v>
          </cell>
          <cell r="F18616" t="str">
            <v>217K</v>
          </cell>
          <cell r="H18616" t="str">
            <v>nieważne</v>
          </cell>
          <cell r="K18616">
            <v>14847.218214285715</v>
          </cell>
          <cell r="M18616">
            <v>7910</v>
          </cell>
        </row>
        <row r="18617">
          <cell r="C18617">
            <v>7000088799</v>
          </cell>
          <cell r="D18617">
            <v>215124630256</v>
          </cell>
          <cell r="E18617" t="str">
            <v>Hbikks</v>
          </cell>
          <cell r="F18617" t="str">
            <v>217K</v>
          </cell>
          <cell r="H18617" t="str">
            <v>nieważne</v>
          </cell>
          <cell r="K18617">
            <v>14847.218214285715</v>
          </cell>
          <cell r="M18617">
            <v>7910</v>
          </cell>
        </row>
        <row r="18618">
          <cell r="C18618">
            <v>7000088800</v>
          </cell>
          <cell r="D18618">
            <v>215124630264</v>
          </cell>
          <cell r="E18618" t="str">
            <v>Hbikks</v>
          </cell>
          <cell r="F18618" t="str">
            <v>217K</v>
          </cell>
          <cell r="H18618" t="str">
            <v>nieważne</v>
          </cell>
          <cell r="K18618">
            <v>14847.218214285715</v>
          </cell>
          <cell r="M18618">
            <v>7910</v>
          </cell>
        </row>
        <row r="18619">
          <cell r="C18619">
            <v>7000088801</v>
          </cell>
          <cell r="D18619">
            <v>215124630272</v>
          </cell>
          <cell r="E18619" t="str">
            <v>Hbikks</v>
          </cell>
          <cell r="F18619" t="str">
            <v>217K</v>
          </cell>
          <cell r="H18619" t="str">
            <v>nieważne</v>
          </cell>
          <cell r="K18619">
            <v>14847.218214285715</v>
          </cell>
          <cell r="M18619">
            <v>7910</v>
          </cell>
        </row>
        <row r="18620">
          <cell r="C18620">
            <v>7000088802</v>
          </cell>
          <cell r="D18620">
            <v>215124630314</v>
          </cell>
          <cell r="E18620" t="str">
            <v>Hbikks</v>
          </cell>
          <cell r="F18620" t="str">
            <v>217K</v>
          </cell>
          <cell r="H18620" t="str">
            <v>nieważne</v>
          </cell>
          <cell r="K18620">
            <v>14847.218214285715</v>
          </cell>
          <cell r="M18620">
            <v>7910</v>
          </cell>
        </row>
        <row r="18621">
          <cell r="C18621">
            <v>7000088803</v>
          </cell>
          <cell r="D18621">
            <v>215124630330</v>
          </cell>
          <cell r="E18621" t="str">
            <v>Hbikks</v>
          </cell>
          <cell r="F18621" t="str">
            <v>217K</v>
          </cell>
          <cell r="H18621" t="str">
            <v>nieważne</v>
          </cell>
          <cell r="K18621">
            <v>14847.218214285715</v>
          </cell>
          <cell r="M18621">
            <v>7910</v>
          </cell>
        </row>
        <row r="18622">
          <cell r="C18622">
            <v>7000088804</v>
          </cell>
          <cell r="D18622">
            <v>215124630348</v>
          </cell>
          <cell r="E18622" t="str">
            <v>Hbikks</v>
          </cell>
          <cell r="F18622" t="str">
            <v>217K</v>
          </cell>
          <cell r="H18622" t="str">
            <v>nieważne</v>
          </cell>
          <cell r="K18622">
            <v>14847.218214285715</v>
          </cell>
          <cell r="M18622">
            <v>7910</v>
          </cell>
        </row>
        <row r="18623">
          <cell r="C18623">
            <v>7000088805</v>
          </cell>
          <cell r="D18623">
            <v>215124630363</v>
          </cell>
          <cell r="E18623" t="str">
            <v>Hbikks</v>
          </cell>
          <cell r="F18623" t="str">
            <v>217K</v>
          </cell>
          <cell r="H18623" t="str">
            <v>nieważne</v>
          </cell>
          <cell r="K18623">
            <v>14847.218214285715</v>
          </cell>
          <cell r="M18623">
            <v>7910</v>
          </cell>
        </row>
        <row r="18624">
          <cell r="C18624">
            <v>7000088806</v>
          </cell>
          <cell r="D18624">
            <v>215124630371</v>
          </cell>
          <cell r="E18624" t="str">
            <v>Hbikks</v>
          </cell>
          <cell r="F18624" t="str">
            <v>217K</v>
          </cell>
          <cell r="H18624" t="str">
            <v>nieważne</v>
          </cell>
          <cell r="K18624">
            <v>14847.218214285715</v>
          </cell>
          <cell r="M18624">
            <v>7910</v>
          </cell>
        </row>
        <row r="18625">
          <cell r="C18625">
            <v>7000088807</v>
          </cell>
          <cell r="D18625">
            <v>215124630389</v>
          </cell>
          <cell r="E18625" t="str">
            <v>Hbikks</v>
          </cell>
          <cell r="F18625" t="str">
            <v>217K</v>
          </cell>
          <cell r="H18625" t="str">
            <v>nieważne</v>
          </cell>
          <cell r="K18625">
            <v>14847.218214285715</v>
          </cell>
          <cell r="M18625">
            <v>7910</v>
          </cell>
        </row>
        <row r="18626">
          <cell r="C18626">
            <v>7000088808</v>
          </cell>
          <cell r="D18626">
            <v>215124630397</v>
          </cell>
          <cell r="E18626" t="str">
            <v>Hbikks</v>
          </cell>
          <cell r="F18626" t="str">
            <v>217K</v>
          </cell>
          <cell r="H18626" t="str">
            <v>nieważne</v>
          </cell>
          <cell r="K18626">
            <v>14847.218214285715</v>
          </cell>
          <cell r="M18626">
            <v>7910</v>
          </cell>
        </row>
        <row r="18627">
          <cell r="C18627">
            <v>7000088809</v>
          </cell>
          <cell r="D18627">
            <v>215124630405</v>
          </cell>
          <cell r="E18627" t="str">
            <v>Hbikks</v>
          </cell>
          <cell r="F18627" t="str">
            <v>217K</v>
          </cell>
          <cell r="H18627" t="str">
            <v>nieważne</v>
          </cell>
          <cell r="K18627">
            <v>14847.218214285715</v>
          </cell>
          <cell r="M18627">
            <v>7910</v>
          </cell>
        </row>
        <row r="18628">
          <cell r="C18628">
            <v>7000088810</v>
          </cell>
          <cell r="D18628">
            <v>215124630439</v>
          </cell>
          <cell r="E18628" t="str">
            <v>Hbikks</v>
          </cell>
          <cell r="F18628" t="str">
            <v>217K</v>
          </cell>
          <cell r="H18628" t="str">
            <v>nieważne</v>
          </cell>
          <cell r="K18628">
            <v>14847.218214285715</v>
          </cell>
          <cell r="M18628">
            <v>7910</v>
          </cell>
        </row>
        <row r="18629">
          <cell r="C18629">
            <v>7000088811</v>
          </cell>
          <cell r="D18629">
            <v>215124630447</v>
          </cell>
          <cell r="E18629" t="str">
            <v>Hbikks</v>
          </cell>
          <cell r="F18629" t="str">
            <v>217K</v>
          </cell>
          <cell r="H18629" t="str">
            <v>nieważne</v>
          </cell>
          <cell r="K18629">
            <v>14847.218214285715</v>
          </cell>
          <cell r="M18629">
            <v>7910</v>
          </cell>
        </row>
        <row r="18630">
          <cell r="C18630">
            <v>7000088812</v>
          </cell>
          <cell r="D18630">
            <v>215124630454</v>
          </cell>
          <cell r="E18630" t="str">
            <v>Hbikks</v>
          </cell>
          <cell r="F18630" t="str">
            <v>217K</v>
          </cell>
          <cell r="H18630" t="str">
            <v>nieważne</v>
          </cell>
          <cell r="K18630">
            <v>14847.218214285715</v>
          </cell>
          <cell r="M18630">
            <v>7910</v>
          </cell>
        </row>
        <row r="18631">
          <cell r="C18631">
            <v>7000088813</v>
          </cell>
          <cell r="D18631">
            <v>215124630462</v>
          </cell>
          <cell r="E18631" t="str">
            <v>Hbikks</v>
          </cell>
          <cell r="F18631" t="str">
            <v>217K</v>
          </cell>
          <cell r="H18631" t="str">
            <v>nieważne</v>
          </cell>
          <cell r="K18631">
            <v>14847.218214285715</v>
          </cell>
          <cell r="M18631">
            <v>7910</v>
          </cell>
        </row>
        <row r="18632">
          <cell r="C18632">
            <v>7000088814</v>
          </cell>
          <cell r="D18632">
            <v>215124630470</v>
          </cell>
          <cell r="E18632" t="str">
            <v>Hbikks</v>
          </cell>
          <cell r="F18632" t="str">
            <v>217K</v>
          </cell>
          <cell r="H18632" t="str">
            <v>nieważne</v>
          </cell>
          <cell r="K18632">
            <v>14847.218214285715</v>
          </cell>
          <cell r="M18632">
            <v>7910</v>
          </cell>
        </row>
        <row r="18633">
          <cell r="C18633">
            <v>7000088815</v>
          </cell>
          <cell r="D18633">
            <v>215124630488</v>
          </cell>
          <cell r="E18633" t="str">
            <v>Hbikks</v>
          </cell>
          <cell r="F18633" t="str">
            <v>217K</v>
          </cell>
          <cell r="H18633" t="str">
            <v>nieważne</v>
          </cell>
          <cell r="K18633">
            <v>14847.218214285715</v>
          </cell>
          <cell r="M18633">
            <v>7910</v>
          </cell>
        </row>
        <row r="18634">
          <cell r="C18634">
            <v>7000088816</v>
          </cell>
          <cell r="D18634">
            <v>215124630504</v>
          </cell>
          <cell r="E18634" t="str">
            <v>Hbikks</v>
          </cell>
          <cell r="F18634" t="str">
            <v>217K</v>
          </cell>
          <cell r="H18634" t="str">
            <v>nieważne</v>
          </cell>
          <cell r="K18634">
            <v>14847.218214285715</v>
          </cell>
          <cell r="M18634">
            <v>7910</v>
          </cell>
        </row>
        <row r="18635">
          <cell r="C18635">
            <v>7000088817</v>
          </cell>
          <cell r="D18635">
            <v>215124630512</v>
          </cell>
          <cell r="E18635" t="str">
            <v>Hbikks</v>
          </cell>
          <cell r="F18635" t="str">
            <v>217K</v>
          </cell>
          <cell r="H18635" t="str">
            <v>nieważne</v>
          </cell>
          <cell r="K18635">
            <v>14847.218214285715</v>
          </cell>
          <cell r="M18635">
            <v>7910</v>
          </cell>
        </row>
        <row r="18636">
          <cell r="C18636">
            <v>7000088818</v>
          </cell>
          <cell r="D18636">
            <v>215124630538</v>
          </cell>
          <cell r="E18636" t="str">
            <v>Hbikks</v>
          </cell>
          <cell r="F18636" t="str">
            <v>217K</v>
          </cell>
          <cell r="H18636" t="str">
            <v>nieważne</v>
          </cell>
          <cell r="K18636">
            <v>14847.218214285715</v>
          </cell>
          <cell r="M18636">
            <v>7910</v>
          </cell>
        </row>
        <row r="18637">
          <cell r="C18637">
            <v>7000088819</v>
          </cell>
          <cell r="D18637">
            <v>215124630579</v>
          </cell>
          <cell r="E18637" t="str">
            <v>Hbikks</v>
          </cell>
          <cell r="F18637" t="str">
            <v>217K</v>
          </cell>
          <cell r="H18637" t="str">
            <v>nieważne</v>
          </cell>
          <cell r="K18637">
            <v>14847.218214285715</v>
          </cell>
          <cell r="M18637">
            <v>7910</v>
          </cell>
        </row>
        <row r="18638">
          <cell r="C18638">
            <v>7000088820</v>
          </cell>
          <cell r="D18638">
            <v>215124630587</v>
          </cell>
          <cell r="E18638" t="str">
            <v>Hbikks</v>
          </cell>
          <cell r="F18638" t="str">
            <v>217K</v>
          </cell>
          <cell r="H18638" t="str">
            <v>nieważne</v>
          </cell>
          <cell r="K18638">
            <v>14847.218214285715</v>
          </cell>
          <cell r="M18638">
            <v>7910</v>
          </cell>
        </row>
        <row r="18639">
          <cell r="C18639">
            <v>7000088821</v>
          </cell>
          <cell r="D18639">
            <v>215124630603</v>
          </cell>
          <cell r="E18639" t="str">
            <v>Hbikks</v>
          </cell>
          <cell r="F18639" t="str">
            <v>217K</v>
          </cell>
          <cell r="H18639" t="str">
            <v>nieważne</v>
          </cell>
          <cell r="K18639">
            <v>14847.218214285715</v>
          </cell>
          <cell r="M18639">
            <v>7910</v>
          </cell>
        </row>
        <row r="18640">
          <cell r="C18640">
            <v>7000088822</v>
          </cell>
          <cell r="D18640">
            <v>215124630611</v>
          </cell>
          <cell r="E18640" t="str">
            <v>Hbikks</v>
          </cell>
          <cell r="F18640" t="str">
            <v>217K</v>
          </cell>
          <cell r="H18640" t="str">
            <v>nieważne</v>
          </cell>
          <cell r="K18640">
            <v>14847.218214285715</v>
          </cell>
          <cell r="M18640">
            <v>7910</v>
          </cell>
        </row>
        <row r="18641">
          <cell r="C18641">
            <v>7000088823</v>
          </cell>
          <cell r="D18641">
            <v>215124630629</v>
          </cell>
          <cell r="E18641" t="str">
            <v>Hbikks</v>
          </cell>
          <cell r="F18641" t="str">
            <v>217K</v>
          </cell>
          <cell r="H18641" t="str">
            <v>nieważne</v>
          </cell>
          <cell r="K18641">
            <v>14847.218214285715</v>
          </cell>
          <cell r="M18641">
            <v>7910</v>
          </cell>
        </row>
        <row r="18642">
          <cell r="C18642">
            <v>7000088824</v>
          </cell>
          <cell r="D18642">
            <v>215124630637</v>
          </cell>
          <cell r="E18642" t="str">
            <v>Hbikks</v>
          </cell>
          <cell r="F18642" t="str">
            <v>217K</v>
          </cell>
          <cell r="H18642" t="str">
            <v>nieważne</v>
          </cell>
          <cell r="K18642">
            <v>14847.218214285715</v>
          </cell>
          <cell r="M18642">
            <v>7910</v>
          </cell>
        </row>
        <row r="18643">
          <cell r="C18643">
            <v>7000088825</v>
          </cell>
          <cell r="D18643">
            <v>215124630645</v>
          </cell>
          <cell r="E18643" t="str">
            <v>Hbikks</v>
          </cell>
          <cell r="F18643" t="str">
            <v>217K</v>
          </cell>
          <cell r="H18643" t="str">
            <v>nieważne</v>
          </cell>
          <cell r="K18643">
            <v>14847.218214285715</v>
          </cell>
          <cell r="M18643">
            <v>7910</v>
          </cell>
        </row>
        <row r="18644">
          <cell r="C18644">
            <v>7000088826</v>
          </cell>
          <cell r="D18644">
            <v>215124630652</v>
          </cell>
          <cell r="E18644" t="str">
            <v>Hbikks</v>
          </cell>
          <cell r="F18644" t="str">
            <v>217K</v>
          </cell>
          <cell r="H18644" t="str">
            <v>nieważne</v>
          </cell>
          <cell r="K18644">
            <v>14847.218214285715</v>
          </cell>
          <cell r="M18644">
            <v>7910</v>
          </cell>
        </row>
        <row r="18645">
          <cell r="C18645">
            <v>7000088827</v>
          </cell>
          <cell r="D18645">
            <v>215124630660</v>
          </cell>
          <cell r="E18645" t="str">
            <v>Hbikks</v>
          </cell>
          <cell r="F18645" t="str">
            <v>217K</v>
          </cell>
          <cell r="H18645" t="str">
            <v>nieważne</v>
          </cell>
          <cell r="K18645">
            <v>14847.218214285715</v>
          </cell>
          <cell r="M18645">
            <v>7910</v>
          </cell>
        </row>
        <row r="18646">
          <cell r="C18646">
            <v>7000088828</v>
          </cell>
          <cell r="D18646">
            <v>215124630678</v>
          </cell>
          <cell r="E18646" t="str">
            <v>Hbikks</v>
          </cell>
          <cell r="F18646" t="str">
            <v>217K</v>
          </cell>
          <cell r="H18646" t="str">
            <v>nieważne</v>
          </cell>
          <cell r="K18646">
            <v>14847.218214285715</v>
          </cell>
          <cell r="M18646">
            <v>7910</v>
          </cell>
        </row>
        <row r="18647">
          <cell r="C18647">
            <v>7000088829</v>
          </cell>
          <cell r="D18647">
            <v>215124630686</v>
          </cell>
          <cell r="E18647" t="str">
            <v>Hbikks</v>
          </cell>
          <cell r="F18647" t="str">
            <v>217K</v>
          </cell>
          <cell r="H18647" t="str">
            <v>nieważne</v>
          </cell>
          <cell r="K18647">
            <v>14847.218214285715</v>
          </cell>
          <cell r="M18647">
            <v>7910</v>
          </cell>
        </row>
        <row r="18648">
          <cell r="C18648">
            <v>7000088830</v>
          </cell>
          <cell r="D18648">
            <v>215124630694</v>
          </cell>
          <cell r="E18648" t="str">
            <v>Hbikks</v>
          </cell>
          <cell r="F18648" t="str">
            <v>217K</v>
          </cell>
          <cell r="H18648" t="str">
            <v>nieważne</v>
          </cell>
          <cell r="K18648">
            <v>14847.218214285715</v>
          </cell>
          <cell r="M18648">
            <v>7910</v>
          </cell>
        </row>
        <row r="18649">
          <cell r="C18649">
            <v>7000088831</v>
          </cell>
          <cell r="D18649">
            <v>215124630702</v>
          </cell>
          <cell r="E18649" t="str">
            <v>Hbikks</v>
          </cell>
          <cell r="F18649" t="str">
            <v>217K</v>
          </cell>
          <cell r="H18649" t="str">
            <v>nieważne</v>
          </cell>
          <cell r="K18649">
            <v>14847.218214285715</v>
          </cell>
          <cell r="M18649">
            <v>7910</v>
          </cell>
        </row>
        <row r="18650">
          <cell r="C18650">
            <v>7000088832</v>
          </cell>
          <cell r="D18650">
            <v>215124630710</v>
          </cell>
          <cell r="E18650" t="str">
            <v>Hbikks</v>
          </cell>
          <cell r="F18650" t="str">
            <v>217K</v>
          </cell>
          <cell r="H18650" t="str">
            <v>nieważne</v>
          </cell>
          <cell r="K18650">
            <v>14847.218214285715</v>
          </cell>
          <cell r="M18650">
            <v>7910</v>
          </cell>
        </row>
        <row r="18651">
          <cell r="C18651">
            <v>7000088833</v>
          </cell>
          <cell r="D18651">
            <v>215124630728</v>
          </cell>
          <cell r="E18651" t="str">
            <v>Hbikks</v>
          </cell>
          <cell r="F18651" t="str">
            <v>217K</v>
          </cell>
          <cell r="H18651" t="str">
            <v>nieważne</v>
          </cell>
          <cell r="K18651">
            <v>14847.218214285715</v>
          </cell>
          <cell r="M18651">
            <v>7910</v>
          </cell>
        </row>
        <row r="18652">
          <cell r="C18652">
            <v>7000088834</v>
          </cell>
          <cell r="D18652">
            <v>215124630736</v>
          </cell>
          <cell r="E18652" t="str">
            <v>Hbikks</v>
          </cell>
          <cell r="F18652" t="str">
            <v>217K</v>
          </cell>
          <cell r="H18652" t="str">
            <v>nieważne</v>
          </cell>
          <cell r="K18652">
            <v>14847.218214285715</v>
          </cell>
          <cell r="M18652">
            <v>7910</v>
          </cell>
        </row>
        <row r="18653">
          <cell r="C18653">
            <v>7000088835</v>
          </cell>
          <cell r="D18653">
            <v>215124630751</v>
          </cell>
          <cell r="E18653" t="str">
            <v>Hbikks</v>
          </cell>
          <cell r="F18653" t="str">
            <v>217K</v>
          </cell>
          <cell r="H18653" t="str">
            <v>nieważne</v>
          </cell>
          <cell r="K18653">
            <v>14847.218214285715</v>
          </cell>
          <cell r="M18653">
            <v>7910</v>
          </cell>
        </row>
        <row r="18654">
          <cell r="C18654">
            <v>7000088836</v>
          </cell>
          <cell r="D18654">
            <v>215124630769</v>
          </cell>
          <cell r="E18654" t="str">
            <v>Hbikks</v>
          </cell>
          <cell r="F18654" t="str">
            <v>217K</v>
          </cell>
          <cell r="H18654" t="str">
            <v>nieważne</v>
          </cell>
          <cell r="K18654">
            <v>14847.218214285715</v>
          </cell>
          <cell r="M18654">
            <v>7910</v>
          </cell>
        </row>
        <row r="18655">
          <cell r="C18655">
            <v>7000088837</v>
          </cell>
          <cell r="D18655">
            <v>215124630777</v>
          </cell>
          <cell r="E18655" t="str">
            <v>Hbikks</v>
          </cell>
          <cell r="F18655" t="str">
            <v>217K</v>
          </cell>
          <cell r="H18655" t="str">
            <v>nieważne</v>
          </cell>
          <cell r="K18655">
            <v>14847.218214285715</v>
          </cell>
          <cell r="M18655">
            <v>7910</v>
          </cell>
        </row>
        <row r="18656">
          <cell r="C18656">
            <v>7000088838</v>
          </cell>
          <cell r="D18656">
            <v>215124630785</v>
          </cell>
          <cell r="E18656" t="str">
            <v>Hbikks</v>
          </cell>
          <cell r="F18656" t="str">
            <v>217K</v>
          </cell>
          <cell r="H18656" t="str">
            <v>nieważne</v>
          </cell>
          <cell r="K18656">
            <v>14847.218214285715</v>
          </cell>
          <cell r="M18656">
            <v>7910</v>
          </cell>
        </row>
        <row r="18657">
          <cell r="C18657">
            <v>7000088839</v>
          </cell>
          <cell r="D18657">
            <v>215124630819</v>
          </cell>
          <cell r="E18657" t="str">
            <v>Hbikks</v>
          </cell>
          <cell r="F18657" t="str">
            <v>217K</v>
          </cell>
          <cell r="H18657" t="str">
            <v>nieważne</v>
          </cell>
          <cell r="K18657">
            <v>14847.218214285715</v>
          </cell>
          <cell r="M18657">
            <v>7910</v>
          </cell>
        </row>
        <row r="18658">
          <cell r="C18658">
            <v>7000088840</v>
          </cell>
          <cell r="D18658">
            <v>215124630827</v>
          </cell>
          <cell r="E18658" t="str">
            <v>Hbikks</v>
          </cell>
          <cell r="F18658" t="str">
            <v>217K</v>
          </cell>
          <cell r="H18658" t="str">
            <v>nieważne</v>
          </cell>
          <cell r="K18658">
            <v>14847.218214285715</v>
          </cell>
          <cell r="M18658">
            <v>7910</v>
          </cell>
        </row>
        <row r="18659">
          <cell r="C18659">
            <v>7000088841</v>
          </cell>
          <cell r="D18659">
            <v>215124630835</v>
          </cell>
          <cell r="E18659" t="str">
            <v>Hbikks</v>
          </cell>
          <cell r="F18659" t="str">
            <v>217K</v>
          </cell>
          <cell r="H18659" t="str">
            <v>nieważne</v>
          </cell>
          <cell r="K18659">
            <v>14847.218214285715</v>
          </cell>
          <cell r="M18659">
            <v>7910</v>
          </cell>
        </row>
        <row r="18660">
          <cell r="C18660">
            <v>7000088842</v>
          </cell>
          <cell r="D18660">
            <v>215124630843</v>
          </cell>
          <cell r="E18660" t="str">
            <v>Hbikks</v>
          </cell>
          <cell r="F18660" t="str">
            <v>217K</v>
          </cell>
          <cell r="H18660" t="str">
            <v>nieważne</v>
          </cell>
          <cell r="K18660">
            <v>14847.218214285715</v>
          </cell>
          <cell r="M18660">
            <v>7910</v>
          </cell>
        </row>
        <row r="18661">
          <cell r="C18661">
            <v>7000088843</v>
          </cell>
          <cell r="D18661">
            <v>215124630850</v>
          </cell>
          <cell r="E18661" t="str">
            <v>Hbikks</v>
          </cell>
          <cell r="F18661" t="str">
            <v>217K</v>
          </cell>
          <cell r="H18661" t="str">
            <v>nieważne</v>
          </cell>
          <cell r="K18661">
            <v>14847.218214285715</v>
          </cell>
          <cell r="M18661">
            <v>7910</v>
          </cell>
        </row>
        <row r="18662">
          <cell r="C18662">
            <v>7000088844</v>
          </cell>
          <cell r="D18662">
            <v>215124630868</v>
          </cell>
          <cell r="E18662" t="str">
            <v>Hbikks</v>
          </cell>
          <cell r="F18662" t="str">
            <v>217K</v>
          </cell>
          <cell r="H18662" t="str">
            <v>nieważne</v>
          </cell>
          <cell r="K18662">
            <v>14847.218214285715</v>
          </cell>
          <cell r="M18662">
            <v>7910</v>
          </cell>
        </row>
        <row r="18663">
          <cell r="C18663">
            <v>7000088845</v>
          </cell>
          <cell r="D18663">
            <v>215124630876</v>
          </cell>
          <cell r="E18663" t="str">
            <v>Hbikks</v>
          </cell>
          <cell r="F18663" t="str">
            <v>217K</v>
          </cell>
          <cell r="H18663" t="str">
            <v>nieważne</v>
          </cell>
          <cell r="K18663">
            <v>14847.218214285715</v>
          </cell>
          <cell r="M18663">
            <v>7910</v>
          </cell>
        </row>
        <row r="18664">
          <cell r="C18664">
            <v>7000088846</v>
          </cell>
          <cell r="D18664">
            <v>215124630892</v>
          </cell>
          <cell r="E18664" t="str">
            <v>Hbikks</v>
          </cell>
          <cell r="F18664" t="str">
            <v>217K</v>
          </cell>
          <cell r="H18664" t="str">
            <v>nieważne</v>
          </cell>
          <cell r="K18664">
            <v>14847.218214285715</v>
          </cell>
          <cell r="M18664">
            <v>7910</v>
          </cell>
        </row>
        <row r="18665">
          <cell r="C18665">
            <v>7000088847</v>
          </cell>
          <cell r="D18665">
            <v>215124630900</v>
          </cell>
          <cell r="E18665" t="str">
            <v>Hbikks</v>
          </cell>
          <cell r="F18665" t="str">
            <v>217K</v>
          </cell>
          <cell r="H18665" t="str">
            <v>nieważne</v>
          </cell>
          <cell r="K18665">
            <v>14847.218214285715</v>
          </cell>
          <cell r="M18665">
            <v>7910</v>
          </cell>
        </row>
        <row r="18666">
          <cell r="C18666">
            <v>7000088848</v>
          </cell>
          <cell r="D18666">
            <v>215124630918</v>
          </cell>
          <cell r="E18666" t="str">
            <v>Hbikks</v>
          </cell>
          <cell r="F18666" t="str">
            <v>217K</v>
          </cell>
          <cell r="H18666" t="str">
            <v>nieważne</v>
          </cell>
          <cell r="K18666">
            <v>14847.218214285715</v>
          </cell>
          <cell r="M18666">
            <v>7910</v>
          </cell>
        </row>
        <row r="18667">
          <cell r="C18667">
            <v>7000088849</v>
          </cell>
          <cell r="D18667">
            <v>215124630942</v>
          </cell>
          <cell r="E18667" t="str">
            <v>Hbikks</v>
          </cell>
          <cell r="F18667" t="str">
            <v>217K</v>
          </cell>
          <cell r="H18667" t="str">
            <v>nieważne</v>
          </cell>
          <cell r="K18667">
            <v>14847.218214285715</v>
          </cell>
          <cell r="M18667">
            <v>7910</v>
          </cell>
        </row>
        <row r="18668">
          <cell r="C18668">
            <v>7000088850</v>
          </cell>
          <cell r="D18668">
            <v>215124630975</v>
          </cell>
          <cell r="E18668" t="str">
            <v>Hbikks</v>
          </cell>
          <cell r="F18668" t="str">
            <v>217K</v>
          </cell>
          <cell r="H18668" t="str">
            <v>nieważne</v>
          </cell>
          <cell r="K18668">
            <v>14847.218214285715</v>
          </cell>
          <cell r="M18668">
            <v>7910</v>
          </cell>
        </row>
        <row r="18669">
          <cell r="C18669">
            <v>7000088851</v>
          </cell>
          <cell r="D18669">
            <v>215124630983</v>
          </cell>
          <cell r="E18669" t="str">
            <v>Hbikks</v>
          </cell>
          <cell r="F18669" t="str">
            <v>217K</v>
          </cell>
          <cell r="H18669" t="str">
            <v>nieważne</v>
          </cell>
          <cell r="K18669">
            <v>14847.218214285715</v>
          </cell>
          <cell r="M18669">
            <v>7910</v>
          </cell>
        </row>
        <row r="18670">
          <cell r="C18670">
            <v>7000088852</v>
          </cell>
          <cell r="D18670">
            <v>215124631015</v>
          </cell>
          <cell r="E18670" t="str">
            <v>Hbikks</v>
          </cell>
          <cell r="F18670" t="str">
            <v>217K</v>
          </cell>
          <cell r="H18670" t="str">
            <v>nieważne</v>
          </cell>
          <cell r="K18670">
            <v>14847.218214285715</v>
          </cell>
          <cell r="M18670">
            <v>7910</v>
          </cell>
        </row>
        <row r="18671">
          <cell r="C18671">
            <v>7000088853</v>
          </cell>
          <cell r="D18671">
            <v>215124631023</v>
          </cell>
          <cell r="E18671" t="str">
            <v>Hbikks</v>
          </cell>
          <cell r="F18671" t="str">
            <v>217K</v>
          </cell>
          <cell r="H18671" t="str">
            <v>nieważne</v>
          </cell>
          <cell r="K18671">
            <v>14847.218214285715</v>
          </cell>
          <cell r="M18671">
            <v>7910</v>
          </cell>
        </row>
        <row r="18672">
          <cell r="C18672">
            <v>7000088854</v>
          </cell>
          <cell r="D18672">
            <v>215124631064</v>
          </cell>
          <cell r="E18672" t="str">
            <v>Hbikks</v>
          </cell>
          <cell r="F18672" t="str">
            <v>217K</v>
          </cell>
          <cell r="H18672" t="str">
            <v>nieważne</v>
          </cell>
          <cell r="K18672">
            <v>14847.218214285715</v>
          </cell>
          <cell r="M18672">
            <v>7910</v>
          </cell>
        </row>
        <row r="18673">
          <cell r="C18673">
            <v>7000088855</v>
          </cell>
          <cell r="D18673">
            <v>215124631072</v>
          </cell>
          <cell r="E18673" t="str">
            <v>Hbikks</v>
          </cell>
          <cell r="F18673" t="str">
            <v>217K</v>
          </cell>
          <cell r="H18673" t="str">
            <v>nieważne</v>
          </cell>
          <cell r="K18673">
            <v>14847.218214285715</v>
          </cell>
          <cell r="M18673">
            <v>7910</v>
          </cell>
        </row>
        <row r="18674">
          <cell r="C18674">
            <v>7000088856</v>
          </cell>
          <cell r="D18674">
            <v>215124631098</v>
          </cell>
          <cell r="E18674" t="str">
            <v>Hbikks</v>
          </cell>
          <cell r="F18674" t="str">
            <v>217K</v>
          </cell>
          <cell r="H18674" t="str">
            <v>nieważne</v>
          </cell>
          <cell r="K18674">
            <v>14847.218214285715</v>
          </cell>
          <cell r="M18674">
            <v>7910</v>
          </cell>
        </row>
        <row r="18675">
          <cell r="C18675">
            <v>7000088857</v>
          </cell>
          <cell r="D18675">
            <v>215124631106</v>
          </cell>
          <cell r="E18675" t="str">
            <v>Hbikks</v>
          </cell>
          <cell r="F18675" t="str">
            <v>217K</v>
          </cell>
          <cell r="H18675" t="str">
            <v>nieważne</v>
          </cell>
          <cell r="K18675">
            <v>14847.218214285715</v>
          </cell>
          <cell r="M18675">
            <v>7910</v>
          </cell>
        </row>
        <row r="18676">
          <cell r="C18676">
            <v>7000088858</v>
          </cell>
          <cell r="D18676">
            <v>215124631114</v>
          </cell>
          <cell r="E18676" t="str">
            <v>Hbikks</v>
          </cell>
          <cell r="F18676" t="str">
            <v>217K</v>
          </cell>
          <cell r="H18676" t="str">
            <v>nieważne</v>
          </cell>
          <cell r="K18676">
            <v>14847.218214285715</v>
          </cell>
          <cell r="M18676">
            <v>7910</v>
          </cell>
        </row>
        <row r="18677">
          <cell r="C18677">
            <v>7000088859</v>
          </cell>
          <cell r="D18677">
            <v>215124631148</v>
          </cell>
          <cell r="E18677" t="str">
            <v>Hbikks</v>
          </cell>
          <cell r="F18677" t="str">
            <v>217K</v>
          </cell>
          <cell r="H18677" t="str">
            <v>nieważne</v>
          </cell>
          <cell r="K18677">
            <v>14847.218214285715</v>
          </cell>
          <cell r="M18677">
            <v>7910</v>
          </cell>
        </row>
        <row r="18678">
          <cell r="C18678">
            <v>7000088860</v>
          </cell>
          <cell r="D18678">
            <v>215124631155</v>
          </cell>
          <cell r="E18678" t="str">
            <v>Hbikks</v>
          </cell>
          <cell r="F18678" t="str">
            <v>217K</v>
          </cell>
          <cell r="H18678" t="str">
            <v>nieważne</v>
          </cell>
          <cell r="K18678">
            <v>14847.218214285715</v>
          </cell>
          <cell r="M18678">
            <v>7910</v>
          </cell>
        </row>
        <row r="18679">
          <cell r="C18679">
            <v>7000088861</v>
          </cell>
          <cell r="D18679">
            <v>215124631163</v>
          </cell>
          <cell r="E18679" t="str">
            <v>Hbikks</v>
          </cell>
          <cell r="F18679" t="str">
            <v>217K</v>
          </cell>
          <cell r="H18679" t="str">
            <v>nieważne</v>
          </cell>
          <cell r="K18679">
            <v>14847.218214285715</v>
          </cell>
          <cell r="M18679">
            <v>7910</v>
          </cell>
        </row>
        <row r="18680">
          <cell r="C18680">
            <v>7000088862</v>
          </cell>
          <cell r="D18680">
            <v>215124575832</v>
          </cell>
          <cell r="E18680" t="str">
            <v>Hbbillns</v>
          </cell>
          <cell r="F18680" t="str">
            <v>216K</v>
          </cell>
          <cell r="H18680" t="str">
            <v>nieważne</v>
          </cell>
          <cell r="K18680">
            <v>14673.752285714287</v>
          </cell>
          <cell r="M18680">
            <v>7840</v>
          </cell>
        </row>
        <row r="18681">
          <cell r="C18681">
            <v>7000088863</v>
          </cell>
          <cell r="D18681">
            <v>215124576368</v>
          </cell>
          <cell r="E18681" t="str">
            <v>Hbbillns</v>
          </cell>
          <cell r="F18681" t="str">
            <v>216K</v>
          </cell>
          <cell r="H18681" t="str">
            <v>nieważne</v>
          </cell>
          <cell r="K18681">
            <v>14673.752285714287</v>
          </cell>
          <cell r="M18681">
            <v>7840</v>
          </cell>
        </row>
        <row r="18682">
          <cell r="C18682">
            <v>7000088864</v>
          </cell>
          <cell r="D18682">
            <v>215124576848</v>
          </cell>
          <cell r="E18682" t="str">
            <v>Hbbillns</v>
          </cell>
          <cell r="F18682" t="str">
            <v>216K</v>
          </cell>
          <cell r="H18682" t="str">
            <v>nieważne</v>
          </cell>
          <cell r="K18682">
            <v>14673.752285714287</v>
          </cell>
          <cell r="M18682">
            <v>7840</v>
          </cell>
        </row>
        <row r="18683">
          <cell r="C18683">
            <v>7000088865</v>
          </cell>
          <cell r="D18683">
            <v>215124577259</v>
          </cell>
          <cell r="E18683" t="str">
            <v>Hbbillns</v>
          </cell>
          <cell r="F18683" t="str">
            <v>216K</v>
          </cell>
          <cell r="H18683" t="str">
            <v>nieważne</v>
          </cell>
          <cell r="K18683">
            <v>14673.752285714287</v>
          </cell>
          <cell r="M18683">
            <v>7840</v>
          </cell>
        </row>
        <row r="18684">
          <cell r="C18684">
            <v>7000088866</v>
          </cell>
          <cell r="D18684">
            <v>215124577317</v>
          </cell>
          <cell r="E18684" t="str">
            <v>Hbbillns</v>
          </cell>
          <cell r="F18684" t="str">
            <v>216K</v>
          </cell>
          <cell r="H18684" t="str">
            <v>nieważne</v>
          </cell>
          <cell r="K18684">
            <v>14673.752285714287</v>
          </cell>
          <cell r="M18684">
            <v>7840</v>
          </cell>
        </row>
        <row r="18685">
          <cell r="C18685">
            <v>7000088867</v>
          </cell>
          <cell r="D18685">
            <v>215124577325</v>
          </cell>
          <cell r="E18685" t="str">
            <v>Hbbillns</v>
          </cell>
          <cell r="F18685" t="str">
            <v>216K</v>
          </cell>
          <cell r="H18685" t="str">
            <v>nieważne</v>
          </cell>
          <cell r="K18685">
            <v>14673.752285714287</v>
          </cell>
          <cell r="M18685">
            <v>7840</v>
          </cell>
        </row>
        <row r="18686">
          <cell r="C18686">
            <v>7000088868</v>
          </cell>
          <cell r="D18686">
            <v>215124577341</v>
          </cell>
          <cell r="E18686" t="str">
            <v>Hbbillns</v>
          </cell>
          <cell r="F18686" t="str">
            <v>216K</v>
          </cell>
          <cell r="H18686" t="str">
            <v>nieważne</v>
          </cell>
          <cell r="K18686">
            <v>14673.752285714287</v>
          </cell>
          <cell r="M18686">
            <v>7840</v>
          </cell>
        </row>
        <row r="18687">
          <cell r="C18687">
            <v>7000088869</v>
          </cell>
          <cell r="D18687">
            <v>215124579206</v>
          </cell>
          <cell r="E18687" t="str">
            <v>Hbbillns</v>
          </cell>
          <cell r="F18687" t="str">
            <v>216K</v>
          </cell>
          <cell r="H18687" t="str">
            <v>nieważne</v>
          </cell>
          <cell r="K18687">
            <v>14673.752285714287</v>
          </cell>
          <cell r="M18687">
            <v>7840</v>
          </cell>
        </row>
        <row r="18688">
          <cell r="C18688">
            <v>7000088870</v>
          </cell>
          <cell r="D18688">
            <v>215124579305</v>
          </cell>
          <cell r="E18688" t="str">
            <v>Hbbillns</v>
          </cell>
          <cell r="F18688" t="str">
            <v>216K</v>
          </cell>
          <cell r="H18688" t="str">
            <v>nieważne</v>
          </cell>
          <cell r="K18688">
            <v>14673.752285714287</v>
          </cell>
          <cell r="M18688">
            <v>7840</v>
          </cell>
        </row>
        <row r="18689">
          <cell r="C18689">
            <v>7000088871</v>
          </cell>
          <cell r="D18689">
            <v>215124579503</v>
          </cell>
          <cell r="E18689" t="str">
            <v>Hbbillns</v>
          </cell>
          <cell r="F18689" t="str">
            <v>216K</v>
          </cell>
          <cell r="H18689" t="str">
            <v>nieważne</v>
          </cell>
          <cell r="K18689">
            <v>14673.752285714287</v>
          </cell>
          <cell r="M18689">
            <v>7840</v>
          </cell>
        </row>
        <row r="18690">
          <cell r="C18690">
            <v>7000088872</v>
          </cell>
          <cell r="D18690">
            <v>215124579545</v>
          </cell>
          <cell r="E18690" t="str">
            <v>Hbbillns</v>
          </cell>
          <cell r="F18690" t="str">
            <v>216K</v>
          </cell>
          <cell r="H18690" t="str">
            <v>nieważne</v>
          </cell>
          <cell r="K18690">
            <v>14673.752285714287</v>
          </cell>
          <cell r="M18690">
            <v>7840</v>
          </cell>
        </row>
        <row r="18691">
          <cell r="C18691">
            <v>7000088873</v>
          </cell>
          <cell r="D18691">
            <v>215191360092</v>
          </cell>
          <cell r="E18691" t="str">
            <v>Ugpps</v>
          </cell>
          <cell r="F18691" t="str">
            <v>206Se</v>
          </cell>
          <cell r="H18691" t="str">
            <v>nieważne</v>
          </cell>
          <cell r="K18691">
            <v>11377.899642857143</v>
          </cell>
          <cell r="M18691">
            <v>6440</v>
          </cell>
        </row>
        <row r="18692">
          <cell r="C18692">
            <v>7000088874</v>
          </cell>
          <cell r="D18692">
            <v>215191360316</v>
          </cell>
          <cell r="E18692" t="str">
            <v>Ugpps</v>
          </cell>
          <cell r="F18692" t="str">
            <v>206Se</v>
          </cell>
          <cell r="H18692" t="str">
            <v>nieważne</v>
          </cell>
          <cell r="K18692">
            <v>11377.899642857143</v>
          </cell>
          <cell r="M18692">
            <v>6440</v>
          </cell>
        </row>
        <row r="18693">
          <cell r="C18693">
            <v>7000088875</v>
          </cell>
          <cell r="D18693">
            <v>215191360597</v>
          </cell>
          <cell r="E18693" t="str">
            <v>Ugpps</v>
          </cell>
          <cell r="F18693" t="str">
            <v>206Se</v>
          </cell>
          <cell r="H18693" t="str">
            <v>nieważne</v>
          </cell>
          <cell r="K18693">
            <v>11377.899642857143</v>
          </cell>
          <cell r="M18693">
            <v>6440</v>
          </cell>
        </row>
        <row r="18694">
          <cell r="C18694">
            <v>7000088876</v>
          </cell>
          <cell r="D18694">
            <v>215191360647</v>
          </cell>
          <cell r="E18694" t="str">
            <v>Ugpps</v>
          </cell>
          <cell r="F18694" t="str">
            <v>206Se</v>
          </cell>
          <cell r="H18694" t="str">
            <v>nieważne</v>
          </cell>
          <cell r="K18694">
            <v>11377.899642857143</v>
          </cell>
          <cell r="M18694">
            <v>6440</v>
          </cell>
        </row>
        <row r="18695">
          <cell r="C18695">
            <v>7000088877</v>
          </cell>
          <cell r="D18695">
            <v>215191361066</v>
          </cell>
          <cell r="E18695" t="str">
            <v>Ugpps</v>
          </cell>
          <cell r="F18695" t="str">
            <v>206Se</v>
          </cell>
          <cell r="H18695" t="str">
            <v>nieważne</v>
          </cell>
          <cell r="K18695">
            <v>11377.899642857143</v>
          </cell>
          <cell r="M18695">
            <v>6440</v>
          </cell>
        </row>
        <row r="18696">
          <cell r="C18696">
            <v>7000088878</v>
          </cell>
          <cell r="D18696">
            <v>215191361199</v>
          </cell>
          <cell r="E18696" t="str">
            <v>Ugpps</v>
          </cell>
          <cell r="F18696" t="str">
            <v>206Se</v>
          </cell>
          <cell r="H18696" t="str">
            <v>nieważne</v>
          </cell>
          <cell r="K18696">
            <v>11377.899642857143</v>
          </cell>
          <cell r="M18696">
            <v>6440</v>
          </cell>
        </row>
        <row r="18697">
          <cell r="C18697">
            <v>7000088879</v>
          </cell>
          <cell r="D18697">
            <v>215191361462</v>
          </cell>
          <cell r="E18697" t="str">
            <v>Ugpps</v>
          </cell>
          <cell r="F18697" t="str">
            <v>206Se</v>
          </cell>
          <cell r="H18697" t="str">
            <v>nieważne</v>
          </cell>
          <cell r="K18697">
            <v>11377.899642857143</v>
          </cell>
          <cell r="M18697">
            <v>6440</v>
          </cell>
        </row>
        <row r="18698">
          <cell r="C18698">
            <v>7000088880</v>
          </cell>
          <cell r="D18698">
            <v>215191361488</v>
          </cell>
          <cell r="E18698" t="str">
            <v>Ugpps</v>
          </cell>
          <cell r="F18698" t="str">
            <v>206Se</v>
          </cell>
          <cell r="H18698" t="str">
            <v>nieważne</v>
          </cell>
          <cell r="K18698">
            <v>11377.899642857143</v>
          </cell>
          <cell r="M18698">
            <v>6440</v>
          </cell>
        </row>
        <row r="18699">
          <cell r="C18699">
            <v>7000088881</v>
          </cell>
          <cell r="D18699">
            <v>215191361496</v>
          </cell>
          <cell r="E18699" t="str">
            <v>Ugpps</v>
          </cell>
          <cell r="F18699" t="str">
            <v>206Se</v>
          </cell>
          <cell r="H18699" t="str">
            <v>nieważne</v>
          </cell>
          <cell r="K18699">
            <v>11377.899642857143</v>
          </cell>
          <cell r="M18699">
            <v>6440</v>
          </cell>
        </row>
        <row r="18700">
          <cell r="C18700">
            <v>7000088882</v>
          </cell>
          <cell r="D18700">
            <v>215191361637</v>
          </cell>
          <cell r="E18700" t="str">
            <v>Ugpps</v>
          </cell>
          <cell r="F18700" t="str">
            <v>206Se</v>
          </cell>
          <cell r="H18700" t="str">
            <v>nieważne</v>
          </cell>
          <cell r="K18700">
            <v>11377.899642857143</v>
          </cell>
          <cell r="M18700">
            <v>6440</v>
          </cell>
        </row>
        <row r="18701">
          <cell r="C18701">
            <v>7000088883</v>
          </cell>
          <cell r="D18701">
            <v>215191361876</v>
          </cell>
          <cell r="E18701" t="str">
            <v>Ugpps</v>
          </cell>
          <cell r="F18701" t="str">
            <v>206Se</v>
          </cell>
          <cell r="H18701" t="str">
            <v>nieważne</v>
          </cell>
          <cell r="K18701">
            <v>11377.899642857143</v>
          </cell>
          <cell r="M18701">
            <v>6440</v>
          </cell>
        </row>
        <row r="18702">
          <cell r="C18702">
            <v>7000088884</v>
          </cell>
          <cell r="D18702">
            <v>215191362023</v>
          </cell>
          <cell r="E18702" t="str">
            <v>Ugpps</v>
          </cell>
          <cell r="F18702" t="str">
            <v>206Se</v>
          </cell>
          <cell r="H18702" t="str">
            <v>nieważne</v>
          </cell>
          <cell r="K18702">
            <v>11377.899642857143</v>
          </cell>
          <cell r="M18702">
            <v>6440</v>
          </cell>
        </row>
        <row r="18703">
          <cell r="C18703">
            <v>7000088885</v>
          </cell>
          <cell r="D18703">
            <v>215191362106</v>
          </cell>
          <cell r="E18703" t="str">
            <v>Ugpps</v>
          </cell>
          <cell r="F18703" t="str">
            <v>206Se</v>
          </cell>
          <cell r="H18703" t="str">
            <v>nieważne</v>
          </cell>
          <cell r="K18703">
            <v>11377.899642857143</v>
          </cell>
          <cell r="M18703">
            <v>6440</v>
          </cell>
        </row>
        <row r="18704">
          <cell r="C18704">
            <v>7000088886</v>
          </cell>
          <cell r="D18704">
            <v>215191362122</v>
          </cell>
          <cell r="E18704" t="str">
            <v>Ugpps</v>
          </cell>
          <cell r="F18704" t="str">
            <v>206Se</v>
          </cell>
          <cell r="H18704" t="str">
            <v>nieważne</v>
          </cell>
          <cell r="K18704">
            <v>11377.899642857143</v>
          </cell>
          <cell r="M18704">
            <v>6440</v>
          </cell>
        </row>
        <row r="18705">
          <cell r="C18705">
            <v>7000088887</v>
          </cell>
          <cell r="D18705">
            <v>215191362346</v>
          </cell>
          <cell r="E18705" t="str">
            <v>Ugpps</v>
          </cell>
          <cell r="F18705" t="str">
            <v>206Se</v>
          </cell>
          <cell r="H18705" t="str">
            <v>nieważne</v>
          </cell>
          <cell r="K18705">
            <v>11377.899642857143</v>
          </cell>
          <cell r="M18705">
            <v>6440</v>
          </cell>
        </row>
        <row r="18706">
          <cell r="C18706">
            <v>7000088888</v>
          </cell>
          <cell r="D18706">
            <v>215191362445</v>
          </cell>
          <cell r="E18706" t="str">
            <v>Ugpps</v>
          </cell>
          <cell r="F18706" t="str">
            <v>206Se</v>
          </cell>
          <cell r="H18706" t="str">
            <v>nieważne</v>
          </cell>
          <cell r="K18706">
            <v>11377.899642857143</v>
          </cell>
          <cell r="M18706">
            <v>6440</v>
          </cell>
        </row>
        <row r="18707">
          <cell r="C18707">
            <v>7000088889</v>
          </cell>
          <cell r="D18707">
            <v>215191362478</v>
          </cell>
          <cell r="E18707" t="str">
            <v>Ugpps</v>
          </cell>
          <cell r="F18707" t="str">
            <v>206Se</v>
          </cell>
          <cell r="H18707" t="str">
            <v>nieważne</v>
          </cell>
          <cell r="K18707">
            <v>11377.899642857143</v>
          </cell>
          <cell r="M18707">
            <v>6440</v>
          </cell>
        </row>
        <row r="18708">
          <cell r="C18708">
            <v>7000088890</v>
          </cell>
          <cell r="D18708">
            <v>215191362700</v>
          </cell>
          <cell r="E18708" t="str">
            <v>Ugpps</v>
          </cell>
          <cell r="F18708" t="str">
            <v>206Se</v>
          </cell>
          <cell r="H18708" t="str">
            <v>nieważne</v>
          </cell>
          <cell r="K18708">
            <v>11377.899642857143</v>
          </cell>
          <cell r="M18708">
            <v>6440</v>
          </cell>
        </row>
        <row r="18709">
          <cell r="C18709">
            <v>7000088891</v>
          </cell>
          <cell r="D18709">
            <v>215191362833</v>
          </cell>
          <cell r="E18709" t="str">
            <v>Ugpps</v>
          </cell>
          <cell r="F18709" t="str">
            <v>206Se</v>
          </cell>
          <cell r="H18709" t="str">
            <v>nieważne</v>
          </cell>
          <cell r="K18709">
            <v>11377.899642857143</v>
          </cell>
          <cell r="M18709">
            <v>6440</v>
          </cell>
        </row>
        <row r="18710">
          <cell r="C18710">
            <v>7000088892</v>
          </cell>
          <cell r="D18710">
            <v>215191363070</v>
          </cell>
          <cell r="E18710" t="str">
            <v>Ugpps</v>
          </cell>
          <cell r="F18710" t="str">
            <v>206Se</v>
          </cell>
          <cell r="H18710" t="str">
            <v>nieważne</v>
          </cell>
          <cell r="K18710">
            <v>11377.899642857143</v>
          </cell>
          <cell r="M18710">
            <v>6440</v>
          </cell>
        </row>
        <row r="18711">
          <cell r="C18711">
            <v>7000088893</v>
          </cell>
          <cell r="D18711">
            <v>215191363278</v>
          </cell>
          <cell r="E18711" t="str">
            <v>Ugpps</v>
          </cell>
          <cell r="F18711" t="str">
            <v>206Se</v>
          </cell>
          <cell r="H18711" t="str">
            <v>nieważne</v>
          </cell>
          <cell r="K18711">
            <v>11377.899642857143</v>
          </cell>
          <cell r="M18711">
            <v>6440</v>
          </cell>
        </row>
        <row r="18712">
          <cell r="C18712">
            <v>7000088894</v>
          </cell>
          <cell r="D18712">
            <v>215191363351</v>
          </cell>
          <cell r="E18712" t="str">
            <v>Ugpps</v>
          </cell>
          <cell r="F18712" t="str">
            <v>206Se</v>
          </cell>
          <cell r="H18712" t="str">
            <v>nieważne</v>
          </cell>
          <cell r="K18712">
            <v>11377.899642857143</v>
          </cell>
          <cell r="M18712">
            <v>6440</v>
          </cell>
        </row>
        <row r="18713">
          <cell r="C18713">
            <v>7000088895</v>
          </cell>
          <cell r="D18713">
            <v>215191363369</v>
          </cell>
          <cell r="E18713" t="str">
            <v>Ugpps</v>
          </cell>
          <cell r="F18713" t="str">
            <v>206Se</v>
          </cell>
          <cell r="H18713" t="str">
            <v>nieważne</v>
          </cell>
          <cell r="K18713">
            <v>11377.899642857143</v>
          </cell>
          <cell r="M18713">
            <v>6440</v>
          </cell>
        </row>
        <row r="18714">
          <cell r="C18714">
            <v>7000088896</v>
          </cell>
          <cell r="D18714">
            <v>215191363393</v>
          </cell>
          <cell r="E18714" t="str">
            <v>Ugpps</v>
          </cell>
          <cell r="F18714" t="str">
            <v>206Se</v>
          </cell>
          <cell r="H18714" t="str">
            <v>nieważne</v>
          </cell>
          <cell r="K18714">
            <v>11377.899642857143</v>
          </cell>
          <cell r="M18714">
            <v>6440</v>
          </cell>
        </row>
        <row r="18715">
          <cell r="C18715">
            <v>7000088897</v>
          </cell>
          <cell r="D18715">
            <v>215191363419</v>
          </cell>
          <cell r="E18715" t="str">
            <v>Ugpps</v>
          </cell>
          <cell r="F18715" t="str">
            <v>206Se</v>
          </cell>
          <cell r="H18715" t="str">
            <v>nieważne</v>
          </cell>
          <cell r="K18715">
            <v>11377.899642857143</v>
          </cell>
          <cell r="M18715">
            <v>6440</v>
          </cell>
        </row>
        <row r="18716">
          <cell r="C18716">
            <v>7000088898</v>
          </cell>
          <cell r="D18716">
            <v>215191363435</v>
          </cell>
          <cell r="E18716" t="str">
            <v>Ugpps</v>
          </cell>
          <cell r="F18716" t="str">
            <v>206Se</v>
          </cell>
          <cell r="H18716" t="str">
            <v>nieważne</v>
          </cell>
          <cell r="K18716">
            <v>11377.899642857143</v>
          </cell>
          <cell r="M18716">
            <v>6440</v>
          </cell>
        </row>
        <row r="18717">
          <cell r="C18717">
            <v>7000088899</v>
          </cell>
          <cell r="D18717">
            <v>215191363674</v>
          </cell>
          <cell r="E18717" t="str">
            <v>Ugpps</v>
          </cell>
          <cell r="F18717" t="str">
            <v>206Se</v>
          </cell>
          <cell r="H18717" t="str">
            <v>nieważne</v>
          </cell>
          <cell r="K18717">
            <v>11377.899642857143</v>
          </cell>
          <cell r="M18717">
            <v>6440</v>
          </cell>
        </row>
        <row r="18718">
          <cell r="C18718">
            <v>7000088900</v>
          </cell>
          <cell r="D18718">
            <v>215191363799</v>
          </cell>
          <cell r="E18718" t="str">
            <v>Ugpps</v>
          </cell>
          <cell r="F18718" t="str">
            <v>206Se</v>
          </cell>
          <cell r="H18718" t="str">
            <v>nieważne</v>
          </cell>
          <cell r="K18718">
            <v>11377.899642857143</v>
          </cell>
          <cell r="M18718">
            <v>6440</v>
          </cell>
        </row>
        <row r="18719">
          <cell r="C18719">
            <v>7000088901</v>
          </cell>
          <cell r="D18719">
            <v>215191363815</v>
          </cell>
          <cell r="E18719" t="str">
            <v>Ugpps</v>
          </cell>
          <cell r="F18719" t="str">
            <v>206Se</v>
          </cell>
          <cell r="H18719" t="str">
            <v>nieważne</v>
          </cell>
          <cell r="K18719">
            <v>11377.899642857143</v>
          </cell>
          <cell r="M18719">
            <v>6440</v>
          </cell>
        </row>
        <row r="18720">
          <cell r="C18720">
            <v>7000088902</v>
          </cell>
          <cell r="D18720">
            <v>215191363914</v>
          </cell>
          <cell r="E18720" t="str">
            <v>Ugpps</v>
          </cell>
          <cell r="F18720" t="str">
            <v>206Se</v>
          </cell>
          <cell r="H18720" t="str">
            <v>nieważne</v>
          </cell>
          <cell r="K18720">
            <v>11377.899642857143</v>
          </cell>
          <cell r="M18720">
            <v>6440</v>
          </cell>
        </row>
        <row r="18721">
          <cell r="C18721">
            <v>7000088903</v>
          </cell>
          <cell r="D18721">
            <v>215191364110</v>
          </cell>
          <cell r="E18721" t="str">
            <v>Ugpps</v>
          </cell>
          <cell r="F18721" t="str">
            <v>206Se</v>
          </cell>
          <cell r="H18721" t="str">
            <v>nieważne</v>
          </cell>
          <cell r="K18721">
            <v>11377.899642857143</v>
          </cell>
          <cell r="M18721">
            <v>6440</v>
          </cell>
        </row>
        <row r="18722">
          <cell r="C18722">
            <v>7000088904</v>
          </cell>
          <cell r="D18722">
            <v>215191364144</v>
          </cell>
          <cell r="E18722" t="str">
            <v>Ugpps</v>
          </cell>
          <cell r="F18722" t="str">
            <v>206Se</v>
          </cell>
          <cell r="H18722" t="str">
            <v>nieważne</v>
          </cell>
          <cell r="K18722">
            <v>11377.899642857143</v>
          </cell>
          <cell r="M18722">
            <v>6440</v>
          </cell>
        </row>
        <row r="18723">
          <cell r="C18723">
            <v>7000088905</v>
          </cell>
          <cell r="D18723">
            <v>215191364185</v>
          </cell>
          <cell r="E18723" t="str">
            <v>Ugpps</v>
          </cell>
          <cell r="F18723" t="str">
            <v>206Se</v>
          </cell>
          <cell r="H18723" t="str">
            <v>nieważne</v>
          </cell>
          <cell r="K18723">
            <v>11377.899642857143</v>
          </cell>
          <cell r="M18723">
            <v>6440</v>
          </cell>
        </row>
        <row r="18724">
          <cell r="C18724">
            <v>7000088906</v>
          </cell>
          <cell r="D18724">
            <v>215191364516</v>
          </cell>
          <cell r="E18724" t="str">
            <v>Ugpps</v>
          </cell>
          <cell r="F18724" t="str">
            <v>206Se</v>
          </cell>
          <cell r="H18724" t="str">
            <v>nieważne</v>
          </cell>
          <cell r="K18724">
            <v>11377.899642857143</v>
          </cell>
          <cell r="M18724">
            <v>6440</v>
          </cell>
        </row>
        <row r="18725">
          <cell r="C18725">
            <v>7000088907</v>
          </cell>
          <cell r="D18725">
            <v>215191364573</v>
          </cell>
          <cell r="E18725" t="str">
            <v>Ugpps</v>
          </cell>
          <cell r="F18725" t="str">
            <v>206Se</v>
          </cell>
          <cell r="H18725" t="str">
            <v>nieważne</v>
          </cell>
          <cell r="K18725">
            <v>11377.899642857143</v>
          </cell>
          <cell r="M18725">
            <v>6440</v>
          </cell>
        </row>
        <row r="18726">
          <cell r="C18726">
            <v>7000088908</v>
          </cell>
          <cell r="D18726">
            <v>215191364581</v>
          </cell>
          <cell r="E18726" t="str">
            <v>Ugpps</v>
          </cell>
          <cell r="F18726" t="str">
            <v>206Se</v>
          </cell>
          <cell r="H18726" t="str">
            <v>nieważne</v>
          </cell>
          <cell r="K18726">
            <v>11377.899642857143</v>
          </cell>
          <cell r="M18726">
            <v>6440</v>
          </cell>
        </row>
        <row r="18727">
          <cell r="C18727">
            <v>7000088909</v>
          </cell>
          <cell r="D18727">
            <v>215191364706</v>
          </cell>
          <cell r="E18727" t="str">
            <v>Ugpps</v>
          </cell>
          <cell r="F18727" t="str">
            <v>206Se</v>
          </cell>
          <cell r="H18727" t="str">
            <v>nieważne</v>
          </cell>
          <cell r="K18727">
            <v>11377.899642857143</v>
          </cell>
          <cell r="M18727">
            <v>6440</v>
          </cell>
        </row>
        <row r="18728">
          <cell r="C18728">
            <v>7000088910</v>
          </cell>
          <cell r="D18728">
            <v>215191364789</v>
          </cell>
          <cell r="E18728" t="str">
            <v>Ugpps</v>
          </cell>
          <cell r="F18728" t="str">
            <v>206Se</v>
          </cell>
          <cell r="H18728" t="str">
            <v>nieważne</v>
          </cell>
          <cell r="K18728">
            <v>11377.899642857143</v>
          </cell>
          <cell r="M18728">
            <v>6440</v>
          </cell>
        </row>
        <row r="18729">
          <cell r="C18729">
            <v>7000088911</v>
          </cell>
          <cell r="D18729">
            <v>215191364805</v>
          </cell>
          <cell r="E18729" t="str">
            <v>Ugpps</v>
          </cell>
          <cell r="F18729" t="str">
            <v>206Se</v>
          </cell>
          <cell r="H18729" t="str">
            <v>nieważne</v>
          </cell>
          <cell r="K18729">
            <v>11377.899642857143</v>
          </cell>
          <cell r="M18729">
            <v>6440</v>
          </cell>
        </row>
        <row r="18730">
          <cell r="C18730">
            <v>7000088912</v>
          </cell>
          <cell r="D18730">
            <v>215191364912</v>
          </cell>
          <cell r="E18730" t="str">
            <v>Ugpps</v>
          </cell>
          <cell r="F18730" t="str">
            <v>206Se</v>
          </cell>
          <cell r="H18730" t="str">
            <v>nieważne</v>
          </cell>
          <cell r="K18730">
            <v>11377.899642857143</v>
          </cell>
          <cell r="M18730">
            <v>6440</v>
          </cell>
        </row>
        <row r="18731">
          <cell r="C18731">
            <v>7000088913</v>
          </cell>
          <cell r="D18731">
            <v>215191364920</v>
          </cell>
          <cell r="E18731" t="str">
            <v>Ugpps</v>
          </cell>
          <cell r="F18731" t="str">
            <v>206Se</v>
          </cell>
          <cell r="H18731" t="str">
            <v>nieważne</v>
          </cell>
          <cell r="K18731">
            <v>11377.899642857143</v>
          </cell>
          <cell r="M18731">
            <v>6440</v>
          </cell>
        </row>
        <row r="18732">
          <cell r="C18732">
            <v>7000088914</v>
          </cell>
          <cell r="D18732">
            <v>215191365141</v>
          </cell>
          <cell r="E18732" t="str">
            <v>Ugpps</v>
          </cell>
          <cell r="F18732" t="str">
            <v>206Se</v>
          </cell>
          <cell r="H18732" t="str">
            <v>nieważne</v>
          </cell>
          <cell r="K18732">
            <v>11377.899642857143</v>
          </cell>
          <cell r="M18732">
            <v>6440</v>
          </cell>
        </row>
        <row r="18733">
          <cell r="C18733">
            <v>7000088915</v>
          </cell>
          <cell r="D18733">
            <v>215191365257</v>
          </cell>
          <cell r="E18733" t="str">
            <v>Ugpps</v>
          </cell>
          <cell r="F18733" t="str">
            <v>206Se</v>
          </cell>
          <cell r="H18733" t="str">
            <v>nieważne</v>
          </cell>
          <cell r="K18733">
            <v>11377.899642857143</v>
          </cell>
          <cell r="M18733">
            <v>6440</v>
          </cell>
        </row>
        <row r="18734">
          <cell r="C18734">
            <v>7000088916</v>
          </cell>
          <cell r="D18734">
            <v>215191365463</v>
          </cell>
          <cell r="E18734" t="str">
            <v>Ugpps</v>
          </cell>
          <cell r="F18734" t="str">
            <v>206Se</v>
          </cell>
          <cell r="H18734" t="str">
            <v>nieważne</v>
          </cell>
          <cell r="K18734">
            <v>11377.899642857143</v>
          </cell>
          <cell r="M18734">
            <v>6440</v>
          </cell>
        </row>
        <row r="18735">
          <cell r="C18735">
            <v>7000088917</v>
          </cell>
          <cell r="D18735">
            <v>215191365547</v>
          </cell>
          <cell r="E18735" t="str">
            <v>Ugpps</v>
          </cell>
          <cell r="F18735" t="str">
            <v>206Se</v>
          </cell>
          <cell r="H18735" t="str">
            <v>nieważne</v>
          </cell>
          <cell r="K18735">
            <v>11377.899642857143</v>
          </cell>
          <cell r="M18735">
            <v>6440</v>
          </cell>
        </row>
        <row r="18736">
          <cell r="C18736">
            <v>7000088918</v>
          </cell>
          <cell r="D18736">
            <v>215191365570</v>
          </cell>
          <cell r="E18736" t="str">
            <v>Ugpps</v>
          </cell>
          <cell r="F18736" t="str">
            <v>206Se</v>
          </cell>
          <cell r="H18736" t="str">
            <v>nieważne</v>
          </cell>
          <cell r="K18736">
            <v>11377.899642857143</v>
          </cell>
          <cell r="M18736">
            <v>6440</v>
          </cell>
        </row>
        <row r="18737">
          <cell r="C18737">
            <v>7000088919</v>
          </cell>
          <cell r="D18737">
            <v>215191365661</v>
          </cell>
          <cell r="E18737" t="str">
            <v>Ugpps</v>
          </cell>
          <cell r="F18737" t="str">
            <v>206Se</v>
          </cell>
          <cell r="H18737" t="str">
            <v>nieważne</v>
          </cell>
          <cell r="K18737">
            <v>11377.899642857143</v>
          </cell>
          <cell r="M18737">
            <v>6440</v>
          </cell>
        </row>
        <row r="18738">
          <cell r="C18738">
            <v>7000088920</v>
          </cell>
          <cell r="D18738">
            <v>215191365935</v>
          </cell>
          <cell r="E18738" t="str">
            <v>Ugpps</v>
          </cell>
          <cell r="F18738" t="str">
            <v>206Se</v>
          </cell>
          <cell r="H18738" t="str">
            <v>nieważne</v>
          </cell>
          <cell r="K18738">
            <v>11377.899642857143</v>
          </cell>
          <cell r="M18738">
            <v>6440</v>
          </cell>
        </row>
        <row r="18739">
          <cell r="C18739">
            <v>7000088921</v>
          </cell>
          <cell r="D18739">
            <v>215191365968</v>
          </cell>
          <cell r="E18739" t="str">
            <v>Ugpps</v>
          </cell>
          <cell r="F18739" t="str">
            <v>206Se</v>
          </cell>
          <cell r="H18739" t="str">
            <v>nieważne</v>
          </cell>
          <cell r="K18739">
            <v>11377.899642857143</v>
          </cell>
          <cell r="M18739">
            <v>6440</v>
          </cell>
        </row>
        <row r="18740">
          <cell r="C18740">
            <v>7000088922</v>
          </cell>
          <cell r="D18740">
            <v>215191366024</v>
          </cell>
          <cell r="E18740" t="str">
            <v>Ugpps</v>
          </cell>
          <cell r="F18740" t="str">
            <v>206Se</v>
          </cell>
          <cell r="H18740" t="str">
            <v>nieważne</v>
          </cell>
          <cell r="K18740">
            <v>11377.899642857143</v>
          </cell>
          <cell r="M18740">
            <v>6440</v>
          </cell>
        </row>
        <row r="18741">
          <cell r="C18741">
            <v>7000088923</v>
          </cell>
          <cell r="D18741">
            <v>215191366065</v>
          </cell>
          <cell r="E18741" t="str">
            <v>Ugpps</v>
          </cell>
          <cell r="F18741" t="str">
            <v>206Se</v>
          </cell>
          <cell r="H18741" t="str">
            <v>nieważne</v>
          </cell>
          <cell r="K18741">
            <v>11377.899642857143</v>
          </cell>
          <cell r="M18741">
            <v>6440</v>
          </cell>
        </row>
        <row r="18742">
          <cell r="C18742">
            <v>7000088924</v>
          </cell>
          <cell r="D18742">
            <v>215191366172</v>
          </cell>
          <cell r="E18742" t="str">
            <v>Ugpps</v>
          </cell>
          <cell r="F18742" t="str">
            <v>206Se</v>
          </cell>
          <cell r="H18742" t="str">
            <v>nieważne</v>
          </cell>
          <cell r="K18742">
            <v>11377.899642857143</v>
          </cell>
          <cell r="M18742">
            <v>6440</v>
          </cell>
        </row>
        <row r="18743">
          <cell r="C18743">
            <v>7000088925</v>
          </cell>
          <cell r="D18743">
            <v>215191366313</v>
          </cell>
          <cell r="E18743" t="str">
            <v>Ugpps</v>
          </cell>
          <cell r="F18743" t="str">
            <v>206Se</v>
          </cell>
          <cell r="H18743" t="str">
            <v>nieważne</v>
          </cell>
          <cell r="K18743">
            <v>11377.899642857143</v>
          </cell>
          <cell r="M18743">
            <v>6440</v>
          </cell>
        </row>
        <row r="18744">
          <cell r="C18744">
            <v>7000088926</v>
          </cell>
          <cell r="D18744">
            <v>215191366321</v>
          </cell>
          <cell r="E18744" t="str">
            <v>Ugpps</v>
          </cell>
          <cell r="F18744" t="str">
            <v>206Se</v>
          </cell>
          <cell r="H18744" t="str">
            <v>nieważne</v>
          </cell>
          <cell r="K18744">
            <v>11377.899642857143</v>
          </cell>
          <cell r="M18744">
            <v>6440</v>
          </cell>
        </row>
        <row r="18745">
          <cell r="C18745">
            <v>7000088927</v>
          </cell>
          <cell r="D18745">
            <v>215191366370</v>
          </cell>
          <cell r="E18745" t="str">
            <v>Ugpps</v>
          </cell>
          <cell r="F18745" t="str">
            <v>206Se</v>
          </cell>
          <cell r="H18745" t="str">
            <v>nieważne</v>
          </cell>
          <cell r="K18745">
            <v>11377.899642857143</v>
          </cell>
          <cell r="M18745">
            <v>6440</v>
          </cell>
        </row>
        <row r="18746">
          <cell r="C18746">
            <v>7000088928</v>
          </cell>
          <cell r="D18746">
            <v>215191366412</v>
          </cell>
          <cell r="E18746" t="str">
            <v>Ugpps</v>
          </cell>
          <cell r="F18746" t="str">
            <v>206Se</v>
          </cell>
          <cell r="H18746" t="str">
            <v>nieważne</v>
          </cell>
          <cell r="K18746">
            <v>11377.899642857143</v>
          </cell>
          <cell r="M18746">
            <v>6440</v>
          </cell>
        </row>
        <row r="18747">
          <cell r="C18747">
            <v>7000088929</v>
          </cell>
          <cell r="D18747">
            <v>215191366461</v>
          </cell>
          <cell r="E18747" t="str">
            <v>Ugpps</v>
          </cell>
          <cell r="F18747" t="str">
            <v>206Se</v>
          </cell>
          <cell r="H18747" t="str">
            <v>nieważne</v>
          </cell>
          <cell r="K18747">
            <v>11377.899642857143</v>
          </cell>
          <cell r="M18747">
            <v>6440</v>
          </cell>
        </row>
        <row r="18748">
          <cell r="C18748">
            <v>7000088930</v>
          </cell>
          <cell r="D18748">
            <v>215191366545</v>
          </cell>
          <cell r="E18748" t="str">
            <v>Ugpps</v>
          </cell>
          <cell r="F18748" t="str">
            <v>206Se</v>
          </cell>
          <cell r="H18748" t="str">
            <v>nieważne</v>
          </cell>
          <cell r="K18748">
            <v>11377.899642857143</v>
          </cell>
          <cell r="M18748">
            <v>6440</v>
          </cell>
        </row>
        <row r="18749">
          <cell r="C18749">
            <v>7000088931</v>
          </cell>
          <cell r="D18749">
            <v>215191366628</v>
          </cell>
          <cell r="E18749" t="str">
            <v>Ugpps</v>
          </cell>
          <cell r="F18749" t="str">
            <v>206Se</v>
          </cell>
          <cell r="H18749" t="str">
            <v>nieważne</v>
          </cell>
          <cell r="K18749">
            <v>11377.899642857143</v>
          </cell>
          <cell r="M18749">
            <v>6440</v>
          </cell>
        </row>
        <row r="18750">
          <cell r="C18750">
            <v>7000088932</v>
          </cell>
          <cell r="D18750">
            <v>215191366644</v>
          </cell>
          <cell r="E18750" t="str">
            <v>Ugpps</v>
          </cell>
          <cell r="F18750" t="str">
            <v>206Se</v>
          </cell>
          <cell r="H18750" t="str">
            <v>nieważne</v>
          </cell>
          <cell r="K18750">
            <v>11377.899642857143</v>
          </cell>
          <cell r="M18750">
            <v>6440</v>
          </cell>
        </row>
        <row r="18751">
          <cell r="C18751">
            <v>7000088933</v>
          </cell>
          <cell r="D18751">
            <v>215191366693</v>
          </cell>
          <cell r="E18751" t="str">
            <v>Ugpps</v>
          </cell>
          <cell r="F18751" t="str">
            <v>206Se</v>
          </cell>
          <cell r="H18751" t="str">
            <v>nieważne</v>
          </cell>
          <cell r="K18751">
            <v>11377.899642857143</v>
          </cell>
          <cell r="M18751">
            <v>6440</v>
          </cell>
        </row>
        <row r="18752">
          <cell r="C18752">
            <v>7000088934</v>
          </cell>
          <cell r="D18752">
            <v>215191366701</v>
          </cell>
          <cell r="E18752" t="str">
            <v>Ugpps</v>
          </cell>
          <cell r="F18752" t="str">
            <v>206Se</v>
          </cell>
          <cell r="H18752" t="str">
            <v>nieważne</v>
          </cell>
          <cell r="K18752">
            <v>11377.899642857143</v>
          </cell>
          <cell r="M18752">
            <v>6440</v>
          </cell>
        </row>
        <row r="18753">
          <cell r="C18753">
            <v>7000088935</v>
          </cell>
          <cell r="D18753">
            <v>215191366800</v>
          </cell>
          <cell r="E18753" t="str">
            <v>Ugpps</v>
          </cell>
          <cell r="F18753" t="str">
            <v>206Se</v>
          </cell>
          <cell r="H18753" t="str">
            <v>nieważne</v>
          </cell>
          <cell r="K18753">
            <v>11377.899642857143</v>
          </cell>
          <cell r="M18753">
            <v>6440</v>
          </cell>
        </row>
        <row r="18754">
          <cell r="C18754">
            <v>7000088936</v>
          </cell>
          <cell r="D18754">
            <v>215191366818</v>
          </cell>
          <cell r="E18754" t="str">
            <v>Ugpps</v>
          </cell>
          <cell r="F18754" t="str">
            <v>206Se</v>
          </cell>
          <cell r="H18754" t="str">
            <v>nieważne</v>
          </cell>
          <cell r="K18754">
            <v>11377.899642857143</v>
          </cell>
          <cell r="M18754">
            <v>6440</v>
          </cell>
        </row>
        <row r="18755">
          <cell r="C18755">
            <v>7000088937</v>
          </cell>
          <cell r="D18755">
            <v>215191366966</v>
          </cell>
          <cell r="E18755" t="str">
            <v>Ugpps</v>
          </cell>
          <cell r="F18755" t="str">
            <v>206Se</v>
          </cell>
          <cell r="H18755" t="str">
            <v>nieważne</v>
          </cell>
          <cell r="K18755">
            <v>11377.899642857143</v>
          </cell>
          <cell r="M18755">
            <v>6440</v>
          </cell>
        </row>
        <row r="18756">
          <cell r="C18756">
            <v>7000088938</v>
          </cell>
          <cell r="D18756">
            <v>215191367048</v>
          </cell>
          <cell r="E18756" t="str">
            <v>Ugpps</v>
          </cell>
          <cell r="F18756" t="str">
            <v>206Se</v>
          </cell>
          <cell r="H18756" t="str">
            <v>nieważne</v>
          </cell>
          <cell r="K18756">
            <v>11377.899642857143</v>
          </cell>
          <cell r="M18756">
            <v>6440</v>
          </cell>
        </row>
        <row r="18757">
          <cell r="C18757">
            <v>7000088939</v>
          </cell>
          <cell r="D18757">
            <v>215191367063</v>
          </cell>
          <cell r="E18757" t="str">
            <v>Ugpps</v>
          </cell>
          <cell r="F18757" t="str">
            <v>206Se</v>
          </cell>
          <cell r="H18757" t="str">
            <v>nieważne</v>
          </cell>
          <cell r="K18757">
            <v>11377.899642857143</v>
          </cell>
          <cell r="M18757">
            <v>6440</v>
          </cell>
        </row>
        <row r="18758">
          <cell r="C18758">
            <v>7000088940</v>
          </cell>
          <cell r="D18758">
            <v>215191367162</v>
          </cell>
          <cell r="E18758" t="str">
            <v>Ugpps</v>
          </cell>
          <cell r="F18758" t="str">
            <v>206Se</v>
          </cell>
          <cell r="H18758" t="str">
            <v>nieważne</v>
          </cell>
          <cell r="K18758">
            <v>11377.899642857143</v>
          </cell>
          <cell r="M18758">
            <v>6440</v>
          </cell>
        </row>
        <row r="18759">
          <cell r="C18759">
            <v>7000088941</v>
          </cell>
          <cell r="D18759">
            <v>215191367212</v>
          </cell>
          <cell r="E18759" t="str">
            <v>Ugpps</v>
          </cell>
          <cell r="F18759" t="str">
            <v>206Se</v>
          </cell>
          <cell r="H18759" t="str">
            <v>nieważne</v>
          </cell>
          <cell r="K18759">
            <v>11377.899642857143</v>
          </cell>
          <cell r="M18759">
            <v>6440</v>
          </cell>
        </row>
        <row r="18760">
          <cell r="C18760">
            <v>7000088942</v>
          </cell>
          <cell r="D18760">
            <v>215191367303</v>
          </cell>
          <cell r="E18760" t="str">
            <v>Ugpps</v>
          </cell>
          <cell r="F18760" t="str">
            <v>206Se</v>
          </cell>
          <cell r="H18760" t="str">
            <v>nieważne</v>
          </cell>
          <cell r="K18760">
            <v>11377.899642857143</v>
          </cell>
          <cell r="M18760">
            <v>6440</v>
          </cell>
        </row>
        <row r="18761">
          <cell r="C18761">
            <v>7000088943</v>
          </cell>
          <cell r="D18761">
            <v>215191367352</v>
          </cell>
          <cell r="E18761" t="str">
            <v>Ugpps</v>
          </cell>
          <cell r="F18761" t="str">
            <v>206Se</v>
          </cell>
          <cell r="H18761" t="str">
            <v>nieważne</v>
          </cell>
          <cell r="K18761">
            <v>11377.899642857143</v>
          </cell>
          <cell r="M18761">
            <v>6440</v>
          </cell>
        </row>
        <row r="18762">
          <cell r="C18762">
            <v>7000088944</v>
          </cell>
          <cell r="D18762">
            <v>215191367451</v>
          </cell>
          <cell r="E18762" t="str">
            <v>Ugpps</v>
          </cell>
          <cell r="F18762" t="str">
            <v>206Se</v>
          </cell>
          <cell r="H18762" t="str">
            <v>nieważne</v>
          </cell>
          <cell r="K18762">
            <v>11377.899642857143</v>
          </cell>
          <cell r="M18762">
            <v>6440</v>
          </cell>
        </row>
        <row r="18763">
          <cell r="C18763">
            <v>7000088945</v>
          </cell>
          <cell r="D18763">
            <v>215191367469</v>
          </cell>
          <cell r="E18763" t="str">
            <v>Ugpps</v>
          </cell>
          <cell r="F18763" t="str">
            <v>206Se</v>
          </cell>
          <cell r="H18763" t="str">
            <v>nieważne</v>
          </cell>
          <cell r="K18763">
            <v>11377.899642857143</v>
          </cell>
          <cell r="M18763">
            <v>6440</v>
          </cell>
        </row>
        <row r="18764">
          <cell r="C18764">
            <v>7000088946</v>
          </cell>
          <cell r="D18764">
            <v>215191367584</v>
          </cell>
          <cell r="E18764" t="str">
            <v>Ugpps</v>
          </cell>
          <cell r="F18764" t="str">
            <v>206Se</v>
          </cell>
          <cell r="H18764" t="str">
            <v>nieważne</v>
          </cell>
          <cell r="K18764">
            <v>11377.899642857143</v>
          </cell>
          <cell r="M18764">
            <v>6440</v>
          </cell>
        </row>
        <row r="18765">
          <cell r="C18765">
            <v>7000088947</v>
          </cell>
          <cell r="D18765">
            <v>215191367634</v>
          </cell>
          <cell r="E18765" t="str">
            <v>Ugpps</v>
          </cell>
          <cell r="F18765" t="str">
            <v>206Se</v>
          </cell>
          <cell r="H18765" t="str">
            <v>nieważne</v>
          </cell>
          <cell r="K18765">
            <v>11377.899642857143</v>
          </cell>
          <cell r="M18765">
            <v>6440</v>
          </cell>
        </row>
        <row r="18766">
          <cell r="C18766">
            <v>7000088948</v>
          </cell>
          <cell r="D18766">
            <v>215191367642</v>
          </cell>
          <cell r="E18766" t="str">
            <v>Ugpps</v>
          </cell>
          <cell r="F18766" t="str">
            <v>206Se</v>
          </cell>
          <cell r="H18766" t="str">
            <v>nieważne</v>
          </cell>
          <cell r="K18766">
            <v>11377.899642857143</v>
          </cell>
          <cell r="M18766">
            <v>6440</v>
          </cell>
        </row>
        <row r="18767">
          <cell r="C18767">
            <v>7000088949</v>
          </cell>
          <cell r="D18767">
            <v>215191368020</v>
          </cell>
          <cell r="E18767" t="str">
            <v>Ugpps</v>
          </cell>
          <cell r="F18767" t="str">
            <v>206Se</v>
          </cell>
          <cell r="H18767" t="str">
            <v>nieważne</v>
          </cell>
          <cell r="K18767">
            <v>11377.899642857143</v>
          </cell>
          <cell r="M18767">
            <v>6440</v>
          </cell>
        </row>
        <row r="18768">
          <cell r="C18768">
            <v>7000088950</v>
          </cell>
          <cell r="D18768">
            <v>215191368111</v>
          </cell>
          <cell r="E18768" t="str">
            <v>Ugpps</v>
          </cell>
          <cell r="F18768" t="str">
            <v>206Se</v>
          </cell>
          <cell r="H18768" t="str">
            <v>nieważne</v>
          </cell>
          <cell r="K18768">
            <v>11377.899642857143</v>
          </cell>
          <cell r="M18768">
            <v>6440</v>
          </cell>
        </row>
        <row r="18769">
          <cell r="C18769">
            <v>7000088951</v>
          </cell>
          <cell r="D18769">
            <v>215191368186</v>
          </cell>
          <cell r="E18769" t="str">
            <v>Ugpps</v>
          </cell>
          <cell r="F18769" t="str">
            <v>206Se</v>
          </cell>
          <cell r="H18769" t="str">
            <v>nieważne</v>
          </cell>
          <cell r="K18769">
            <v>11377.899642857143</v>
          </cell>
          <cell r="M18769">
            <v>6440</v>
          </cell>
        </row>
        <row r="18770">
          <cell r="C18770">
            <v>7000088952</v>
          </cell>
          <cell r="D18770">
            <v>215191368236</v>
          </cell>
          <cell r="E18770" t="str">
            <v>Ugpps</v>
          </cell>
          <cell r="F18770" t="str">
            <v>206Se</v>
          </cell>
          <cell r="H18770" t="str">
            <v>nieważne</v>
          </cell>
          <cell r="K18770">
            <v>11377.899642857143</v>
          </cell>
          <cell r="M18770">
            <v>6440</v>
          </cell>
        </row>
        <row r="18771">
          <cell r="C18771">
            <v>7000088953</v>
          </cell>
          <cell r="D18771">
            <v>215191368277</v>
          </cell>
          <cell r="E18771" t="str">
            <v>Ugpps</v>
          </cell>
          <cell r="F18771" t="str">
            <v>206Se</v>
          </cell>
          <cell r="H18771" t="str">
            <v>nieważne</v>
          </cell>
          <cell r="K18771">
            <v>11377.899642857143</v>
          </cell>
          <cell r="M18771">
            <v>6440</v>
          </cell>
        </row>
        <row r="18772">
          <cell r="C18772">
            <v>7000088954</v>
          </cell>
          <cell r="D18772">
            <v>215191368301</v>
          </cell>
          <cell r="E18772" t="str">
            <v>Ugpps</v>
          </cell>
          <cell r="F18772" t="str">
            <v>206Se</v>
          </cell>
          <cell r="H18772" t="str">
            <v>nieważne</v>
          </cell>
          <cell r="K18772">
            <v>11377.899642857143</v>
          </cell>
          <cell r="M18772">
            <v>6440</v>
          </cell>
        </row>
        <row r="18773">
          <cell r="C18773">
            <v>7000088955</v>
          </cell>
          <cell r="D18773">
            <v>215191368384</v>
          </cell>
          <cell r="E18773" t="str">
            <v>Ugpps</v>
          </cell>
          <cell r="F18773" t="str">
            <v>206Se</v>
          </cell>
          <cell r="H18773" t="str">
            <v>nieważne</v>
          </cell>
          <cell r="K18773">
            <v>11377.899642857143</v>
          </cell>
          <cell r="M18773">
            <v>6440</v>
          </cell>
        </row>
        <row r="18774">
          <cell r="C18774">
            <v>7000088956</v>
          </cell>
          <cell r="D18774">
            <v>215191368467</v>
          </cell>
          <cell r="E18774" t="str">
            <v>Ugpps</v>
          </cell>
          <cell r="F18774" t="str">
            <v>206Se</v>
          </cell>
          <cell r="H18774" t="str">
            <v>nieważne</v>
          </cell>
          <cell r="K18774">
            <v>11377.899642857143</v>
          </cell>
          <cell r="M18774">
            <v>6440</v>
          </cell>
        </row>
        <row r="18775">
          <cell r="C18775">
            <v>7000088957</v>
          </cell>
          <cell r="D18775">
            <v>215191368475</v>
          </cell>
          <cell r="E18775" t="str">
            <v>Ugpps</v>
          </cell>
          <cell r="F18775" t="str">
            <v>206Se</v>
          </cell>
          <cell r="H18775" t="str">
            <v>nieważne</v>
          </cell>
          <cell r="K18775">
            <v>11377.899642857143</v>
          </cell>
          <cell r="M18775">
            <v>6440</v>
          </cell>
        </row>
        <row r="18776">
          <cell r="C18776">
            <v>7000088958</v>
          </cell>
          <cell r="D18776">
            <v>215191368525</v>
          </cell>
          <cell r="E18776" t="str">
            <v>Ugpps</v>
          </cell>
          <cell r="F18776" t="str">
            <v>206Se</v>
          </cell>
          <cell r="H18776" t="str">
            <v>nieważne</v>
          </cell>
          <cell r="K18776">
            <v>11377.899642857143</v>
          </cell>
          <cell r="M18776">
            <v>6440</v>
          </cell>
        </row>
        <row r="18777">
          <cell r="C18777">
            <v>7000088959</v>
          </cell>
          <cell r="D18777">
            <v>215191368566</v>
          </cell>
          <cell r="E18777" t="str">
            <v>Ugpps</v>
          </cell>
          <cell r="F18777" t="str">
            <v>206Se</v>
          </cell>
          <cell r="H18777" t="str">
            <v>nieważne</v>
          </cell>
          <cell r="K18777">
            <v>11377.899642857143</v>
          </cell>
          <cell r="M18777">
            <v>6440</v>
          </cell>
        </row>
        <row r="18778">
          <cell r="C18778">
            <v>7000088960</v>
          </cell>
          <cell r="D18778">
            <v>215191368616</v>
          </cell>
          <cell r="E18778" t="str">
            <v>Ugpps</v>
          </cell>
          <cell r="F18778" t="str">
            <v>206Se</v>
          </cell>
          <cell r="H18778" t="str">
            <v>nieważne</v>
          </cell>
          <cell r="K18778">
            <v>11377.899642857143</v>
          </cell>
          <cell r="M18778">
            <v>6440</v>
          </cell>
        </row>
        <row r="18779">
          <cell r="C18779">
            <v>7000088961</v>
          </cell>
          <cell r="D18779">
            <v>215191368715</v>
          </cell>
          <cell r="E18779" t="str">
            <v>Ugpps</v>
          </cell>
          <cell r="F18779" t="str">
            <v>206Se</v>
          </cell>
          <cell r="H18779" t="str">
            <v>nieważne</v>
          </cell>
          <cell r="K18779">
            <v>11377.899642857143</v>
          </cell>
          <cell r="M18779">
            <v>6440</v>
          </cell>
        </row>
        <row r="18780">
          <cell r="C18780">
            <v>7000088962</v>
          </cell>
          <cell r="D18780">
            <v>215191368764</v>
          </cell>
          <cell r="E18780" t="str">
            <v>Ugpps</v>
          </cell>
          <cell r="F18780" t="str">
            <v>206Se</v>
          </cell>
          <cell r="H18780" t="str">
            <v>nieważne</v>
          </cell>
          <cell r="K18780">
            <v>11377.899642857143</v>
          </cell>
          <cell r="M18780">
            <v>6440</v>
          </cell>
        </row>
        <row r="18781">
          <cell r="C18781">
            <v>7000088963</v>
          </cell>
          <cell r="D18781">
            <v>215191368848</v>
          </cell>
          <cell r="E18781" t="str">
            <v>Ugpps</v>
          </cell>
          <cell r="F18781" t="str">
            <v>206Se</v>
          </cell>
          <cell r="H18781" t="str">
            <v>nieważne</v>
          </cell>
          <cell r="K18781">
            <v>11377.899642857143</v>
          </cell>
          <cell r="M18781">
            <v>6440</v>
          </cell>
        </row>
        <row r="18782">
          <cell r="C18782">
            <v>7000088964</v>
          </cell>
          <cell r="D18782">
            <v>215191368913</v>
          </cell>
          <cell r="E18782" t="str">
            <v>Ugpps</v>
          </cell>
          <cell r="F18782" t="str">
            <v>206Se</v>
          </cell>
          <cell r="H18782" t="str">
            <v>nieważne</v>
          </cell>
          <cell r="K18782">
            <v>11377.899642857143</v>
          </cell>
          <cell r="M18782">
            <v>6440</v>
          </cell>
        </row>
        <row r="18783">
          <cell r="C18783">
            <v>7000088965</v>
          </cell>
          <cell r="D18783">
            <v>215191369069</v>
          </cell>
          <cell r="E18783" t="str">
            <v>Ugpps</v>
          </cell>
          <cell r="F18783" t="str">
            <v>206Se</v>
          </cell>
          <cell r="H18783" t="str">
            <v>nieważne</v>
          </cell>
          <cell r="K18783">
            <v>11377.899642857143</v>
          </cell>
          <cell r="M18783">
            <v>6440</v>
          </cell>
        </row>
        <row r="18784">
          <cell r="C18784">
            <v>7000088966</v>
          </cell>
          <cell r="D18784">
            <v>215191369150</v>
          </cell>
          <cell r="E18784" t="str">
            <v>Ugpps</v>
          </cell>
          <cell r="F18784" t="str">
            <v>206Se</v>
          </cell>
          <cell r="H18784" t="str">
            <v>nieważne</v>
          </cell>
          <cell r="K18784">
            <v>11377.899642857143</v>
          </cell>
          <cell r="M18784">
            <v>6440</v>
          </cell>
        </row>
        <row r="18785">
          <cell r="C18785">
            <v>7000088967</v>
          </cell>
          <cell r="D18785">
            <v>215191369382</v>
          </cell>
          <cell r="E18785" t="str">
            <v>Ugpps</v>
          </cell>
          <cell r="F18785" t="str">
            <v>206Se</v>
          </cell>
          <cell r="H18785" t="str">
            <v>nieważne</v>
          </cell>
          <cell r="K18785">
            <v>11377.899642857143</v>
          </cell>
          <cell r="M18785">
            <v>6440</v>
          </cell>
        </row>
        <row r="18786">
          <cell r="C18786">
            <v>7000088968</v>
          </cell>
          <cell r="D18786">
            <v>215191369408</v>
          </cell>
          <cell r="E18786" t="str">
            <v>Ugpps</v>
          </cell>
          <cell r="F18786" t="str">
            <v>206Se</v>
          </cell>
          <cell r="H18786" t="str">
            <v>nieważne</v>
          </cell>
          <cell r="K18786">
            <v>11377.899642857143</v>
          </cell>
          <cell r="M18786">
            <v>6440</v>
          </cell>
        </row>
        <row r="18787">
          <cell r="C18787">
            <v>7000088969</v>
          </cell>
          <cell r="D18787">
            <v>215191369481</v>
          </cell>
          <cell r="E18787" t="str">
            <v>Ugpps</v>
          </cell>
          <cell r="F18787" t="str">
            <v>206Se</v>
          </cell>
          <cell r="H18787" t="str">
            <v>nieważne</v>
          </cell>
          <cell r="K18787">
            <v>11377.899642857143</v>
          </cell>
          <cell r="M18787">
            <v>6440</v>
          </cell>
        </row>
        <row r="18788">
          <cell r="C18788">
            <v>7000088970</v>
          </cell>
          <cell r="D18788">
            <v>215191369499</v>
          </cell>
          <cell r="E18788" t="str">
            <v>Ugpps</v>
          </cell>
          <cell r="F18788" t="str">
            <v>206Se</v>
          </cell>
          <cell r="H18788" t="str">
            <v>nieważne</v>
          </cell>
          <cell r="K18788">
            <v>11377.899642857143</v>
          </cell>
          <cell r="M18788">
            <v>6440</v>
          </cell>
        </row>
        <row r="18789">
          <cell r="C18789">
            <v>7000088971</v>
          </cell>
          <cell r="D18789">
            <v>215191369515</v>
          </cell>
          <cell r="E18789" t="str">
            <v>Ugpps</v>
          </cell>
          <cell r="F18789" t="str">
            <v>206Se</v>
          </cell>
          <cell r="H18789" t="str">
            <v>nieważne</v>
          </cell>
          <cell r="K18789">
            <v>11377.899642857143</v>
          </cell>
          <cell r="M18789">
            <v>6440</v>
          </cell>
        </row>
        <row r="18790">
          <cell r="C18790">
            <v>7000088972</v>
          </cell>
          <cell r="D18790">
            <v>215191369549</v>
          </cell>
          <cell r="E18790" t="str">
            <v>Ugpps</v>
          </cell>
          <cell r="F18790" t="str">
            <v>206Se</v>
          </cell>
          <cell r="H18790" t="str">
            <v>nieważne</v>
          </cell>
          <cell r="K18790">
            <v>11377.899642857143</v>
          </cell>
          <cell r="M18790">
            <v>6440</v>
          </cell>
        </row>
        <row r="18791">
          <cell r="C18791">
            <v>7000088973</v>
          </cell>
          <cell r="D18791">
            <v>215191369556</v>
          </cell>
          <cell r="E18791" t="str">
            <v>Ugpps</v>
          </cell>
          <cell r="F18791" t="str">
            <v>206Se</v>
          </cell>
          <cell r="H18791" t="str">
            <v>nieważne</v>
          </cell>
          <cell r="K18791">
            <v>11377.899642857143</v>
          </cell>
          <cell r="M18791">
            <v>6440</v>
          </cell>
        </row>
        <row r="18792">
          <cell r="C18792">
            <v>7000088974</v>
          </cell>
          <cell r="D18792">
            <v>215191380447</v>
          </cell>
          <cell r="E18792" t="str">
            <v>Ugpps</v>
          </cell>
          <cell r="F18792" t="str">
            <v>206Se</v>
          </cell>
          <cell r="H18792" t="str">
            <v>nieważne</v>
          </cell>
          <cell r="K18792">
            <v>11377.899642857143</v>
          </cell>
          <cell r="M18792">
            <v>6440</v>
          </cell>
        </row>
        <row r="18793">
          <cell r="C18793">
            <v>7000088975</v>
          </cell>
          <cell r="D18793">
            <v>215191380454</v>
          </cell>
          <cell r="E18793" t="str">
            <v>Ugpps</v>
          </cell>
          <cell r="F18793" t="str">
            <v>206Se</v>
          </cell>
          <cell r="H18793" t="str">
            <v>nieważne</v>
          </cell>
          <cell r="K18793">
            <v>11377.899642857143</v>
          </cell>
          <cell r="M18793">
            <v>6440</v>
          </cell>
        </row>
        <row r="18794">
          <cell r="C18794">
            <v>7000088976</v>
          </cell>
          <cell r="D18794">
            <v>215191380587</v>
          </cell>
          <cell r="E18794" t="str">
            <v>Ugpps</v>
          </cell>
          <cell r="F18794" t="str">
            <v>206Se</v>
          </cell>
          <cell r="H18794" t="str">
            <v>nieważne</v>
          </cell>
          <cell r="K18794">
            <v>11377.899642857143</v>
          </cell>
          <cell r="M18794">
            <v>6440</v>
          </cell>
        </row>
        <row r="18795">
          <cell r="C18795">
            <v>7000088977</v>
          </cell>
          <cell r="D18795">
            <v>215191380629</v>
          </cell>
          <cell r="E18795" t="str">
            <v>Ugpps</v>
          </cell>
          <cell r="F18795" t="str">
            <v>206Se</v>
          </cell>
          <cell r="H18795" t="str">
            <v>nieważne</v>
          </cell>
          <cell r="K18795">
            <v>11377.899642857143</v>
          </cell>
          <cell r="M18795">
            <v>6440</v>
          </cell>
        </row>
        <row r="18796">
          <cell r="C18796">
            <v>7000088978</v>
          </cell>
          <cell r="D18796">
            <v>215191380652</v>
          </cell>
          <cell r="E18796" t="str">
            <v>Ugpps</v>
          </cell>
          <cell r="F18796" t="str">
            <v>206Se</v>
          </cell>
          <cell r="H18796" t="str">
            <v>nieważne</v>
          </cell>
          <cell r="K18796">
            <v>11377.899642857143</v>
          </cell>
          <cell r="M18796">
            <v>6440</v>
          </cell>
        </row>
        <row r="18797">
          <cell r="C18797">
            <v>7000088979</v>
          </cell>
          <cell r="D18797">
            <v>215191380728</v>
          </cell>
          <cell r="E18797" t="str">
            <v>Ugpps</v>
          </cell>
          <cell r="F18797" t="str">
            <v>206Se</v>
          </cell>
          <cell r="H18797" t="str">
            <v>nieważne</v>
          </cell>
          <cell r="K18797">
            <v>11377.899642857143</v>
          </cell>
          <cell r="M18797">
            <v>6440</v>
          </cell>
        </row>
        <row r="18798">
          <cell r="C18798">
            <v>7000088980</v>
          </cell>
          <cell r="D18798">
            <v>215191380793</v>
          </cell>
          <cell r="E18798" t="str">
            <v>Ugpps</v>
          </cell>
          <cell r="F18798" t="str">
            <v>206Se</v>
          </cell>
          <cell r="H18798" t="str">
            <v>nieważne</v>
          </cell>
          <cell r="K18798">
            <v>11377.899642857143</v>
          </cell>
          <cell r="M18798">
            <v>6440</v>
          </cell>
        </row>
        <row r="18799">
          <cell r="C18799">
            <v>7000088981</v>
          </cell>
          <cell r="D18799">
            <v>215191380884</v>
          </cell>
          <cell r="E18799" t="str">
            <v>Ugpps</v>
          </cell>
          <cell r="F18799" t="str">
            <v>206Se</v>
          </cell>
          <cell r="H18799" t="str">
            <v>nieważne</v>
          </cell>
          <cell r="K18799">
            <v>11377.899642857143</v>
          </cell>
          <cell r="M18799">
            <v>6440</v>
          </cell>
        </row>
        <row r="18800">
          <cell r="C18800">
            <v>7000088982</v>
          </cell>
          <cell r="D18800">
            <v>215191380892</v>
          </cell>
          <cell r="E18800" t="str">
            <v>Ugpps</v>
          </cell>
          <cell r="F18800" t="str">
            <v>206Se</v>
          </cell>
          <cell r="H18800" t="str">
            <v>nieważne</v>
          </cell>
          <cell r="K18800">
            <v>11377.899642857143</v>
          </cell>
          <cell r="M18800">
            <v>6440</v>
          </cell>
        </row>
        <row r="18801">
          <cell r="C18801">
            <v>7000088983</v>
          </cell>
          <cell r="D18801">
            <v>215191380918</v>
          </cell>
          <cell r="E18801" t="str">
            <v>Ugpps</v>
          </cell>
          <cell r="F18801" t="str">
            <v>206Se</v>
          </cell>
          <cell r="H18801" t="str">
            <v>nieważne</v>
          </cell>
          <cell r="K18801">
            <v>11377.899642857143</v>
          </cell>
          <cell r="M18801">
            <v>6440</v>
          </cell>
        </row>
        <row r="18802">
          <cell r="C18802">
            <v>7000088984</v>
          </cell>
          <cell r="D18802">
            <v>215191380942</v>
          </cell>
          <cell r="E18802" t="str">
            <v>Ugpps</v>
          </cell>
          <cell r="F18802" t="str">
            <v>206Se</v>
          </cell>
          <cell r="H18802" t="str">
            <v>nieważne</v>
          </cell>
          <cell r="K18802">
            <v>11377.899642857143</v>
          </cell>
          <cell r="M18802">
            <v>6440</v>
          </cell>
        </row>
        <row r="18803">
          <cell r="C18803">
            <v>7000088985</v>
          </cell>
          <cell r="D18803">
            <v>215191380983</v>
          </cell>
          <cell r="E18803" t="str">
            <v>Ugpps</v>
          </cell>
          <cell r="F18803" t="str">
            <v>206Se</v>
          </cell>
          <cell r="H18803" t="str">
            <v>nieważne</v>
          </cell>
          <cell r="K18803">
            <v>11377.899642857143</v>
          </cell>
          <cell r="M18803">
            <v>6440</v>
          </cell>
        </row>
        <row r="18804">
          <cell r="C18804">
            <v>7000088986</v>
          </cell>
          <cell r="D18804">
            <v>215191381213</v>
          </cell>
          <cell r="E18804" t="str">
            <v>Ugpps</v>
          </cell>
          <cell r="F18804" t="str">
            <v>206Se</v>
          </cell>
          <cell r="H18804" t="str">
            <v>nieważne</v>
          </cell>
          <cell r="K18804">
            <v>11377.899642857143</v>
          </cell>
          <cell r="M18804">
            <v>6440</v>
          </cell>
        </row>
        <row r="18805">
          <cell r="C18805">
            <v>7000088987</v>
          </cell>
          <cell r="D18805">
            <v>215191381403</v>
          </cell>
          <cell r="E18805" t="str">
            <v>Ugpps</v>
          </cell>
          <cell r="F18805" t="str">
            <v>206Se</v>
          </cell>
          <cell r="H18805" t="str">
            <v>nieważne</v>
          </cell>
          <cell r="K18805">
            <v>11377.899642857143</v>
          </cell>
          <cell r="M18805">
            <v>6440</v>
          </cell>
        </row>
        <row r="18806">
          <cell r="C18806">
            <v>7000088988</v>
          </cell>
          <cell r="D18806">
            <v>215191381411</v>
          </cell>
          <cell r="E18806" t="str">
            <v>Ugpps</v>
          </cell>
          <cell r="F18806" t="str">
            <v>206Se</v>
          </cell>
          <cell r="H18806" t="str">
            <v>nieważne</v>
          </cell>
          <cell r="K18806">
            <v>11377.899642857143</v>
          </cell>
          <cell r="M18806">
            <v>6440</v>
          </cell>
        </row>
        <row r="18807">
          <cell r="C18807">
            <v>7000088989</v>
          </cell>
          <cell r="D18807">
            <v>215191381577</v>
          </cell>
          <cell r="E18807" t="str">
            <v>Ugpps</v>
          </cell>
          <cell r="F18807" t="str">
            <v>206Se</v>
          </cell>
          <cell r="H18807" t="str">
            <v>nieważne</v>
          </cell>
          <cell r="K18807">
            <v>11377.899642857143</v>
          </cell>
          <cell r="M18807">
            <v>6440</v>
          </cell>
        </row>
        <row r="18808">
          <cell r="C18808">
            <v>7000088990</v>
          </cell>
          <cell r="D18808">
            <v>215191381593</v>
          </cell>
          <cell r="E18808" t="str">
            <v>Ugpps</v>
          </cell>
          <cell r="F18808" t="str">
            <v>206Se</v>
          </cell>
          <cell r="H18808" t="str">
            <v>nieważne</v>
          </cell>
          <cell r="K18808">
            <v>11377.899642857143</v>
          </cell>
          <cell r="M18808">
            <v>6440</v>
          </cell>
        </row>
        <row r="18809">
          <cell r="C18809">
            <v>7000088991</v>
          </cell>
          <cell r="D18809">
            <v>215191381643</v>
          </cell>
          <cell r="E18809" t="str">
            <v>Ugpps</v>
          </cell>
          <cell r="F18809" t="str">
            <v>206Se</v>
          </cell>
          <cell r="H18809" t="str">
            <v>nieważne</v>
          </cell>
          <cell r="K18809">
            <v>11377.899642857143</v>
          </cell>
          <cell r="M18809">
            <v>6440</v>
          </cell>
        </row>
        <row r="18810">
          <cell r="C18810">
            <v>7000088992</v>
          </cell>
          <cell r="D18810">
            <v>215191381924</v>
          </cell>
          <cell r="E18810" t="str">
            <v>Ugpps</v>
          </cell>
          <cell r="F18810" t="str">
            <v>206Se</v>
          </cell>
          <cell r="H18810" t="str">
            <v>nieważne</v>
          </cell>
          <cell r="K18810">
            <v>11377.899642857143</v>
          </cell>
          <cell r="M18810">
            <v>6440</v>
          </cell>
        </row>
        <row r="18811">
          <cell r="C18811">
            <v>7000088993</v>
          </cell>
          <cell r="D18811">
            <v>215191381940</v>
          </cell>
          <cell r="E18811" t="str">
            <v>Ugpps</v>
          </cell>
          <cell r="F18811" t="str">
            <v>206Se</v>
          </cell>
          <cell r="H18811" t="str">
            <v>nieważne</v>
          </cell>
          <cell r="K18811">
            <v>11377.899642857143</v>
          </cell>
          <cell r="M18811">
            <v>6440</v>
          </cell>
        </row>
        <row r="18812">
          <cell r="C18812">
            <v>7000088994</v>
          </cell>
          <cell r="D18812">
            <v>215191381957</v>
          </cell>
          <cell r="E18812" t="str">
            <v>Ugpps</v>
          </cell>
          <cell r="F18812" t="str">
            <v>206Se</v>
          </cell>
          <cell r="H18812" t="str">
            <v>nieważne</v>
          </cell>
          <cell r="K18812">
            <v>11377.899642857143</v>
          </cell>
          <cell r="M18812">
            <v>6440</v>
          </cell>
        </row>
        <row r="18813">
          <cell r="C18813">
            <v>7000088995</v>
          </cell>
          <cell r="D18813">
            <v>215191382120</v>
          </cell>
          <cell r="E18813" t="str">
            <v>Ugpps</v>
          </cell>
          <cell r="F18813" t="str">
            <v>206Se</v>
          </cell>
          <cell r="H18813" t="str">
            <v>nieważne</v>
          </cell>
          <cell r="K18813">
            <v>11377.899642857143</v>
          </cell>
          <cell r="M18813">
            <v>6440</v>
          </cell>
        </row>
        <row r="18814">
          <cell r="C18814">
            <v>7000088996</v>
          </cell>
          <cell r="D18814">
            <v>215191382310</v>
          </cell>
          <cell r="E18814" t="str">
            <v>Ugpps</v>
          </cell>
          <cell r="F18814" t="str">
            <v>206Se</v>
          </cell>
          <cell r="H18814" t="str">
            <v>nieważne</v>
          </cell>
          <cell r="K18814">
            <v>11377.899642857143</v>
          </cell>
          <cell r="M18814">
            <v>6440</v>
          </cell>
        </row>
        <row r="18815">
          <cell r="C18815">
            <v>7000088997</v>
          </cell>
          <cell r="D18815">
            <v>215191382344</v>
          </cell>
          <cell r="E18815" t="str">
            <v>Ugpps</v>
          </cell>
          <cell r="F18815" t="str">
            <v>206Se</v>
          </cell>
          <cell r="H18815" t="str">
            <v>nieważne</v>
          </cell>
          <cell r="K18815">
            <v>11377.899642857143</v>
          </cell>
          <cell r="M18815">
            <v>6440</v>
          </cell>
        </row>
        <row r="18816">
          <cell r="C18816">
            <v>7000088998</v>
          </cell>
          <cell r="D18816">
            <v>215191382385</v>
          </cell>
          <cell r="E18816" t="str">
            <v>Ugpps</v>
          </cell>
          <cell r="F18816" t="str">
            <v>206Se</v>
          </cell>
          <cell r="H18816" t="str">
            <v>nieważne</v>
          </cell>
          <cell r="K18816">
            <v>11377.899642857143</v>
          </cell>
          <cell r="M18816">
            <v>6440</v>
          </cell>
        </row>
        <row r="18817">
          <cell r="C18817">
            <v>7000088999</v>
          </cell>
          <cell r="D18817">
            <v>215191382443</v>
          </cell>
          <cell r="E18817" t="str">
            <v>Ugpps</v>
          </cell>
          <cell r="F18817" t="str">
            <v>206Se</v>
          </cell>
          <cell r="H18817" t="str">
            <v>nieważne</v>
          </cell>
          <cell r="K18817">
            <v>11377.899642857143</v>
          </cell>
          <cell r="M18817">
            <v>6440</v>
          </cell>
        </row>
        <row r="18818">
          <cell r="C18818">
            <v>7000089000</v>
          </cell>
          <cell r="D18818">
            <v>215191382807</v>
          </cell>
          <cell r="E18818" t="str">
            <v>Ugpps</v>
          </cell>
          <cell r="F18818" t="str">
            <v>206Se</v>
          </cell>
          <cell r="H18818" t="str">
            <v>nieważne</v>
          </cell>
          <cell r="K18818">
            <v>11377.899642857143</v>
          </cell>
          <cell r="M18818">
            <v>6440</v>
          </cell>
        </row>
        <row r="18819">
          <cell r="C18819">
            <v>7000089001</v>
          </cell>
          <cell r="D18819">
            <v>215191382922</v>
          </cell>
          <cell r="E18819" t="str">
            <v>Ugpps</v>
          </cell>
          <cell r="F18819" t="str">
            <v>206Se</v>
          </cell>
          <cell r="H18819" t="str">
            <v>nieważne</v>
          </cell>
          <cell r="K18819">
            <v>11377.899642857143</v>
          </cell>
          <cell r="M18819">
            <v>6440</v>
          </cell>
        </row>
        <row r="18820">
          <cell r="C18820">
            <v>7000089002</v>
          </cell>
          <cell r="D18820">
            <v>215191382997</v>
          </cell>
          <cell r="E18820" t="str">
            <v>Ugpps</v>
          </cell>
          <cell r="F18820" t="str">
            <v>206Se</v>
          </cell>
          <cell r="H18820" t="str">
            <v>nieważne</v>
          </cell>
          <cell r="K18820">
            <v>11377.899642857143</v>
          </cell>
          <cell r="M18820">
            <v>6440</v>
          </cell>
        </row>
        <row r="18821">
          <cell r="C18821">
            <v>7000089003</v>
          </cell>
          <cell r="D18821">
            <v>215191383029</v>
          </cell>
          <cell r="E18821" t="str">
            <v>Ugpps</v>
          </cell>
          <cell r="F18821" t="str">
            <v>206Se</v>
          </cell>
          <cell r="H18821" t="str">
            <v>nieważne</v>
          </cell>
          <cell r="K18821">
            <v>11377.899642857143</v>
          </cell>
          <cell r="M18821">
            <v>6440</v>
          </cell>
        </row>
        <row r="18822">
          <cell r="C18822">
            <v>7000089004</v>
          </cell>
          <cell r="D18822">
            <v>215191383193</v>
          </cell>
          <cell r="E18822" t="str">
            <v>Ugpps</v>
          </cell>
          <cell r="F18822" t="str">
            <v>206Se</v>
          </cell>
          <cell r="H18822" t="str">
            <v>nieważne</v>
          </cell>
          <cell r="K18822">
            <v>11377.899642857143</v>
          </cell>
          <cell r="M18822">
            <v>6440</v>
          </cell>
        </row>
        <row r="18823">
          <cell r="C18823">
            <v>7000089005</v>
          </cell>
          <cell r="D18823">
            <v>215191383235</v>
          </cell>
          <cell r="E18823" t="str">
            <v>Ugpps</v>
          </cell>
          <cell r="F18823" t="str">
            <v>206Se</v>
          </cell>
          <cell r="H18823" t="str">
            <v>nieważne</v>
          </cell>
          <cell r="K18823">
            <v>11377.899642857143</v>
          </cell>
          <cell r="M18823">
            <v>6440</v>
          </cell>
        </row>
        <row r="18824">
          <cell r="C18824">
            <v>7000089006</v>
          </cell>
          <cell r="D18824">
            <v>215191383276</v>
          </cell>
          <cell r="E18824" t="str">
            <v>Ugpps</v>
          </cell>
          <cell r="F18824" t="str">
            <v>206Se</v>
          </cell>
          <cell r="H18824" t="str">
            <v>nieważne</v>
          </cell>
          <cell r="K18824">
            <v>11377.899642857143</v>
          </cell>
          <cell r="M18824">
            <v>6440</v>
          </cell>
        </row>
        <row r="18825">
          <cell r="C18825">
            <v>7000089007</v>
          </cell>
          <cell r="D18825">
            <v>215191383300</v>
          </cell>
          <cell r="E18825" t="str">
            <v>Ugpps</v>
          </cell>
          <cell r="F18825" t="str">
            <v>206Se</v>
          </cell>
          <cell r="H18825" t="str">
            <v>nieważne</v>
          </cell>
          <cell r="K18825">
            <v>11377.899642857143</v>
          </cell>
          <cell r="M18825">
            <v>6440</v>
          </cell>
        </row>
        <row r="18826">
          <cell r="C18826">
            <v>7000089008</v>
          </cell>
          <cell r="D18826">
            <v>215191383375</v>
          </cell>
          <cell r="E18826" t="str">
            <v>Ugpps</v>
          </cell>
          <cell r="F18826" t="str">
            <v>206Se</v>
          </cell>
          <cell r="H18826" t="str">
            <v>nieważne</v>
          </cell>
          <cell r="K18826">
            <v>11377.899642857143</v>
          </cell>
          <cell r="M18826">
            <v>6440</v>
          </cell>
        </row>
        <row r="18827">
          <cell r="C18827">
            <v>7000089009</v>
          </cell>
          <cell r="D18827">
            <v>215191383409</v>
          </cell>
          <cell r="E18827" t="str">
            <v>Ugpps</v>
          </cell>
          <cell r="F18827" t="str">
            <v>206Se</v>
          </cell>
          <cell r="H18827" t="str">
            <v>nieważne</v>
          </cell>
          <cell r="K18827">
            <v>11377.899642857143</v>
          </cell>
          <cell r="M18827">
            <v>6440</v>
          </cell>
        </row>
        <row r="18828">
          <cell r="C18828">
            <v>7000089010</v>
          </cell>
          <cell r="D18828">
            <v>215191383490</v>
          </cell>
          <cell r="E18828" t="str">
            <v>Ugpps</v>
          </cell>
          <cell r="F18828" t="str">
            <v>206Se</v>
          </cell>
          <cell r="H18828" t="str">
            <v>nieważne</v>
          </cell>
          <cell r="K18828">
            <v>11377.899642857143</v>
          </cell>
          <cell r="M18828">
            <v>6440</v>
          </cell>
        </row>
        <row r="18829">
          <cell r="C18829">
            <v>7000089011</v>
          </cell>
          <cell r="D18829">
            <v>215191383581</v>
          </cell>
          <cell r="E18829" t="str">
            <v>Ugpps</v>
          </cell>
          <cell r="F18829" t="str">
            <v>206Se</v>
          </cell>
          <cell r="H18829" t="str">
            <v>nieważne</v>
          </cell>
          <cell r="K18829">
            <v>11377.899642857143</v>
          </cell>
          <cell r="M18829">
            <v>6440</v>
          </cell>
        </row>
        <row r="18830">
          <cell r="C18830">
            <v>7000089012</v>
          </cell>
          <cell r="D18830">
            <v>215191383623</v>
          </cell>
          <cell r="E18830" t="str">
            <v>Ugpps</v>
          </cell>
          <cell r="F18830" t="str">
            <v>206Se</v>
          </cell>
          <cell r="H18830" t="str">
            <v>nieważne</v>
          </cell>
          <cell r="K18830">
            <v>11377.899642857143</v>
          </cell>
          <cell r="M18830">
            <v>6440</v>
          </cell>
        </row>
        <row r="18831">
          <cell r="C18831">
            <v>7000089013</v>
          </cell>
          <cell r="D18831">
            <v>215191383763</v>
          </cell>
          <cell r="E18831" t="str">
            <v>Ugpps</v>
          </cell>
          <cell r="F18831" t="str">
            <v>206Se</v>
          </cell>
          <cell r="H18831" t="str">
            <v>nieważne</v>
          </cell>
          <cell r="K18831">
            <v>11377.899642857143</v>
          </cell>
          <cell r="M18831">
            <v>6440</v>
          </cell>
        </row>
        <row r="18832">
          <cell r="C18832">
            <v>7000089014</v>
          </cell>
          <cell r="D18832">
            <v>215191383896</v>
          </cell>
          <cell r="E18832" t="str">
            <v>Ugpps</v>
          </cell>
          <cell r="F18832" t="str">
            <v>206Se</v>
          </cell>
          <cell r="H18832" t="str">
            <v>nieważne</v>
          </cell>
          <cell r="K18832">
            <v>11377.899642857143</v>
          </cell>
          <cell r="M18832">
            <v>6440</v>
          </cell>
        </row>
        <row r="18833">
          <cell r="C18833">
            <v>7000089015</v>
          </cell>
          <cell r="D18833">
            <v>215191384084</v>
          </cell>
          <cell r="E18833" t="str">
            <v>Ugpps</v>
          </cell>
          <cell r="F18833" t="str">
            <v>206Se</v>
          </cell>
          <cell r="H18833" t="str">
            <v>nieważne</v>
          </cell>
          <cell r="K18833">
            <v>11377.899642857143</v>
          </cell>
          <cell r="M18833">
            <v>6440</v>
          </cell>
        </row>
        <row r="18834">
          <cell r="C18834">
            <v>7000089016</v>
          </cell>
          <cell r="D18834">
            <v>215191384126</v>
          </cell>
          <cell r="E18834" t="str">
            <v>Ugpps</v>
          </cell>
          <cell r="F18834" t="str">
            <v>206Se</v>
          </cell>
          <cell r="H18834" t="str">
            <v>nieważne</v>
          </cell>
          <cell r="K18834">
            <v>11377.899642857143</v>
          </cell>
          <cell r="M18834">
            <v>6440</v>
          </cell>
        </row>
        <row r="18835">
          <cell r="C18835">
            <v>7000089017</v>
          </cell>
          <cell r="D18835">
            <v>215191384241</v>
          </cell>
          <cell r="E18835" t="str">
            <v>Ugpps</v>
          </cell>
          <cell r="F18835" t="str">
            <v>206Se</v>
          </cell>
          <cell r="H18835" t="str">
            <v>nieważne</v>
          </cell>
          <cell r="K18835">
            <v>11377.899642857143</v>
          </cell>
          <cell r="M18835">
            <v>6440</v>
          </cell>
        </row>
        <row r="18836">
          <cell r="C18836">
            <v>7000089018</v>
          </cell>
          <cell r="D18836">
            <v>215191384282</v>
          </cell>
          <cell r="E18836" t="str">
            <v>Ugpps</v>
          </cell>
          <cell r="F18836" t="str">
            <v>206Se</v>
          </cell>
          <cell r="H18836" t="str">
            <v>nieważne</v>
          </cell>
          <cell r="K18836">
            <v>11377.899642857143</v>
          </cell>
          <cell r="M18836">
            <v>6440</v>
          </cell>
        </row>
        <row r="18837">
          <cell r="C18837">
            <v>7000089019</v>
          </cell>
          <cell r="D18837">
            <v>215191384324</v>
          </cell>
          <cell r="E18837" t="str">
            <v>Ugpps</v>
          </cell>
          <cell r="F18837" t="str">
            <v>206Se</v>
          </cell>
          <cell r="H18837" t="str">
            <v>nieważne</v>
          </cell>
          <cell r="K18837">
            <v>11377.899642857143</v>
          </cell>
          <cell r="M18837">
            <v>6440</v>
          </cell>
        </row>
        <row r="18838">
          <cell r="C18838">
            <v>7000089020</v>
          </cell>
          <cell r="D18838">
            <v>215191384902</v>
          </cell>
          <cell r="E18838" t="str">
            <v>Ugpps</v>
          </cell>
          <cell r="F18838" t="str">
            <v>206Se</v>
          </cell>
          <cell r="H18838" t="str">
            <v>nieważne</v>
          </cell>
          <cell r="K18838">
            <v>11377.899642857143</v>
          </cell>
          <cell r="M18838">
            <v>6440</v>
          </cell>
        </row>
        <row r="18839">
          <cell r="C18839">
            <v>7000089021</v>
          </cell>
          <cell r="D18839">
            <v>215191384928</v>
          </cell>
          <cell r="E18839" t="str">
            <v>Ugpps</v>
          </cell>
          <cell r="F18839" t="str">
            <v>206Se</v>
          </cell>
          <cell r="H18839" t="str">
            <v>nieważne</v>
          </cell>
          <cell r="K18839">
            <v>11377.899642857143</v>
          </cell>
          <cell r="M18839">
            <v>6440</v>
          </cell>
        </row>
        <row r="18840">
          <cell r="C18840">
            <v>7000089022</v>
          </cell>
          <cell r="D18840">
            <v>215191385081</v>
          </cell>
          <cell r="E18840" t="str">
            <v>Ugpps</v>
          </cell>
          <cell r="F18840" t="str">
            <v>206Se</v>
          </cell>
          <cell r="H18840" t="str">
            <v>nieważne</v>
          </cell>
          <cell r="K18840">
            <v>11377.899642857143</v>
          </cell>
          <cell r="M18840">
            <v>6440</v>
          </cell>
        </row>
        <row r="18841">
          <cell r="C18841">
            <v>7000089023</v>
          </cell>
          <cell r="D18841">
            <v>215191385362</v>
          </cell>
          <cell r="E18841" t="str">
            <v>Ugpps</v>
          </cell>
          <cell r="F18841" t="str">
            <v>206Se</v>
          </cell>
          <cell r="H18841" t="str">
            <v>nieważne</v>
          </cell>
          <cell r="K18841">
            <v>11377.899642857143</v>
          </cell>
          <cell r="M18841">
            <v>6440</v>
          </cell>
        </row>
        <row r="18842">
          <cell r="C18842">
            <v>7000089024</v>
          </cell>
          <cell r="D18842">
            <v>215191385552</v>
          </cell>
          <cell r="E18842" t="str">
            <v>Ugpps</v>
          </cell>
          <cell r="F18842" t="str">
            <v>206Se</v>
          </cell>
          <cell r="H18842" t="str">
            <v>nieważne</v>
          </cell>
          <cell r="K18842">
            <v>11377.899642857143</v>
          </cell>
          <cell r="M18842">
            <v>6440</v>
          </cell>
        </row>
        <row r="18843">
          <cell r="C18843">
            <v>7000089025</v>
          </cell>
          <cell r="D18843">
            <v>215191385644</v>
          </cell>
          <cell r="E18843" t="str">
            <v>Ugpps</v>
          </cell>
          <cell r="F18843" t="str">
            <v>206Se</v>
          </cell>
          <cell r="H18843" t="str">
            <v>nieważne</v>
          </cell>
          <cell r="K18843">
            <v>11377.899642857143</v>
          </cell>
          <cell r="M18843">
            <v>6440</v>
          </cell>
        </row>
        <row r="18844">
          <cell r="C18844">
            <v>7000089026</v>
          </cell>
          <cell r="D18844">
            <v>215191385701</v>
          </cell>
          <cell r="E18844" t="str">
            <v>Ugpps</v>
          </cell>
          <cell r="F18844" t="str">
            <v>206Se</v>
          </cell>
          <cell r="H18844" t="str">
            <v>nieważne</v>
          </cell>
          <cell r="K18844">
            <v>11377.899642857143</v>
          </cell>
          <cell r="M18844">
            <v>6440</v>
          </cell>
        </row>
        <row r="18845">
          <cell r="C18845">
            <v>7000089027</v>
          </cell>
          <cell r="D18845">
            <v>215191385842</v>
          </cell>
          <cell r="E18845" t="str">
            <v>Ugpps</v>
          </cell>
          <cell r="F18845" t="str">
            <v>206Se</v>
          </cell>
          <cell r="H18845" t="str">
            <v>nieważne</v>
          </cell>
          <cell r="K18845">
            <v>11377.899642857143</v>
          </cell>
          <cell r="M18845">
            <v>6440</v>
          </cell>
        </row>
        <row r="18846">
          <cell r="C18846">
            <v>7000089028</v>
          </cell>
          <cell r="D18846">
            <v>215191386014</v>
          </cell>
          <cell r="E18846" t="str">
            <v>Ugpps</v>
          </cell>
          <cell r="F18846" t="str">
            <v>206Se</v>
          </cell>
          <cell r="H18846" t="str">
            <v>nieważne</v>
          </cell>
          <cell r="K18846">
            <v>11377.899642857143</v>
          </cell>
          <cell r="M18846">
            <v>6440</v>
          </cell>
        </row>
        <row r="18847">
          <cell r="C18847">
            <v>7000089029</v>
          </cell>
          <cell r="D18847">
            <v>215191386121</v>
          </cell>
          <cell r="E18847" t="str">
            <v>Ugpps</v>
          </cell>
          <cell r="F18847" t="str">
            <v>206Se</v>
          </cell>
          <cell r="H18847" t="str">
            <v>nieważne</v>
          </cell>
          <cell r="K18847">
            <v>11377.899642857143</v>
          </cell>
          <cell r="M18847">
            <v>6440</v>
          </cell>
        </row>
        <row r="18848">
          <cell r="C18848">
            <v>7000089030</v>
          </cell>
          <cell r="D18848">
            <v>215191386220</v>
          </cell>
          <cell r="E18848" t="str">
            <v>Ugpps</v>
          </cell>
          <cell r="F18848" t="str">
            <v>206Se</v>
          </cell>
          <cell r="H18848" t="str">
            <v>nieważne</v>
          </cell>
          <cell r="K18848">
            <v>11377.899642857143</v>
          </cell>
          <cell r="M18848">
            <v>6440</v>
          </cell>
        </row>
        <row r="18849">
          <cell r="C18849">
            <v>7000089031</v>
          </cell>
          <cell r="D18849">
            <v>215191386261</v>
          </cell>
          <cell r="E18849" t="str">
            <v>Ugpps</v>
          </cell>
          <cell r="F18849" t="str">
            <v>206Se</v>
          </cell>
          <cell r="H18849" t="str">
            <v>nieważne</v>
          </cell>
          <cell r="K18849">
            <v>11377.899642857143</v>
          </cell>
          <cell r="M18849">
            <v>6440</v>
          </cell>
        </row>
        <row r="18850">
          <cell r="C18850">
            <v>7000089032</v>
          </cell>
          <cell r="D18850">
            <v>215191386345</v>
          </cell>
          <cell r="E18850" t="str">
            <v>Ugpps</v>
          </cell>
          <cell r="F18850" t="str">
            <v>206Se</v>
          </cell>
          <cell r="H18850" t="str">
            <v>nieważne</v>
          </cell>
          <cell r="K18850">
            <v>11377.899642857143</v>
          </cell>
          <cell r="M18850">
            <v>6440</v>
          </cell>
        </row>
        <row r="18851">
          <cell r="C18851">
            <v>7000089033</v>
          </cell>
          <cell r="D18851">
            <v>215191386428</v>
          </cell>
          <cell r="E18851" t="str">
            <v>Ugpps</v>
          </cell>
          <cell r="F18851" t="str">
            <v>206Se</v>
          </cell>
          <cell r="H18851" t="str">
            <v>nieważne</v>
          </cell>
          <cell r="K18851">
            <v>11377.899642857143</v>
          </cell>
          <cell r="M18851">
            <v>6440</v>
          </cell>
        </row>
        <row r="18852">
          <cell r="C18852">
            <v>7000089034</v>
          </cell>
          <cell r="D18852">
            <v>215191386436</v>
          </cell>
          <cell r="E18852" t="str">
            <v>Ugpps</v>
          </cell>
          <cell r="F18852" t="str">
            <v>206Se</v>
          </cell>
          <cell r="H18852" t="str">
            <v>nieważne</v>
          </cell>
          <cell r="K18852">
            <v>11377.899642857143</v>
          </cell>
          <cell r="M18852">
            <v>6440</v>
          </cell>
        </row>
        <row r="18853">
          <cell r="C18853">
            <v>7000089035</v>
          </cell>
          <cell r="D18853">
            <v>215191386451</v>
          </cell>
          <cell r="E18853" t="str">
            <v>Ugpps</v>
          </cell>
          <cell r="F18853" t="str">
            <v>206Se</v>
          </cell>
          <cell r="H18853" t="str">
            <v>nieważne</v>
          </cell>
          <cell r="K18853">
            <v>11377.899642857143</v>
          </cell>
          <cell r="M18853">
            <v>6440</v>
          </cell>
        </row>
        <row r="18854">
          <cell r="C18854">
            <v>7000089036</v>
          </cell>
          <cell r="D18854">
            <v>215191386691</v>
          </cell>
          <cell r="E18854" t="str">
            <v>Ugpps</v>
          </cell>
          <cell r="F18854" t="str">
            <v>206Se</v>
          </cell>
          <cell r="H18854" t="str">
            <v>nieważne</v>
          </cell>
          <cell r="K18854">
            <v>11377.899642857143</v>
          </cell>
          <cell r="M18854">
            <v>6440</v>
          </cell>
        </row>
        <row r="18855">
          <cell r="C18855">
            <v>7000089037</v>
          </cell>
          <cell r="D18855">
            <v>215191386766</v>
          </cell>
          <cell r="E18855" t="str">
            <v>Ugpps</v>
          </cell>
          <cell r="F18855" t="str">
            <v>206Se</v>
          </cell>
          <cell r="H18855" t="str">
            <v>nieważne</v>
          </cell>
          <cell r="K18855">
            <v>11377.899642857143</v>
          </cell>
          <cell r="M18855">
            <v>6440</v>
          </cell>
        </row>
        <row r="18856">
          <cell r="C18856">
            <v>7000089038</v>
          </cell>
          <cell r="D18856">
            <v>215191387020</v>
          </cell>
          <cell r="E18856" t="str">
            <v>Ugpps</v>
          </cell>
          <cell r="F18856" t="str">
            <v>206Se</v>
          </cell>
          <cell r="H18856" t="str">
            <v>nieważne</v>
          </cell>
          <cell r="K18856">
            <v>11377.899642857143</v>
          </cell>
          <cell r="M18856">
            <v>6440</v>
          </cell>
        </row>
        <row r="18857">
          <cell r="C18857">
            <v>7000089039</v>
          </cell>
          <cell r="D18857">
            <v>215191387087</v>
          </cell>
          <cell r="E18857" t="str">
            <v>Ugpps</v>
          </cell>
          <cell r="F18857" t="str">
            <v>206Se</v>
          </cell>
          <cell r="H18857" t="str">
            <v>nieważne</v>
          </cell>
          <cell r="K18857">
            <v>11377.899642857143</v>
          </cell>
          <cell r="M18857">
            <v>6440</v>
          </cell>
        </row>
        <row r="18858">
          <cell r="C18858">
            <v>7000089040</v>
          </cell>
          <cell r="D18858">
            <v>215191387137</v>
          </cell>
          <cell r="E18858" t="str">
            <v>Ugpps</v>
          </cell>
          <cell r="F18858" t="str">
            <v>206Se</v>
          </cell>
          <cell r="H18858" t="str">
            <v>nieważne</v>
          </cell>
          <cell r="K18858">
            <v>11377.899642857143</v>
          </cell>
          <cell r="M18858">
            <v>6440</v>
          </cell>
        </row>
        <row r="18859">
          <cell r="C18859">
            <v>7000089041</v>
          </cell>
          <cell r="D18859">
            <v>215191387160</v>
          </cell>
          <cell r="E18859" t="str">
            <v>Ugpps</v>
          </cell>
          <cell r="F18859" t="str">
            <v>206Se</v>
          </cell>
          <cell r="H18859" t="str">
            <v>nieważne</v>
          </cell>
          <cell r="K18859">
            <v>11377.899642857143</v>
          </cell>
          <cell r="M18859">
            <v>6440</v>
          </cell>
        </row>
        <row r="18860">
          <cell r="C18860">
            <v>7000089042</v>
          </cell>
          <cell r="D18860">
            <v>215191387228</v>
          </cell>
          <cell r="E18860" t="str">
            <v>Ugpps</v>
          </cell>
          <cell r="F18860" t="str">
            <v>206Se</v>
          </cell>
          <cell r="H18860" t="str">
            <v>nieważne</v>
          </cell>
          <cell r="K18860">
            <v>11377.899642857143</v>
          </cell>
          <cell r="M18860">
            <v>6440</v>
          </cell>
        </row>
        <row r="18861">
          <cell r="C18861">
            <v>7000089043</v>
          </cell>
          <cell r="D18861">
            <v>215191387293</v>
          </cell>
          <cell r="E18861" t="str">
            <v>Ugpps</v>
          </cell>
          <cell r="F18861" t="str">
            <v>206Se</v>
          </cell>
          <cell r="H18861" t="str">
            <v>nieważne</v>
          </cell>
          <cell r="K18861">
            <v>11377.899642857143</v>
          </cell>
          <cell r="M18861">
            <v>6440</v>
          </cell>
        </row>
        <row r="18862">
          <cell r="C18862">
            <v>7000089044</v>
          </cell>
          <cell r="D18862">
            <v>215191387376</v>
          </cell>
          <cell r="E18862" t="str">
            <v>Ugpps</v>
          </cell>
          <cell r="F18862" t="str">
            <v>206Se</v>
          </cell>
          <cell r="H18862" t="str">
            <v>nieważne</v>
          </cell>
          <cell r="K18862">
            <v>11377.899642857143</v>
          </cell>
          <cell r="M18862">
            <v>6440</v>
          </cell>
        </row>
        <row r="18863">
          <cell r="C18863">
            <v>7000089045</v>
          </cell>
          <cell r="D18863">
            <v>215191387459</v>
          </cell>
          <cell r="E18863" t="str">
            <v>Ugpps</v>
          </cell>
          <cell r="F18863" t="str">
            <v>206Se</v>
          </cell>
          <cell r="H18863" t="str">
            <v>nieważne</v>
          </cell>
          <cell r="K18863">
            <v>11377.899642857143</v>
          </cell>
          <cell r="M18863">
            <v>6440</v>
          </cell>
        </row>
        <row r="18864">
          <cell r="C18864">
            <v>7000089046</v>
          </cell>
          <cell r="D18864">
            <v>215191387483</v>
          </cell>
          <cell r="E18864" t="str">
            <v>Ugpps</v>
          </cell>
          <cell r="F18864" t="str">
            <v>206Se</v>
          </cell>
          <cell r="H18864" t="str">
            <v>nieważne</v>
          </cell>
          <cell r="K18864">
            <v>11377.899642857143</v>
          </cell>
          <cell r="M18864">
            <v>6440</v>
          </cell>
        </row>
        <row r="18865">
          <cell r="C18865">
            <v>7000089047</v>
          </cell>
          <cell r="D18865">
            <v>215191387541</v>
          </cell>
          <cell r="E18865" t="str">
            <v>Ugpps</v>
          </cell>
          <cell r="F18865" t="str">
            <v>206Se</v>
          </cell>
          <cell r="H18865" t="str">
            <v>nieważne</v>
          </cell>
          <cell r="K18865">
            <v>11377.899642857143</v>
          </cell>
          <cell r="M18865">
            <v>6440</v>
          </cell>
        </row>
        <row r="18866">
          <cell r="C18866">
            <v>7000089048</v>
          </cell>
          <cell r="D18866">
            <v>215191387590</v>
          </cell>
          <cell r="E18866" t="str">
            <v>Ugpps</v>
          </cell>
          <cell r="F18866" t="str">
            <v>206Se</v>
          </cell>
          <cell r="H18866" t="str">
            <v>nieważne</v>
          </cell>
          <cell r="K18866">
            <v>11377.899642857143</v>
          </cell>
          <cell r="M18866">
            <v>6440</v>
          </cell>
        </row>
        <row r="18867">
          <cell r="C18867">
            <v>7000089049</v>
          </cell>
          <cell r="D18867">
            <v>215191387624</v>
          </cell>
          <cell r="E18867" t="str">
            <v>Ugpps</v>
          </cell>
          <cell r="F18867" t="str">
            <v>206Se</v>
          </cell>
          <cell r="H18867" t="str">
            <v>nieważne</v>
          </cell>
          <cell r="K18867">
            <v>11377.899642857143</v>
          </cell>
          <cell r="M18867">
            <v>6440</v>
          </cell>
        </row>
        <row r="18868">
          <cell r="C18868">
            <v>7000089050</v>
          </cell>
          <cell r="D18868">
            <v>215191387657</v>
          </cell>
          <cell r="E18868" t="str">
            <v>Ugpps</v>
          </cell>
          <cell r="F18868" t="str">
            <v>206Se</v>
          </cell>
          <cell r="H18868" t="str">
            <v>nieważne</v>
          </cell>
          <cell r="K18868">
            <v>11377.899642857143</v>
          </cell>
          <cell r="M18868">
            <v>6440</v>
          </cell>
        </row>
        <row r="18869">
          <cell r="C18869">
            <v>7000089051</v>
          </cell>
          <cell r="D18869">
            <v>215191387673</v>
          </cell>
          <cell r="E18869" t="str">
            <v>Ugpps</v>
          </cell>
          <cell r="F18869" t="str">
            <v>206Se</v>
          </cell>
          <cell r="H18869" t="str">
            <v>nieważne</v>
          </cell>
          <cell r="K18869">
            <v>11377.899642857143</v>
          </cell>
          <cell r="M18869">
            <v>6440</v>
          </cell>
        </row>
        <row r="18870">
          <cell r="C18870">
            <v>7000089052</v>
          </cell>
          <cell r="D18870">
            <v>215191387681</v>
          </cell>
          <cell r="E18870" t="str">
            <v>Ugpps</v>
          </cell>
          <cell r="F18870" t="str">
            <v>206Se</v>
          </cell>
          <cell r="H18870" t="str">
            <v>nieważne</v>
          </cell>
          <cell r="K18870">
            <v>11377.899642857143</v>
          </cell>
          <cell r="M18870">
            <v>6440</v>
          </cell>
        </row>
        <row r="18871">
          <cell r="C18871">
            <v>7000089053</v>
          </cell>
          <cell r="D18871">
            <v>215191387905</v>
          </cell>
          <cell r="E18871" t="str">
            <v>Ugpps</v>
          </cell>
          <cell r="F18871" t="str">
            <v>206Se</v>
          </cell>
          <cell r="H18871" t="str">
            <v>nieważne</v>
          </cell>
          <cell r="K18871">
            <v>11377.899642857143</v>
          </cell>
          <cell r="M18871">
            <v>6440</v>
          </cell>
        </row>
        <row r="18872">
          <cell r="C18872">
            <v>7000089054</v>
          </cell>
          <cell r="D18872">
            <v>215191387939</v>
          </cell>
          <cell r="E18872" t="str">
            <v>Ugpps</v>
          </cell>
          <cell r="F18872" t="str">
            <v>206Se</v>
          </cell>
          <cell r="H18872" t="str">
            <v>nieważne</v>
          </cell>
          <cell r="K18872">
            <v>11377.899642857143</v>
          </cell>
          <cell r="M18872">
            <v>6440</v>
          </cell>
        </row>
        <row r="18873">
          <cell r="C18873">
            <v>7000089055</v>
          </cell>
          <cell r="D18873">
            <v>215191388002</v>
          </cell>
          <cell r="E18873" t="str">
            <v>Ugpps</v>
          </cell>
          <cell r="F18873" t="str">
            <v>206Se</v>
          </cell>
          <cell r="H18873" t="str">
            <v>nieważne</v>
          </cell>
          <cell r="K18873">
            <v>11377.899642857143</v>
          </cell>
          <cell r="M18873">
            <v>6440</v>
          </cell>
        </row>
        <row r="18874">
          <cell r="C18874">
            <v>7000089056</v>
          </cell>
          <cell r="D18874">
            <v>215191388093</v>
          </cell>
          <cell r="E18874" t="str">
            <v>Ugpps</v>
          </cell>
          <cell r="F18874" t="str">
            <v>206Se</v>
          </cell>
          <cell r="H18874" t="str">
            <v>nieważne</v>
          </cell>
          <cell r="K18874">
            <v>11377.899642857143</v>
          </cell>
          <cell r="M18874">
            <v>6440</v>
          </cell>
        </row>
        <row r="18875">
          <cell r="C18875">
            <v>7000089057</v>
          </cell>
          <cell r="D18875">
            <v>215191388291</v>
          </cell>
          <cell r="E18875" t="str">
            <v>Ugpps</v>
          </cell>
          <cell r="F18875" t="str">
            <v>206Se</v>
          </cell>
          <cell r="H18875" t="str">
            <v>nieważne</v>
          </cell>
          <cell r="K18875">
            <v>11377.899642857143</v>
          </cell>
          <cell r="M18875">
            <v>6440</v>
          </cell>
        </row>
        <row r="18876">
          <cell r="C18876">
            <v>7000089058</v>
          </cell>
          <cell r="D18876">
            <v>215191388358</v>
          </cell>
          <cell r="E18876" t="str">
            <v>Ugpps</v>
          </cell>
          <cell r="F18876" t="str">
            <v>206Se</v>
          </cell>
          <cell r="H18876" t="str">
            <v>nieważne</v>
          </cell>
          <cell r="K18876">
            <v>11377.899642857143</v>
          </cell>
          <cell r="M18876">
            <v>6440</v>
          </cell>
        </row>
        <row r="18877">
          <cell r="C18877">
            <v>7000089059</v>
          </cell>
          <cell r="D18877">
            <v>215191388432</v>
          </cell>
          <cell r="E18877" t="str">
            <v>Ugpps</v>
          </cell>
          <cell r="F18877" t="str">
            <v>206Se</v>
          </cell>
          <cell r="H18877" t="str">
            <v>nieważne</v>
          </cell>
          <cell r="K18877">
            <v>11377.899642857143</v>
          </cell>
          <cell r="M18877">
            <v>6440</v>
          </cell>
        </row>
        <row r="18878">
          <cell r="C18878">
            <v>7000089060</v>
          </cell>
          <cell r="D18878">
            <v>215191388440</v>
          </cell>
          <cell r="E18878" t="str">
            <v>Ugpps</v>
          </cell>
          <cell r="F18878" t="str">
            <v>206Se</v>
          </cell>
          <cell r="H18878" t="str">
            <v>nieważne</v>
          </cell>
          <cell r="K18878">
            <v>11377.899642857143</v>
          </cell>
          <cell r="M18878">
            <v>6440</v>
          </cell>
        </row>
        <row r="18879">
          <cell r="C18879">
            <v>7000089061</v>
          </cell>
          <cell r="D18879">
            <v>215191388499</v>
          </cell>
          <cell r="E18879" t="str">
            <v>Ugpps</v>
          </cell>
          <cell r="F18879" t="str">
            <v>206Se</v>
          </cell>
          <cell r="H18879" t="str">
            <v>nieważne</v>
          </cell>
          <cell r="K18879">
            <v>11377.899642857143</v>
          </cell>
          <cell r="M18879">
            <v>6440</v>
          </cell>
        </row>
        <row r="18880">
          <cell r="C18880">
            <v>7000089062</v>
          </cell>
          <cell r="D18880">
            <v>215191388507</v>
          </cell>
          <cell r="E18880" t="str">
            <v>Ugpps</v>
          </cell>
          <cell r="F18880" t="str">
            <v>206Se</v>
          </cell>
          <cell r="H18880" t="str">
            <v>nieważne</v>
          </cell>
          <cell r="K18880">
            <v>11377.899642857143</v>
          </cell>
          <cell r="M18880">
            <v>6440</v>
          </cell>
        </row>
        <row r="18881">
          <cell r="C18881">
            <v>7000089063</v>
          </cell>
          <cell r="D18881">
            <v>215191388614</v>
          </cell>
          <cell r="E18881" t="str">
            <v>Ugpps</v>
          </cell>
          <cell r="F18881" t="str">
            <v>206Se</v>
          </cell>
          <cell r="H18881" t="str">
            <v>nieważne</v>
          </cell>
          <cell r="K18881">
            <v>11377.899642857143</v>
          </cell>
          <cell r="M18881">
            <v>6440</v>
          </cell>
        </row>
        <row r="18882">
          <cell r="C18882">
            <v>7000089064</v>
          </cell>
          <cell r="D18882">
            <v>215191388655</v>
          </cell>
          <cell r="E18882" t="str">
            <v>Ugpps</v>
          </cell>
          <cell r="F18882" t="str">
            <v>206Se</v>
          </cell>
          <cell r="H18882" t="str">
            <v>nieważne</v>
          </cell>
          <cell r="K18882">
            <v>11377.899642857143</v>
          </cell>
          <cell r="M18882">
            <v>6440</v>
          </cell>
        </row>
        <row r="18883">
          <cell r="C18883">
            <v>7000089065</v>
          </cell>
          <cell r="D18883">
            <v>215191388689</v>
          </cell>
          <cell r="E18883" t="str">
            <v>Ugpps</v>
          </cell>
          <cell r="F18883" t="str">
            <v>206Se</v>
          </cell>
          <cell r="H18883" t="str">
            <v>nieważne</v>
          </cell>
          <cell r="K18883">
            <v>11377.899642857143</v>
          </cell>
          <cell r="M18883">
            <v>6440</v>
          </cell>
        </row>
        <row r="18884">
          <cell r="C18884">
            <v>7000089066</v>
          </cell>
          <cell r="D18884">
            <v>215191388697</v>
          </cell>
          <cell r="E18884" t="str">
            <v>Ugpps</v>
          </cell>
          <cell r="F18884" t="str">
            <v>206Se</v>
          </cell>
          <cell r="H18884" t="str">
            <v>nieważne</v>
          </cell>
          <cell r="K18884">
            <v>11377.899642857143</v>
          </cell>
          <cell r="M18884">
            <v>6440</v>
          </cell>
        </row>
        <row r="18885">
          <cell r="C18885">
            <v>7000089067</v>
          </cell>
          <cell r="D18885">
            <v>215191388879</v>
          </cell>
          <cell r="E18885" t="str">
            <v>Ugpps</v>
          </cell>
          <cell r="F18885" t="str">
            <v>206Se</v>
          </cell>
          <cell r="H18885" t="str">
            <v>nieważne</v>
          </cell>
          <cell r="K18885">
            <v>11377.899642857143</v>
          </cell>
          <cell r="M18885">
            <v>6440</v>
          </cell>
        </row>
        <row r="18886">
          <cell r="C18886">
            <v>7000089068</v>
          </cell>
          <cell r="D18886">
            <v>215191388911</v>
          </cell>
          <cell r="E18886" t="str">
            <v>Ugpps</v>
          </cell>
          <cell r="F18886" t="str">
            <v>206Se</v>
          </cell>
          <cell r="H18886" t="str">
            <v>nieważne</v>
          </cell>
          <cell r="K18886">
            <v>11377.899642857143</v>
          </cell>
          <cell r="M18886">
            <v>6440</v>
          </cell>
        </row>
        <row r="18887">
          <cell r="C18887">
            <v>7000089069</v>
          </cell>
          <cell r="D18887">
            <v>215191388978</v>
          </cell>
          <cell r="E18887" t="str">
            <v>Ugpps</v>
          </cell>
          <cell r="F18887" t="str">
            <v>206Se</v>
          </cell>
          <cell r="H18887" t="str">
            <v>nieważne</v>
          </cell>
          <cell r="K18887">
            <v>11377.899642857143</v>
          </cell>
          <cell r="M18887">
            <v>6440</v>
          </cell>
        </row>
        <row r="18888">
          <cell r="C18888">
            <v>7000089070</v>
          </cell>
          <cell r="D18888">
            <v>215191389018</v>
          </cell>
          <cell r="E18888" t="str">
            <v>Ugpps</v>
          </cell>
          <cell r="F18888" t="str">
            <v>206Se</v>
          </cell>
          <cell r="H18888" t="str">
            <v>nieważne</v>
          </cell>
          <cell r="K18888">
            <v>11377.899642857143</v>
          </cell>
          <cell r="M18888">
            <v>6440</v>
          </cell>
        </row>
        <row r="18889">
          <cell r="C18889">
            <v>7000089071</v>
          </cell>
          <cell r="D18889">
            <v>215191389158</v>
          </cell>
          <cell r="E18889" t="str">
            <v>Ugpps</v>
          </cell>
          <cell r="F18889" t="str">
            <v>206Se</v>
          </cell>
          <cell r="H18889" t="str">
            <v>nieważne</v>
          </cell>
          <cell r="K18889">
            <v>11377.899642857143</v>
          </cell>
          <cell r="M18889">
            <v>6440</v>
          </cell>
        </row>
        <row r="18890">
          <cell r="C18890">
            <v>7000089072</v>
          </cell>
          <cell r="D18890">
            <v>215191389281</v>
          </cell>
          <cell r="E18890" t="str">
            <v>Ugpps</v>
          </cell>
          <cell r="F18890" t="str">
            <v>206Se</v>
          </cell>
          <cell r="H18890" t="str">
            <v>nieważne</v>
          </cell>
          <cell r="K18890">
            <v>11377.899642857143</v>
          </cell>
          <cell r="M18890">
            <v>6440</v>
          </cell>
        </row>
        <row r="18891">
          <cell r="C18891">
            <v>7000089073</v>
          </cell>
          <cell r="D18891">
            <v>215191389323</v>
          </cell>
          <cell r="E18891" t="str">
            <v>Ugpps</v>
          </cell>
          <cell r="F18891" t="str">
            <v>206Se</v>
          </cell>
          <cell r="H18891" t="str">
            <v>nieważne</v>
          </cell>
          <cell r="K18891">
            <v>11377.899642857143</v>
          </cell>
          <cell r="M18891">
            <v>6440</v>
          </cell>
        </row>
        <row r="18892">
          <cell r="C18892">
            <v>7000089074</v>
          </cell>
          <cell r="D18892">
            <v>215191389554</v>
          </cell>
          <cell r="E18892" t="str">
            <v>Ugpps</v>
          </cell>
          <cell r="F18892" t="str">
            <v>206Se</v>
          </cell>
          <cell r="H18892" t="str">
            <v>nieważne</v>
          </cell>
          <cell r="K18892">
            <v>11377.899642857143</v>
          </cell>
          <cell r="M18892">
            <v>6440</v>
          </cell>
        </row>
        <row r="18893">
          <cell r="C18893">
            <v>7000089075</v>
          </cell>
          <cell r="D18893">
            <v>215191389661</v>
          </cell>
          <cell r="E18893" t="str">
            <v>Ugpps</v>
          </cell>
          <cell r="F18893" t="str">
            <v>206Se</v>
          </cell>
          <cell r="H18893" t="str">
            <v>nieważne</v>
          </cell>
          <cell r="K18893">
            <v>11377.899642857143</v>
          </cell>
          <cell r="M18893">
            <v>6440</v>
          </cell>
        </row>
        <row r="18894">
          <cell r="C18894">
            <v>7000089076</v>
          </cell>
          <cell r="D18894">
            <v>215191389679</v>
          </cell>
          <cell r="E18894" t="str">
            <v>Ugpps</v>
          </cell>
          <cell r="F18894" t="str">
            <v>206Se</v>
          </cell>
          <cell r="H18894" t="str">
            <v>nieważne</v>
          </cell>
          <cell r="K18894">
            <v>11377.899642857143</v>
          </cell>
          <cell r="M18894">
            <v>6440</v>
          </cell>
        </row>
        <row r="18895">
          <cell r="C18895">
            <v>7000089077</v>
          </cell>
          <cell r="D18895">
            <v>215191389976</v>
          </cell>
          <cell r="E18895" t="str">
            <v>Ugpps</v>
          </cell>
          <cell r="F18895" t="str">
            <v>206Se</v>
          </cell>
          <cell r="H18895" t="str">
            <v>nieważne</v>
          </cell>
          <cell r="K18895">
            <v>11377.899642857143</v>
          </cell>
          <cell r="M18895">
            <v>6440</v>
          </cell>
        </row>
        <row r="18896">
          <cell r="C18896">
            <v>7000089078</v>
          </cell>
          <cell r="D18896">
            <v>425191360329</v>
          </cell>
          <cell r="E18896" t="str">
            <v>Ugpps</v>
          </cell>
          <cell r="F18896" t="str">
            <v>206Se</v>
          </cell>
          <cell r="H18896" t="str">
            <v>nieważne</v>
          </cell>
          <cell r="K18896">
            <v>11377.899642857143</v>
          </cell>
          <cell r="M18896">
            <v>6440</v>
          </cell>
        </row>
        <row r="18897">
          <cell r="C18897">
            <v>7000089079</v>
          </cell>
          <cell r="D18897">
            <v>425191360667</v>
          </cell>
          <cell r="E18897" t="str">
            <v>Ugpps</v>
          </cell>
          <cell r="F18897" t="str">
            <v>206Se</v>
          </cell>
          <cell r="H18897" t="str">
            <v>nieważne</v>
          </cell>
          <cell r="K18897">
            <v>11377.899642857143</v>
          </cell>
          <cell r="M18897">
            <v>6440</v>
          </cell>
        </row>
        <row r="18898">
          <cell r="C18898">
            <v>7000089080</v>
          </cell>
          <cell r="D18898">
            <v>425191360840</v>
          </cell>
          <cell r="E18898" t="str">
            <v>Ugpps</v>
          </cell>
          <cell r="F18898" t="str">
            <v>206Se</v>
          </cell>
          <cell r="H18898" t="str">
            <v>nieważne</v>
          </cell>
          <cell r="K18898">
            <v>11377.899642857143</v>
          </cell>
          <cell r="M18898">
            <v>6440</v>
          </cell>
        </row>
        <row r="18899">
          <cell r="C18899">
            <v>7000089081</v>
          </cell>
          <cell r="D18899">
            <v>425191361210</v>
          </cell>
          <cell r="E18899" t="str">
            <v>Ugpps</v>
          </cell>
          <cell r="F18899" t="str">
            <v>206Se</v>
          </cell>
          <cell r="H18899" t="str">
            <v>nieważne</v>
          </cell>
          <cell r="K18899">
            <v>11377.899642857143</v>
          </cell>
          <cell r="M18899">
            <v>6440</v>
          </cell>
        </row>
        <row r="18900">
          <cell r="C18900">
            <v>7000089082</v>
          </cell>
          <cell r="D18900">
            <v>425191362820</v>
          </cell>
          <cell r="E18900" t="str">
            <v>Ugpps</v>
          </cell>
          <cell r="F18900" t="str">
            <v>206Se</v>
          </cell>
          <cell r="H18900" t="str">
            <v>nieważne</v>
          </cell>
          <cell r="K18900">
            <v>11377.899642857143</v>
          </cell>
          <cell r="M18900">
            <v>6440</v>
          </cell>
        </row>
        <row r="18901">
          <cell r="C18901">
            <v>7000089083</v>
          </cell>
          <cell r="D18901">
            <v>425191363802</v>
          </cell>
          <cell r="E18901" t="str">
            <v>Ugpps</v>
          </cell>
          <cell r="F18901" t="str">
            <v>206Se</v>
          </cell>
          <cell r="H18901" t="str">
            <v>nieważne</v>
          </cell>
          <cell r="K18901">
            <v>11377.899642857143</v>
          </cell>
          <cell r="M18901">
            <v>6440</v>
          </cell>
        </row>
        <row r="18902">
          <cell r="C18902">
            <v>7000089084</v>
          </cell>
          <cell r="D18902">
            <v>425191363828</v>
          </cell>
          <cell r="E18902" t="str">
            <v>Ugpps</v>
          </cell>
          <cell r="F18902" t="str">
            <v>206Se</v>
          </cell>
          <cell r="H18902" t="str">
            <v>nieważne</v>
          </cell>
          <cell r="K18902">
            <v>11377.899642857143</v>
          </cell>
          <cell r="M18902">
            <v>6440</v>
          </cell>
        </row>
        <row r="18903">
          <cell r="C18903">
            <v>7000089085</v>
          </cell>
          <cell r="D18903">
            <v>425191364453</v>
          </cell>
          <cell r="E18903" t="str">
            <v>Ugpps</v>
          </cell>
          <cell r="F18903" t="str">
            <v>206Se</v>
          </cell>
          <cell r="H18903" t="str">
            <v>nieważne</v>
          </cell>
          <cell r="K18903">
            <v>11377.899642857143</v>
          </cell>
          <cell r="M18903">
            <v>6440</v>
          </cell>
        </row>
        <row r="18904">
          <cell r="C18904">
            <v>7000089086</v>
          </cell>
          <cell r="D18904">
            <v>425191365880</v>
          </cell>
          <cell r="E18904" t="str">
            <v>Ugpps</v>
          </cell>
          <cell r="F18904" t="str">
            <v>206Se</v>
          </cell>
          <cell r="H18904" t="str">
            <v>nieważne</v>
          </cell>
          <cell r="K18904">
            <v>11377.899642857143</v>
          </cell>
          <cell r="M18904">
            <v>6440</v>
          </cell>
        </row>
        <row r="18905">
          <cell r="C18905">
            <v>7000089087</v>
          </cell>
          <cell r="D18905">
            <v>425191368686</v>
          </cell>
          <cell r="E18905" t="str">
            <v>Ugpps</v>
          </cell>
          <cell r="F18905" t="str">
            <v>206Se</v>
          </cell>
          <cell r="H18905" t="str">
            <v>nieważne</v>
          </cell>
          <cell r="K18905">
            <v>11377.899642857143</v>
          </cell>
          <cell r="M18905">
            <v>6440</v>
          </cell>
        </row>
        <row r="18906">
          <cell r="C18906">
            <v>7000089088</v>
          </cell>
          <cell r="D18906">
            <v>425191368900</v>
          </cell>
          <cell r="E18906" t="str">
            <v>Ugpps</v>
          </cell>
          <cell r="F18906" t="str">
            <v>206Se</v>
          </cell>
          <cell r="H18906" t="str">
            <v>nieważne</v>
          </cell>
          <cell r="K18906">
            <v>11377.899642857143</v>
          </cell>
          <cell r="M18906">
            <v>6440</v>
          </cell>
        </row>
        <row r="18907">
          <cell r="C18907">
            <v>7000089089</v>
          </cell>
          <cell r="D18907">
            <v>425191369056</v>
          </cell>
          <cell r="E18907" t="str">
            <v>Ugpps</v>
          </cell>
          <cell r="F18907" t="str">
            <v>206Se</v>
          </cell>
          <cell r="H18907" t="str">
            <v>nieważne</v>
          </cell>
          <cell r="K18907">
            <v>11377.899642857143</v>
          </cell>
          <cell r="M18907">
            <v>6440</v>
          </cell>
        </row>
        <row r="18908">
          <cell r="C18908">
            <v>7000089090</v>
          </cell>
          <cell r="D18908">
            <v>425191369098</v>
          </cell>
          <cell r="E18908" t="str">
            <v>Ugpps</v>
          </cell>
          <cell r="F18908" t="str">
            <v>206Se</v>
          </cell>
          <cell r="H18908" t="str">
            <v>nieważne</v>
          </cell>
          <cell r="K18908">
            <v>11377.899642857143</v>
          </cell>
          <cell r="M18908">
            <v>6440</v>
          </cell>
        </row>
        <row r="18909">
          <cell r="C18909">
            <v>7000089091</v>
          </cell>
          <cell r="D18909">
            <v>425191369106</v>
          </cell>
          <cell r="E18909" t="str">
            <v>Ugpps</v>
          </cell>
          <cell r="F18909" t="str">
            <v>206Se</v>
          </cell>
          <cell r="H18909" t="str">
            <v>nieważne</v>
          </cell>
          <cell r="K18909">
            <v>11377.899642857143</v>
          </cell>
          <cell r="M18909">
            <v>6440</v>
          </cell>
        </row>
        <row r="18910">
          <cell r="C18910">
            <v>7000089092</v>
          </cell>
          <cell r="D18910">
            <v>425191369122</v>
          </cell>
          <cell r="E18910" t="str">
            <v>Ugpps</v>
          </cell>
          <cell r="F18910" t="str">
            <v>206Se</v>
          </cell>
          <cell r="H18910" t="str">
            <v>nieważne</v>
          </cell>
          <cell r="K18910">
            <v>11377.899642857143</v>
          </cell>
          <cell r="M18910">
            <v>6440</v>
          </cell>
        </row>
        <row r="18911">
          <cell r="C18911">
            <v>7000089093</v>
          </cell>
          <cell r="D18911">
            <v>425191369239</v>
          </cell>
          <cell r="E18911" t="str">
            <v>Ugpps</v>
          </cell>
          <cell r="F18911" t="str">
            <v>206Se</v>
          </cell>
          <cell r="H18911" t="str">
            <v>nieważne</v>
          </cell>
          <cell r="K18911">
            <v>11377.899642857143</v>
          </cell>
          <cell r="M18911">
            <v>6440</v>
          </cell>
        </row>
        <row r="18912">
          <cell r="C18912">
            <v>7000089094</v>
          </cell>
          <cell r="D18912">
            <v>425191369247</v>
          </cell>
          <cell r="E18912" t="str">
            <v>Ugpps</v>
          </cell>
          <cell r="F18912" t="str">
            <v>206Se</v>
          </cell>
          <cell r="H18912" t="str">
            <v>nieważne</v>
          </cell>
          <cell r="K18912">
            <v>11377.899642857143</v>
          </cell>
          <cell r="M18912">
            <v>6440</v>
          </cell>
        </row>
        <row r="18913">
          <cell r="C18913">
            <v>7000089095</v>
          </cell>
          <cell r="D18913">
            <v>425191369346</v>
          </cell>
          <cell r="E18913" t="str">
            <v>Ugpps</v>
          </cell>
          <cell r="F18913" t="str">
            <v>206Se</v>
          </cell>
          <cell r="H18913" t="str">
            <v>nieważne</v>
          </cell>
          <cell r="K18913">
            <v>11377.899642857143</v>
          </cell>
          <cell r="M18913">
            <v>6440</v>
          </cell>
        </row>
        <row r="18914">
          <cell r="C18914">
            <v>7000089096</v>
          </cell>
          <cell r="D18914">
            <v>425191369353</v>
          </cell>
          <cell r="E18914" t="str">
            <v>Ugpps</v>
          </cell>
          <cell r="F18914" t="str">
            <v>206Se</v>
          </cell>
          <cell r="H18914" t="str">
            <v>nieważne</v>
          </cell>
          <cell r="K18914">
            <v>11377.899642857143</v>
          </cell>
          <cell r="M18914">
            <v>6440</v>
          </cell>
        </row>
        <row r="18915">
          <cell r="C18915">
            <v>7000089097</v>
          </cell>
          <cell r="D18915">
            <v>425191369361</v>
          </cell>
          <cell r="E18915" t="str">
            <v>Ugpps</v>
          </cell>
          <cell r="F18915" t="str">
            <v>206Se</v>
          </cell>
          <cell r="H18915" t="str">
            <v>nieważne</v>
          </cell>
          <cell r="K18915">
            <v>11377.899642857143</v>
          </cell>
          <cell r="M18915">
            <v>6440</v>
          </cell>
        </row>
        <row r="18916">
          <cell r="C18916">
            <v>7000089098</v>
          </cell>
          <cell r="D18916">
            <v>425191369395</v>
          </cell>
          <cell r="E18916" t="str">
            <v>Ugpps</v>
          </cell>
          <cell r="F18916" t="str">
            <v>206Se</v>
          </cell>
          <cell r="H18916" t="str">
            <v>nieważne</v>
          </cell>
          <cell r="K18916">
            <v>11377.899642857143</v>
          </cell>
          <cell r="M18916">
            <v>6440</v>
          </cell>
        </row>
        <row r="18917">
          <cell r="C18917">
            <v>7000089099</v>
          </cell>
          <cell r="D18917">
            <v>425191380079</v>
          </cell>
          <cell r="E18917" t="str">
            <v>Ugpps</v>
          </cell>
          <cell r="F18917" t="str">
            <v>206Se</v>
          </cell>
          <cell r="H18917" t="str">
            <v>nieważne</v>
          </cell>
          <cell r="K18917">
            <v>11377.899642857143</v>
          </cell>
          <cell r="M18917">
            <v>6440</v>
          </cell>
        </row>
        <row r="18918">
          <cell r="C18918">
            <v>7000089100</v>
          </cell>
          <cell r="D18918">
            <v>425191380228</v>
          </cell>
          <cell r="E18918" t="str">
            <v>Ugpps</v>
          </cell>
          <cell r="F18918" t="str">
            <v>206Se</v>
          </cell>
          <cell r="H18918" t="str">
            <v>nieważne</v>
          </cell>
          <cell r="K18918">
            <v>11377.899642857143</v>
          </cell>
          <cell r="M18918">
            <v>6440</v>
          </cell>
        </row>
        <row r="18919">
          <cell r="C18919">
            <v>7000089101</v>
          </cell>
          <cell r="D18919">
            <v>425191380236</v>
          </cell>
          <cell r="E18919" t="str">
            <v>Ugpps</v>
          </cell>
          <cell r="F18919" t="str">
            <v>206Se</v>
          </cell>
          <cell r="H18919" t="str">
            <v>nieważne</v>
          </cell>
          <cell r="K18919">
            <v>11377.899642857143</v>
          </cell>
          <cell r="M18919">
            <v>6440</v>
          </cell>
        </row>
        <row r="18920">
          <cell r="C18920">
            <v>7000089102</v>
          </cell>
          <cell r="D18920">
            <v>425191380293</v>
          </cell>
          <cell r="E18920" t="str">
            <v>Ugpps</v>
          </cell>
          <cell r="F18920" t="str">
            <v>206Se</v>
          </cell>
          <cell r="H18920" t="str">
            <v>nieważne</v>
          </cell>
          <cell r="K18920">
            <v>11377.899642857143</v>
          </cell>
          <cell r="M18920">
            <v>6440</v>
          </cell>
        </row>
        <row r="18921">
          <cell r="C18921">
            <v>7000089103</v>
          </cell>
          <cell r="D18921">
            <v>425191380301</v>
          </cell>
          <cell r="E18921" t="str">
            <v>Ugpps</v>
          </cell>
          <cell r="F18921" t="str">
            <v>206Se</v>
          </cell>
          <cell r="H18921" t="str">
            <v>nieważne</v>
          </cell>
          <cell r="K18921">
            <v>11377.899642857143</v>
          </cell>
          <cell r="M18921">
            <v>6440</v>
          </cell>
        </row>
        <row r="18922">
          <cell r="C18922">
            <v>7000089104</v>
          </cell>
          <cell r="D18922">
            <v>425191380640</v>
          </cell>
          <cell r="E18922" t="str">
            <v>Ugpps</v>
          </cell>
          <cell r="F18922" t="str">
            <v>206Se</v>
          </cell>
          <cell r="H18922" t="str">
            <v>nieważne</v>
          </cell>
          <cell r="K18922">
            <v>11377.899642857143</v>
          </cell>
          <cell r="M18922">
            <v>6440</v>
          </cell>
        </row>
        <row r="18923">
          <cell r="C18923">
            <v>7000089105</v>
          </cell>
          <cell r="D18923">
            <v>215191380678</v>
          </cell>
          <cell r="E18923" t="str">
            <v>Ugpps</v>
          </cell>
          <cell r="F18923" t="str">
            <v>206Se</v>
          </cell>
          <cell r="H18923" t="str">
            <v>nieważne</v>
          </cell>
          <cell r="K18923">
            <v>11377.899642857143</v>
          </cell>
          <cell r="M18923">
            <v>6440</v>
          </cell>
        </row>
        <row r="18924">
          <cell r="C18924">
            <v>7000089106</v>
          </cell>
          <cell r="D18924">
            <v>425191380749</v>
          </cell>
          <cell r="E18924" t="str">
            <v>Ugpps</v>
          </cell>
          <cell r="F18924" t="str">
            <v>206Se</v>
          </cell>
          <cell r="H18924" t="str">
            <v>nieważne</v>
          </cell>
          <cell r="K18924">
            <v>11377.899642857143</v>
          </cell>
          <cell r="M18924">
            <v>6440</v>
          </cell>
        </row>
        <row r="18925">
          <cell r="C18925">
            <v>7000089107</v>
          </cell>
          <cell r="D18925">
            <v>425191380822</v>
          </cell>
          <cell r="E18925" t="str">
            <v>Ugpps</v>
          </cell>
          <cell r="F18925" t="str">
            <v>206Se</v>
          </cell>
          <cell r="H18925" t="str">
            <v>nieważne</v>
          </cell>
          <cell r="K18925">
            <v>11377.899642857143</v>
          </cell>
          <cell r="M18925">
            <v>6440</v>
          </cell>
        </row>
        <row r="18926">
          <cell r="C18926">
            <v>7000089108</v>
          </cell>
          <cell r="D18926">
            <v>425191380863</v>
          </cell>
          <cell r="E18926" t="str">
            <v>Ugpps</v>
          </cell>
          <cell r="F18926" t="str">
            <v>206Se</v>
          </cell>
          <cell r="H18926" t="str">
            <v>nieważne</v>
          </cell>
          <cell r="K18926">
            <v>11377.899642857143</v>
          </cell>
          <cell r="M18926">
            <v>6440</v>
          </cell>
        </row>
        <row r="18927">
          <cell r="C18927">
            <v>7000089109</v>
          </cell>
          <cell r="D18927">
            <v>425191380871</v>
          </cell>
          <cell r="E18927" t="str">
            <v>Ugpps</v>
          </cell>
          <cell r="F18927" t="str">
            <v>206Se</v>
          </cell>
          <cell r="H18927" t="str">
            <v>nieważne</v>
          </cell>
          <cell r="K18927">
            <v>11377.899642857143</v>
          </cell>
          <cell r="M18927">
            <v>6440</v>
          </cell>
        </row>
        <row r="18928">
          <cell r="C18928">
            <v>7000089110</v>
          </cell>
          <cell r="D18928">
            <v>425191381465</v>
          </cell>
          <cell r="E18928" t="str">
            <v>Ugpps</v>
          </cell>
          <cell r="F18928" t="str">
            <v>206Se</v>
          </cell>
          <cell r="H18928" t="str">
            <v>nieważne</v>
          </cell>
          <cell r="K18928">
            <v>11377.899642857143</v>
          </cell>
          <cell r="M18928">
            <v>6440</v>
          </cell>
        </row>
        <row r="18929">
          <cell r="C18929">
            <v>7000089111</v>
          </cell>
          <cell r="D18929">
            <v>425191381499</v>
          </cell>
          <cell r="E18929" t="str">
            <v>Ugpps</v>
          </cell>
          <cell r="F18929" t="str">
            <v>206Se</v>
          </cell>
          <cell r="H18929" t="str">
            <v>nieważne</v>
          </cell>
          <cell r="K18929">
            <v>11377.899642857143</v>
          </cell>
          <cell r="M18929">
            <v>6440</v>
          </cell>
        </row>
        <row r="18930">
          <cell r="C18930">
            <v>7000089112</v>
          </cell>
          <cell r="D18930">
            <v>425191381853</v>
          </cell>
          <cell r="E18930" t="str">
            <v>Ugpps</v>
          </cell>
          <cell r="F18930" t="str">
            <v>206Se</v>
          </cell>
          <cell r="H18930" t="str">
            <v>nieważne</v>
          </cell>
          <cell r="K18930">
            <v>11377.899642857143</v>
          </cell>
          <cell r="M18930">
            <v>6440</v>
          </cell>
        </row>
        <row r="18931">
          <cell r="C18931">
            <v>7000089113</v>
          </cell>
          <cell r="D18931">
            <v>425191381960</v>
          </cell>
          <cell r="E18931" t="str">
            <v>Ugpps</v>
          </cell>
          <cell r="F18931" t="str">
            <v>206Se</v>
          </cell>
          <cell r="H18931" t="str">
            <v>nieważne</v>
          </cell>
          <cell r="K18931">
            <v>11377.899642857143</v>
          </cell>
          <cell r="M18931">
            <v>6440</v>
          </cell>
        </row>
        <row r="18932">
          <cell r="C18932">
            <v>7000089114</v>
          </cell>
          <cell r="D18932">
            <v>425191382232</v>
          </cell>
          <cell r="E18932" t="str">
            <v>Ugpps</v>
          </cell>
          <cell r="F18932" t="str">
            <v>206Se</v>
          </cell>
          <cell r="H18932" t="str">
            <v>nieważne</v>
          </cell>
          <cell r="K18932">
            <v>11377.899642857143</v>
          </cell>
          <cell r="M18932">
            <v>6440</v>
          </cell>
        </row>
        <row r="18933">
          <cell r="C18933">
            <v>7000089115</v>
          </cell>
          <cell r="D18933">
            <v>425191384519</v>
          </cell>
          <cell r="E18933" t="str">
            <v>Ugpps</v>
          </cell>
          <cell r="F18933" t="str">
            <v>206Se</v>
          </cell>
          <cell r="H18933" t="str">
            <v>nieważne</v>
          </cell>
          <cell r="K18933">
            <v>11377.899642857143</v>
          </cell>
          <cell r="M18933">
            <v>6440</v>
          </cell>
        </row>
        <row r="18934">
          <cell r="C18934">
            <v>7000089116</v>
          </cell>
          <cell r="D18934">
            <v>425191384709</v>
          </cell>
          <cell r="E18934" t="str">
            <v>Ugpps</v>
          </cell>
          <cell r="F18934" t="str">
            <v>206Se</v>
          </cell>
          <cell r="H18934" t="str">
            <v>nieważne</v>
          </cell>
          <cell r="K18934">
            <v>11377.899642857143</v>
          </cell>
          <cell r="M18934">
            <v>6440</v>
          </cell>
        </row>
        <row r="18935">
          <cell r="C18935">
            <v>7000089117</v>
          </cell>
          <cell r="D18935">
            <v>425191384956</v>
          </cell>
          <cell r="E18935" t="str">
            <v>Ugpps</v>
          </cell>
          <cell r="F18935" t="str">
            <v>206Se</v>
          </cell>
          <cell r="H18935" t="str">
            <v>nieważne</v>
          </cell>
          <cell r="K18935">
            <v>11377.899642857143</v>
          </cell>
          <cell r="M18935">
            <v>6440</v>
          </cell>
        </row>
        <row r="18936">
          <cell r="C18936">
            <v>7000089118</v>
          </cell>
          <cell r="D18936">
            <v>425191385235</v>
          </cell>
          <cell r="E18936" t="str">
            <v>Ugpps</v>
          </cell>
          <cell r="F18936" t="str">
            <v>206Se</v>
          </cell>
          <cell r="H18936" t="str">
            <v>nieważne</v>
          </cell>
          <cell r="K18936">
            <v>11377.899642857143</v>
          </cell>
          <cell r="M18936">
            <v>6440</v>
          </cell>
        </row>
        <row r="18937">
          <cell r="C18937">
            <v>7000089119</v>
          </cell>
          <cell r="D18937">
            <v>425191385359</v>
          </cell>
          <cell r="E18937" t="str">
            <v>Ugpps</v>
          </cell>
          <cell r="F18937" t="str">
            <v>206Se</v>
          </cell>
          <cell r="H18937" t="str">
            <v>nieważne</v>
          </cell>
          <cell r="K18937">
            <v>11377.899642857143</v>
          </cell>
          <cell r="M18937">
            <v>6440</v>
          </cell>
        </row>
        <row r="18938">
          <cell r="C18938">
            <v>7000089120</v>
          </cell>
          <cell r="D18938">
            <v>425191385417</v>
          </cell>
          <cell r="E18938" t="str">
            <v>Ugpps</v>
          </cell>
          <cell r="F18938" t="str">
            <v>206Se</v>
          </cell>
          <cell r="H18938" t="str">
            <v>nieważne</v>
          </cell>
          <cell r="K18938">
            <v>11377.899642857143</v>
          </cell>
          <cell r="M18938">
            <v>6440</v>
          </cell>
        </row>
        <row r="18939">
          <cell r="C18939">
            <v>7000089121</v>
          </cell>
          <cell r="D18939">
            <v>425191385482</v>
          </cell>
          <cell r="E18939" t="str">
            <v>Ugpps</v>
          </cell>
          <cell r="F18939" t="str">
            <v>206Se</v>
          </cell>
          <cell r="H18939" t="str">
            <v>nieważne</v>
          </cell>
          <cell r="K18939">
            <v>11377.899642857143</v>
          </cell>
          <cell r="M18939">
            <v>6440</v>
          </cell>
        </row>
        <row r="18940">
          <cell r="C18940">
            <v>7000089122</v>
          </cell>
          <cell r="D18940">
            <v>425191385599</v>
          </cell>
          <cell r="E18940" t="str">
            <v>Ugpps</v>
          </cell>
          <cell r="F18940" t="str">
            <v>206Se</v>
          </cell>
          <cell r="H18940" t="str">
            <v>nieważne</v>
          </cell>
          <cell r="K18940">
            <v>11377.899642857143</v>
          </cell>
          <cell r="M18940">
            <v>6440</v>
          </cell>
        </row>
        <row r="18941">
          <cell r="C18941">
            <v>7000089123</v>
          </cell>
          <cell r="D18941">
            <v>425191385656</v>
          </cell>
          <cell r="E18941" t="str">
            <v>Ugpps</v>
          </cell>
          <cell r="F18941" t="str">
            <v>206Se</v>
          </cell>
          <cell r="H18941" t="str">
            <v>nieważne</v>
          </cell>
          <cell r="K18941">
            <v>11377.899642857143</v>
          </cell>
          <cell r="M18941">
            <v>6440</v>
          </cell>
        </row>
        <row r="18942">
          <cell r="C18942">
            <v>7000089124</v>
          </cell>
          <cell r="D18942">
            <v>425191385839</v>
          </cell>
          <cell r="E18942" t="str">
            <v>Ugpps</v>
          </cell>
          <cell r="F18942" t="str">
            <v>206Se</v>
          </cell>
          <cell r="H18942" t="str">
            <v>nieważne</v>
          </cell>
          <cell r="K18942">
            <v>11377.899642857143</v>
          </cell>
          <cell r="M18942">
            <v>6440</v>
          </cell>
        </row>
        <row r="18943">
          <cell r="C18943">
            <v>7000089125</v>
          </cell>
          <cell r="D18943">
            <v>425191385854</v>
          </cell>
          <cell r="E18943" t="str">
            <v>Ugpps</v>
          </cell>
          <cell r="F18943" t="str">
            <v>206Se</v>
          </cell>
          <cell r="H18943" t="str">
            <v>nieważne</v>
          </cell>
          <cell r="K18943">
            <v>11377.899642857143</v>
          </cell>
          <cell r="M18943">
            <v>6440</v>
          </cell>
        </row>
        <row r="18944">
          <cell r="C18944">
            <v>7000089126</v>
          </cell>
          <cell r="D18944">
            <v>425191385888</v>
          </cell>
          <cell r="E18944" t="str">
            <v>Ugpps</v>
          </cell>
          <cell r="F18944" t="str">
            <v>206Se</v>
          </cell>
          <cell r="H18944" t="str">
            <v>nieważne</v>
          </cell>
          <cell r="K18944">
            <v>11377.899642857143</v>
          </cell>
          <cell r="M18944">
            <v>6440</v>
          </cell>
        </row>
        <row r="18945">
          <cell r="C18945">
            <v>7000089127</v>
          </cell>
          <cell r="D18945">
            <v>425191385920</v>
          </cell>
          <cell r="E18945" t="str">
            <v>Ugpps</v>
          </cell>
          <cell r="F18945" t="str">
            <v>206Se</v>
          </cell>
          <cell r="H18945" t="str">
            <v>nieważne</v>
          </cell>
          <cell r="K18945">
            <v>11377.899642857143</v>
          </cell>
          <cell r="M18945">
            <v>6440</v>
          </cell>
        </row>
        <row r="18946">
          <cell r="C18946">
            <v>7000089128</v>
          </cell>
          <cell r="D18946">
            <v>425191385946</v>
          </cell>
          <cell r="E18946" t="str">
            <v>Ugpps</v>
          </cell>
          <cell r="F18946" t="str">
            <v>206Se</v>
          </cell>
          <cell r="H18946" t="str">
            <v>nieważne</v>
          </cell>
          <cell r="K18946">
            <v>11377.899642857143</v>
          </cell>
          <cell r="M18946">
            <v>6440</v>
          </cell>
        </row>
        <row r="18947">
          <cell r="C18947">
            <v>7000089129</v>
          </cell>
          <cell r="D18947">
            <v>425191385987</v>
          </cell>
          <cell r="E18947" t="str">
            <v>Ugpps</v>
          </cell>
          <cell r="F18947" t="str">
            <v>206Se</v>
          </cell>
          <cell r="H18947" t="str">
            <v>nieważne</v>
          </cell>
          <cell r="K18947">
            <v>11377.899642857143</v>
          </cell>
          <cell r="M18947">
            <v>6440</v>
          </cell>
        </row>
        <row r="18948">
          <cell r="C18948">
            <v>7000089130</v>
          </cell>
          <cell r="D18948">
            <v>425191386209</v>
          </cell>
          <cell r="E18948" t="str">
            <v>Ugpps</v>
          </cell>
          <cell r="F18948" t="str">
            <v>206Se</v>
          </cell>
          <cell r="H18948" t="str">
            <v>nieważne</v>
          </cell>
          <cell r="K18948">
            <v>11377.899642857143</v>
          </cell>
          <cell r="M18948">
            <v>6440</v>
          </cell>
        </row>
        <row r="18949">
          <cell r="C18949">
            <v>7000089131</v>
          </cell>
          <cell r="D18949">
            <v>425191386316</v>
          </cell>
          <cell r="E18949" t="str">
            <v>Ugpps</v>
          </cell>
          <cell r="F18949" t="str">
            <v>206Se</v>
          </cell>
          <cell r="H18949" t="str">
            <v>nieważne</v>
          </cell>
          <cell r="K18949">
            <v>11377.899642857143</v>
          </cell>
          <cell r="M18949">
            <v>6440</v>
          </cell>
        </row>
        <row r="18950">
          <cell r="C18950">
            <v>7000089132</v>
          </cell>
          <cell r="D18950">
            <v>425191386381</v>
          </cell>
          <cell r="E18950" t="str">
            <v>Ugpps</v>
          </cell>
          <cell r="F18950" t="str">
            <v>206Se</v>
          </cell>
          <cell r="H18950" t="str">
            <v>nieważne</v>
          </cell>
          <cell r="K18950">
            <v>11377.899642857143</v>
          </cell>
          <cell r="M18950">
            <v>6440</v>
          </cell>
        </row>
        <row r="18951">
          <cell r="C18951">
            <v>7000089133</v>
          </cell>
          <cell r="D18951">
            <v>425191387173</v>
          </cell>
          <cell r="E18951" t="str">
            <v>Ugpps</v>
          </cell>
          <cell r="F18951" t="str">
            <v>206Se</v>
          </cell>
          <cell r="H18951" t="str">
            <v>nieważne</v>
          </cell>
          <cell r="K18951">
            <v>11377.899642857143</v>
          </cell>
          <cell r="M18951">
            <v>6440</v>
          </cell>
        </row>
        <row r="18952">
          <cell r="C18952">
            <v>7000089134</v>
          </cell>
          <cell r="D18952">
            <v>425191387249</v>
          </cell>
          <cell r="E18952" t="str">
            <v>Ugpps</v>
          </cell>
          <cell r="F18952" t="str">
            <v>206Se</v>
          </cell>
          <cell r="H18952" t="str">
            <v>nieważne</v>
          </cell>
          <cell r="K18952">
            <v>11377.899642857143</v>
          </cell>
          <cell r="M18952">
            <v>6440</v>
          </cell>
        </row>
        <row r="18953">
          <cell r="C18953">
            <v>7000089135</v>
          </cell>
          <cell r="D18953">
            <v>425191387330</v>
          </cell>
          <cell r="E18953" t="str">
            <v>Ugpps</v>
          </cell>
          <cell r="F18953" t="str">
            <v>206Se</v>
          </cell>
          <cell r="H18953" t="str">
            <v>nieważne</v>
          </cell>
          <cell r="K18953">
            <v>11377.899642857143</v>
          </cell>
          <cell r="M18953">
            <v>6440</v>
          </cell>
        </row>
        <row r="18954">
          <cell r="C18954">
            <v>7000089136</v>
          </cell>
          <cell r="D18954">
            <v>425191387389</v>
          </cell>
          <cell r="E18954" t="str">
            <v>Ugpps</v>
          </cell>
          <cell r="F18954" t="str">
            <v>206Se</v>
          </cell>
          <cell r="H18954" t="str">
            <v>nieważne</v>
          </cell>
          <cell r="K18954">
            <v>11377.899642857143</v>
          </cell>
          <cell r="M18954">
            <v>6440</v>
          </cell>
        </row>
        <row r="18955">
          <cell r="C18955">
            <v>7000089137</v>
          </cell>
          <cell r="D18955">
            <v>425191387819</v>
          </cell>
          <cell r="E18955" t="str">
            <v>Ugpps</v>
          </cell>
          <cell r="F18955" t="str">
            <v>206Se</v>
          </cell>
          <cell r="H18955" t="str">
            <v>nieważne</v>
          </cell>
          <cell r="K18955">
            <v>11377.899642857143</v>
          </cell>
          <cell r="M18955">
            <v>6440</v>
          </cell>
        </row>
        <row r="18956">
          <cell r="C18956">
            <v>7000089138</v>
          </cell>
          <cell r="D18956">
            <v>425191387843</v>
          </cell>
          <cell r="E18956" t="str">
            <v>Ugpps</v>
          </cell>
          <cell r="F18956" t="str">
            <v>206Se</v>
          </cell>
          <cell r="H18956" t="str">
            <v>nieważne</v>
          </cell>
          <cell r="K18956">
            <v>11377.899642857143</v>
          </cell>
          <cell r="M18956">
            <v>6440</v>
          </cell>
        </row>
        <row r="18957">
          <cell r="C18957">
            <v>7000089139</v>
          </cell>
          <cell r="D18957">
            <v>425191387918</v>
          </cell>
          <cell r="E18957" t="str">
            <v>Ugpps</v>
          </cell>
          <cell r="F18957" t="str">
            <v>206Se</v>
          </cell>
          <cell r="H18957" t="str">
            <v>nieważne</v>
          </cell>
          <cell r="K18957">
            <v>11377.899642857143</v>
          </cell>
          <cell r="M18957">
            <v>6440</v>
          </cell>
        </row>
        <row r="18958">
          <cell r="C18958">
            <v>7000089140</v>
          </cell>
          <cell r="D18958">
            <v>425191388189</v>
          </cell>
          <cell r="E18958" t="str">
            <v>Ugpps</v>
          </cell>
          <cell r="F18958" t="str">
            <v>206Se</v>
          </cell>
          <cell r="H18958" t="str">
            <v>nieważne</v>
          </cell>
          <cell r="K18958">
            <v>11377.899642857143</v>
          </cell>
          <cell r="M18958">
            <v>6440</v>
          </cell>
        </row>
        <row r="18959">
          <cell r="C18959">
            <v>7000089141</v>
          </cell>
          <cell r="D18959">
            <v>425191388262</v>
          </cell>
          <cell r="E18959" t="str">
            <v>Ugpps</v>
          </cell>
          <cell r="F18959" t="str">
            <v>206Se</v>
          </cell>
          <cell r="H18959" t="str">
            <v>nieważne</v>
          </cell>
          <cell r="K18959">
            <v>11377.899642857143</v>
          </cell>
          <cell r="M18959">
            <v>6440</v>
          </cell>
        </row>
        <row r="18960">
          <cell r="C18960">
            <v>7000089142</v>
          </cell>
          <cell r="D18960">
            <v>425191388429</v>
          </cell>
          <cell r="E18960" t="str">
            <v>Ugpps</v>
          </cell>
          <cell r="F18960" t="str">
            <v>206Se</v>
          </cell>
          <cell r="H18960" t="str">
            <v>nieważne</v>
          </cell>
          <cell r="K18960">
            <v>11377.899642857143</v>
          </cell>
          <cell r="M18960">
            <v>6440</v>
          </cell>
        </row>
        <row r="18961">
          <cell r="C18961">
            <v>7000089143</v>
          </cell>
          <cell r="D18961">
            <v>425191388569</v>
          </cell>
          <cell r="E18961" t="str">
            <v>Ugpps</v>
          </cell>
          <cell r="F18961" t="str">
            <v>206Se</v>
          </cell>
          <cell r="H18961" t="str">
            <v>nieważne</v>
          </cell>
          <cell r="K18961">
            <v>11377.899642857143</v>
          </cell>
          <cell r="M18961">
            <v>6440</v>
          </cell>
        </row>
        <row r="18962">
          <cell r="C18962">
            <v>7000089144</v>
          </cell>
          <cell r="D18962">
            <v>425191388676</v>
          </cell>
          <cell r="E18962" t="str">
            <v>Ugpps</v>
          </cell>
          <cell r="F18962" t="str">
            <v>206Se</v>
          </cell>
          <cell r="H18962" t="str">
            <v>nieważne</v>
          </cell>
          <cell r="K18962">
            <v>11377.899642857143</v>
          </cell>
          <cell r="M18962">
            <v>6440</v>
          </cell>
        </row>
        <row r="18963">
          <cell r="C18963">
            <v>7000089145</v>
          </cell>
          <cell r="D18963">
            <v>425191388726</v>
          </cell>
          <cell r="E18963" t="str">
            <v>Ugpps</v>
          </cell>
          <cell r="F18963" t="str">
            <v>206Se</v>
          </cell>
          <cell r="H18963" t="str">
            <v>nieważne</v>
          </cell>
          <cell r="K18963">
            <v>11377.899642857143</v>
          </cell>
          <cell r="M18963">
            <v>6440</v>
          </cell>
        </row>
        <row r="18964">
          <cell r="C18964">
            <v>7000089146</v>
          </cell>
          <cell r="D18964">
            <v>425191388759</v>
          </cell>
          <cell r="E18964" t="str">
            <v>Ugpps</v>
          </cell>
          <cell r="F18964" t="str">
            <v>206Se</v>
          </cell>
          <cell r="H18964" t="str">
            <v>nieważne</v>
          </cell>
          <cell r="K18964">
            <v>11377.899642857143</v>
          </cell>
          <cell r="M18964">
            <v>6440</v>
          </cell>
        </row>
        <row r="18965">
          <cell r="C18965">
            <v>7000089147</v>
          </cell>
          <cell r="D18965">
            <v>425191388924</v>
          </cell>
          <cell r="E18965" t="str">
            <v>Ugpps</v>
          </cell>
          <cell r="F18965" t="str">
            <v>206Se</v>
          </cell>
          <cell r="H18965" t="str">
            <v>nieważne</v>
          </cell>
          <cell r="K18965">
            <v>11377.899642857143</v>
          </cell>
          <cell r="M18965">
            <v>6440</v>
          </cell>
        </row>
        <row r="18966">
          <cell r="C18966">
            <v>7000089148</v>
          </cell>
          <cell r="D18966">
            <v>425191388932</v>
          </cell>
          <cell r="E18966" t="str">
            <v>Ugpps</v>
          </cell>
          <cell r="F18966" t="str">
            <v>206Se</v>
          </cell>
          <cell r="H18966" t="str">
            <v>nieważne</v>
          </cell>
          <cell r="K18966">
            <v>11377.899642857143</v>
          </cell>
          <cell r="M18966">
            <v>6440</v>
          </cell>
        </row>
        <row r="18967">
          <cell r="C18967">
            <v>7000089149</v>
          </cell>
          <cell r="D18967">
            <v>425191388957</v>
          </cell>
          <cell r="E18967" t="str">
            <v>Ugpps</v>
          </cell>
          <cell r="F18967" t="str">
            <v>206Se</v>
          </cell>
          <cell r="H18967" t="str">
            <v>nieważne</v>
          </cell>
          <cell r="K18967">
            <v>11377.899642857143</v>
          </cell>
          <cell r="M18967">
            <v>6440</v>
          </cell>
        </row>
        <row r="18968">
          <cell r="C18968">
            <v>7000089150</v>
          </cell>
          <cell r="D18968">
            <v>425191389104</v>
          </cell>
          <cell r="E18968" t="str">
            <v>Ugpps</v>
          </cell>
          <cell r="F18968" t="str">
            <v>206Se</v>
          </cell>
          <cell r="H18968" t="str">
            <v>nieważne</v>
          </cell>
          <cell r="K18968">
            <v>11377.899642857143</v>
          </cell>
          <cell r="M18968">
            <v>6440</v>
          </cell>
        </row>
        <row r="18969">
          <cell r="C18969">
            <v>7000089151</v>
          </cell>
          <cell r="D18969">
            <v>425191389187</v>
          </cell>
          <cell r="E18969" t="str">
            <v>Ugpps</v>
          </cell>
          <cell r="F18969" t="str">
            <v>206Se</v>
          </cell>
          <cell r="H18969" t="str">
            <v>nieważne</v>
          </cell>
          <cell r="K18969">
            <v>11377.899642857143</v>
          </cell>
          <cell r="M18969">
            <v>6440</v>
          </cell>
        </row>
        <row r="18970">
          <cell r="C18970">
            <v>7000089152</v>
          </cell>
          <cell r="D18970">
            <v>425191389203</v>
          </cell>
          <cell r="E18970" t="str">
            <v>Ugpps</v>
          </cell>
          <cell r="F18970" t="str">
            <v>206Se</v>
          </cell>
          <cell r="H18970" t="str">
            <v>nieważne</v>
          </cell>
          <cell r="K18970">
            <v>11377.899642857143</v>
          </cell>
          <cell r="M18970">
            <v>6440</v>
          </cell>
        </row>
        <row r="18971">
          <cell r="C18971">
            <v>7000089153</v>
          </cell>
          <cell r="D18971">
            <v>425191389492</v>
          </cell>
          <cell r="E18971" t="str">
            <v>Ugpps</v>
          </cell>
          <cell r="F18971" t="str">
            <v>206Se</v>
          </cell>
          <cell r="H18971" t="str">
            <v>nieważne</v>
          </cell>
          <cell r="K18971">
            <v>11377.899642857143</v>
          </cell>
          <cell r="M18971">
            <v>6440</v>
          </cell>
        </row>
        <row r="18972">
          <cell r="C18972">
            <v>7000089154</v>
          </cell>
          <cell r="D18972">
            <v>315108206485</v>
          </cell>
          <cell r="E18972" t="str">
            <v>Tads</v>
          </cell>
          <cell r="F18972" t="str">
            <v>SNCF/T</v>
          </cell>
          <cell r="H18972" t="str">
            <v>nieważne</v>
          </cell>
          <cell r="K18972">
            <v>20153.810357142858</v>
          </cell>
          <cell r="M18972">
            <v>11340</v>
          </cell>
        </row>
        <row r="18973">
          <cell r="C18973">
            <v>7000089155</v>
          </cell>
          <cell r="D18973">
            <v>315108206493</v>
          </cell>
          <cell r="E18973" t="str">
            <v>Tads</v>
          </cell>
          <cell r="F18973" t="str">
            <v>SNCF/T</v>
          </cell>
          <cell r="H18973" t="str">
            <v>nieważne</v>
          </cell>
          <cell r="K18973">
            <v>20153.810357142858</v>
          </cell>
          <cell r="M18973">
            <v>11340</v>
          </cell>
        </row>
        <row r="18974">
          <cell r="C18974">
            <v>7000089156</v>
          </cell>
          <cell r="D18974">
            <v>315108206501</v>
          </cell>
          <cell r="E18974" t="str">
            <v>Tads</v>
          </cell>
          <cell r="F18974" t="str">
            <v>SNCF/T</v>
          </cell>
          <cell r="H18974" t="str">
            <v>nieważne</v>
          </cell>
          <cell r="K18974">
            <v>20153.810357142858</v>
          </cell>
          <cell r="M18974">
            <v>11340</v>
          </cell>
        </row>
        <row r="18975">
          <cell r="C18975">
            <v>7000089157</v>
          </cell>
          <cell r="D18975">
            <v>315108206519</v>
          </cell>
          <cell r="E18975" t="str">
            <v>Tads</v>
          </cell>
          <cell r="F18975" t="str">
            <v>SNCF/T</v>
          </cell>
          <cell r="H18975" t="str">
            <v>nieważne</v>
          </cell>
          <cell r="K18975">
            <v>20153.810357142858</v>
          </cell>
          <cell r="M18975">
            <v>11340</v>
          </cell>
        </row>
        <row r="18976">
          <cell r="C18976">
            <v>7000089158</v>
          </cell>
          <cell r="D18976">
            <v>315108206527</v>
          </cell>
          <cell r="E18976" t="str">
            <v>Tads</v>
          </cell>
          <cell r="F18976" t="str">
            <v>SNCF/T</v>
          </cell>
          <cell r="H18976" t="str">
            <v>nieważne</v>
          </cell>
          <cell r="K18976">
            <v>20153.810357142858</v>
          </cell>
          <cell r="M18976">
            <v>11340</v>
          </cell>
        </row>
        <row r="18977">
          <cell r="C18977">
            <v>7000089159</v>
          </cell>
          <cell r="D18977">
            <v>315108206535</v>
          </cell>
          <cell r="E18977" t="str">
            <v>Tads</v>
          </cell>
          <cell r="F18977" t="str">
            <v>SNCF/T</v>
          </cell>
          <cell r="H18977" t="str">
            <v>nieważne</v>
          </cell>
          <cell r="K18977">
            <v>20153.810357142858</v>
          </cell>
          <cell r="M18977">
            <v>11340</v>
          </cell>
        </row>
        <row r="18978">
          <cell r="C18978">
            <v>7000089160</v>
          </cell>
          <cell r="D18978">
            <v>315108206543</v>
          </cell>
          <cell r="E18978" t="str">
            <v>Tads</v>
          </cell>
          <cell r="F18978" t="str">
            <v>SNCF/T</v>
          </cell>
          <cell r="H18978" t="str">
            <v>nieważne</v>
          </cell>
          <cell r="K18978">
            <v>20153.810357142858</v>
          </cell>
          <cell r="M18978">
            <v>11340</v>
          </cell>
        </row>
        <row r="18979">
          <cell r="C18979">
            <v>7000089161</v>
          </cell>
          <cell r="D18979">
            <v>315108206550</v>
          </cell>
          <cell r="E18979" t="str">
            <v>Tads</v>
          </cell>
          <cell r="F18979" t="str">
            <v>SNCF/T</v>
          </cell>
          <cell r="H18979" t="str">
            <v>nieważne</v>
          </cell>
          <cell r="K18979">
            <v>20153.810357142858</v>
          </cell>
          <cell r="M18979">
            <v>11340</v>
          </cell>
        </row>
        <row r="18980">
          <cell r="C18980">
            <v>7000089162</v>
          </cell>
          <cell r="D18980">
            <v>315108206568</v>
          </cell>
          <cell r="E18980" t="str">
            <v>Tads</v>
          </cell>
          <cell r="F18980" t="str">
            <v>SNCF/T</v>
          </cell>
          <cell r="H18980" t="str">
            <v>nieważne</v>
          </cell>
          <cell r="K18980">
            <v>20153.810357142858</v>
          </cell>
          <cell r="M18980">
            <v>11340</v>
          </cell>
        </row>
        <row r="18981">
          <cell r="C18981">
            <v>7000089163</v>
          </cell>
          <cell r="D18981">
            <v>315108206576</v>
          </cell>
          <cell r="E18981" t="str">
            <v>Tads</v>
          </cell>
          <cell r="F18981" t="str">
            <v>SNCF/T</v>
          </cell>
          <cell r="H18981" t="str">
            <v>nieważne</v>
          </cell>
          <cell r="K18981">
            <v>20153.810357142858</v>
          </cell>
          <cell r="M18981">
            <v>11340</v>
          </cell>
        </row>
        <row r="18982">
          <cell r="C18982">
            <v>7000089164</v>
          </cell>
          <cell r="D18982">
            <v>315108206584</v>
          </cell>
          <cell r="E18982" t="str">
            <v>Tads</v>
          </cell>
          <cell r="F18982" t="str">
            <v>SNCF/T</v>
          </cell>
          <cell r="H18982" t="str">
            <v>nieważne</v>
          </cell>
          <cell r="K18982">
            <v>20153.810357142858</v>
          </cell>
          <cell r="M18982">
            <v>11340</v>
          </cell>
        </row>
        <row r="18983">
          <cell r="C18983">
            <v>7000089165</v>
          </cell>
          <cell r="D18983">
            <v>315108206592</v>
          </cell>
          <cell r="E18983" t="str">
            <v>Tads</v>
          </cell>
          <cell r="F18983" t="str">
            <v>SNCF/T</v>
          </cell>
          <cell r="H18983" t="str">
            <v>nieważne</v>
          </cell>
          <cell r="K18983">
            <v>20153.810357142858</v>
          </cell>
          <cell r="M18983">
            <v>11340</v>
          </cell>
        </row>
        <row r="18984">
          <cell r="C18984">
            <v>7000089166</v>
          </cell>
          <cell r="D18984">
            <v>315108206600</v>
          </cell>
          <cell r="E18984" t="str">
            <v>Tads</v>
          </cell>
          <cell r="F18984" t="str">
            <v>SNCF/T</v>
          </cell>
          <cell r="H18984" t="str">
            <v>nieważne</v>
          </cell>
          <cell r="K18984">
            <v>20153.810357142858</v>
          </cell>
          <cell r="M18984">
            <v>11340</v>
          </cell>
        </row>
        <row r="18985">
          <cell r="C18985">
            <v>7000089167</v>
          </cell>
          <cell r="D18985">
            <v>315108206618</v>
          </cell>
          <cell r="E18985" t="str">
            <v>Tads</v>
          </cell>
          <cell r="F18985" t="str">
            <v>SNCF/T</v>
          </cell>
          <cell r="H18985" t="str">
            <v>nieważne</v>
          </cell>
          <cell r="K18985">
            <v>20153.810357142858</v>
          </cell>
          <cell r="M18985">
            <v>11340</v>
          </cell>
        </row>
        <row r="18986">
          <cell r="C18986">
            <v>7000089168</v>
          </cell>
          <cell r="D18986">
            <v>315108206626</v>
          </cell>
          <cell r="E18986" t="str">
            <v>Tads</v>
          </cell>
          <cell r="F18986" t="str">
            <v>SNCF/T</v>
          </cell>
          <cell r="H18986" t="str">
            <v>nieważne</v>
          </cell>
          <cell r="K18986">
            <v>20153.810357142858</v>
          </cell>
          <cell r="M18986">
            <v>11340</v>
          </cell>
        </row>
        <row r="18987">
          <cell r="C18987">
            <v>7000089169</v>
          </cell>
          <cell r="D18987">
            <v>315108206634</v>
          </cell>
          <cell r="E18987" t="str">
            <v>Tads</v>
          </cell>
          <cell r="F18987" t="str">
            <v>SNCF/T</v>
          </cell>
          <cell r="H18987" t="str">
            <v>nieważne</v>
          </cell>
          <cell r="K18987">
            <v>20153.810357142858</v>
          </cell>
          <cell r="M18987">
            <v>11340</v>
          </cell>
        </row>
        <row r="18988">
          <cell r="C18988">
            <v>7000089170</v>
          </cell>
          <cell r="D18988">
            <v>315108206642</v>
          </cell>
          <cell r="E18988" t="str">
            <v>Tads</v>
          </cell>
          <cell r="F18988" t="str">
            <v>SNCF/T</v>
          </cell>
          <cell r="H18988" t="str">
            <v>nieważne</v>
          </cell>
          <cell r="K18988">
            <v>20153.810357142858</v>
          </cell>
          <cell r="M18988">
            <v>11340</v>
          </cell>
        </row>
        <row r="18989">
          <cell r="C18989">
            <v>7000089171</v>
          </cell>
          <cell r="D18989">
            <v>315108206659</v>
          </cell>
          <cell r="E18989" t="str">
            <v>Tads</v>
          </cell>
          <cell r="F18989" t="str">
            <v>SNCF/T</v>
          </cell>
          <cell r="H18989" t="str">
            <v>nieważne</v>
          </cell>
          <cell r="K18989">
            <v>20153.810357142858</v>
          </cell>
          <cell r="M18989">
            <v>11340</v>
          </cell>
        </row>
        <row r="18990">
          <cell r="C18990">
            <v>7000089172</v>
          </cell>
          <cell r="D18990">
            <v>315108206667</v>
          </cell>
          <cell r="E18990" t="str">
            <v>Tads</v>
          </cell>
          <cell r="F18990" t="str">
            <v>SNCF/T</v>
          </cell>
          <cell r="H18990" t="str">
            <v>nieważne</v>
          </cell>
          <cell r="K18990">
            <v>20153.810357142858</v>
          </cell>
          <cell r="M18990">
            <v>11340</v>
          </cell>
        </row>
        <row r="18991">
          <cell r="C18991">
            <v>7000089173</v>
          </cell>
          <cell r="D18991">
            <v>315108206675</v>
          </cell>
          <cell r="E18991" t="str">
            <v>Tads</v>
          </cell>
          <cell r="F18991" t="str">
            <v>SNCF/T</v>
          </cell>
          <cell r="H18991" t="str">
            <v>nieważne</v>
          </cell>
          <cell r="K18991">
            <v>20153.810357142858</v>
          </cell>
          <cell r="M18991">
            <v>11340</v>
          </cell>
        </row>
        <row r="18992">
          <cell r="C18992">
            <v>7000089174</v>
          </cell>
          <cell r="D18992">
            <v>315108206683</v>
          </cell>
          <cell r="E18992" t="str">
            <v>Tads</v>
          </cell>
          <cell r="F18992" t="str">
            <v>SNCF/T</v>
          </cell>
          <cell r="H18992" t="str">
            <v>nieważne</v>
          </cell>
          <cell r="K18992">
            <v>20153.810357142858</v>
          </cell>
          <cell r="M18992">
            <v>11340</v>
          </cell>
        </row>
        <row r="18993">
          <cell r="C18993">
            <v>7000089175</v>
          </cell>
          <cell r="D18993">
            <v>315108206691</v>
          </cell>
          <cell r="E18993" t="str">
            <v>Tads</v>
          </cell>
          <cell r="F18993" t="str">
            <v>SNCF/T</v>
          </cell>
          <cell r="H18993" t="str">
            <v>nieważne</v>
          </cell>
          <cell r="K18993">
            <v>20153.810357142858</v>
          </cell>
          <cell r="M18993">
            <v>11340</v>
          </cell>
        </row>
        <row r="18994">
          <cell r="C18994">
            <v>7000089176</v>
          </cell>
          <cell r="D18994">
            <v>315108206709</v>
          </cell>
          <cell r="E18994" t="str">
            <v>Tads</v>
          </cell>
          <cell r="F18994" t="str">
            <v>SNCF/T</v>
          </cell>
          <cell r="H18994" t="str">
            <v>nieważne</v>
          </cell>
          <cell r="K18994">
            <v>20153.810357142858</v>
          </cell>
          <cell r="M18994">
            <v>11340</v>
          </cell>
        </row>
        <row r="18995">
          <cell r="C18995">
            <v>7000089177</v>
          </cell>
          <cell r="D18995">
            <v>315108206717</v>
          </cell>
          <cell r="E18995" t="str">
            <v>Tads</v>
          </cell>
          <cell r="F18995" t="str">
            <v>SNCF/T</v>
          </cell>
          <cell r="H18995" t="str">
            <v>nieważne</v>
          </cell>
          <cell r="K18995">
            <v>20153.810357142858</v>
          </cell>
          <cell r="M18995">
            <v>11340</v>
          </cell>
        </row>
        <row r="18996">
          <cell r="C18996">
            <v>7000089178</v>
          </cell>
          <cell r="D18996">
            <v>315108206725</v>
          </cell>
          <cell r="E18996" t="str">
            <v>Tads</v>
          </cell>
          <cell r="F18996" t="str">
            <v>SNCF/T</v>
          </cell>
          <cell r="H18996" t="str">
            <v>nieważne</v>
          </cell>
          <cell r="K18996">
            <v>20153.810357142858</v>
          </cell>
          <cell r="M18996">
            <v>11340</v>
          </cell>
        </row>
        <row r="18997">
          <cell r="C18997">
            <v>7000089179</v>
          </cell>
          <cell r="D18997">
            <v>315108206733</v>
          </cell>
          <cell r="E18997" t="str">
            <v>Tads</v>
          </cell>
          <cell r="F18997" t="str">
            <v>SNCF/T</v>
          </cell>
          <cell r="H18997" t="str">
            <v>nieważne</v>
          </cell>
          <cell r="K18997">
            <v>20153.810357142858</v>
          </cell>
          <cell r="M18997">
            <v>11340</v>
          </cell>
        </row>
        <row r="18998">
          <cell r="C18998">
            <v>7000089180</v>
          </cell>
          <cell r="D18998">
            <v>315108206741</v>
          </cell>
          <cell r="E18998" t="str">
            <v>Tads</v>
          </cell>
          <cell r="F18998" t="str">
            <v>SNCF/T</v>
          </cell>
          <cell r="H18998" t="str">
            <v>nieważne</v>
          </cell>
          <cell r="K18998">
            <v>20153.810357142858</v>
          </cell>
          <cell r="M18998">
            <v>11340</v>
          </cell>
        </row>
        <row r="18999">
          <cell r="C18999">
            <v>7000089181</v>
          </cell>
          <cell r="D18999">
            <v>315108206758</v>
          </cell>
          <cell r="E18999" t="str">
            <v>Tads</v>
          </cell>
          <cell r="F18999" t="str">
            <v>SNCF/T</v>
          </cell>
          <cell r="H18999" t="str">
            <v>nieważne</v>
          </cell>
          <cell r="K18999">
            <v>20153.810357142858</v>
          </cell>
          <cell r="M18999">
            <v>11340</v>
          </cell>
        </row>
        <row r="19000">
          <cell r="C19000">
            <v>7000089182</v>
          </cell>
          <cell r="D19000">
            <v>315108206766</v>
          </cell>
          <cell r="E19000" t="str">
            <v>Tads</v>
          </cell>
          <cell r="F19000" t="str">
            <v>SNCF/T</v>
          </cell>
          <cell r="H19000" t="str">
            <v>nieważne</v>
          </cell>
          <cell r="K19000">
            <v>20153.810357142858</v>
          </cell>
          <cell r="M19000">
            <v>11340</v>
          </cell>
        </row>
        <row r="19001">
          <cell r="C19001">
            <v>7000089183</v>
          </cell>
          <cell r="D19001">
            <v>315108206774</v>
          </cell>
          <cell r="E19001" t="str">
            <v>Tads</v>
          </cell>
          <cell r="F19001" t="str">
            <v>SNCF/T</v>
          </cell>
          <cell r="H19001" t="str">
            <v>nieważne</v>
          </cell>
          <cell r="K19001">
            <v>20153.810357142858</v>
          </cell>
          <cell r="M19001">
            <v>11340</v>
          </cell>
        </row>
        <row r="19002">
          <cell r="C19002">
            <v>7000089184</v>
          </cell>
          <cell r="D19002">
            <v>315108206782</v>
          </cell>
          <cell r="E19002" t="str">
            <v>Tads</v>
          </cell>
          <cell r="F19002" t="str">
            <v>SNCF/T</v>
          </cell>
          <cell r="H19002" t="str">
            <v>nieważne</v>
          </cell>
          <cell r="K19002">
            <v>20153.810357142858</v>
          </cell>
          <cell r="M19002">
            <v>11340</v>
          </cell>
        </row>
        <row r="19003">
          <cell r="C19003">
            <v>7000089185</v>
          </cell>
          <cell r="D19003">
            <v>315108206790</v>
          </cell>
          <cell r="E19003" t="str">
            <v>Tads</v>
          </cell>
          <cell r="F19003" t="str">
            <v>SNCF/T</v>
          </cell>
          <cell r="H19003" t="str">
            <v>nieważne</v>
          </cell>
          <cell r="K19003">
            <v>20153.810357142858</v>
          </cell>
          <cell r="M19003">
            <v>11340</v>
          </cell>
        </row>
        <row r="19004">
          <cell r="C19004">
            <v>7000089186</v>
          </cell>
          <cell r="D19004">
            <v>315108206808</v>
          </cell>
          <cell r="E19004" t="str">
            <v>Tads</v>
          </cell>
          <cell r="F19004" t="str">
            <v>SNCF/T</v>
          </cell>
          <cell r="H19004" t="str">
            <v>nieważne</v>
          </cell>
          <cell r="K19004">
            <v>20153.810357142858</v>
          </cell>
          <cell r="M19004">
            <v>11340</v>
          </cell>
        </row>
        <row r="19005">
          <cell r="C19005">
            <v>7000089187</v>
          </cell>
          <cell r="D19005">
            <v>315108206816</v>
          </cell>
          <cell r="E19005" t="str">
            <v>Tads</v>
          </cell>
          <cell r="F19005" t="str">
            <v>SNCF/T</v>
          </cell>
          <cell r="H19005" t="str">
            <v>nieważne</v>
          </cell>
          <cell r="K19005">
            <v>20153.810357142858</v>
          </cell>
          <cell r="M19005">
            <v>11340</v>
          </cell>
        </row>
        <row r="19006">
          <cell r="C19006">
            <v>7000089188</v>
          </cell>
          <cell r="D19006">
            <v>315108206824</v>
          </cell>
          <cell r="E19006" t="str">
            <v>Tads</v>
          </cell>
          <cell r="F19006" t="str">
            <v>SNCF/T</v>
          </cell>
          <cell r="H19006" t="str">
            <v>nieważne</v>
          </cell>
          <cell r="K19006">
            <v>20153.810357142858</v>
          </cell>
          <cell r="M19006">
            <v>11340</v>
          </cell>
        </row>
        <row r="19007">
          <cell r="C19007">
            <v>7000089189</v>
          </cell>
          <cell r="D19007">
            <v>315108206832</v>
          </cell>
          <cell r="E19007" t="str">
            <v>Tads</v>
          </cell>
          <cell r="F19007" t="str">
            <v>SNCF/T</v>
          </cell>
          <cell r="H19007" t="str">
            <v>nieważne</v>
          </cell>
          <cell r="K19007">
            <v>20153.810357142858</v>
          </cell>
          <cell r="M19007">
            <v>11340</v>
          </cell>
        </row>
        <row r="19008">
          <cell r="C19008">
            <v>7000089190</v>
          </cell>
          <cell r="D19008">
            <v>315108206840</v>
          </cell>
          <cell r="E19008" t="str">
            <v>Tads</v>
          </cell>
          <cell r="F19008" t="str">
            <v>SNCF/T</v>
          </cell>
          <cell r="H19008" t="str">
            <v>nieważne</v>
          </cell>
          <cell r="K19008">
            <v>20153.810357142858</v>
          </cell>
          <cell r="M19008">
            <v>11340</v>
          </cell>
        </row>
        <row r="19009">
          <cell r="C19009">
            <v>7000089191</v>
          </cell>
          <cell r="D19009">
            <v>315108206857</v>
          </cell>
          <cell r="E19009" t="str">
            <v>Tads</v>
          </cell>
          <cell r="F19009" t="str">
            <v>SNCF/T</v>
          </cell>
          <cell r="H19009" t="str">
            <v>nieważne</v>
          </cell>
          <cell r="K19009">
            <v>20153.810357142858</v>
          </cell>
          <cell r="M19009">
            <v>11340</v>
          </cell>
        </row>
        <row r="19010">
          <cell r="C19010">
            <v>7000089192</v>
          </cell>
          <cell r="D19010">
            <v>315108206865</v>
          </cell>
          <cell r="E19010" t="str">
            <v>Tads</v>
          </cell>
          <cell r="F19010" t="str">
            <v>SNCF/T</v>
          </cell>
          <cell r="H19010" t="str">
            <v>nieważne</v>
          </cell>
          <cell r="K19010">
            <v>20153.810357142858</v>
          </cell>
          <cell r="M19010">
            <v>11340</v>
          </cell>
        </row>
        <row r="19011">
          <cell r="C19011">
            <v>7000089193</v>
          </cell>
          <cell r="D19011">
            <v>315108206873</v>
          </cell>
          <cell r="E19011" t="str">
            <v>Tads</v>
          </cell>
          <cell r="F19011" t="str">
            <v>SNCF/T</v>
          </cell>
          <cell r="H19011" t="str">
            <v>nieważne</v>
          </cell>
          <cell r="K19011">
            <v>20153.810357142858</v>
          </cell>
          <cell r="M19011">
            <v>11340</v>
          </cell>
        </row>
        <row r="19012">
          <cell r="C19012">
            <v>7000089194</v>
          </cell>
          <cell r="D19012">
            <v>315108206881</v>
          </cell>
          <cell r="E19012" t="str">
            <v>Tads</v>
          </cell>
          <cell r="F19012" t="str">
            <v>SNCF/T</v>
          </cell>
          <cell r="H19012" t="str">
            <v>nieważne</v>
          </cell>
          <cell r="K19012">
            <v>20153.810357142858</v>
          </cell>
          <cell r="M19012">
            <v>11340</v>
          </cell>
        </row>
        <row r="19013">
          <cell r="C19013">
            <v>7000089195</v>
          </cell>
          <cell r="D19013">
            <v>315108206899</v>
          </cell>
          <cell r="E19013" t="str">
            <v>Tads</v>
          </cell>
          <cell r="F19013" t="str">
            <v>SNCF/T</v>
          </cell>
          <cell r="H19013" t="str">
            <v>nieważne</v>
          </cell>
          <cell r="K19013">
            <v>20153.810357142858</v>
          </cell>
          <cell r="M19013">
            <v>11340</v>
          </cell>
        </row>
        <row r="19014">
          <cell r="C19014">
            <v>7000089196</v>
          </cell>
          <cell r="D19014">
            <v>315108206907</v>
          </cell>
          <cell r="E19014" t="str">
            <v>Tads</v>
          </cell>
          <cell r="F19014" t="str">
            <v>SNCF/T</v>
          </cell>
          <cell r="H19014" t="str">
            <v>nieważne</v>
          </cell>
          <cell r="K19014">
            <v>20153.810357142858</v>
          </cell>
          <cell r="M19014">
            <v>11340</v>
          </cell>
        </row>
        <row r="19015">
          <cell r="C19015">
            <v>7000089197</v>
          </cell>
          <cell r="D19015">
            <v>315108206915</v>
          </cell>
          <cell r="E19015" t="str">
            <v>Tads</v>
          </cell>
          <cell r="F19015" t="str">
            <v>SNCF/T</v>
          </cell>
          <cell r="H19015" t="str">
            <v>nieważne</v>
          </cell>
          <cell r="K19015">
            <v>20153.810357142858</v>
          </cell>
          <cell r="M19015">
            <v>11340</v>
          </cell>
        </row>
        <row r="19016">
          <cell r="C19016">
            <v>7000089198</v>
          </cell>
          <cell r="D19016">
            <v>315108206923</v>
          </cell>
          <cell r="E19016" t="str">
            <v>Tads</v>
          </cell>
          <cell r="F19016" t="str">
            <v>SNCF/T</v>
          </cell>
          <cell r="H19016" t="str">
            <v>nieważne</v>
          </cell>
          <cell r="K19016">
            <v>20153.810357142858</v>
          </cell>
          <cell r="M19016">
            <v>11340</v>
          </cell>
        </row>
        <row r="19017">
          <cell r="C19017">
            <v>7000089199</v>
          </cell>
          <cell r="D19017">
            <v>315108206931</v>
          </cell>
          <cell r="E19017" t="str">
            <v>Tads</v>
          </cell>
          <cell r="F19017" t="str">
            <v>SNCF/T</v>
          </cell>
          <cell r="H19017" t="str">
            <v>nieważne</v>
          </cell>
          <cell r="K19017">
            <v>20153.810357142858</v>
          </cell>
          <cell r="M19017">
            <v>11340</v>
          </cell>
        </row>
        <row r="19018">
          <cell r="C19018">
            <v>7000089200</v>
          </cell>
          <cell r="D19018">
            <v>215124578141</v>
          </cell>
          <cell r="E19018" t="str">
            <v>Hbbillns</v>
          </cell>
          <cell r="F19018" t="str">
            <v>216K</v>
          </cell>
          <cell r="H19018" t="str">
            <v>nieważne</v>
          </cell>
          <cell r="K19018">
            <v>14673.752285714287</v>
          </cell>
          <cell r="M19018">
            <v>7840</v>
          </cell>
        </row>
        <row r="19019">
          <cell r="C19019">
            <v>7000089201</v>
          </cell>
          <cell r="D19019">
            <v>215124578034</v>
          </cell>
          <cell r="E19019" t="str">
            <v>Hbbillns</v>
          </cell>
          <cell r="F19019" t="str">
            <v>216K</v>
          </cell>
          <cell r="H19019" t="str">
            <v>nieważne</v>
          </cell>
          <cell r="K19019">
            <v>14673.752285714287</v>
          </cell>
          <cell r="M19019">
            <v>7840</v>
          </cell>
        </row>
        <row r="19020">
          <cell r="C19020">
            <v>7000089202</v>
          </cell>
          <cell r="D19020">
            <v>215124578208</v>
          </cell>
          <cell r="E19020" t="str">
            <v>Hbbillns</v>
          </cell>
          <cell r="F19020" t="str">
            <v>216K</v>
          </cell>
          <cell r="H19020" t="str">
            <v>nieważne</v>
          </cell>
          <cell r="K19020">
            <v>14673.752285714287</v>
          </cell>
          <cell r="M19020">
            <v>7840</v>
          </cell>
        </row>
        <row r="19021">
          <cell r="C19021">
            <v>7000089203</v>
          </cell>
          <cell r="D19021">
            <v>215124578232</v>
          </cell>
          <cell r="E19021" t="str">
            <v>Hbbillns</v>
          </cell>
          <cell r="F19021" t="str">
            <v>216K</v>
          </cell>
          <cell r="H19021" t="str">
            <v>nieważne</v>
          </cell>
          <cell r="K19021">
            <v>14673.752285714287</v>
          </cell>
          <cell r="M19021">
            <v>7840</v>
          </cell>
        </row>
        <row r="19022">
          <cell r="C19022">
            <v>7000089204</v>
          </cell>
          <cell r="D19022">
            <v>215124578240</v>
          </cell>
          <cell r="E19022" t="str">
            <v>Hbbillns</v>
          </cell>
          <cell r="F19022" t="str">
            <v>216K</v>
          </cell>
          <cell r="H19022" t="str">
            <v>nieważne</v>
          </cell>
          <cell r="K19022">
            <v>14673.752285714287</v>
          </cell>
          <cell r="M19022">
            <v>7840</v>
          </cell>
        </row>
        <row r="19023">
          <cell r="C19023">
            <v>7000089205</v>
          </cell>
          <cell r="D19023">
            <v>215124578257</v>
          </cell>
          <cell r="E19023" t="str">
            <v>Hbbillns</v>
          </cell>
          <cell r="F19023" t="str">
            <v>216K</v>
          </cell>
          <cell r="H19023" t="str">
            <v>nieważne</v>
          </cell>
          <cell r="K19023">
            <v>14673.752285714287</v>
          </cell>
          <cell r="M19023">
            <v>7840</v>
          </cell>
        </row>
        <row r="19024">
          <cell r="C19024">
            <v>7000089206</v>
          </cell>
          <cell r="D19024">
            <v>215124578075</v>
          </cell>
          <cell r="E19024" t="str">
            <v>Hbbillns</v>
          </cell>
          <cell r="F19024" t="str">
            <v>216K</v>
          </cell>
          <cell r="H19024" t="str">
            <v>nieważne</v>
          </cell>
          <cell r="K19024">
            <v>14673.752285714287</v>
          </cell>
          <cell r="M19024">
            <v>7840</v>
          </cell>
        </row>
        <row r="19025">
          <cell r="C19025">
            <v>7000089207</v>
          </cell>
          <cell r="D19025">
            <v>215191360373</v>
          </cell>
          <cell r="E19025" t="str">
            <v>Ugpps</v>
          </cell>
          <cell r="F19025" t="str">
            <v>206Se</v>
          </cell>
          <cell r="H19025" t="str">
            <v>nieważne</v>
          </cell>
          <cell r="K19025">
            <v>11377.899642857143</v>
          </cell>
          <cell r="M19025">
            <v>6440</v>
          </cell>
        </row>
        <row r="19026">
          <cell r="C19026">
            <v>7000089208</v>
          </cell>
          <cell r="D19026">
            <v>215191362338</v>
          </cell>
          <cell r="E19026" t="str">
            <v>Ugpps</v>
          </cell>
          <cell r="F19026" t="str">
            <v>206Se</v>
          </cell>
          <cell r="H19026" t="str">
            <v>nieważne</v>
          </cell>
          <cell r="K19026">
            <v>11377.899642857143</v>
          </cell>
          <cell r="M19026">
            <v>6440</v>
          </cell>
        </row>
        <row r="19027">
          <cell r="C19027">
            <v>7000089209</v>
          </cell>
          <cell r="D19027">
            <v>215191363211</v>
          </cell>
          <cell r="E19027" t="str">
            <v>Ugpps</v>
          </cell>
          <cell r="F19027" t="str">
            <v>206Se</v>
          </cell>
          <cell r="H19027" t="str">
            <v>nieważne</v>
          </cell>
          <cell r="K19027">
            <v>11377.899642857143</v>
          </cell>
          <cell r="M19027">
            <v>6440</v>
          </cell>
        </row>
        <row r="19028">
          <cell r="C19028">
            <v>7000089210</v>
          </cell>
          <cell r="D19028">
            <v>215124578380</v>
          </cell>
          <cell r="E19028" t="str">
            <v>Hbbillns</v>
          </cell>
          <cell r="F19028" t="str">
            <v>216K</v>
          </cell>
          <cell r="H19028" t="str">
            <v>nieważne</v>
          </cell>
          <cell r="K19028">
            <v>14673.752285714287</v>
          </cell>
          <cell r="M19028">
            <v>7840</v>
          </cell>
        </row>
        <row r="19029">
          <cell r="C19029">
            <v>7000089211</v>
          </cell>
          <cell r="D19029">
            <v>215191363401</v>
          </cell>
          <cell r="E19029" t="str">
            <v>Ugpps</v>
          </cell>
          <cell r="F19029" t="str">
            <v>206Se</v>
          </cell>
          <cell r="H19029" t="str">
            <v>nieważne</v>
          </cell>
          <cell r="K19029">
            <v>11377.899642857143</v>
          </cell>
          <cell r="M19029">
            <v>6440</v>
          </cell>
        </row>
        <row r="19030">
          <cell r="C19030">
            <v>7000089213</v>
          </cell>
          <cell r="D19030">
            <v>215191365307</v>
          </cell>
          <cell r="E19030" t="str">
            <v>Ugpps</v>
          </cell>
          <cell r="F19030" t="str">
            <v>206Se</v>
          </cell>
          <cell r="H19030" t="str">
            <v>nieważne</v>
          </cell>
          <cell r="K19030">
            <v>11377.899642857143</v>
          </cell>
          <cell r="M19030">
            <v>6440</v>
          </cell>
        </row>
        <row r="19031">
          <cell r="C19031">
            <v>7000089214</v>
          </cell>
          <cell r="D19031">
            <v>215124578414</v>
          </cell>
          <cell r="E19031" t="str">
            <v>Hbbillns</v>
          </cell>
          <cell r="F19031" t="str">
            <v>216K</v>
          </cell>
          <cell r="H19031" t="str">
            <v>nieważne</v>
          </cell>
          <cell r="K19031">
            <v>14673.752285714287</v>
          </cell>
          <cell r="M19031">
            <v>7840</v>
          </cell>
        </row>
        <row r="19032">
          <cell r="C19032">
            <v>7000089215</v>
          </cell>
          <cell r="D19032">
            <v>215191369432</v>
          </cell>
          <cell r="E19032" t="str">
            <v>Ugpps</v>
          </cell>
          <cell r="F19032" t="str">
            <v>206Se</v>
          </cell>
          <cell r="H19032" t="str">
            <v>nieważne</v>
          </cell>
          <cell r="K19032">
            <v>11377.899642857143</v>
          </cell>
          <cell r="M19032">
            <v>6440</v>
          </cell>
        </row>
        <row r="19033">
          <cell r="C19033">
            <v>7000089216</v>
          </cell>
          <cell r="D19033">
            <v>215124578422</v>
          </cell>
          <cell r="E19033" t="str">
            <v>Hbbillns</v>
          </cell>
          <cell r="F19033" t="str">
            <v>216K</v>
          </cell>
          <cell r="H19033" t="str">
            <v>nieważne</v>
          </cell>
          <cell r="K19033">
            <v>14673.752285714287</v>
          </cell>
          <cell r="M19033">
            <v>7840</v>
          </cell>
        </row>
        <row r="19034">
          <cell r="C19034">
            <v>7000089217</v>
          </cell>
          <cell r="D19034">
            <v>215191380579</v>
          </cell>
          <cell r="E19034" t="str">
            <v>Ugpps</v>
          </cell>
          <cell r="F19034" t="str">
            <v>206Se</v>
          </cell>
          <cell r="H19034" t="str">
            <v>nieważne</v>
          </cell>
          <cell r="K19034">
            <v>11377.899642857143</v>
          </cell>
          <cell r="M19034">
            <v>6440</v>
          </cell>
        </row>
        <row r="19035">
          <cell r="C19035">
            <v>7000089218</v>
          </cell>
          <cell r="D19035">
            <v>215124578471</v>
          </cell>
          <cell r="E19035" t="str">
            <v>Hbbillns</v>
          </cell>
          <cell r="F19035" t="str">
            <v>216K</v>
          </cell>
          <cell r="H19035" t="str">
            <v>nieważne</v>
          </cell>
          <cell r="K19035">
            <v>14673.752285714287</v>
          </cell>
          <cell r="M19035">
            <v>7840</v>
          </cell>
        </row>
        <row r="19036">
          <cell r="C19036">
            <v>7000089219</v>
          </cell>
          <cell r="D19036">
            <v>215191387285</v>
          </cell>
          <cell r="E19036" t="str">
            <v>Ugpps</v>
          </cell>
          <cell r="F19036" t="str">
            <v>206Se</v>
          </cell>
          <cell r="H19036" t="str">
            <v>nieważne</v>
          </cell>
          <cell r="K19036">
            <v>11377.899642857143</v>
          </cell>
          <cell r="M19036">
            <v>6440</v>
          </cell>
        </row>
        <row r="19037">
          <cell r="C19037">
            <v>7000089220</v>
          </cell>
          <cell r="D19037">
            <v>215124578505</v>
          </cell>
          <cell r="E19037" t="str">
            <v>Hbbillns</v>
          </cell>
          <cell r="F19037" t="str">
            <v>216K</v>
          </cell>
          <cell r="H19037" t="str">
            <v>nieważne</v>
          </cell>
          <cell r="K19037">
            <v>14673.752285714287</v>
          </cell>
          <cell r="M19037">
            <v>7840</v>
          </cell>
        </row>
        <row r="19038">
          <cell r="C19038">
            <v>7000089221</v>
          </cell>
          <cell r="D19038">
            <v>215191387947</v>
          </cell>
          <cell r="E19038" t="str">
            <v>Ugpps</v>
          </cell>
          <cell r="F19038" t="str">
            <v>206Se</v>
          </cell>
          <cell r="H19038" t="str">
            <v>nieważne</v>
          </cell>
          <cell r="K19038">
            <v>11377.899642857143</v>
          </cell>
          <cell r="M19038">
            <v>6440</v>
          </cell>
        </row>
        <row r="19039">
          <cell r="C19039">
            <v>7000089222</v>
          </cell>
          <cell r="D19039">
            <v>215124578521</v>
          </cell>
          <cell r="E19039" t="str">
            <v>Hbbillns</v>
          </cell>
          <cell r="F19039" t="str">
            <v>216K</v>
          </cell>
          <cell r="H19039" t="str">
            <v>nieważne</v>
          </cell>
          <cell r="K19039">
            <v>14673.752285714287</v>
          </cell>
          <cell r="M19039">
            <v>7840</v>
          </cell>
        </row>
        <row r="19040">
          <cell r="C19040">
            <v>7000089223</v>
          </cell>
          <cell r="D19040">
            <v>425191369312</v>
          </cell>
          <cell r="E19040" t="str">
            <v>Ugpps</v>
          </cell>
          <cell r="F19040" t="str">
            <v>206Se</v>
          </cell>
          <cell r="H19040" t="str">
            <v>nieważne</v>
          </cell>
          <cell r="K19040">
            <v>11377.899642857143</v>
          </cell>
          <cell r="M19040">
            <v>6440</v>
          </cell>
        </row>
        <row r="19041">
          <cell r="C19041">
            <v>7000089224</v>
          </cell>
          <cell r="D19041">
            <v>215124578547</v>
          </cell>
          <cell r="E19041" t="str">
            <v>Hbbillns</v>
          </cell>
          <cell r="F19041" t="str">
            <v>216K</v>
          </cell>
          <cell r="H19041" t="str">
            <v>nieważne</v>
          </cell>
          <cell r="K19041">
            <v>14673.752285714287</v>
          </cell>
          <cell r="M19041">
            <v>7840</v>
          </cell>
        </row>
        <row r="19042">
          <cell r="C19042">
            <v>7000089226</v>
          </cell>
          <cell r="D19042">
            <v>215124578554</v>
          </cell>
          <cell r="E19042" t="str">
            <v>Hbbillns</v>
          </cell>
          <cell r="F19042" t="str">
            <v>216K</v>
          </cell>
          <cell r="H19042" t="str">
            <v>nieważne</v>
          </cell>
          <cell r="K19042">
            <v>14673.752285714287</v>
          </cell>
          <cell r="M19042">
            <v>7840</v>
          </cell>
        </row>
        <row r="19043">
          <cell r="C19043">
            <v>7000089227</v>
          </cell>
          <cell r="D19043">
            <v>215124578562</v>
          </cell>
          <cell r="E19043" t="str">
            <v>Hbbillns</v>
          </cell>
          <cell r="F19043" t="str">
            <v>216K</v>
          </cell>
          <cell r="H19043" t="str">
            <v>nieważne</v>
          </cell>
          <cell r="K19043">
            <v>14673.752285714287</v>
          </cell>
          <cell r="M19043">
            <v>7840</v>
          </cell>
        </row>
        <row r="19044">
          <cell r="C19044">
            <v>7000089228</v>
          </cell>
          <cell r="D19044">
            <v>215124578869</v>
          </cell>
          <cell r="E19044" t="str">
            <v>Hbbillns</v>
          </cell>
          <cell r="F19044" t="str">
            <v>216K</v>
          </cell>
          <cell r="H19044" t="str">
            <v>nieważne</v>
          </cell>
          <cell r="K19044">
            <v>14673.752285714287</v>
          </cell>
          <cell r="M19044">
            <v>7840</v>
          </cell>
        </row>
        <row r="19045">
          <cell r="C19045">
            <v>7000089229</v>
          </cell>
          <cell r="D19045">
            <v>215124578877</v>
          </cell>
          <cell r="E19045" t="str">
            <v>Hbbillns</v>
          </cell>
          <cell r="F19045" t="str">
            <v>216K</v>
          </cell>
          <cell r="H19045" t="str">
            <v>nieważne</v>
          </cell>
          <cell r="K19045">
            <v>14673.752285714287</v>
          </cell>
          <cell r="M19045">
            <v>7840</v>
          </cell>
        </row>
        <row r="19046">
          <cell r="C19046">
            <v>7000089230</v>
          </cell>
          <cell r="D19046">
            <v>425191380830</v>
          </cell>
          <cell r="E19046" t="str">
            <v>Ugpps</v>
          </cell>
          <cell r="F19046" t="str">
            <v>206Se</v>
          </cell>
          <cell r="H19046" t="str">
            <v>nieważne</v>
          </cell>
          <cell r="K19046">
            <v>11377.899642857143</v>
          </cell>
          <cell r="M19046">
            <v>6440</v>
          </cell>
        </row>
        <row r="19047">
          <cell r="C19047">
            <v>7000089231</v>
          </cell>
          <cell r="D19047">
            <v>215124578901</v>
          </cell>
          <cell r="E19047" t="str">
            <v>Hbbillns</v>
          </cell>
          <cell r="F19047" t="str">
            <v>216K</v>
          </cell>
          <cell r="H19047" t="str">
            <v>nieważne</v>
          </cell>
          <cell r="K19047">
            <v>14673.752285714287</v>
          </cell>
          <cell r="M19047">
            <v>7840</v>
          </cell>
        </row>
        <row r="19048">
          <cell r="C19048">
            <v>7000089232</v>
          </cell>
          <cell r="D19048">
            <v>425191384352</v>
          </cell>
          <cell r="E19048" t="str">
            <v>Ugpps</v>
          </cell>
          <cell r="F19048" t="str">
            <v>206Se</v>
          </cell>
          <cell r="H19048" t="str">
            <v>nieważne</v>
          </cell>
          <cell r="K19048">
            <v>11377.899642857143</v>
          </cell>
          <cell r="M19048">
            <v>6440</v>
          </cell>
        </row>
        <row r="19049">
          <cell r="C19049">
            <v>7000089233</v>
          </cell>
          <cell r="D19049">
            <v>215124579099</v>
          </cell>
          <cell r="E19049" t="str">
            <v>Hbbillns</v>
          </cell>
          <cell r="F19049" t="str">
            <v>216K</v>
          </cell>
          <cell r="H19049" t="str">
            <v>nieważne</v>
          </cell>
          <cell r="K19049">
            <v>14673.752285714287</v>
          </cell>
          <cell r="M19049">
            <v>7840</v>
          </cell>
        </row>
        <row r="19050">
          <cell r="C19050">
            <v>7000089234</v>
          </cell>
          <cell r="D19050">
            <v>425191385300</v>
          </cell>
          <cell r="E19050" t="str">
            <v>Ugpps</v>
          </cell>
          <cell r="F19050" t="str">
            <v>206Se</v>
          </cell>
          <cell r="H19050" t="str">
            <v>nieważne</v>
          </cell>
          <cell r="K19050">
            <v>11377.899642857143</v>
          </cell>
          <cell r="M19050">
            <v>6440</v>
          </cell>
        </row>
        <row r="19051">
          <cell r="C19051">
            <v>7000089235</v>
          </cell>
          <cell r="D19051">
            <v>215124575378</v>
          </cell>
          <cell r="E19051" t="str">
            <v>Hbbillns</v>
          </cell>
          <cell r="F19051" t="str">
            <v>RFN/H</v>
          </cell>
          <cell r="H19051" t="str">
            <v>nieważne</v>
          </cell>
          <cell r="K19051">
            <v>13372.757821428573</v>
          </cell>
          <cell r="M19051">
            <v>7840</v>
          </cell>
        </row>
        <row r="19052">
          <cell r="C19052">
            <v>7000089236</v>
          </cell>
          <cell r="D19052">
            <v>425191386522</v>
          </cell>
          <cell r="E19052" t="str">
            <v>Ugpps</v>
          </cell>
          <cell r="F19052" t="str">
            <v>206Se</v>
          </cell>
          <cell r="H19052" t="str">
            <v>nieważne</v>
          </cell>
          <cell r="K19052">
            <v>11377.899642857143</v>
          </cell>
          <cell r="M19052">
            <v>6440</v>
          </cell>
        </row>
        <row r="19053">
          <cell r="C19053">
            <v>7000089237</v>
          </cell>
          <cell r="D19053">
            <v>215124577549</v>
          </cell>
          <cell r="E19053" t="str">
            <v>Hbbillns</v>
          </cell>
          <cell r="F19053" t="str">
            <v>216K</v>
          </cell>
          <cell r="H19053" t="str">
            <v>nieważne</v>
          </cell>
          <cell r="K19053">
            <v>14673.752285714287</v>
          </cell>
          <cell r="M19053">
            <v>7840</v>
          </cell>
        </row>
        <row r="19054">
          <cell r="C19054">
            <v>7000089238</v>
          </cell>
          <cell r="D19054">
            <v>425191387421</v>
          </cell>
          <cell r="E19054" t="str">
            <v>Ugpps</v>
          </cell>
          <cell r="F19054" t="str">
            <v>206Se</v>
          </cell>
          <cell r="H19054" t="str">
            <v>nieważne</v>
          </cell>
          <cell r="K19054">
            <v>11377.899642857143</v>
          </cell>
          <cell r="M19054">
            <v>6440</v>
          </cell>
        </row>
        <row r="19055">
          <cell r="C19055">
            <v>7000089239</v>
          </cell>
          <cell r="D19055">
            <v>215124577697</v>
          </cell>
          <cell r="E19055" t="str">
            <v>Hbbillns</v>
          </cell>
          <cell r="F19055" t="str">
            <v>216K</v>
          </cell>
          <cell r="H19055" t="str">
            <v>nieważne</v>
          </cell>
          <cell r="K19055">
            <v>14673.752285714287</v>
          </cell>
          <cell r="M19055">
            <v>7840</v>
          </cell>
        </row>
        <row r="19056">
          <cell r="C19056">
            <v>7000089240</v>
          </cell>
          <cell r="D19056">
            <v>425191388668</v>
          </cell>
          <cell r="E19056" t="str">
            <v>Ugpps</v>
          </cell>
          <cell r="F19056" t="str">
            <v>206Se</v>
          </cell>
          <cell r="H19056" t="str">
            <v>nieważne</v>
          </cell>
          <cell r="K19056">
            <v>11377.899642857143</v>
          </cell>
          <cell r="M19056">
            <v>6440</v>
          </cell>
        </row>
        <row r="19057">
          <cell r="C19057">
            <v>7000089241</v>
          </cell>
          <cell r="D19057">
            <v>215124577812</v>
          </cell>
          <cell r="E19057" t="str">
            <v>Hbbillns</v>
          </cell>
          <cell r="F19057" t="str">
            <v>216K</v>
          </cell>
          <cell r="H19057" t="str">
            <v>nieważne</v>
          </cell>
          <cell r="K19057">
            <v>14673.752285714287</v>
          </cell>
          <cell r="M19057">
            <v>7840</v>
          </cell>
        </row>
        <row r="19058">
          <cell r="C19058">
            <v>7000089242</v>
          </cell>
          <cell r="D19058">
            <v>425191388858</v>
          </cell>
          <cell r="E19058" t="str">
            <v>Ugpps</v>
          </cell>
          <cell r="F19058" t="str">
            <v>206Se</v>
          </cell>
          <cell r="H19058" t="str">
            <v>nieważne</v>
          </cell>
          <cell r="K19058">
            <v>11377.899642857143</v>
          </cell>
          <cell r="M19058">
            <v>6440</v>
          </cell>
        </row>
        <row r="19059">
          <cell r="C19059">
            <v>7000039640</v>
          </cell>
          <cell r="D19059">
            <v>825153451711</v>
          </cell>
          <cell r="E19059" t="str">
            <v>Eaos</v>
          </cell>
          <cell r="F19059" t="str">
            <v>408W</v>
          </cell>
          <cell r="H19059" t="str">
            <v>nieważne</v>
          </cell>
          <cell r="K19059">
            <v>17551.821428571428</v>
          </cell>
          <cell r="M19059">
            <v>10850</v>
          </cell>
        </row>
        <row r="19060">
          <cell r="C19060">
            <v>7000000271</v>
          </cell>
          <cell r="D19060">
            <v>405194151446</v>
          </cell>
          <cell r="E19060" t="str">
            <v>U</v>
          </cell>
          <cell r="F19060" t="str">
            <v>23K</v>
          </cell>
          <cell r="H19060" t="str">
            <v>nieważne</v>
          </cell>
          <cell r="K19060">
            <v>10684.035928571426</v>
          </cell>
          <cell r="M19060" t="str">
            <v>b. d.</v>
          </cell>
        </row>
        <row r="19061">
          <cell r="C19061">
            <v>7000000272</v>
          </cell>
          <cell r="D19061">
            <v>405194151222</v>
          </cell>
          <cell r="E19061" t="str">
            <v>U</v>
          </cell>
          <cell r="F19061" t="str">
            <v>23K</v>
          </cell>
          <cell r="H19061" t="str">
            <v>nieważne</v>
          </cell>
          <cell r="K19061">
            <v>10684.035928571426</v>
          </cell>
          <cell r="M19061" t="str">
            <v>b. d.</v>
          </cell>
        </row>
        <row r="19062">
          <cell r="C19062">
            <v>7000000273</v>
          </cell>
          <cell r="D19062">
            <v>405194151362</v>
          </cell>
          <cell r="E19062" t="str">
            <v>U</v>
          </cell>
          <cell r="F19062" t="str">
            <v>23K</v>
          </cell>
          <cell r="H19062" t="str">
            <v>nieważne</v>
          </cell>
          <cell r="K19062">
            <v>10684.035928571426</v>
          </cell>
          <cell r="M19062" t="str">
            <v>b. d.</v>
          </cell>
        </row>
        <row r="19063">
          <cell r="C19063">
            <v>7000000274</v>
          </cell>
          <cell r="D19063">
            <v>405194151388</v>
          </cell>
          <cell r="E19063" t="str">
            <v>U</v>
          </cell>
          <cell r="F19063" t="str">
            <v>23K</v>
          </cell>
          <cell r="H19063" t="str">
            <v>nieważne</v>
          </cell>
          <cell r="K19063">
            <v>10684.035928571426</v>
          </cell>
          <cell r="M19063" t="str">
            <v>b. d.</v>
          </cell>
        </row>
        <row r="19064">
          <cell r="C19064">
            <v>7000000275</v>
          </cell>
          <cell r="D19064">
            <v>405194151461</v>
          </cell>
          <cell r="E19064" t="str">
            <v>U</v>
          </cell>
          <cell r="F19064" t="str">
            <v>23K</v>
          </cell>
          <cell r="H19064" t="str">
            <v>nieważne</v>
          </cell>
          <cell r="K19064">
            <v>10684.035928571426</v>
          </cell>
          <cell r="M19064" t="str">
            <v>b. d.</v>
          </cell>
        </row>
        <row r="19065">
          <cell r="C19065">
            <v>7000000281</v>
          </cell>
          <cell r="D19065">
            <v>405194151206</v>
          </cell>
          <cell r="E19065" t="str">
            <v>U</v>
          </cell>
          <cell r="F19065" t="str">
            <v>23K</v>
          </cell>
          <cell r="H19065" t="str">
            <v>nieważne</v>
          </cell>
          <cell r="K19065">
            <v>10684.035928571426</v>
          </cell>
          <cell r="M19065" t="str">
            <v>b. d.</v>
          </cell>
        </row>
        <row r="19066">
          <cell r="C19066">
            <v>7000000282</v>
          </cell>
          <cell r="D19066">
            <v>405194151214</v>
          </cell>
          <cell r="E19066" t="str">
            <v>U</v>
          </cell>
          <cell r="F19066" t="str">
            <v>23K</v>
          </cell>
          <cell r="H19066" t="str">
            <v>nieważne</v>
          </cell>
          <cell r="K19066">
            <v>10684.035928571426</v>
          </cell>
          <cell r="M19066" t="str">
            <v>b. d.</v>
          </cell>
        </row>
        <row r="19067">
          <cell r="C19067">
            <v>7000000285</v>
          </cell>
          <cell r="D19067">
            <v>405194151289</v>
          </cell>
          <cell r="E19067" t="str">
            <v>U</v>
          </cell>
          <cell r="F19067" t="str">
            <v>23K</v>
          </cell>
          <cell r="H19067" t="str">
            <v>nieważne</v>
          </cell>
          <cell r="K19067">
            <v>10684.035928571426</v>
          </cell>
          <cell r="M19067" t="str">
            <v>b. d.</v>
          </cell>
        </row>
        <row r="19068">
          <cell r="C19068">
            <v>7000000290</v>
          </cell>
          <cell r="D19068">
            <v>405194151297</v>
          </cell>
          <cell r="E19068" t="str">
            <v>U</v>
          </cell>
          <cell r="F19068" t="str">
            <v>23K</v>
          </cell>
          <cell r="H19068" t="str">
            <v>nieważne</v>
          </cell>
          <cell r="K19068">
            <v>10684.035928571426</v>
          </cell>
          <cell r="M19068" t="str">
            <v>b. d.</v>
          </cell>
        </row>
        <row r="19069">
          <cell r="C19069">
            <v>7000000292</v>
          </cell>
          <cell r="D19069">
            <v>405194151420</v>
          </cell>
          <cell r="E19069" t="str">
            <v>U</v>
          </cell>
          <cell r="F19069" t="str">
            <v>23K</v>
          </cell>
          <cell r="H19069" t="str">
            <v>nieważne</v>
          </cell>
          <cell r="K19069">
            <v>10684.035928571426</v>
          </cell>
          <cell r="M19069" t="str">
            <v>b. d.</v>
          </cell>
        </row>
        <row r="19070">
          <cell r="C19070">
            <v>7000000299</v>
          </cell>
          <cell r="D19070">
            <v>405194151917</v>
          </cell>
          <cell r="E19070" t="str">
            <v>U</v>
          </cell>
          <cell r="F19070" t="str">
            <v>4Z</v>
          </cell>
          <cell r="H19070" t="str">
            <v>nieważne</v>
          </cell>
          <cell r="K19070">
            <v>10510.57</v>
          </cell>
          <cell r="M19070">
            <v>0</v>
          </cell>
        </row>
        <row r="19071">
          <cell r="C19071">
            <v>7000000529</v>
          </cell>
          <cell r="D19071">
            <v>405194157146</v>
          </cell>
          <cell r="E19071" t="str">
            <v>U</v>
          </cell>
          <cell r="F19071" t="str">
            <v>23K</v>
          </cell>
          <cell r="H19071" t="str">
            <v>nieważne</v>
          </cell>
          <cell r="K19071">
            <v>10684.035928571426</v>
          </cell>
          <cell r="M19071" t="str">
            <v>b. d.</v>
          </cell>
        </row>
        <row r="19072">
          <cell r="C19072">
            <v>7000000548</v>
          </cell>
          <cell r="D19072">
            <v>405194157104</v>
          </cell>
          <cell r="E19072" t="str">
            <v>U</v>
          </cell>
          <cell r="F19072" t="str">
            <v>4S/2</v>
          </cell>
          <cell r="H19072" t="str">
            <v>nieważne</v>
          </cell>
          <cell r="K19072">
            <v>13112.558928571429</v>
          </cell>
          <cell r="M19072" t="str">
            <v>b. d.</v>
          </cell>
        </row>
        <row r="19073">
          <cell r="C19073">
            <v>7000000549</v>
          </cell>
          <cell r="D19073">
            <v>405194156908</v>
          </cell>
          <cell r="E19073" t="str">
            <v>U</v>
          </cell>
          <cell r="F19073" t="str">
            <v>208Kg</v>
          </cell>
          <cell r="H19073" t="str">
            <v>nieważne</v>
          </cell>
          <cell r="K19073">
            <v>13112.558928571429</v>
          </cell>
          <cell r="M19073">
            <v>7000</v>
          </cell>
        </row>
        <row r="19074">
          <cell r="C19074">
            <v>7000000550</v>
          </cell>
          <cell r="D19074">
            <v>405194156858</v>
          </cell>
          <cell r="E19074" t="str">
            <v>U</v>
          </cell>
          <cell r="F19074" t="str">
            <v>208Kg</v>
          </cell>
          <cell r="H19074" t="str">
            <v>nieważne</v>
          </cell>
          <cell r="K19074">
            <v>13112.558928571429</v>
          </cell>
          <cell r="M19074">
            <v>7000</v>
          </cell>
        </row>
        <row r="19075">
          <cell r="C19075">
            <v>7000000551</v>
          </cell>
          <cell r="D19075">
            <v>405194150885</v>
          </cell>
          <cell r="E19075" t="str">
            <v>U</v>
          </cell>
          <cell r="F19075" t="str">
            <v>208Kg</v>
          </cell>
          <cell r="H19075" t="str">
            <v>nieważne</v>
          </cell>
          <cell r="K19075">
            <v>13112.558928571429</v>
          </cell>
          <cell r="M19075">
            <v>7000</v>
          </cell>
        </row>
        <row r="19076">
          <cell r="C19076">
            <v>7000000552</v>
          </cell>
          <cell r="D19076">
            <v>405194150893</v>
          </cell>
          <cell r="E19076" t="str">
            <v>U</v>
          </cell>
          <cell r="F19076" t="str">
            <v>208Kg</v>
          </cell>
          <cell r="H19076" t="str">
            <v>nieważne</v>
          </cell>
          <cell r="K19076">
            <v>13112.558928571429</v>
          </cell>
          <cell r="M19076">
            <v>7000</v>
          </cell>
        </row>
        <row r="19077">
          <cell r="C19077">
            <v>7000000553</v>
          </cell>
          <cell r="D19077">
            <v>405194150927</v>
          </cell>
          <cell r="E19077" t="str">
            <v>U</v>
          </cell>
          <cell r="F19077" t="str">
            <v>208Kg</v>
          </cell>
          <cell r="H19077" t="str">
            <v>nieważne</v>
          </cell>
          <cell r="K19077">
            <v>13112.558928571429</v>
          </cell>
          <cell r="M19077">
            <v>7000</v>
          </cell>
        </row>
        <row r="19078">
          <cell r="C19078">
            <v>7000000554</v>
          </cell>
          <cell r="D19078">
            <v>405194156817</v>
          </cell>
          <cell r="E19078" t="str">
            <v>U</v>
          </cell>
          <cell r="F19078" t="str">
            <v>208Kg</v>
          </cell>
          <cell r="H19078" t="str">
            <v>nieważne</v>
          </cell>
          <cell r="K19078">
            <v>13112.558928571429</v>
          </cell>
          <cell r="M19078">
            <v>7000</v>
          </cell>
        </row>
        <row r="19079">
          <cell r="C19079">
            <v>7000000559</v>
          </cell>
          <cell r="D19079">
            <v>405194157831</v>
          </cell>
          <cell r="E19079" t="str">
            <v>U</v>
          </cell>
          <cell r="F19079" t="str">
            <v>208Kg</v>
          </cell>
          <cell r="H19079" t="str">
            <v>nieważne</v>
          </cell>
          <cell r="K19079">
            <v>13112.558928571429</v>
          </cell>
          <cell r="M19079">
            <v>7000</v>
          </cell>
        </row>
        <row r="19080">
          <cell r="C19080">
            <v>7000000560</v>
          </cell>
          <cell r="D19080">
            <v>405194156544</v>
          </cell>
          <cell r="E19080" t="str">
            <v>U</v>
          </cell>
          <cell r="F19080" t="str">
            <v>208Kg</v>
          </cell>
          <cell r="H19080" t="str">
            <v>nieważne</v>
          </cell>
          <cell r="K19080">
            <v>13112.558928571429</v>
          </cell>
          <cell r="M19080">
            <v>7000</v>
          </cell>
        </row>
        <row r="19081">
          <cell r="C19081">
            <v>7000000562</v>
          </cell>
          <cell r="D19081">
            <v>405194150869</v>
          </cell>
          <cell r="E19081" t="str">
            <v>U</v>
          </cell>
          <cell r="F19081" t="str">
            <v>208Kg</v>
          </cell>
          <cell r="H19081" t="str">
            <v>nieważne</v>
          </cell>
          <cell r="K19081">
            <v>13112.558928571429</v>
          </cell>
          <cell r="M19081">
            <v>7000</v>
          </cell>
        </row>
        <row r="19082">
          <cell r="C19082">
            <v>7000000563</v>
          </cell>
          <cell r="D19082">
            <v>405194150943</v>
          </cell>
          <cell r="E19082" t="str">
            <v>U</v>
          </cell>
          <cell r="F19082" t="str">
            <v>208Kg</v>
          </cell>
          <cell r="H19082" t="str">
            <v>nieważne</v>
          </cell>
          <cell r="K19082">
            <v>13112.558928571429</v>
          </cell>
          <cell r="M19082">
            <v>7000</v>
          </cell>
        </row>
        <row r="19083">
          <cell r="C19083">
            <v>7000000568</v>
          </cell>
          <cell r="D19083">
            <v>405194150877</v>
          </cell>
          <cell r="E19083" t="str">
            <v>U</v>
          </cell>
          <cell r="F19083" t="str">
            <v>208Kg</v>
          </cell>
          <cell r="H19083" t="str">
            <v>nieważne</v>
          </cell>
          <cell r="K19083">
            <v>13112.558928571429</v>
          </cell>
          <cell r="M19083">
            <v>7000</v>
          </cell>
        </row>
        <row r="19084">
          <cell r="C19084">
            <v>7000000571</v>
          </cell>
          <cell r="D19084">
            <v>405194156528</v>
          </cell>
          <cell r="E19084" t="str">
            <v>U</v>
          </cell>
          <cell r="F19084" t="str">
            <v>208Kg</v>
          </cell>
          <cell r="H19084" t="str">
            <v>nieważne</v>
          </cell>
          <cell r="K19084">
            <v>13112.558928571429</v>
          </cell>
          <cell r="M19084">
            <v>7000</v>
          </cell>
        </row>
        <row r="19085">
          <cell r="C19085">
            <v>7000000572</v>
          </cell>
          <cell r="D19085">
            <v>405194156874</v>
          </cell>
          <cell r="E19085" t="str">
            <v>U</v>
          </cell>
          <cell r="F19085" t="str">
            <v>208Kg</v>
          </cell>
          <cell r="H19085" t="str">
            <v>nieważne</v>
          </cell>
          <cell r="K19085">
            <v>13112.558928571429</v>
          </cell>
          <cell r="M19085">
            <v>7000</v>
          </cell>
        </row>
        <row r="19086">
          <cell r="C19086">
            <v>7000000573</v>
          </cell>
          <cell r="D19086">
            <v>405194150935</v>
          </cell>
          <cell r="E19086" t="str">
            <v>U</v>
          </cell>
          <cell r="F19086" t="str">
            <v>208Kg</v>
          </cell>
          <cell r="H19086" t="str">
            <v>nieważne</v>
          </cell>
          <cell r="K19086">
            <v>13112.558928571429</v>
          </cell>
          <cell r="M19086">
            <v>7000</v>
          </cell>
        </row>
        <row r="19087">
          <cell r="C19087">
            <v>7000000574</v>
          </cell>
          <cell r="D19087">
            <v>405194156536</v>
          </cell>
          <cell r="E19087" t="str">
            <v>U</v>
          </cell>
          <cell r="F19087" t="str">
            <v>208Kg</v>
          </cell>
          <cell r="H19087" t="str">
            <v>nieważne</v>
          </cell>
          <cell r="K19087">
            <v>13112.558928571429</v>
          </cell>
          <cell r="M19087">
            <v>7000</v>
          </cell>
        </row>
        <row r="19088">
          <cell r="C19088">
            <v>7000000575</v>
          </cell>
          <cell r="D19088">
            <v>405194156833</v>
          </cell>
          <cell r="E19088" t="str">
            <v>U</v>
          </cell>
          <cell r="F19088" t="str">
            <v>208Kg</v>
          </cell>
          <cell r="H19088" t="str">
            <v>nieważne</v>
          </cell>
          <cell r="K19088">
            <v>13112.558928571429</v>
          </cell>
          <cell r="M19088">
            <v>7000</v>
          </cell>
        </row>
        <row r="19089">
          <cell r="C19089">
            <v>7000000576</v>
          </cell>
          <cell r="D19089">
            <v>405194150919</v>
          </cell>
          <cell r="E19089" t="str">
            <v>U</v>
          </cell>
          <cell r="F19089" t="str">
            <v>208Kg</v>
          </cell>
          <cell r="H19089" t="str">
            <v>nieważne</v>
          </cell>
          <cell r="K19089">
            <v>13112.558928571429</v>
          </cell>
          <cell r="M19089">
            <v>7000</v>
          </cell>
        </row>
        <row r="19090">
          <cell r="C19090">
            <v>7000000578</v>
          </cell>
          <cell r="D19090">
            <v>405194156551</v>
          </cell>
          <cell r="E19090" t="str">
            <v>U</v>
          </cell>
          <cell r="F19090" t="str">
            <v>208Kg</v>
          </cell>
          <cell r="H19090" t="str">
            <v>nieważne</v>
          </cell>
          <cell r="K19090">
            <v>13112.558928571429</v>
          </cell>
          <cell r="M19090">
            <v>7000</v>
          </cell>
        </row>
        <row r="19091">
          <cell r="C19091">
            <v>7000000579</v>
          </cell>
          <cell r="D19091">
            <v>405194150901</v>
          </cell>
          <cell r="E19091" t="str">
            <v>U</v>
          </cell>
          <cell r="F19091" t="str">
            <v>208Kg</v>
          </cell>
          <cell r="H19091" t="str">
            <v>nieważne</v>
          </cell>
          <cell r="K19091">
            <v>13112.558928571429</v>
          </cell>
          <cell r="M19091">
            <v>7000</v>
          </cell>
        </row>
        <row r="19092">
          <cell r="C19092">
            <v>7000000580</v>
          </cell>
          <cell r="D19092">
            <v>405194156569</v>
          </cell>
          <cell r="E19092" t="str">
            <v>U</v>
          </cell>
          <cell r="F19092" t="str">
            <v>208Kg</v>
          </cell>
          <cell r="H19092" t="str">
            <v>nieważne</v>
          </cell>
          <cell r="K19092">
            <v>13112.558928571429</v>
          </cell>
          <cell r="M19092">
            <v>7000</v>
          </cell>
        </row>
        <row r="19093">
          <cell r="C19093">
            <v>7000000598</v>
          </cell>
          <cell r="D19093">
            <v>805197151873</v>
          </cell>
          <cell r="E19093" t="str">
            <v>Ua</v>
          </cell>
          <cell r="F19093" t="str">
            <v>UGa</v>
          </cell>
          <cell r="H19093" t="str">
            <v>nieważne</v>
          </cell>
          <cell r="K19093">
            <v>20153.810357142858</v>
          </cell>
          <cell r="L19093">
            <v>16050.410357142859</v>
          </cell>
          <cell r="M19093">
            <v>10080</v>
          </cell>
        </row>
        <row r="19094">
          <cell r="C19094">
            <v>7000000819</v>
          </cell>
          <cell r="D19094">
            <v>405194155140</v>
          </cell>
          <cell r="E19094" t="str">
            <v>U</v>
          </cell>
          <cell r="F19094" t="str">
            <v>3S/2</v>
          </cell>
          <cell r="H19094" t="str">
            <v>nieważne</v>
          </cell>
          <cell r="K19094">
            <v>10944.234821428574</v>
          </cell>
          <cell r="M19094" t="str">
            <v>b. d.</v>
          </cell>
        </row>
        <row r="19095">
          <cell r="C19095">
            <v>7000000826</v>
          </cell>
          <cell r="D19095">
            <v>405194155132</v>
          </cell>
          <cell r="E19095" t="str">
            <v>U</v>
          </cell>
          <cell r="F19095" t="str">
            <v>3S/2</v>
          </cell>
          <cell r="H19095" t="str">
            <v>nieważne</v>
          </cell>
          <cell r="K19095">
            <v>10944.234821428574</v>
          </cell>
          <cell r="M19095" t="str">
            <v>b. d.</v>
          </cell>
        </row>
        <row r="19096">
          <cell r="C19096">
            <v>7000000830</v>
          </cell>
          <cell r="D19096">
            <v>405194155009</v>
          </cell>
          <cell r="E19096" t="str">
            <v>U</v>
          </cell>
          <cell r="F19096" t="str">
            <v>208Kg</v>
          </cell>
          <cell r="H19096" t="str">
            <v>nieważne</v>
          </cell>
          <cell r="K19096">
            <v>13112.558928571429</v>
          </cell>
          <cell r="M19096">
            <v>7000</v>
          </cell>
        </row>
        <row r="19097">
          <cell r="C19097">
            <v>7000000831</v>
          </cell>
          <cell r="D19097">
            <v>405194155017</v>
          </cell>
          <cell r="E19097" t="str">
            <v>U</v>
          </cell>
          <cell r="F19097" t="str">
            <v>208Kg</v>
          </cell>
          <cell r="H19097" t="str">
            <v>nieważne</v>
          </cell>
          <cell r="K19097">
            <v>13112.558928571429</v>
          </cell>
          <cell r="M19097">
            <v>7000</v>
          </cell>
        </row>
        <row r="19098">
          <cell r="C19098">
            <v>7000000832</v>
          </cell>
          <cell r="D19098">
            <v>405194155025</v>
          </cell>
          <cell r="E19098" t="str">
            <v>U</v>
          </cell>
          <cell r="F19098" t="str">
            <v>208Kg</v>
          </cell>
          <cell r="H19098" t="str">
            <v>nieważne</v>
          </cell>
          <cell r="K19098">
            <v>13112.558928571429</v>
          </cell>
          <cell r="M19098">
            <v>7000</v>
          </cell>
        </row>
        <row r="19099">
          <cell r="C19099">
            <v>7000000834</v>
          </cell>
          <cell r="D19099">
            <v>405194154960</v>
          </cell>
          <cell r="E19099" t="str">
            <v>U</v>
          </cell>
          <cell r="F19099" t="str">
            <v>208Kg</v>
          </cell>
          <cell r="H19099" t="str">
            <v>nieważne</v>
          </cell>
          <cell r="K19099">
            <v>13112.558928571429</v>
          </cell>
          <cell r="M19099">
            <v>7000</v>
          </cell>
        </row>
        <row r="19100">
          <cell r="C19100">
            <v>7000000835</v>
          </cell>
          <cell r="D19100">
            <v>405194154986</v>
          </cell>
          <cell r="E19100" t="str">
            <v>U</v>
          </cell>
          <cell r="F19100" t="str">
            <v>208Kg</v>
          </cell>
          <cell r="H19100" t="str">
            <v>nieważne</v>
          </cell>
          <cell r="K19100">
            <v>13112.558928571429</v>
          </cell>
          <cell r="M19100">
            <v>7000</v>
          </cell>
        </row>
        <row r="19101">
          <cell r="C19101">
            <v>7000000836</v>
          </cell>
          <cell r="D19101">
            <v>405194154994</v>
          </cell>
          <cell r="E19101" t="str">
            <v>U</v>
          </cell>
          <cell r="F19101" t="str">
            <v>208Kg</v>
          </cell>
          <cell r="H19101" t="str">
            <v>nieważne</v>
          </cell>
          <cell r="K19101">
            <v>13112.558928571429</v>
          </cell>
          <cell r="M19101">
            <v>7000</v>
          </cell>
        </row>
        <row r="19102">
          <cell r="C19102">
            <v>7000000837</v>
          </cell>
          <cell r="D19102">
            <v>405194155033</v>
          </cell>
          <cell r="E19102" t="str">
            <v>U</v>
          </cell>
          <cell r="F19102" t="str">
            <v>208Kg</v>
          </cell>
          <cell r="H19102" t="str">
            <v>nieważne</v>
          </cell>
          <cell r="K19102">
            <v>13112.558928571429</v>
          </cell>
          <cell r="M19102">
            <v>7000</v>
          </cell>
        </row>
        <row r="19103">
          <cell r="C19103">
            <v>7000000838</v>
          </cell>
          <cell r="D19103">
            <v>405194157930</v>
          </cell>
          <cell r="E19103" t="str">
            <v>U</v>
          </cell>
          <cell r="F19103" t="str">
            <v>208Kg</v>
          </cell>
          <cell r="H19103" t="str">
            <v>nieważne</v>
          </cell>
          <cell r="K19103">
            <v>13112.558928571429</v>
          </cell>
          <cell r="M19103">
            <v>7000</v>
          </cell>
        </row>
        <row r="19104">
          <cell r="C19104">
            <v>7000000840</v>
          </cell>
          <cell r="D19104">
            <v>405194155355</v>
          </cell>
          <cell r="E19104" t="str">
            <v>U</v>
          </cell>
          <cell r="F19104" t="str">
            <v>208Kg</v>
          </cell>
          <cell r="H19104" t="str">
            <v>nieważne</v>
          </cell>
          <cell r="K19104">
            <v>13112.558928571429</v>
          </cell>
          <cell r="M19104">
            <v>7000</v>
          </cell>
        </row>
        <row r="19105">
          <cell r="C19105">
            <v>7000000842</v>
          </cell>
          <cell r="D19105">
            <v>405194157336</v>
          </cell>
          <cell r="E19105" t="str">
            <v>U</v>
          </cell>
          <cell r="F19105" t="str">
            <v>23K</v>
          </cell>
          <cell r="H19105" t="str">
            <v>nieważne</v>
          </cell>
          <cell r="K19105">
            <v>10684.035928571426</v>
          </cell>
          <cell r="M19105" t="str">
            <v>b. d.</v>
          </cell>
        </row>
        <row r="19106">
          <cell r="C19106">
            <v>7000000855</v>
          </cell>
          <cell r="D19106">
            <v>805197151618</v>
          </cell>
          <cell r="E19106" t="str">
            <v>Ua</v>
          </cell>
          <cell r="F19106" t="str">
            <v>UGa</v>
          </cell>
          <cell r="H19106" t="str">
            <v>nieważne</v>
          </cell>
          <cell r="K19106">
            <v>20153.810357142858</v>
          </cell>
          <cell r="L19106">
            <v>16050.410357142859</v>
          </cell>
          <cell r="M19106">
            <v>10080</v>
          </cell>
        </row>
        <row r="19107">
          <cell r="C19107">
            <v>7000001192</v>
          </cell>
          <cell r="D19107">
            <v>405194156189</v>
          </cell>
          <cell r="E19107" t="str">
            <v>U</v>
          </cell>
          <cell r="F19107" t="str">
            <v>208Kg</v>
          </cell>
          <cell r="H19107" t="str">
            <v>nieważne</v>
          </cell>
          <cell r="K19107">
            <v>13112.558928571429</v>
          </cell>
          <cell r="M19107">
            <v>7000</v>
          </cell>
        </row>
        <row r="19108">
          <cell r="C19108">
            <v>7000001193</v>
          </cell>
          <cell r="D19108">
            <v>405194154846</v>
          </cell>
          <cell r="E19108" t="str">
            <v>U</v>
          </cell>
          <cell r="F19108" t="str">
            <v>3S/2</v>
          </cell>
          <cell r="H19108" t="str">
            <v>nieważne</v>
          </cell>
          <cell r="K19108">
            <v>10944.234821428574</v>
          </cell>
          <cell r="M19108" t="str">
            <v>b. d.</v>
          </cell>
        </row>
        <row r="19109">
          <cell r="C19109">
            <v>7000001194</v>
          </cell>
          <cell r="D19109">
            <v>405194154879</v>
          </cell>
          <cell r="E19109" t="str">
            <v>U</v>
          </cell>
          <cell r="F19109" t="str">
            <v>3S/2</v>
          </cell>
          <cell r="H19109" t="str">
            <v>nieważne</v>
          </cell>
          <cell r="K19109">
            <v>10944.234821428574</v>
          </cell>
          <cell r="M19109" t="str">
            <v>b. d.</v>
          </cell>
        </row>
        <row r="19110">
          <cell r="C19110">
            <v>7000001195</v>
          </cell>
          <cell r="D19110">
            <v>405194156171</v>
          </cell>
          <cell r="E19110" t="str">
            <v>U</v>
          </cell>
          <cell r="F19110" t="str">
            <v>208Kg</v>
          </cell>
          <cell r="H19110" t="str">
            <v>nieważne</v>
          </cell>
          <cell r="K19110">
            <v>13112.558928571429</v>
          </cell>
          <cell r="M19110">
            <v>7000</v>
          </cell>
        </row>
        <row r="19111">
          <cell r="C19111">
            <v>7000001212</v>
          </cell>
          <cell r="D19111">
            <v>405194154796</v>
          </cell>
          <cell r="E19111" t="str">
            <v>U</v>
          </cell>
          <cell r="F19111" t="str">
            <v>208Kg</v>
          </cell>
          <cell r="H19111" t="str">
            <v>nieważne</v>
          </cell>
          <cell r="K19111">
            <v>13112.558928571429</v>
          </cell>
          <cell r="M19111">
            <v>7000</v>
          </cell>
        </row>
        <row r="19112">
          <cell r="C19112">
            <v>7000001216</v>
          </cell>
          <cell r="D19112">
            <v>405194154788</v>
          </cell>
          <cell r="E19112" t="str">
            <v>U</v>
          </cell>
          <cell r="F19112" t="str">
            <v>3S/2</v>
          </cell>
          <cell r="H19112" t="str">
            <v>nieważne</v>
          </cell>
          <cell r="K19112">
            <v>10944.234821428574</v>
          </cell>
          <cell r="M19112" t="str">
            <v>b. d.</v>
          </cell>
        </row>
        <row r="19113">
          <cell r="C19113">
            <v>7000001217</v>
          </cell>
          <cell r="D19113">
            <v>405194156239</v>
          </cell>
          <cell r="E19113" t="str">
            <v>U</v>
          </cell>
          <cell r="F19113" t="str">
            <v>3S/2</v>
          </cell>
          <cell r="H19113" t="str">
            <v>nieważne</v>
          </cell>
          <cell r="K19113">
            <v>10944.234821428574</v>
          </cell>
          <cell r="M19113" t="str">
            <v>b. d.</v>
          </cell>
        </row>
        <row r="19114">
          <cell r="C19114">
            <v>7000001218</v>
          </cell>
          <cell r="D19114">
            <v>405194156262</v>
          </cell>
          <cell r="E19114" t="str">
            <v>U</v>
          </cell>
          <cell r="F19114" t="str">
            <v>208Kg</v>
          </cell>
          <cell r="H19114" t="str">
            <v>nieważne</v>
          </cell>
          <cell r="K19114">
            <v>13112.558928571429</v>
          </cell>
          <cell r="M19114">
            <v>7000</v>
          </cell>
        </row>
        <row r="19115">
          <cell r="C19115">
            <v>7000001228</v>
          </cell>
          <cell r="D19115">
            <v>405194154853</v>
          </cell>
          <cell r="E19115" t="str">
            <v>U</v>
          </cell>
          <cell r="F19115" t="str">
            <v>3S/2</v>
          </cell>
          <cell r="H19115" t="str">
            <v>nieważne</v>
          </cell>
          <cell r="K19115">
            <v>10944.234821428574</v>
          </cell>
          <cell r="M19115" t="str">
            <v>b. d.</v>
          </cell>
        </row>
        <row r="19116">
          <cell r="C19116">
            <v>7000001229</v>
          </cell>
          <cell r="D19116">
            <v>405194156197</v>
          </cell>
          <cell r="E19116" t="str">
            <v>U</v>
          </cell>
          <cell r="F19116" t="str">
            <v>3S/2</v>
          </cell>
          <cell r="H19116" t="str">
            <v>nieważne</v>
          </cell>
          <cell r="K19116">
            <v>10944.234821428574</v>
          </cell>
          <cell r="M19116" t="str">
            <v>b. d.</v>
          </cell>
        </row>
        <row r="19117">
          <cell r="C19117">
            <v>7000001230</v>
          </cell>
          <cell r="D19117">
            <v>405194156205</v>
          </cell>
          <cell r="E19117" t="str">
            <v>U</v>
          </cell>
          <cell r="F19117" t="str">
            <v>3S/2</v>
          </cell>
          <cell r="H19117" t="str">
            <v>nieważne</v>
          </cell>
          <cell r="K19117">
            <v>10944.234821428574</v>
          </cell>
          <cell r="M19117" t="str">
            <v>b. d.</v>
          </cell>
        </row>
        <row r="19118">
          <cell r="C19118">
            <v>7000001241</v>
          </cell>
          <cell r="D19118">
            <v>405194154861</v>
          </cell>
          <cell r="E19118" t="str">
            <v>U</v>
          </cell>
          <cell r="F19118" t="str">
            <v>3S/2</v>
          </cell>
          <cell r="H19118" t="str">
            <v>nieważne</v>
          </cell>
          <cell r="K19118">
            <v>10944.234821428574</v>
          </cell>
          <cell r="M19118" t="str">
            <v>b. d.</v>
          </cell>
        </row>
        <row r="19119">
          <cell r="C19119">
            <v>7000001242</v>
          </cell>
          <cell r="D19119">
            <v>805197151501</v>
          </cell>
          <cell r="E19119" t="str">
            <v>Ua</v>
          </cell>
          <cell r="F19119" t="str">
            <v>UZa</v>
          </cell>
          <cell r="H19119" t="str">
            <v>nieważne</v>
          </cell>
          <cell r="K19119">
            <v>22755.799285714285</v>
          </cell>
          <cell r="L19119">
            <v>18652.399285714288</v>
          </cell>
          <cell r="M19119">
            <v>12810</v>
          </cell>
        </row>
        <row r="19120">
          <cell r="C19120">
            <v>7000001256</v>
          </cell>
          <cell r="D19120">
            <v>805197151832</v>
          </cell>
          <cell r="E19120" t="str">
            <v>Ua</v>
          </cell>
          <cell r="F19120" t="str">
            <v>UGa</v>
          </cell>
          <cell r="H19120" t="str">
            <v>nieważne</v>
          </cell>
          <cell r="K19120">
            <v>20153.810357142858</v>
          </cell>
          <cell r="L19120">
            <v>16050.410357142859</v>
          </cell>
          <cell r="M19120">
            <v>10080</v>
          </cell>
        </row>
        <row r="19121">
          <cell r="C19121">
            <v>7000001257</v>
          </cell>
          <cell r="D19121">
            <v>805197151840</v>
          </cell>
          <cell r="E19121" t="str">
            <v>Ua</v>
          </cell>
          <cell r="F19121" t="str">
            <v>UGa</v>
          </cell>
          <cell r="H19121" t="str">
            <v>nieważne</v>
          </cell>
          <cell r="K19121">
            <v>20153.810357142858</v>
          </cell>
          <cell r="L19121">
            <v>16050.410357142859</v>
          </cell>
          <cell r="M19121">
            <v>10080</v>
          </cell>
        </row>
        <row r="19122">
          <cell r="C19122">
            <v>7000001264</v>
          </cell>
          <cell r="D19122">
            <v>805197151519</v>
          </cell>
          <cell r="E19122" t="str">
            <v>Ua</v>
          </cell>
          <cell r="F19122" t="str">
            <v>UEa</v>
          </cell>
          <cell r="H19122" t="str">
            <v>nieważne</v>
          </cell>
          <cell r="K19122">
            <v>17551.821428571428</v>
          </cell>
          <cell r="L19122">
            <v>13448.421428571428</v>
          </cell>
          <cell r="M19122">
            <v>10850</v>
          </cell>
        </row>
        <row r="19123">
          <cell r="C19123">
            <v>7000001283</v>
          </cell>
          <cell r="D19123">
            <v>805197151824</v>
          </cell>
          <cell r="E19123" t="str">
            <v>Ua</v>
          </cell>
          <cell r="F19123" t="str">
            <v>UGa</v>
          </cell>
          <cell r="H19123" t="str">
            <v>nieważne</v>
          </cell>
          <cell r="K19123">
            <v>20153.810357142858</v>
          </cell>
          <cell r="L19123">
            <v>16050.410357142859</v>
          </cell>
          <cell r="M19123">
            <v>10080</v>
          </cell>
        </row>
        <row r="19124">
          <cell r="C19124">
            <v>7000001286</v>
          </cell>
          <cell r="D19124">
            <v>405194154614</v>
          </cell>
          <cell r="E19124" t="str">
            <v>U</v>
          </cell>
          <cell r="F19124" t="str">
            <v>4Z</v>
          </cell>
          <cell r="H19124" t="str">
            <v>nieważne</v>
          </cell>
          <cell r="K19124">
            <v>10510.57</v>
          </cell>
          <cell r="M19124">
            <v>0</v>
          </cell>
        </row>
        <row r="19125">
          <cell r="C19125">
            <v>7000001298</v>
          </cell>
          <cell r="D19125">
            <v>405194153285</v>
          </cell>
          <cell r="E19125" t="str">
            <v>U</v>
          </cell>
          <cell r="F19125" t="str">
            <v>23K</v>
          </cell>
          <cell r="H19125" t="str">
            <v>nieważne</v>
          </cell>
          <cell r="K19125">
            <v>10684.035928571426</v>
          </cell>
          <cell r="M19125" t="str">
            <v>b. d.</v>
          </cell>
        </row>
        <row r="19126">
          <cell r="C19126">
            <v>7000001304</v>
          </cell>
          <cell r="D19126">
            <v>405194153293</v>
          </cell>
          <cell r="E19126" t="str">
            <v>U</v>
          </cell>
          <cell r="F19126" t="str">
            <v>23K</v>
          </cell>
          <cell r="H19126" t="str">
            <v>nieważne</v>
          </cell>
          <cell r="K19126">
            <v>10684.035928571426</v>
          </cell>
          <cell r="M19126" t="str">
            <v>b. d.</v>
          </cell>
        </row>
        <row r="19127">
          <cell r="C19127">
            <v>7000001538</v>
          </cell>
          <cell r="D19127">
            <v>805197150800</v>
          </cell>
          <cell r="E19127" t="str">
            <v>Ua</v>
          </cell>
          <cell r="F19127" t="str">
            <v>XOa</v>
          </cell>
          <cell r="H19127" t="str">
            <v>nieważne</v>
          </cell>
          <cell r="K19127">
            <v>20153.810357142858</v>
          </cell>
          <cell r="L19127">
            <v>16050.410357142859</v>
          </cell>
          <cell r="M19127">
            <v>10080</v>
          </cell>
        </row>
        <row r="19128">
          <cell r="C19128">
            <v>7000001559</v>
          </cell>
          <cell r="D19128">
            <v>805197150933</v>
          </cell>
          <cell r="E19128" t="str">
            <v>Ua</v>
          </cell>
          <cell r="F19128" t="str">
            <v>UGa</v>
          </cell>
          <cell r="H19128" t="str">
            <v>nieważne</v>
          </cell>
          <cell r="K19128">
            <v>20153.810357142858</v>
          </cell>
          <cell r="L19128">
            <v>16050.410357142859</v>
          </cell>
          <cell r="M19128">
            <v>10080</v>
          </cell>
        </row>
        <row r="19129">
          <cell r="C19129">
            <v>7000001560</v>
          </cell>
          <cell r="D19129">
            <v>805197150842</v>
          </cell>
          <cell r="E19129" t="str">
            <v>Ua</v>
          </cell>
          <cell r="F19129" t="str">
            <v>UR</v>
          </cell>
          <cell r="H19129" t="str">
            <v>nieważne</v>
          </cell>
          <cell r="K19129">
            <v>20587.475178571429</v>
          </cell>
          <cell r="L19129">
            <v>16484.075178571431</v>
          </cell>
          <cell r="M19129">
            <v>10990</v>
          </cell>
        </row>
        <row r="19130">
          <cell r="C19130">
            <v>7000001561</v>
          </cell>
          <cell r="D19130">
            <v>805197152111</v>
          </cell>
          <cell r="E19130" t="str">
            <v>Ua</v>
          </cell>
          <cell r="F19130" t="str">
            <v>UR</v>
          </cell>
          <cell r="H19130" t="str">
            <v>nieważne</v>
          </cell>
          <cell r="K19130">
            <v>20587.475178571429</v>
          </cell>
          <cell r="L19130">
            <v>16484.075178571431</v>
          </cell>
          <cell r="M19130">
            <v>10990</v>
          </cell>
        </row>
        <row r="19131">
          <cell r="C19131">
            <v>7000001563</v>
          </cell>
          <cell r="D19131">
            <v>805197150875</v>
          </cell>
          <cell r="E19131" t="str">
            <v>Ua</v>
          </cell>
          <cell r="F19131" t="str">
            <v>UEa</v>
          </cell>
          <cell r="H19131" t="str">
            <v>nieważne</v>
          </cell>
          <cell r="K19131">
            <v>17551.821428571428</v>
          </cell>
          <cell r="L19131">
            <v>13448.421428571428</v>
          </cell>
          <cell r="M19131">
            <v>10850</v>
          </cell>
        </row>
        <row r="19132">
          <cell r="C19132">
            <v>7000001564</v>
          </cell>
          <cell r="D19132">
            <v>805197152103</v>
          </cell>
          <cell r="E19132" t="str">
            <v>Ua</v>
          </cell>
          <cell r="F19132" t="str">
            <v>UR</v>
          </cell>
          <cell r="H19132" t="str">
            <v>nieważne</v>
          </cell>
          <cell r="K19132">
            <v>20587.475178571429</v>
          </cell>
          <cell r="L19132">
            <v>16484.075178571431</v>
          </cell>
          <cell r="M19132">
            <v>10990</v>
          </cell>
        </row>
        <row r="19133">
          <cell r="C19133">
            <v>7000001566</v>
          </cell>
          <cell r="D19133">
            <v>805197152129</v>
          </cell>
          <cell r="E19133" t="str">
            <v>Ua</v>
          </cell>
          <cell r="F19133" t="str">
            <v>UR</v>
          </cell>
          <cell r="H19133" t="str">
            <v>nieważne</v>
          </cell>
          <cell r="K19133">
            <v>20587.475178571429</v>
          </cell>
          <cell r="L19133">
            <v>16484.075178571431</v>
          </cell>
          <cell r="M19133">
            <v>10990</v>
          </cell>
        </row>
        <row r="19134">
          <cell r="C19134">
            <v>7000001569</v>
          </cell>
          <cell r="D19134">
            <v>405194152675</v>
          </cell>
          <cell r="E19134" t="str">
            <v>U</v>
          </cell>
          <cell r="F19134" t="str">
            <v>23K</v>
          </cell>
          <cell r="H19134" t="str">
            <v>nieważne</v>
          </cell>
          <cell r="K19134">
            <v>10684.035928571426</v>
          </cell>
          <cell r="M19134" t="str">
            <v>b. d.</v>
          </cell>
        </row>
        <row r="19135">
          <cell r="C19135">
            <v>7000001571</v>
          </cell>
          <cell r="D19135">
            <v>405194152683</v>
          </cell>
          <cell r="E19135" t="str">
            <v>U</v>
          </cell>
          <cell r="F19135" t="str">
            <v>23K</v>
          </cell>
          <cell r="H19135" t="str">
            <v>nieważne</v>
          </cell>
          <cell r="K19135">
            <v>10684.035928571426</v>
          </cell>
          <cell r="M19135" t="str">
            <v>b. d.</v>
          </cell>
        </row>
        <row r="19136">
          <cell r="C19136">
            <v>7000001727</v>
          </cell>
          <cell r="D19136">
            <v>805197151303</v>
          </cell>
          <cell r="E19136" t="str">
            <v>Ua</v>
          </cell>
          <cell r="F19136" t="str">
            <v>903Ka</v>
          </cell>
          <cell r="H19136" t="str">
            <v>nieważne</v>
          </cell>
          <cell r="K19136">
            <v>20153.810357142858</v>
          </cell>
          <cell r="L19136">
            <v>16050.410357142859</v>
          </cell>
          <cell r="M19136">
            <v>10080</v>
          </cell>
        </row>
        <row r="19137">
          <cell r="C19137">
            <v>7000001739</v>
          </cell>
          <cell r="D19137">
            <v>405194157641</v>
          </cell>
          <cell r="E19137" t="str">
            <v>U</v>
          </cell>
          <cell r="F19137" t="str">
            <v>9W</v>
          </cell>
          <cell r="H19137" t="str">
            <v>nieważne</v>
          </cell>
          <cell r="K19137">
            <v>9643.2403571428586</v>
          </cell>
          <cell r="M19137">
            <v>5460</v>
          </cell>
        </row>
        <row r="19138">
          <cell r="C19138">
            <v>7000001740</v>
          </cell>
          <cell r="D19138">
            <v>405194154184</v>
          </cell>
          <cell r="E19138" t="str">
            <v>U</v>
          </cell>
          <cell r="F19138" t="str">
            <v>208Kg</v>
          </cell>
          <cell r="H19138" t="str">
            <v>nieważne</v>
          </cell>
          <cell r="K19138">
            <v>13112.558928571429</v>
          </cell>
          <cell r="M19138">
            <v>7000</v>
          </cell>
        </row>
        <row r="19139">
          <cell r="C19139">
            <v>7000001746</v>
          </cell>
          <cell r="D19139">
            <v>405194157658</v>
          </cell>
          <cell r="E19139" t="str">
            <v>U</v>
          </cell>
          <cell r="F19139" t="str">
            <v>4Z</v>
          </cell>
          <cell r="H19139" t="str">
            <v>nieważne</v>
          </cell>
          <cell r="K19139">
            <v>10510.57</v>
          </cell>
          <cell r="M19139">
            <v>0</v>
          </cell>
        </row>
        <row r="19140">
          <cell r="C19140">
            <v>7000001987</v>
          </cell>
          <cell r="D19140">
            <v>805197152285</v>
          </cell>
          <cell r="E19140" t="str">
            <v>Ua</v>
          </cell>
          <cell r="F19140" t="str">
            <v>UEa</v>
          </cell>
          <cell r="H19140" t="str">
            <v>nieważne</v>
          </cell>
          <cell r="K19140">
            <v>17551.821428571428</v>
          </cell>
          <cell r="L19140">
            <v>13448.421428571428</v>
          </cell>
          <cell r="M19140">
            <v>10850</v>
          </cell>
        </row>
        <row r="19141">
          <cell r="C19141">
            <v>7000001991</v>
          </cell>
          <cell r="D19141">
            <v>805198359046</v>
          </cell>
          <cell r="E19141" t="str">
            <v>Uas</v>
          </cell>
          <cell r="F19141" t="str">
            <v>412Za</v>
          </cell>
          <cell r="H19141" t="str">
            <v>nieważne</v>
          </cell>
          <cell r="K19141">
            <v>20587.475178571429</v>
          </cell>
          <cell r="M19141">
            <v>10990</v>
          </cell>
        </row>
        <row r="19142">
          <cell r="C19142">
            <v>7000002342</v>
          </cell>
          <cell r="D19142">
            <v>405194155652</v>
          </cell>
          <cell r="E19142" t="str">
            <v>U</v>
          </cell>
          <cell r="F19142" t="str">
            <v>4S/2</v>
          </cell>
          <cell r="H19142" t="str">
            <v>nieważne</v>
          </cell>
          <cell r="K19142">
            <v>13112.558928571429</v>
          </cell>
          <cell r="M19142" t="str">
            <v>b. d.</v>
          </cell>
        </row>
        <row r="19143">
          <cell r="C19143">
            <v>7000002346</v>
          </cell>
          <cell r="D19143">
            <v>405194155421</v>
          </cell>
          <cell r="E19143" t="str">
            <v>U</v>
          </cell>
          <cell r="F19143" t="str">
            <v>4S/2</v>
          </cell>
          <cell r="H19143" t="str">
            <v>nieważne</v>
          </cell>
          <cell r="K19143">
            <v>13112.558928571429</v>
          </cell>
          <cell r="M19143" t="str">
            <v>b. d.</v>
          </cell>
        </row>
        <row r="19144">
          <cell r="C19144">
            <v>7000002354</v>
          </cell>
          <cell r="D19144">
            <v>405194155587</v>
          </cell>
          <cell r="E19144" t="str">
            <v>U</v>
          </cell>
          <cell r="F19144" t="str">
            <v>3S/2</v>
          </cell>
          <cell r="H19144" t="str">
            <v>nieważne</v>
          </cell>
          <cell r="K19144">
            <v>10944.234821428574</v>
          </cell>
          <cell r="M19144" t="str">
            <v>b. d.</v>
          </cell>
        </row>
        <row r="19145">
          <cell r="C19145">
            <v>7000002357</v>
          </cell>
          <cell r="D19145">
            <v>405194155447</v>
          </cell>
          <cell r="E19145" t="str">
            <v>U</v>
          </cell>
          <cell r="F19145" t="str">
            <v>4S/2</v>
          </cell>
          <cell r="H19145" t="str">
            <v>nieważne</v>
          </cell>
          <cell r="K19145">
            <v>13112.558928571429</v>
          </cell>
          <cell r="M19145" t="str">
            <v>b. d.</v>
          </cell>
        </row>
        <row r="19146">
          <cell r="C19146">
            <v>7000002358</v>
          </cell>
          <cell r="D19146">
            <v>405194155439</v>
          </cell>
          <cell r="E19146" t="str">
            <v>U</v>
          </cell>
          <cell r="F19146" t="str">
            <v>3S/2</v>
          </cell>
          <cell r="H19146" t="str">
            <v>nieważne</v>
          </cell>
          <cell r="K19146">
            <v>10944.234821428574</v>
          </cell>
          <cell r="M19146" t="str">
            <v>b. d.</v>
          </cell>
        </row>
        <row r="19147">
          <cell r="C19147">
            <v>7000002361</v>
          </cell>
          <cell r="D19147">
            <v>405194155413</v>
          </cell>
          <cell r="E19147" t="str">
            <v>U</v>
          </cell>
          <cell r="F19147" t="str">
            <v>3S/2</v>
          </cell>
          <cell r="H19147" t="str">
            <v>nieważne</v>
          </cell>
          <cell r="K19147">
            <v>10944.234821428574</v>
          </cell>
          <cell r="M19147" t="str">
            <v>b. d.</v>
          </cell>
        </row>
        <row r="19148">
          <cell r="C19148">
            <v>7000002611</v>
          </cell>
          <cell r="D19148">
            <v>405194150620</v>
          </cell>
          <cell r="E19148" t="str">
            <v>U</v>
          </cell>
          <cell r="F19148" t="str">
            <v>23K</v>
          </cell>
          <cell r="H19148" t="str">
            <v>nieważne</v>
          </cell>
          <cell r="K19148">
            <v>10684.035928571426</v>
          </cell>
          <cell r="M19148" t="str">
            <v>b. d.</v>
          </cell>
        </row>
        <row r="19149">
          <cell r="C19149">
            <v>7000002613</v>
          </cell>
          <cell r="D19149">
            <v>405194150638</v>
          </cell>
          <cell r="E19149" t="str">
            <v>U</v>
          </cell>
          <cell r="F19149" t="str">
            <v>4Z</v>
          </cell>
          <cell r="H19149" t="str">
            <v>nieważne</v>
          </cell>
          <cell r="K19149">
            <v>10510.57</v>
          </cell>
          <cell r="M19149">
            <v>0</v>
          </cell>
        </row>
        <row r="19150">
          <cell r="C19150">
            <v>7000002614</v>
          </cell>
          <cell r="D19150">
            <v>405194399730</v>
          </cell>
          <cell r="E19150" t="str">
            <v>U</v>
          </cell>
          <cell r="F19150" t="str">
            <v>U</v>
          </cell>
          <cell r="H19150" t="str">
            <v>nieważne</v>
          </cell>
          <cell r="K19150">
            <v>12245.229285714286</v>
          </cell>
          <cell r="L19150">
            <v>9167.6792857142864</v>
          </cell>
          <cell r="M19150">
            <v>7000</v>
          </cell>
        </row>
        <row r="19151">
          <cell r="C19151">
            <v>7000079884</v>
          </cell>
          <cell r="D19151">
            <v>805197151055</v>
          </cell>
          <cell r="E19151" t="str">
            <v>Ua</v>
          </cell>
          <cell r="F19151" t="str">
            <v>UR</v>
          </cell>
          <cell r="H19151" t="str">
            <v>nieważne</v>
          </cell>
          <cell r="K19151">
            <v>20587.475178571429</v>
          </cell>
          <cell r="L19151">
            <v>16484.075178571431</v>
          </cell>
          <cell r="M19151">
            <v>10990</v>
          </cell>
        </row>
        <row r="19152">
          <cell r="C19152">
            <v>7000079892</v>
          </cell>
          <cell r="D19152">
            <v>805197591094</v>
          </cell>
          <cell r="E19152" t="str">
            <v>Ua</v>
          </cell>
          <cell r="F19152" t="str">
            <v>Ua</v>
          </cell>
          <cell r="H19152" t="str">
            <v>nieważne</v>
          </cell>
          <cell r="K19152">
            <v>22755.799285714285</v>
          </cell>
          <cell r="L19152">
            <v>18652.399285714288</v>
          </cell>
          <cell r="M19152">
            <v>12810</v>
          </cell>
        </row>
        <row r="19153">
          <cell r="C19153">
            <v>7000079893</v>
          </cell>
          <cell r="D19153">
            <v>805197591086</v>
          </cell>
          <cell r="E19153" t="str">
            <v>Ua</v>
          </cell>
          <cell r="F19153" t="str">
            <v>Ua</v>
          </cell>
          <cell r="H19153" t="str">
            <v>nieważne</v>
          </cell>
          <cell r="K19153">
            <v>22755.799285714285</v>
          </cell>
          <cell r="L19153">
            <v>18652.399285714288</v>
          </cell>
          <cell r="M19153">
            <v>12810</v>
          </cell>
        </row>
        <row r="19154">
          <cell r="C19154">
            <v>7000079904</v>
          </cell>
          <cell r="D19154">
            <v>405194153350</v>
          </cell>
          <cell r="E19154" t="str">
            <v>U</v>
          </cell>
          <cell r="F19154" t="str">
            <v>23K</v>
          </cell>
          <cell r="H19154" t="str">
            <v>nieważne</v>
          </cell>
          <cell r="K19154">
            <v>10684.035928571426</v>
          </cell>
          <cell r="M19154" t="str">
            <v>b. d.</v>
          </cell>
        </row>
        <row r="19155">
          <cell r="C19155">
            <v>7000079906</v>
          </cell>
          <cell r="D19155">
            <v>805197151048</v>
          </cell>
          <cell r="E19155" t="str">
            <v>Ua</v>
          </cell>
          <cell r="F19155" t="str">
            <v>UEa</v>
          </cell>
          <cell r="H19155" t="str">
            <v>nieważne</v>
          </cell>
          <cell r="K19155">
            <v>17551.821428571428</v>
          </cell>
          <cell r="L19155">
            <v>13448.421428571428</v>
          </cell>
          <cell r="M19155">
            <v>10850</v>
          </cell>
        </row>
        <row r="19156">
          <cell r="C19156">
            <v>7000080263</v>
          </cell>
          <cell r="D19156">
            <v>405194153780</v>
          </cell>
          <cell r="E19156" t="str">
            <v>U</v>
          </cell>
          <cell r="F19156" t="str">
            <v>23K</v>
          </cell>
          <cell r="H19156" t="str">
            <v>nieważne</v>
          </cell>
          <cell r="K19156">
            <v>10684.035928571426</v>
          </cell>
          <cell r="M19156" t="str">
            <v>b. d.</v>
          </cell>
        </row>
        <row r="19157">
          <cell r="C19157">
            <v>7000080270</v>
          </cell>
          <cell r="D19157">
            <v>405194157773</v>
          </cell>
          <cell r="E19157" t="str">
            <v>U</v>
          </cell>
          <cell r="F19157" t="str">
            <v>23K</v>
          </cell>
          <cell r="H19157" t="str">
            <v>nieważne</v>
          </cell>
          <cell r="K19157">
            <v>10684.035928571426</v>
          </cell>
          <cell r="M19157" t="str">
            <v>b. d.</v>
          </cell>
        </row>
        <row r="19158">
          <cell r="C19158">
            <v>7000080272</v>
          </cell>
          <cell r="D19158">
            <v>405194157757</v>
          </cell>
          <cell r="E19158" t="str">
            <v>U</v>
          </cell>
          <cell r="F19158" t="str">
            <v>23K</v>
          </cell>
          <cell r="H19158" t="str">
            <v>nieważne</v>
          </cell>
          <cell r="K19158">
            <v>10684.035928571426</v>
          </cell>
          <cell r="M19158" t="str">
            <v>b. d.</v>
          </cell>
        </row>
        <row r="19159">
          <cell r="C19159">
            <v>7000080615</v>
          </cell>
          <cell r="D19159">
            <v>405194152238</v>
          </cell>
          <cell r="E19159" t="str">
            <v>U</v>
          </cell>
          <cell r="F19159" t="str">
            <v>4Z</v>
          </cell>
          <cell r="H19159" t="str">
            <v>nieważne</v>
          </cell>
          <cell r="K19159">
            <v>10510.57</v>
          </cell>
          <cell r="M19159">
            <v>0</v>
          </cell>
        </row>
        <row r="19160">
          <cell r="C19160">
            <v>7000080656</v>
          </cell>
          <cell r="D19160">
            <v>805197150404</v>
          </cell>
          <cell r="E19160" t="str">
            <v>Ua</v>
          </cell>
          <cell r="F19160" t="str">
            <v>UOa</v>
          </cell>
          <cell r="H19160" t="str">
            <v>nieważne</v>
          </cell>
          <cell r="K19160">
            <v>20153.810357142858</v>
          </cell>
          <cell r="L19160">
            <v>16050.410357142859</v>
          </cell>
          <cell r="M19160">
            <v>10080</v>
          </cell>
        </row>
        <row r="19161">
          <cell r="C19161">
            <v>7000080727</v>
          </cell>
          <cell r="D19161">
            <v>405194157476</v>
          </cell>
          <cell r="E19161" t="str">
            <v>U</v>
          </cell>
          <cell r="F19161" t="str">
            <v>XH</v>
          </cell>
          <cell r="H19161" t="str">
            <v>nieważne</v>
          </cell>
          <cell r="K19161">
            <v>12245.229285714286</v>
          </cell>
          <cell r="L19161">
            <v>9167.6792857142864</v>
          </cell>
          <cell r="M19161">
            <v>7000</v>
          </cell>
        </row>
        <row r="19162">
          <cell r="C19162">
            <v>7000080733</v>
          </cell>
          <cell r="D19162">
            <v>405194157435</v>
          </cell>
          <cell r="E19162" t="str">
            <v>U</v>
          </cell>
          <cell r="F19162" t="str">
            <v>XH</v>
          </cell>
          <cell r="H19162" t="str">
            <v>nieważne</v>
          </cell>
          <cell r="K19162">
            <v>12245.229285714286</v>
          </cell>
          <cell r="L19162">
            <v>9167.6792857142864</v>
          </cell>
          <cell r="M19162">
            <v>7000</v>
          </cell>
        </row>
        <row r="19163">
          <cell r="C19163">
            <v>7000080750</v>
          </cell>
          <cell r="D19163">
            <v>805197150446</v>
          </cell>
          <cell r="E19163" t="str">
            <v>Ua</v>
          </cell>
          <cell r="F19163" t="str">
            <v>UOa</v>
          </cell>
          <cell r="H19163" t="str">
            <v>nieważne</v>
          </cell>
          <cell r="K19163">
            <v>20153.810357142858</v>
          </cell>
          <cell r="L19163">
            <v>16050.410357142859</v>
          </cell>
          <cell r="M19163">
            <v>10080</v>
          </cell>
        </row>
        <row r="19164">
          <cell r="C19164">
            <v>7000080753</v>
          </cell>
          <cell r="D19164">
            <v>405194150588</v>
          </cell>
          <cell r="E19164" t="str">
            <v>U</v>
          </cell>
          <cell r="F19164" t="str">
            <v>XG</v>
          </cell>
          <cell r="H19164" t="str">
            <v>nieważne</v>
          </cell>
          <cell r="K19164">
            <v>12245.229285714286</v>
          </cell>
          <cell r="L19164">
            <v>9167.6792857142864</v>
          </cell>
          <cell r="M19164">
            <v>7000</v>
          </cell>
        </row>
        <row r="19165">
          <cell r="C19165">
            <v>7000080768</v>
          </cell>
          <cell r="D19165">
            <v>405194150489</v>
          </cell>
          <cell r="E19165" t="str">
            <v>U</v>
          </cell>
          <cell r="F19165" t="str">
            <v>208Kg</v>
          </cell>
          <cell r="H19165" t="str">
            <v>nieważne</v>
          </cell>
          <cell r="K19165">
            <v>13112.558928571429</v>
          </cell>
          <cell r="M19165">
            <v>7000</v>
          </cell>
        </row>
        <row r="19166">
          <cell r="C19166">
            <v>7000080769</v>
          </cell>
          <cell r="D19166">
            <v>405194150497</v>
          </cell>
          <cell r="E19166" t="str">
            <v>U</v>
          </cell>
          <cell r="F19166" t="str">
            <v>208Kg</v>
          </cell>
          <cell r="H19166" t="str">
            <v>nieważne</v>
          </cell>
          <cell r="K19166">
            <v>13112.558928571429</v>
          </cell>
          <cell r="M19166">
            <v>7000</v>
          </cell>
        </row>
        <row r="19167">
          <cell r="C19167">
            <v>7000080770</v>
          </cell>
          <cell r="D19167">
            <v>405194150471</v>
          </cell>
          <cell r="E19167" t="str">
            <v>U</v>
          </cell>
          <cell r="F19167" t="str">
            <v>208Kg</v>
          </cell>
          <cell r="H19167" t="str">
            <v>nieważne</v>
          </cell>
          <cell r="K19167">
            <v>13112.558928571429</v>
          </cell>
          <cell r="M19167">
            <v>7000</v>
          </cell>
        </row>
        <row r="19168">
          <cell r="C19168">
            <v>7000080772</v>
          </cell>
          <cell r="D19168">
            <v>405194150539</v>
          </cell>
          <cell r="E19168" t="str">
            <v>U</v>
          </cell>
          <cell r="F19168" t="str">
            <v>XG</v>
          </cell>
          <cell r="H19168" t="str">
            <v>nieważne</v>
          </cell>
          <cell r="K19168">
            <v>12245.229285714286</v>
          </cell>
          <cell r="L19168">
            <v>9167.6792857142864</v>
          </cell>
          <cell r="M19168">
            <v>7000</v>
          </cell>
        </row>
        <row r="19169">
          <cell r="C19169">
            <v>7000080775</v>
          </cell>
          <cell r="D19169">
            <v>405194150398</v>
          </cell>
          <cell r="E19169" t="str">
            <v>U</v>
          </cell>
          <cell r="F19169" t="str">
            <v>208Kg</v>
          </cell>
          <cell r="H19169" t="str">
            <v>nieważne</v>
          </cell>
          <cell r="K19169">
            <v>13112.558928571429</v>
          </cell>
          <cell r="M19169">
            <v>7000</v>
          </cell>
        </row>
        <row r="19170">
          <cell r="C19170">
            <v>7000080778</v>
          </cell>
          <cell r="D19170">
            <v>805197150297</v>
          </cell>
          <cell r="E19170" t="str">
            <v>Ua</v>
          </cell>
          <cell r="F19170" t="str">
            <v>UOa</v>
          </cell>
          <cell r="H19170" t="str">
            <v>nieważne</v>
          </cell>
          <cell r="K19170">
            <v>20153.810357142858</v>
          </cell>
          <cell r="L19170">
            <v>16050.410357142859</v>
          </cell>
          <cell r="M19170">
            <v>10080</v>
          </cell>
        </row>
        <row r="19171">
          <cell r="C19171">
            <v>7000080781</v>
          </cell>
          <cell r="D19171">
            <v>405194150604</v>
          </cell>
          <cell r="E19171" t="str">
            <v>U</v>
          </cell>
          <cell r="F19171" t="str">
            <v>XG</v>
          </cell>
          <cell r="H19171" t="str">
            <v>nieważne</v>
          </cell>
          <cell r="K19171">
            <v>12245.229285714286</v>
          </cell>
          <cell r="L19171">
            <v>9167.6792857142864</v>
          </cell>
          <cell r="M19171">
            <v>7000</v>
          </cell>
        </row>
        <row r="19172">
          <cell r="C19172">
            <v>7000080782</v>
          </cell>
          <cell r="D19172">
            <v>405194150422</v>
          </cell>
          <cell r="E19172" t="str">
            <v>U</v>
          </cell>
          <cell r="F19172" t="str">
            <v>208Kg</v>
          </cell>
          <cell r="H19172" t="str">
            <v>nieważne</v>
          </cell>
          <cell r="K19172">
            <v>13112.558928571429</v>
          </cell>
          <cell r="M19172">
            <v>7000</v>
          </cell>
        </row>
        <row r="19173">
          <cell r="C19173">
            <v>7000080783</v>
          </cell>
          <cell r="D19173">
            <v>405194150414</v>
          </cell>
          <cell r="E19173" t="str">
            <v>U</v>
          </cell>
          <cell r="F19173" t="str">
            <v>208Kg</v>
          </cell>
          <cell r="H19173" t="str">
            <v>nieważne</v>
          </cell>
          <cell r="K19173">
            <v>13112.558928571429</v>
          </cell>
          <cell r="M19173">
            <v>7000</v>
          </cell>
        </row>
        <row r="19174">
          <cell r="C19174">
            <v>7000080784</v>
          </cell>
          <cell r="D19174">
            <v>405194150463</v>
          </cell>
          <cell r="E19174" t="str">
            <v>U</v>
          </cell>
          <cell r="F19174" t="str">
            <v>208Kg</v>
          </cell>
          <cell r="H19174" t="str">
            <v>nieważne</v>
          </cell>
          <cell r="K19174">
            <v>13112.558928571429</v>
          </cell>
          <cell r="M19174">
            <v>7000</v>
          </cell>
        </row>
        <row r="19175">
          <cell r="C19175">
            <v>7000080786</v>
          </cell>
          <cell r="D19175">
            <v>405194157468</v>
          </cell>
          <cell r="E19175" t="str">
            <v>U</v>
          </cell>
          <cell r="F19175" t="str">
            <v>XH</v>
          </cell>
          <cell r="H19175" t="str">
            <v>nieważne</v>
          </cell>
          <cell r="K19175">
            <v>12245.229285714286</v>
          </cell>
          <cell r="L19175">
            <v>9167.6792857142864</v>
          </cell>
          <cell r="M19175">
            <v>7000</v>
          </cell>
        </row>
        <row r="19176">
          <cell r="C19176">
            <v>7000080787</v>
          </cell>
          <cell r="D19176">
            <v>405194157450</v>
          </cell>
          <cell r="E19176" t="str">
            <v>U</v>
          </cell>
          <cell r="F19176" t="str">
            <v>XH</v>
          </cell>
          <cell r="H19176" t="str">
            <v>nieważne</v>
          </cell>
          <cell r="K19176">
            <v>12245.229285714286</v>
          </cell>
          <cell r="L19176">
            <v>9167.6792857142864</v>
          </cell>
          <cell r="M19176">
            <v>7000</v>
          </cell>
        </row>
        <row r="19177">
          <cell r="C19177">
            <v>7000080789</v>
          </cell>
          <cell r="D19177">
            <v>405194157484</v>
          </cell>
          <cell r="E19177" t="str">
            <v>U</v>
          </cell>
          <cell r="F19177" t="str">
            <v>XH</v>
          </cell>
          <cell r="H19177" t="str">
            <v>nieważne</v>
          </cell>
          <cell r="K19177">
            <v>12245.229285714286</v>
          </cell>
          <cell r="L19177">
            <v>9167.6792857142864</v>
          </cell>
          <cell r="M19177">
            <v>7000</v>
          </cell>
        </row>
        <row r="19178">
          <cell r="C19178">
            <v>7000080791</v>
          </cell>
          <cell r="D19178">
            <v>405194157492</v>
          </cell>
          <cell r="E19178" t="str">
            <v>U</v>
          </cell>
          <cell r="F19178" t="str">
            <v>XH</v>
          </cell>
          <cell r="H19178" t="str">
            <v>nieważne</v>
          </cell>
          <cell r="K19178">
            <v>12245.229285714286</v>
          </cell>
          <cell r="L19178">
            <v>9167.6792857142864</v>
          </cell>
          <cell r="M19178">
            <v>7000</v>
          </cell>
        </row>
        <row r="19179">
          <cell r="C19179">
            <v>7000080792</v>
          </cell>
          <cell r="D19179">
            <v>405194150521</v>
          </cell>
          <cell r="E19179" t="str">
            <v>U</v>
          </cell>
          <cell r="F19179" t="str">
            <v>XG</v>
          </cell>
          <cell r="H19179" t="str">
            <v>nieważne</v>
          </cell>
          <cell r="K19179">
            <v>12245.229285714286</v>
          </cell>
          <cell r="L19179">
            <v>9167.6792857142864</v>
          </cell>
          <cell r="M19179">
            <v>7000</v>
          </cell>
        </row>
        <row r="19180">
          <cell r="C19180">
            <v>7000080798</v>
          </cell>
          <cell r="D19180">
            <v>805197152145</v>
          </cell>
          <cell r="E19180" t="str">
            <v>Ua</v>
          </cell>
          <cell r="F19180" t="str">
            <v>UGa</v>
          </cell>
          <cell r="H19180" t="str">
            <v>nieważne</v>
          </cell>
          <cell r="K19180">
            <v>20153.810357142858</v>
          </cell>
          <cell r="L19180">
            <v>16050.410357142859</v>
          </cell>
          <cell r="M19180">
            <v>10080</v>
          </cell>
        </row>
        <row r="19181">
          <cell r="C19181">
            <v>7000080801</v>
          </cell>
          <cell r="D19181">
            <v>405194157377</v>
          </cell>
          <cell r="E19181" t="str">
            <v>U</v>
          </cell>
          <cell r="F19181" t="str">
            <v>XK</v>
          </cell>
          <cell r="H19181" t="str">
            <v>nieważne</v>
          </cell>
          <cell r="K19181">
            <v>11898.29742857143</v>
          </cell>
          <cell r="L19181">
            <v>8820.7474285714306</v>
          </cell>
          <cell r="M19181">
            <v>6300</v>
          </cell>
        </row>
        <row r="19182">
          <cell r="C19182">
            <v>7000080805</v>
          </cell>
          <cell r="D19182">
            <v>405194150513</v>
          </cell>
          <cell r="E19182" t="str">
            <v>U</v>
          </cell>
          <cell r="F19182" t="str">
            <v>XG</v>
          </cell>
          <cell r="H19182" t="str">
            <v>nieważne</v>
          </cell>
          <cell r="K19182">
            <v>12245.229285714286</v>
          </cell>
          <cell r="L19182">
            <v>9167.6792857142864</v>
          </cell>
          <cell r="M19182">
            <v>7000</v>
          </cell>
        </row>
        <row r="19183">
          <cell r="C19183">
            <v>7000080818</v>
          </cell>
          <cell r="D19183">
            <v>405194157443</v>
          </cell>
          <cell r="E19183" t="str">
            <v>U</v>
          </cell>
          <cell r="F19183" t="str">
            <v>XH</v>
          </cell>
          <cell r="H19183" t="str">
            <v>nieważne</v>
          </cell>
          <cell r="K19183">
            <v>12245.229285714286</v>
          </cell>
          <cell r="L19183">
            <v>9167.6792857142864</v>
          </cell>
          <cell r="M19183">
            <v>7000</v>
          </cell>
        </row>
        <row r="19184">
          <cell r="C19184">
            <v>7000080821</v>
          </cell>
          <cell r="D19184">
            <v>405194150596</v>
          </cell>
          <cell r="E19184" t="str">
            <v>U</v>
          </cell>
          <cell r="F19184" t="str">
            <v>9W</v>
          </cell>
          <cell r="H19184" t="str">
            <v>nieważne</v>
          </cell>
          <cell r="K19184">
            <v>9643.2403571428586</v>
          </cell>
          <cell r="M19184">
            <v>5460</v>
          </cell>
        </row>
        <row r="19185">
          <cell r="C19185">
            <v>7000080822</v>
          </cell>
          <cell r="D19185">
            <v>405194150547</v>
          </cell>
          <cell r="E19185" t="str">
            <v>U</v>
          </cell>
          <cell r="F19185" t="str">
            <v>XG</v>
          </cell>
          <cell r="H19185" t="str">
            <v>nieważne</v>
          </cell>
          <cell r="K19185">
            <v>12245.229285714286</v>
          </cell>
          <cell r="L19185">
            <v>9167.6792857142864</v>
          </cell>
          <cell r="M19185">
            <v>7000</v>
          </cell>
        </row>
        <row r="19186">
          <cell r="C19186">
            <v>7000080823</v>
          </cell>
          <cell r="D19186">
            <v>405194150554</v>
          </cell>
          <cell r="E19186" t="str">
            <v>U</v>
          </cell>
          <cell r="F19186" t="str">
            <v>XG</v>
          </cell>
          <cell r="H19186" t="str">
            <v>nieważne</v>
          </cell>
          <cell r="K19186">
            <v>12245.229285714286</v>
          </cell>
          <cell r="L19186">
            <v>9167.6792857142864</v>
          </cell>
          <cell r="M19186">
            <v>7000</v>
          </cell>
        </row>
        <row r="19187">
          <cell r="C19187">
            <v>7000080824</v>
          </cell>
          <cell r="D19187">
            <v>405194150562</v>
          </cell>
          <cell r="E19187" t="str">
            <v>U</v>
          </cell>
          <cell r="F19187" t="str">
            <v>XG</v>
          </cell>
          <cell r="H19187" t="str">
            <v>nieważne</v>
          </cell>
          <cell r="K19187">
            <v>12245.229285714286</v>
          </cell>
          <cell r="L19187">
            <v>9167.6792857142864</v>
          </cell>
          <cell r="M19187">
            <v>7000</v>
          </cell>
        </row>
        <row r="19188">
          <cell r="C19188">
            <v>7000080827</v>
          </cell>
          <cell r="D19188">
            <v>805197150305</v>
          </cell>
          <cell r="E19188" t="str">
            <v>Ua</v>
          </cell>
          <cell r="F19188" t="str">
            <v>UOa</v>
          </cell>
          <cell r="H19188" t="str">
            <v>nieważne</v>
          </cell>
          <cell r="K19188">
            <v>20153.810357142858</v>
          </cell>
          <cell r="L19188">
            <v>16050.410357142859</v>
          </cell>
          <cell r="M19188">
            <v>10080</v>
          </cell>
        </row>
        <row r="19189">
          <cell r="C19189">
            <v>7000080828</v>
          </cell>
          <cell r="D19189">
            <v>405194150505</v>
          </cell>
          <cell r="E19189" t="str">
            <v>U</v>
          </cell>
          <cell r="F19189" t="str">
            <v>XG</v>
          </cell>
          <cell r="H19189" t="str">
            <v>nieważne</v>
          </cell>
          <cell r="K19189">
            <v>12245.229285714286</v>
          </cell>
          <cell r="L19189">
            <v>9167.6792857142864</v>
          </cell>
          <cell r="M19189">
            <v>7000</v>
          </cell>
        </row>
        <row r="19190">
          <cell r="C19190">
            <v>7000080831</v>
          </cell>
          <cell r="D19190">
            <v>405194150570</v>
          </cell>
          <cell r="E19190" t="str">
            <v>U</v>
          </cell>
          <cell r="F19190" t="str">
            <v>XG</v>
          </cell>
          <cell r="H19190" t="str">
            <v>nieważne</v>
          </cell>
          <cell r="K19190">
            <v>12245.229285714286</v>
          </cell>
          <cell r="L19190">
            <v>9167.6792857142864</v>
          </cell>
          <cell r="M19190">
            <v>7000</v>
          </cell>
        </row>
        <row r="19191">
          <cell r="C19191">
            <v>7000080833</v>
          </cell>
          <cell r="D19191">
            <v>405194157344</v>
          </cell>
          <cell r="E19191" t="str">
            <v>U</v>
          </cell>
          <cell r="F19191" t="str">
            <v>U</v>
          </cell>
          <cell r="H19191" t="str">
            <v>nieważne</v>
          </cell>
          <cell r="K19191">
            <v>12245.229285714286</v>
          </cell>
          <cell r="L19191">
            <v>9167.6792857142864</v>
          </cell>
          <cell r="M19191">
            <v>7000</v>
          </cell>
        </row>
        <row r="19192">
          <cell r="C19192">
            <v>7000080834</v>
          </cell>
          <cell r="D19192">
            <v>405194790557</v>
          </cell>
          <cell r="E19192" t="str">
            <v>U</v>
          </cell>
          <cell r="F19192" t="str">
            <v>U</v>
          </cell>
          <cell r="H19192" t="str">
            <v>nieważne</v>
          </cell>
          <cell r="K19192">
            <v>12245.229285714286</v>
          </cell>
          <cell r="L19192">
            <v>9167.6792857142864</v>
          </cell>
          <cell r="M19192">
            <v>7000</v>
          </cell>
        </row>
        <row r="19193">
          <cell r="C19193">
            <v>7000080835</v>
          </cell>
          <cell r="D19193">
            <v>405194157385</v>
          </cell>
          <cell r="E19193" t="str">
            <v>U</v>
          </cell>
          <cell r="F19193" t="str">
            <v>XH</v>
          </cell>
          <cell r="H19193" t="str">
            <v>nieważne</v>
          </cell>
          <cell r="K19193">
            <v>12245.229285714286</v>
          </cell>
          <cell r="L19193">
            <v>9167.6792857142864</v>
          </cell>
          <cell r="M19193">
            <v>7000</v>
          </cell>
        </row>
        <row r="19194">
          <cell r="C19194">
            <v>7000080844</v>
          </cell>
          <cell r="D19194">
            <v>405194158029</v>
          </cell>
          <cell r="E19194" t="str">
            <v>U</v>
          </cell>
          <cell r="F19194" t="str">
            <v>XG</v>
          </cell>
          <cell r="H19194" t="str">
            <v>nieważne</v>
          </cell>
          <cell r="K19194">
            <v>12245.229285714286</v>
          </cell>
          <cell r="L19194">
            <v>9167.6792857142864</v>
          </cell>
          <cell r="M19194">
            <v>7000</v>
          </cell>
        </row>
        <row r="19195">
          <cell r="C19195">
            <v>7000080845</v>
          </cell>
          <cell r="D19195">
            <v>805197152293</v>
          </cell>
          <cell r="E19195" t="str">
            <v>Ua</v>
          </cell>
          <cell r="F19195" t="str">
            <v>XOa</v>
          </cell>
          <cell r="H19195" t="str">
            <v>nieważne</v>
          </cell>
          <cell r="K19195">
            <v>20153.810357142858</v>
          </cell>
          <cell r="L19195">
            <v>16050.410357142859</v>
          </cell>
          <cell r="M19195">
            <v>10080</v>
          </cell>
        </row>
        <row r="19196">
          <cell r="C19196">
            <v>7000080853</v>
          </cell>
          <cell r="D19196">
            <v>805193003540</v>
          </cell>
          <cell r="E19196" t="str">
            <v>Uas</v>
          </cell>
          <cell r="F19196" t="str">
            <v>101A</v>
          </cell>
          <cell r="H19196" t="str">
            <v>nieważne</v>
          </cell>
          <cell r="K19196">
            <v>20153.810357142858</v>
          </cell>
          <cell r="L19196">
            <v>16050.410357142859</v>
          </cell>
          <cell r="M19196">
            <v>10080</v>
          </cell>
        </row>
        <row r="19197">
          <cell r="C19197">
            <v>7000080867</v>
          </cell>
          <cell r="D19197">
            <v>805197152301</v>
          </cell>
          <cell r="E19197" t="str">
            <v>Ua</v>
          </cell>
          <cell r="F19197" t="str">
            <v>XOa</v>
          </cell>
          <cell r="H19197" t="str">
            <v>nieważne</v>
          </cell>
          <cell r="K19197">
            <v>20153.810357142858</v>
          </cell>
          <cell r="L19197">
            <v>16050.410357142859</v>
          </cell>
          <cell r="M19197">
            <v>10080</v>
          </cell>
        </row>
        <row r="19198">
          <cell r="C19198">
            <v>7000080881</v>
          </cell>
          <cell r="D19198">
            <v>805193003532</v>
          </cell>
          <cell r="E19198" t="str">
            <v>Uas</v>
          </cell>
          <cell r="F19198" t="str">
            <v>101A</v>
          </cell>
          <cell r="H19198" t="str">
            <v>nieważne</v>
          </cell>
          <cell r="K19198">
            <v>20153.810357142858</v>
          </cell>
          <cell r="L19198">
            <v>16050.410357142859</v>
          </cell>
          <cell r="M19198">
            <v>10080</v>
          </cell>
        </row>
        <row r="19199">
          <cell r="C19199">
            <v>7000081029</v>
          </cell>
          <cell r="D19199">
            <v>805193003557</v>
          </cell>
          <cell r="E19199" t="str">
            <v>Uas</v>
          </cell>
          <cell r="F19199" t="str">
            <v>XOa</v>
          </cell>
          <cell r="H19199" t="str">
            <v>nieważne</v>
          </cell>
          <cell r="K19199">
            <v>20153.810357142858</v>
          </cell>
          <cell r="L19199">
            <v>16050.410357142859</v>
          </cell>
          <cell r="M19199">
            <v>10080</v>
          </cell>
        </row>
        <row r="19200">
          <cell r="C19200">
            <v>7000081035</v>
          </cell>
          <cell r="D19200">
            <v>805197151204</v>
          </cell>
          <cell r="E19200" t="str">
            <v>Ua</v>
          </cell>
          <cell r="F19200" t="str">
            <v>XOa</v>
          </cell>
          <cell r="H19200" t="str">
            <v>nieważne</v>
          </cell>
          <cell r="K19200">
            <v>20153.810357142858</v>
          </cell>
          <cell r="L19200">
            <v>16050.410357142859</v>
          </cell>
          <cell r="M19200">
            <v>10080</v>
          </cell>
        </row>
        <row r="19201">
          <cell r="C19201">
            <v>7000081036</v>
          </cell>
          <cell r="D19201">
            <v>805193003524</v>
          </cell>
          <cell r="E19201" t="str">
            <v>Uas</v>
          </cell>
          <cell r="F19201" t="str">
            <v>401W</v>
          </cell>
          <cell r="H19201" t="str">
            <v>nieważne</v>
          </cell>
          <cell r="K19201">
            <v>19286.480714285717</v>
          </cell>
          <cell r="M19201">
            <v>9380</v>
          </cell>
        </row>
        <row r="19202">
          <cell r="C19202">
            <v>7000081037</v>
          </cell>
          <cell r="D19202">
            <v>805197150750</v>
          </cell>
          <cell r="E19202" t="str">
            <v>Ua</v>
          </cell>
          <cell r="F19202" t="str">
            <v>UR</v>
          </cell>
          <cell r="H19202" t="str">
            <v>nieważne</v>
          </cell>
          <cell r="K19202">
            <v>20587.475178571429</v>
          </cell>
          <cell r="L19202">
            <v>16484.075178571431</v>
          </cell>
          <cell r="M19202">
            <v>10990</v>
          </cell>
        </row>
        <row r="19203">
          <cell r="C19203">
            <v>7000081038</v>
          </cell>
          <cell r="D19203">
            <v>805193003516</v>
          </cell>
          <cell r="E19203" t="str">
            <v>Uas</v>
          </cell>
          <cell r="F19203" t="str">
            <v>401W</v>
          </cell>
          <cell r="H19203" t="str">
            <v>nieważne</v>
          </cell>
          <cell r="K19203">
            <v>19286.480714285717</v>
          </cell>
          <cell r="M19203">
            <v>9380</v>
          </cell>
        </row>
        <row r="19204">
          <cell r="C19204">
            <v>7000081040</v>
          </cell>
          <cell r="D19204">
            <v>405194152162</v>
          </cell>
          <cell r="E19204" t="str">
            <v>U</v>
          </cell>
          <cell r="F19204" t="str">
            <v>23K</v>
          </cell>
          <cell r="H19204" t="str">
            <v>nieważne</v>
          </cell>
          <cell r="K19204">
            <v>10684.035928571426</v>
          </cell>
          <cell r="M19204" t="str">
            <v>b. d.</v>
          </cell>
        </row>
        <row r="19205">
          <cell r="C19205">
            <v>7000081041</v>
          </cell>
          <cell r="D19205">
            <v>405194152170</v>
          </cell>
          <cell r="E19205" t="str">
            <v>U</v>
          </cell>
          <cell r="F19205" t="str">
            <v>23K</v>
          </cell>
          <cell r="H19205" t="str">
            <v>nieważne</v>
          </cell>
          <cell r="K19205">
            <v>10684.035928571426</v>
          </cell>
          <cell r="M19205" t="str">
            <v>b. d.</v>
          </cell>
        </row>
        <row r="19206">
          <cell r="C19206">
            <v>7000081043</v>
          </cell>
          <cell r="D19206">
            <v>805197150701</v>
          </cell>
          <cell r="E19206" t="str">
            <v>Ua</v>
          </cell>
          <cell r="F19206" t="str">
            <v>UEa</v>
          </cell>
          <cell r="H19206" t="str">
            <v>nieważne</v>
          </cell>
          <cell r="K19206">
            <v>17551.821428571428</v>
          </cell>
          <cell r="L19206">
            <v>13448.421428571428</v>
          </cell>
          <cell r="M19206">
            <v>10850</v>
          </cell>
        </row>
        <row r="19207">
          <cell r="C19207">
            <v>7000081045</v>
          </cell>
          <cell r="D19207">
            <v>405194152014</v>
          </cell>
          <cell r="E19207" t="str">
            <v>U</v>
          </cell>
          <cell r="F19207" t="str">
            <v>23K</v>
          </cell>
          <cell r="H19207" t="str">
            <v>nieważne</v>
          </cell>
          <cell r="K19207">
            <v>10684.035928571426</v>
          </cell>
          <cell r="M19207" t="str">
            <v>b. d.</v>
          </cell>
        </row>
        <row r="19208">
          <cell r="C19208">
            <v>7000081063</v>
          </cell>
          <cell r="D19208">
            <v>405194151966</v>
          </cell>
          <cell r="E19208" t="str">
            <v>U</v>
          </cell>
          <cell r="F19208" t="str">
            <v>23K</v>
          </cell>
          <cell r="H19208" t="str">
            <v>nieważne</v>
          </cell>
          <cell r="K19208">
            <v>10684.035928571426</v>
          </cell>
          <cell r="M19208" t="str">
            <v>b. d.</v>
          </cell>
        </row>
        <row r="19209">
          <cell r="C19209">
            <v>7000081066</v>
          </cell>
          <cell r="D19209">
            <v>405194157567</v>
          </cell>
          <cell r="E19209" t="str">
            <v>U</v>
          </cell>
          <cell r="F19209" t="str">
            <v>23K</v>
          </cell>
          <cell r="H19209" t="str">
            <v>nieważne</v>
          </cell>
          <cell r="K19209">
            <v>10684.035928571426</v>
          </cell>
          <cell r="M19209" t="str">
            <v>b. d.</v>
          </cell>
        </row>
        <row r="19210">
          <cell r="C19210">
            <v>7000081068</v>
          </cell>
          <cell r="D19210">
            <v>405194152071</v>
          </cell>
          <cell r="E19210" t="str">
            <v>U</v>
          </cell>
          <cell r="F19210" t="str">
            <v>23K</v>
          </cell>
          <cell r="H19210" t="str">
            <v>nieważne</v>
          </cell>
          <cell r="K19210">
            <v>10684.035928571426</v>
          </cell>
          <cell r="M19210" t="str">
            <v>b. d.</v>
          </cell>
        </row>
        <row r="19211">
          <cell r="C19211">
            <v>7000081071</v>
          </cell>
          <cell r="D19211">
            <v>405194152113</v>
          </cell>
          <cell r="E19211" t="str">
            <v>U</v>
          </cell>
          <cell r="F19211" t="str">
            <v>23K</v>
          </cell>
          <cell r="H19211" t="str">
            <v>nieważne</v>
          </cell>
          <cell r="K19211">
            <v>10684.035928571426</v>
          </cell>
          <cell r="M19211" t="str">
            <v>b. d.</v>
          </cell>
        </row>
        <row r="19212">
          <cell r="C19212">
            <v>7000081169</v>
          </cell>
          <cell r="D19212">
            <v>405194153921</v>
          </cell>
          <cell r="E19212" t="str">
            <v>U</v>
          </cell>
          <cell r="F19212" t="str">
            <v>3S/2</v>
          </cell>
          <cell r="H19212" t="str">
            <v>nieważne</v>
          </cell>
          <cell r="K19212">
            <v>10944.234821428574</v>
          </cell>
          <cell r="M19212" t="str">
            <v>b. d.</v>
          </cell>
        </row>
        <row r="19213">
          <cell r="C19213">
            <v>7000081170</v>
          </cell>
          <cell r="D19213">
            <v>405194153939</v>
          </cell>
          <cell r="E19213" t="str">
            <v>U</v>
          </cell>
          <cell r="F19213" t="str">
            <v>4S/2</v>
          </cell>
          <cell r="H19213" t="str">
            <v>nieważne</v>
          </cell>
          <cell r="K19213">
            <v>13112.558928571429</v>
          </cell>
          <cell r="M19213" t="str">
            <v>b. d.</v>
          </cell>
        </row>
        <row r="19214">
          <cell r="C19214">
            <v>7000081172</v>
          </cell>
          <cell r="D19214">
            <v>805197151147</v>
          </cell>
          <cell r="E19214" t="str">
            <v>Ua</v>
          </cell>
          <cell r="F19214" t="str">
            <v>XOa</v>
          </cell>
          <cell r="H19214" t="str">
            <v>nieważne</v>
          </cell>
          <cell r="K19214">
            <v>20153.810357142858</v>
          </cell>
          <cell r="L19214">
            <v>16050.410357142859</v>
          </cell>
          <cell r="M19214">
            <v>10080</v>
          </cell>
        </row>
        <row r="19215">
          <cell r="C19215">
            <v>7000081178</v>
          </cell>
          <cell r="D19215">
            <v>405194153962</v>
          </cell>
          <cell r="E19215" t="str">
            <v>U</v>
          </cell>
          <cell r="F19215" t="str">
            <v>3S/2</v>
          </cell>
          <cell r="H19215" t="str">
            <v>nieważne</v>
          </cell>
          <cell r="K19215">
            <v>10944.234821428574</v>
          </cell>
          <cell r="M19215" t="str">
            <v>b. d.</v>
          </cell>
        </row>
        <row r="19216">
          <cell r="C19216">
            <v>7000081180</v>
          </cell>
          <cell r="D19216">
            <v>805197151196</v>
          </cell>
          <cell r="E19216" t="str">
            <v>Ua</v>
          </cell>
          <cell r="F19216" t="str">
            <v>UEa</v>
          </cell>
          <cell r="H19216" t="str">
            <v>nieważne</v>
          </cell>
          <cell r="K19216">
            <v>17551.821428571428</v>
          </cell>
          <cell r="L19216">
            <v>13448.421428571428</v>
          </cell>
          <cell r="M19216">
            <v>10850</v>
          </cell>
        </row>
        <row r="19217">
          <cell r="C19217">
            <v>7000081181</v>
          </cell>
          <cell r="D19217">
            <v>805197151154</v>
          </cell>
          <cell r="E19217" t="str">
            <v>Ua</v>
          </cell>
          <cell r="F19217" t="str">
            <v>UEa</v>
          </cell>
          <cell r="H19217" t="str">
            <v>nieważne</v>
          </cell>
          <cell r="K19217">
            <v>17551.821428571428</v>
          </cell>
          <cell r="L19217">
            <v>13448.421428571428</v>
          </cell>
          <cell r="M19217">
            <v>10850</v>
          </cell>
        </row>
        <row r="19218">
          <cell r="C19218">
            <v>7000081182</v>
          </cell>
          <cell r="D19218">
            <v>405194150059</v>
          </cell>
          <cell r="E19218" t="str">
            <v>U</v>
          </cell>
          <cell r="F19218" t="str">
            <v>208Kg</v>
          </cell>
          <cell r="H19218" t="str">
            <v>nieważne</v>
          </cell>
          <cell r="K19218">
            <v>13112.558928571429</v>
          </cell>
          <cell r="M19218">
            <v>7000</v>
          </cell>
        </row>
        <row r="19219">
          <cell r="C19219">
            <v>7000081184</v>
          </cell>
          <cell r="D19219">
            <v>405191002873</v>
          </cell>
          <cell r="E19219" t="str">
            <v>Us</v>
          </cell>
          <cell r="F19219" t="str">
            <v>208Kg</v>
          </cell>
          <cell r="H19219" t="str">
            <v>nieważne</v>
          </cell>
          <cell r="K19219">
            <v>13112.558928571429</v>
          </cell>
          <cell r="M19219">
            <v>7000</v>
          </cell>
        </row>
        <row r="19220">
          <cell r="C19220">
            <v>7000081185</v>
          </cell>
          <cell r="D19220">
            <v>405191002865</v>
          </cell>
          <cell r="E19220" t="str">
            <v>Us</v>
          </cell>
          <cell r="F19220" t="str">
            <v>208Kg</v>
          </cell>
          <cell r="H19220" t="str">
            <v>nieważne</v>
          </cell>
          <cell r="K19220">
            <v>13112.558928571429</v>
          </cell>
          <cell r="M19220">
            <v>7000</v>
          </cell>
        </row>
        <row r="19221">
          <cell r="C19221">
            <v>7000081193</v>
          </cell>
          <cell r="D19221">
            <v>405194154051</v>
          </cell>
          <cell r="E19221" t="str">
            <v>U</v>
          </cell>
          <cell r="F19221" t="str">
            <v>4Z</v>
          </cell>
          <cell r="H19221" t="str">
            <v>nieważne</v>
          </cell>
          <cell r="K19221">
            <v>10510.57</v>
          </cell>
          <cell r="M19221">
            <v>0</v>
          </cell>
        </row>
        <row r="19222">
          <cell r="C19222">
            <v>7000081194</v>
          </cell>
          <cell r="D19222">
            <v>405194154036</v>
          </cell>
          <cell r="E19222" t="str">
            <v>U</v>
          </cell>
          <cell r="F19222" t="str">
            <v>4S/2</v>
          </cell>
          <cell r="H19222" t="str">
            <v>nieważne</v>
          </cell>
          <cell r="K19222">
            <v>13112.558928571429</v>
          </cell>
          <cell r="M19222" t="str">
            <v>b. d.</v>
          </cell>
        </row>
        <row r="19223">
          <cell r="C19223">
            <v>7000082711</v>
          </cell>
          <cell r="D19223">
            <v>405194150372</v>
          </cell>
          <cell r="E19223" t="str">
            <v>U</v>
          </cell>
          <cell r="F19223" t="str">
            <v>208Kg</v>
          </cell>
          <cell r="H19223" t="str">
            <v>nieważne</v>
          </cell>
          <cell r="K19223">
            <v>13112.558928571429</v>
          </cell>
          <cell r="M19223">
            <v>7000</v>
          </cell>
        </row>
        <row r="19224">
          <cell r="C19224">
            <v>7000082712</v>
          </cell>
          <cell r="D19224">
            <v>405194150380</v>
          </cell>
          <cell r="E19224" t="str">
            <v>U</v>
          </cell>
          <cell r="F19224" t="str">
            <v>208Kg</v>
          </cell>
          <cell r="H19224" t="str">
            <v>nieważne</v>
          </cell>
          <cell r="K19224">
            <v>13112.558928571429</v>
          </cell>
          <cell r="M19224">
            <v>7000</v>
          </cell>
        </row>
        <row r="19225">
          <cell r="C19225">
            <v>7000087505</v>
          </cell>
          <cell r="D19225">
            <v>405194152360</v>
          </cell>
          <cell r="E19225" t="str">
            <v>U</v>
          </cell>
          <cell r="F19225" t="str">
            <v>208Kg</v>
          </cell>
          <cell r="H19225" t="str">
            <v>nieważne</v>
          </cell>
          <cell r="K19225">
            <v>13112.558928571429</v>
          </cell>
          <cell r="M19225">
            <v>7000</v>
          </cell>
        </row>
      </sheetData>
      <sheetData sheetId="4">
        <row r="3">
          <cell r="I3">
            <v>7000081367</v>
          </cell>
          <cell r="J3">
            <v>65620.800000000003</v>
          </cell>
          <cell r="K3">
            <v>97500</v>
          </cell>
          <cell r="L3">
            <v>84569.600000000006</v>
          </cell>
        </row>
        <row r="4">
          <cell r="I4">
            <v>7000081366</v>
          </cell>
          <cell r="J4">
            <v>65620.800000000003</v>
          </cell>
          <cell r="K4">
            <v>97500</v>
          </cell>
          <cell r="L4">
            <v>84569.600000000006</v>
          </cell>
        </row>
        <row r="5">
          <cell r="I5">
            <v>7000081365</v>
          </cell>
          <cell r="J5">
            <v>65620.800000000003</v>
          </cell>
          <cell r="K5">
            <v>97500</v>
          </cell>
          <cell r="L5">
            <v>84569.600000000006</v>
          </cell>
        </row>
        <row r="6">
          <cell r="I6">
            <v>7000081364</v>
          </cell>
          <cell r="J6">
            <v>65620.800000000003</v>
          </cell>
          <cell r="K6">
            <v>97500</v>
          </cell>
          <cell r="L6">
            <v>84569.600000000006</v>
          </cell>
        </row>
        <row r="7">
          <cell r="I7">
            <v>7000001707</v>
          </cell>
          <cell r="J7">
            <v>75190.5</v>
          </cell>
          <cell r="K7">
            <v>111206</v>
          </cell>
          <cell r="L7">
            <v>98275.6</v>
          </cell>
        </row>
        <row r="8">
          <cell r="I8">
            <v>7000082998</v>
          </cell>
          <cell r="J8">
            <v>110279.4</v>
          </cell>
          <cell r="K8">
            <v>168132</v>
          </cell>
          <cell r="L8">
            <v>148736.4</v>
          </cell>
        </row>
        <row r="9">
          <cell r="I9">
            <v>7000082478</v>
          </cell>
          <cell r="J9">
            <v>110279.4</v>
          </cell>
          <cell r="K9">
            <v>168132</v>
          </cell>
          <cell r="L9">
            <v>148736.4</v>
          </cell>
        </row>
        <row r="10">
          <cell r="I10">
            <v>7000081149</v>
          </cell>
          <cell r="J10">
            <v>110279.4</v>
          </cell>
          <cell r="K10">
            <v>168132</v>
          </cell>
          <cell r="L10">
            <v>148736.4</v>
          </cell>
        </row>
        <row r="11">
          <cell r="I11">
            <v>7000081140</v>
          </cell>
          <cell r="J11">
            <v>110279.4</v>
          </cell>
          <cell r="K11">
            <v>168132</v>
          </cell>
          <cell r="L11">
            <v>148736.4</v>
          </cell>
        </row>
        <row r="12">
          <cell r="I12">
            <v>7000080575</v>
          </cell>
          <cell r="J12">
            <v>110279.4</v>
          </cell>
          <cell r="K12">
            <v>168132</v>
          </cell>
          <cell r="L12">
            <v>148736.4</v>
          </cell>
        </row>
        <row r="13">
          <cell r="I13">
            <v>7000081148</v>
          </cell>
          <cell r="J13">
            <v>110279.4</v>
          </cell>
          <cell r="K13">
            <v>168132</v>
          </cell>
          <cell r="L13">
            <v>148736.4</v>
          </cell>
        </row>
        <row r="14">
          <cell r="I14">
            <v>7000082480</v>
          </cell>
          <cell r="J14">
            <v>110279.4</v>
          </cell>
          <cell r="K14">
            <v>168132</v>
          </cell>
          <cell r="L14">
            <v>148736.4</v>
          </cell>
        </row>
        <row r="15">
          <cell r="I15">
            <v>7000081157</v>
          </cell>
          <cell r="J15">
            <v>110279.4</v>
          </cell>
          <cell r="K15">
            <v>168132</v>
          </cell>
          <cell r="L15">
            <v>148736.4</v>
          </cell>
        </row>
        <row r="16">
          <cell r="I16">
            <v>7000081147</v>
          </cell>
          <cell r="J16">
            <v>110279.4</v>
          </cell>
          <cell r="K16">
            <v>168132</v>
          </cell>
          <cell r="L16">
            <v>148736.4</v>
          </cell>
        </row>
        <row r="17">
          <cell r="I17">
            <v>7000081156</v>
          </cell>
          <cell r="J17">
            <v>110279.4</v>
          </cell>
          <cell r="K17">
            <v>168132</v>
          </cell>
          <cell r="L17">
            <v>148736.4</v>
          </cell>
        </row>
        <row r="18">
          <cell r="I18">
            <v>7000082481</v>
          </cell>
          <cell r="J18">
            <v>110279.4</v>
          </cell>
          <cell r="K18">
            <v>168132</v>
          </cell>
          <cell r="L18">
            <v>148736.4</v>
          </cell>
        </row>
        <row r="19">
          <cell r="I19">
            <v>7000002334</v>
          </cell>
          <cell r="J19">
            <v>110279.4</v>
          </cell>
          <cell r="K19">
            <v>168132</v>
          </cell>
          <cell r="L19">
            <v>148736.4</v>
          </cell>
        </row>
        <row r="20">
          <cell r="I20">
            <v>7000081161</v>
          </cell>
          <cell r="J20">
            <v>110279.4</v>
          </cell>
          <cell r="K20">
            <v>168132</v>
          </cell>
          <cell r="L20">
            <v>148736.4</v>
          </cell>
        </row>
        <row r="21">
          <cell r="I21">
            <v>7000002333</v>
          </cell>
          <cell r="J21">
            <v>110279.4</v>
          </cell>
          <cell r="K21">
            <v>168132</v>
          </cell>
          <cell r="L21">
            <v>148736.4</v>
          </cell>
        </row>
        <row r="22">
          <cell r="I22">
            <v>7000081151</v>
          </cell>
          <cell r="J22">
            <v>110279.4</v>
          </cell>
          <cell r="K22">
            <v>168132</v>
          </cell>
          <cell r="L22">
            <v>148736.4</v>
          </cell>
        </row>
        <row r="23">
          <cell r="I23">
            <v>7000081150</v>
          </cell>
          <cell r="J23">
            <v>110279.4</v>
          </cell>
          <cell r="K23">
            <v>168132</v>
          </cell>
          <cell r="L23">
            <v>148736.4</v>
          </cell>
        </row>
        <row r="24">
          <cell r="I24">
            <v>7000086745</v>
          </cell>
          <cell r="J24">
            <v>109368</v>
          </cell>
          <cell r="K24">
            <v>166338</v>
          </cell>
          <cell r="L24">
            <v>146942.39999999999</v>
          </cell>
        </row>
        <row r="25">
          <cell r="I25">
            <v>7000086724</v>
          </cell>
          <cell r="J25">
            <v>109368</v>
          </cell>
          <cell r="K25">
            <v>166338</v>
          </cell>
          <cell r="L25">
            <v>146942.39999999999</v>
          </cell>
        </row>
        <row r="26">
          <cell r="I26">
            <v>7000085606</v>
          </cell>
          <cell r="J26">
            <v>109368</v>
          </cell>
          <cell r="K26">
            <v>166338</v>
          </cell>
          <cell r="L26">
            <v>146942.39999999999</v>
          </cell>
        </row>
        <row r="27">
          <cell r="I27">
            <v>7000002081</v>
          </cell>
          <cell r="J27">
            <v>109368</v>
          </cell>
          <cell r="K27">
            <v>166338</v>
          </cell>
          <cell r="L27">
            <v>146942.39999999999</v>
          </cell>
        </row>
        <row r="28">
          <cell r="I28">
            <v>7000085621</v>
          </cell>
          <cell r="J28">
            <v>109368</v>
          </cell>
          <cell r="K28">
            <v>166338</v>
          </cell>
          <cell r="L28">
            <v>146942.39999999999</v>
          </cell>
        </row>
        <row r="29">
          <cell r="I29">
            <v>7000081295</v>
          </cell>
          <cell r="J29">
            <v>109368</v>
          </cell>
          <cell r="K29">
            <v>166338</v>
          </cell>
          <cell r="L29">
            <v>146942.39999999999</v>
          </cell>
        </row>
        <row r="30">
          <cell r="I30">
            <v>7000081293</v>
          </cell>
          <cell r="J30">
            <v>109368</v>
          </cell>
          <cell r="K30">
            <v>166338</v>
          </cell>
          <cell r="L30">
            <v>146942.39999999999</v>
          </cell>
        </row>
        <row r="31">
          <cell r="I31">
            <v>7000002242</v>
          </cell>
          <cell r="J31">
            <v>109368</v>
          </cell>
          <cell r="K31">
            <v>166338</v>
          </cell>
          <cell r="L31">
            <v>146942.39999999999</v>
          </cell>
        </row>
        <row r="32">
          <cell r="I32">
            <v>7000089267</v>
          </cell>
          <cell r="J32">
            <v>109368</v>
          </cell>
          <cell r="K32">
            <v>166338</v>
          </cell>
          <cell r="L32">
            <v>146942.39999999999</v>
          </cell>
        </row>
        <row r="33">
          <cell r="I33">
            <v>7000089259</v>
          </cell>
          <cell r="J33">
            <v>109368</v>
          </cell>
          <cell r="K33">
            <v>166338</v>
          </cell>
          <cell r="L33">
            <v>146942.39999999999</v>
          </cell>
        </row>
        <row r="34">
          <cell r="I34">
            <v>7000081374</v>
          </cell>
          <cell r="J34">
            <v>109368</v>
          </cell>
          <cell r="K34">
            <v>166338</v>
          </cell>
          <cell r="L34">
            <v>146942.39999999999</v>
          </cell>
        </row>
        <row r="35">
          <cell r="I35">
            <v>7000089263</v>
          </cell>
          <cell r="J35">
            <v>109368</v>
          </cell>
          <cell r="K35">
            <v>166338</v>
          </cell>
          <cell r="L35">
            <v>146942.39999999999</v>
          </cell>
        </row>
        <row r="36">
          <cell r="I36">
            <v>7000080437</v>
          </cell>
          <cell r="J36">
            <v>109368</v>
          </cell>
          <cell r="K36">
            <v>166338</v>
          </cell>
          <cell r="L36">
            <v>146942.39999999999</v>
          </cell>
        </row>
        <row r="37">
          <cell r="I37">
            <v>7000089268</v>
          </cell>
          <cell r="J37">
            <v>109368</v>
          </cell>
          <cell r="K37">
            <v>166338</v>
          </cell>
          <cell r="L37">
            <v>146942.39999999999</v>
          </cell>
        </row>
        <row r="38">
          <cell r="I38">
            <v>7000001437</v>
          </cell>
          <cell r="J38">
            <v>109368</v>
          </cell>
          <cell r="K38">
            <v>166338</v>
          </cell>
          <cell r="L38">
            <v>146942.39999999999</v>
          </cell>
        </row>
        <row r="39">
          <cell r="I39">
            <v>7000089258</v>
          </cell>
          <cell r="J39">
            <v>109368</v>
          </cell>
          <cell r="K39">
            <v>166338</v>
          </cell>
          <cell r="L39">
            <v>146942.39999999999</v>
          </cell>
        </row>
        <row r="40">
          <cell r="I40">
            <v>7000081435</v>
          </cell>
          <cell r="J40">
            <v>109368</v>
          </cell>
          <cell r="K40">
            <v>166338</v>
          </cell>
          <cell r="L40">
            <v>146942.39999999999</v>
          </cell>
        </row>
        <row r="41">
          <cell r="I41">
            <v>7000002211</v>
          </cell>
          <cell r="J41">
            <v>109368</v>
          </cell>
          <cell r="K41">
            <v>166338</v>
          </cell>
          <cell r="L41">
            <v>146942.39999999999</v>
          </cell>
        </row>
        <row r="42">
          <cell r="I42">
            <v>7000081212</v>
          </cell>
          <cell r="J42">
            <v>109368</v>
          </cell>
          <cell r="K42">
            <v>166338</v>
          </cell>
          <cell r="L42">
            <v>146942.39999999999</v>
          </cell>
        </row>
        <row r="43">
          <cell r="I43">
            <v>7000082474</v>
          </cell>
          <cell r="J43">
            <v>109368</v>
          </cell>
          <cell r="K43">
            <v>166338</v>
          </cell>
          <cell r="L43">
            <v>146942.39999999999</v>
          </cell>
        </row>
        <row r="44">
          <cell r="I44">
            <v>7000001429</v>
          </cell>
          <cell r="J44">
            <v>109368</v>
          </cell>
          <cell r="K44">
            <v>166338</v>
          </cell>
          <cell r="L44">
            <v>146942.39999999999</v>
          </cell>
        </row>
        <row r="45">
          <cell r="I45">
            <v>7000002171</v>
          </cell>
          <cell r="J45">
            <v>109368</v>
          </cell>
          <cell r="K45">
            <v>166338</v>
          </cell>
          <cell r="L45">
            <v>146942.39999999999</v>
          </cell>
        </row>
        <row r="46">
          <cell r="I46">
            <v>7000001035</v>
          </cell>
          <cell r="J46">
            <v>109368</v>
          </cell>
          <cell r="K46">
            <v>166338</v>
          </cell>
          <cell r="L46">
            <v>146942.39999999999</v>
          </cell>
        </row>
        <row r="47">
          <cell r="I47">
            <v>7000000890</v>
          </cell>
          <cell r="J47">
            <v>109368</v>
          </cell>
          <cell r="K47">
            <v>166338</v>
          </cell>
          <cell r="L47">
            <v>146942.39999999999</v>
          </cell>
        </row>
        <row r="48">
          <cell r="I48">
            <v>7000000903</v>
          </cell>
          <cell r="J48">
            <v>109368</v>
          </cell>
          <cell r="K48">
            <v>166338</v>
          </cell>
          <cell r="L48">
            <v>146942.39999999999</v>
          </cell>
        </row>
        <row r="49">
          <cell r="I49">
            <v>7000080371</v>
          </cell>
          <cell r="J49">
            <v>109368</v>
          </cell>
          <cell r="K49">
            <v>166338</v>
          </cell>
          <cell r="L49">
            <v>146942.39999999999</v>
          </cell>
        </row>
        <row r="50">
          <cell r="I50">
            <v>7000081292</v>
          </cell>
          <cell r="J50">
            <v>109368</v>
          </cell>
          <cell r="K50">
            <v>166338</v>
          </cell>
          <cell r="L50">
            <v>146942.39999999999</v>
          </cell>
        </row>
        <row r="51">
          <cell r="I51">
            <v>7000000951</v>
          </cell>
          <cell r="J51">
            <v>109368</v>
          </cell>
          <cell r="K51">
            <v>166338</v>
          </cell>
          <cell r="L51">
            <v>146942.39999999999</v>
          </cell>
        </row>
        <row r="52">
          <cell r="I52">
            <v>7000001040</v>
          </cell>
          <cell r="J52">
            <v>109368</v>
          </cell>
          <cell r="K52">
            <v>166338</v>
          </cell>
          <cell r="L52">
            <v>146942.39999999999</v>
          </cell>
        </row>
        <row r="53">
          <cell r="I53">
            <v>7000001041</v>
          </cell>
          <cell r="J53">
            <v>109368</v>
          </cell>
          <cell r="K53">
            <v>166338</v>
          </cell>
          <cell r="L53">
            <v>146942.39999999999</v>
          </cell>
        </row>
        <row r="54">
          <cell r="I54">
            <v>7000000960</v>
          </cell>
          <cell r="J54">
            <v>109368</v>
          </cell>
          <cell r="K54">
            <v>166338</v>
          </cell>
          <cell r="L54">
            <v>146942.39999999999</v>
          </cell>
        </row>
        <row r="55">
          <cell r="I55">
            <v>7000089256</v>
          </cell>
          <cell r="J55">
            <v>109368</v>
          </cell>
          <cell r="K55">
            <v>166338</v>
          </cell>
          <cell r="L55">
            <v>146942.39999999999</v>
          </cell>
        </row>
        <row r="56">
          <cell r="I56">
            <v>7000000976</v>
          </cell>
          <cell r="J56">
            <v>109368</v>
          </cell>
          <cell r="K56">
            <v>166338</v>
          </cell>
          <cell r="L56">
            <v>146942.39999999999</v>
          </cell>
        </row>
        <row r="57">
          <cell r="I57">
            <v>7000001037</v>
          </cell>
          <cell r="J57">
            <v>109368</v>
          </cell>
          <cell r="K57">
            <v>166338</v>
          </cell>
          <cell r="L57">
            <v>146942.39999999999</v>
          </cell>
        </row>
        <row r="58">
          <cell r="I58">
            <v>7000081300</v>
          </cell>
          <cell r="J58">
            <v>109368</v>
          </cell>
          <cell r="K58">
            <v>166338</v>
          </cell>
          <cell r="L58">
            <v>146942.39999999999</v>
          </cell>
        </row>
        <row r="59">
          <cell r="I59">
            <v>7000000911</v>
          </cell>
          <cell r="J59">
            <v>109368</v>
          </cell>
          <cell r="K59">
            <v>166338</v>
          </cell>
          <cell r="L59">
            <v>146942.39999999999</v>
          </cell>
        </row>
        <row r="60">
          <cell r="I60">
            <v>7000000935</v>
          </cell>
          <cell r="J60">
            <v>109368</v>
          </cell>
          <cell r="K60">
            <v>166338</v>
          </cell>
          <cell r="L60">
            <v>146942.39999999999</v>
          </cell>
        </row>
        <row r="61">
          <cell r="I61">
            <v>7000001447</v>
          </cell>
          <cell r="J61">
            <v>109368</v>
          </cell>
          <cell r="K61">
            <v>166338</v>
          </cell>
          <cell r="L61">
            <v>146942.39999999999</v>
          </cell>
        </row>
        <row r="62">
          <cell r="I62">
            <v>7000001022</v>
          </cell>
          <cell r="J62">
            <v>109368</v>
          </cell>
          <cell r="K62">
            <v>166338</v>
          </cell>
          <cell r="L62">
            <v>146942.39999999999</v>
          </cell>
        </row>
        <row r="63">
          <cell r="I63">
            <v>7000001449</v>
          </cell>
          <cell r="J63">
            <v>109368</v>
          </cell>
          <cell r="K63">
            <v>166338</v>
          </cell>
          <cell r="L63">
            <v>146942.39999999999</v>
          </cell>
        </row>
        <row r="64">
          <cell r="I64">
            <v>7000001446</v>
          </cell>
          <cell r="J64">
            <v>109368</v>
          </cell>
          <cell r="K64">
            <v>166338</v>
          </cell>
          <cell r="L64">
            <v>146942.39999999999</v>
          </cell>
        </row>
        <row r="65">
          <cell r="I65">
            <v>7000082991</v>
          </cell>
          <cell r="J65">
            <v>109368</v>
          </cell>
          <cell r="K65">
            <v>166338</v>
          </cell>
          <cell r="L65">
            <v>146942.39999999999</v>
          </cell>
        </row>
        <row r="66">
          <cell r="I66">
            <v>7000082992</v>
          </cell>
          <cell r="J66">
            <v>109368</v>
          </cell>
          <cell r="K66">
            <v>166338</v>
          </cell>
          <cell r="L66">
            <v>146942.39999999999</v>
          </cell>
        </row>
        <row r="67">
          <cell r="I67">
            <v>7000001067</v>
          </cell>
          <cell r="J67">
            <v>109368</v>
          </cell>
          <cell r="K67">
            <v>166338</v>
          </cell>
          <cell r="L67">
            <v>146942.39999999999</v>
          </cell>
        </row>
        <row r="68">
          <cell r="I68">
            <v>7000081413</v>
          </cell>
          <cell r="J68">
            <v>109368</v>
          </cell>
          <cell r="K68">
            <v>166338</v>
          </cell>
          <cell r="L68">
            <v>146942.39999999999</v>
          </cell>
        </row>
        <row r="69">
          <cell r="I69">
            <v>7000000969</v>
          </cell>
          <cell r="J69">
            <v>109368</v>
          </cell>
          <cell r="K69">
            <v>166338</v>
          </cell>
          <cell r="L69">
            <v>146942.39999999999</v>
          </cell>
        </row>
        <row r="70">
          <cell r="I70">
            <v>7000001460</v>
          </cell>
          <cell r="J70">
            <v>109368</v>
          </cell>
          <cell r="K70">
            <v>166338</v>
          </cell>
          <cell r="L70">
            <v>146942.39999999999</v>
          </cell>
        </row>
        <row r="71">
          <cell r="I71">
            <v>7000001032</v>
          </cell>
          <cell r="J71">
            <v>109368</v>
          </cell>
          <cell r="K71">
            <v>166338</v>
          </cell>
          <cell r="L71">
            <v>146942.39999999999</v>
          </cell>
        </row>
        <row r="72">
          <cell r="I72">
            <v>7000083016</v>
          </cell>
          <cell r="J72">
            <v>109368</v>
          </cell>
          <cell r="K72">
            <v>166338</v>
          </cell>
          <cell r="L72">
            <v>146942.39999999999</v>
          </cell>
        </row>
        <row r="73">
          <cell r="I73">
            <v>7000001056</v>
          </cell>
          <cell r="J73">
            <v>109368</v>
          </cell>
          <cell r="K73">
            <v>166338</v>
          </cell>
          <cell r="L73">
            <v>146942.39999999999</v>
          </cell>
        </row>
        <row r="74">
          <cell r="I74">
            <v>7000082781</v>
          </cell>
          <cell r="J74">
            <v>109368</v>
          </cell>
          <cell r="K74">
            <v>166338</v>
          </cell>
          <cell r="L74">
            <v>146942.39999999999</v>
          </cell>
        </row>
        <row r="75">
          <cell r="I75">
            <v>7000080925</v>
          </cell>
          <cell r="J75">
            <v>109368</v>
          </cell>
          <cell r="K75">
            <v>166338</v>
          </cell>
          <cell r="L75">
            <v>146942.39999999999</v>
          </cell>
        </row>
        <row r="76">
          <cell r="I76">
            <v>7000082784</v>
          </cell>
          <cell r="J76">
            <v>109368</v>
          </cell>
          <cell r="K76">
            <v>166338</v>
          </cell>
          <cell r="L76">
            <v>146942.39999999999</v>
          </cell>
        </row>
        <row r="77">
          <cell r="I77">
            <v>7000080949</v>
          </cell>
          <cell r="J77">
            <v>109368</v>
          </cell>
          <cell r="K77">
            <v>166338</v>
          </cell>
          <cell r="L77">
            <v>146942.39999999999</v>
          </cell>
        </row>
        <row r="78">
          <cell r="I78">
            <v>7000081299</v>
          </cell>
          <cell r="J78">
            <v>109368</v>
          </cell>
          <cell r="K78">
            <v>166338</v>
          </cell>
          <cell r="L78">
            <v>146942.39999999999</v>
          </cell>
        </row>
        <row r="79">
          <cell r="I79">
            <v>7000082778</v>
          </cell>
          <cell r="J79">
            <v>109368</v>
          </cell>
          <cell r="K79">
            <v>166338</v>
          </cell>
          <cell r="L79">
            <v>146942.39999999999</v>
          </cell>
        </row>
        <row r="80">
          <cell r="I80">
            <v>7000000136</v>
          </cell>
          <cell r="J80">
            <v>109368</v>
          </cell>
          <cell r="K80">
            <v>166338</v>
          </cell>
          <cell r="L80">
            <v>146942.39999999999</v>
          </cell>
        </row>
        <row r="81">
          <cell r="I81">
            <v>7000082777</v>
          </cell>
          <cell r="J81">
            <v>109368</v>
          </cell>
          <cell r="K81">
            <v>166338</v>
          </cell>
          <cell r="L81">
            <v>146942.39999999999</v>
          </cell>
        </row>
        <row r="82">
          <cell r="I82">
            <v>7000080960</v>
          </cell>
          <cell r="J82">
            <v>109368</v>
          </cell>
          <cell r="K82">
            <v>166338</v>
          </cell>
          <cell r="L82">
            <v>146942.39999999999</v>
          </cell>
        </row>
        <row r="83">
          <cell r="I83">
            <v>7000002085</v>
          </cell>
          <cell r="J83">
            <v>109368</v>
          </cell>
          <cell r="K83">
            <v>166338</v>
          </cell>
          <cell r="L83">
            <v>146942.39999999999</v>
          </cell>
        </row>
        <row r="84">
          <cell r="I84">
            <v>7000082780</v>
          </cell>
          <cell r="J84">
            <v>109368</v>
          </cell>
          <cell r="K84">
            <v>166338</v>
          </cell>
          <cell r="L84">
            <v>146942.39999999999</v>
          </cell>
        </row>
        <row r="85">
          <cell r="I85">
            <v>7000083976</v>
          </cell>
          <cell r="J85">
            <v>109368</v>
          </cell>
          <cell r="K85">
            <v>166338</v>
          </cell>
          <cell r="L85">
            <v>146942.39999999999</v>
          </cell>
        </row>
        <row r="86">
          <cell r="I86">
            <v>7000080937</v>
          </cell>
          <cell r="J86">
            <v>109368</v>
          </cell>
          <cell r="K86">
            <v>166338</v>
          </cell>
          <cell r="L86">
            <v>146942.39999999999</v>
          </cell>
        </row>
        <row r="87">
          <cell r="I87">
            <v>7000082898</v>
          </cell>
          <cell r="J87">
            <v>109368</v>
          </cell>
          <cell r="K87">
            <v>166338</v>
          </cell>
          <cell r="L87">
            <v>146942.39999999999</v>
          </cell>
        </row>
        <row r="88">
          <cell r="I88">
            <v>7000082783</v>
          </cell>
          <cell r="J88">
            <v>109368</v>
          </cell>
          <cell r="K88">
            <v>166338</v>
          </cell>
          <cell r="L88">
            <v>146942.39999999999</v>
          </cell>
        </row>
        <row r="89">
          <cell r="I89">
            <v>7000081358</v>
          </cell>
          <cell r="J89">
            <v>109368</v>
          </cell>
          <cell r="K89">
            <v>166338</v>
          </cell>
          <cell r="L89">
            <v>146942.39999999999</v>
          </cell>
        </row>
        <row r="90">
          <cell r="I90">
            <v>7000081356</v>
          </cell>
          <cell r="J90">
            <v>109368</v>
          </cell>
          <cell r="K90">
            <v>166338</v>
          </cell>
          <cell r="L90">
            <v>146942.39999999999</v>
          </cell>
        </row>
        <row r="91">
          <cell r="I91">
            <v>7000084744</v>
          </cell>
          <cell r="J91">
            <v>109368</v>
          </cell>
          <cell r="K91">
            <v>166338</v>
          </cell>
          <cell r="L91">
            <v>146942.39999999999</v>
          </cell>
        </row>
        <row r="92">
          <cell r="I92">
            <v>7000082338</v>
          </cell>
          <cell r="J92">
            <v>109368</v>
          </cell>
          <cell r="K92">
            <v>166338</v>
          </cell>
          <cell r="L92">
            <v>146942.39999999999</v>
          </cell>
        </row>
        <row r="93">
          <cell r="I93">
            <v>7000001074</v>
          </cell>
          <cell r="J93">
            <v>109368</v>
          </cell>
          <cell r="K93">
            <v>166338</v>
          </cell>
          <cell r="L93">
            <v>146942.39999999999</v>
          </cell>
        </row>
        <row r="94">
          <cell r="I94">
            <v>7000001066</v>
          </cell>
          <cell r="J94">
            <v>109368</v>
          </cell>
          <cell r="K94">
            <v>166338</v>
          </cell>
          <cell r="L94">
            <v>146942.39999999999</v>
          </cell>
        </row>
        <row r="95">
          <cell r="I95">
            <v>7000000948</v>
          </cell>
          <cell r="J95">
            <v>109368</v>
          </cell>
          <cell r="K95">
            <v>166338</v>
          </cell>
          <cell r="L95">
            <v>146942.39999999999</v>
          </cell>
        </row>
        <row r="96">
          <cell r="I96">
            <v>7000001064</v>
          </cell>
          <cell r="J96">
            <v>109368</v>
          </cell>
          <cell r="K96">
            <v>166338</v>
          </cell>
          <cell r="L96">
            <v>146942.39999999999</v>
          </cell>
        </row>
        <row r="97">
          <cell r="I97">
            <v>7000081290</v>
          </cell>
          <cell r="J97">
            <v>109368</v>
          </cell>
          <cell r="K97">
            <v>166338</v>
          </cell>
          <cell r="L97">
            <v>146942.39999999999</v>
          </cell>
        </row>
        <row r="98">
          <cell r="I98">
            <v>7000080149</v>
          </cell>
          <cell r="J98">
            <v>109368</v>
          </cell>
          <cell r="K98">
            <v>166338</v>
          </cell>
          <cell r="L98">
            <v>146942.39999999999</v>
          </cell>
        </row>
        <row r="99">
          <cell r="I99">
            <v>7000001424</v>
          </cell>
          <cell r="J99">
            <v>109368</v>
          </cell>
          <cell r="K99">
            <v>166338</v>
          </cell>
          <cell r="L99">
            <v>146942.39999999999</v>
          </cell>
        </row>
        <row r="100">
          <cell r="I100">
            <v>7000000973</v>
          </cell>
          <cell r="J100">
            <v>109368</v>
          </cell>
          <cell r="K100">
            <v>166338</v>
          </cell>
          <cell r="L100">
            <v>146942.39999999999</v>
          </cell>
        </row>
        <row r="101">
          <cell r="I101">
            <v>7000083977</v>
          </cell>
          <cell r="J101">
            <v>109368</v>
          </cell>
          <cell r="K101">
            <v>166338</v>
          </cell>
          <cell r="L101">
            <v>146942.39999999999</v>
          </cell>
        </row>
        <row r="102">
          <cell r="I102">
            <v>7000081357</v>
          </cell>
          <cell r="J102">
            <v>109368</v>
          </cell>
          <cell r="K102">
            <v>166338</v>
          </cell>
          <cell r="L102">
            <v>146942.39999999999</v>
          </cell>
        </row>
        <row r="103">
          <cell r="I103">
            <v>7000084721</v>
          </cell>
          <cell r="J103">
            <v>109368</v>
          </cell>
          <cell r="K103">
            <v>166338</v>
          </cell>
          <cell r="L103">
            <v>146942.39999999999</v>
          </cell>
        </row>
        <row r="104">
          <cell r="I104">
            <v>7000000762</v>
          </cell>
          <cell r="J104">
            <v>109368</v>
          </cell>
          <cell r="K104">
            <v>166338</v>
          </cell>
          <cell r="L104">
            <v>146942.39999999999</v>
          </cell>
        </row>
        <row r="105">
          <cell r="I105">
            <v>7000000980</v>
          </cell>
          <cell r="J105">
            <v>109368</v>
          </cell>
          <cell r="K105">
            <v>166338</v>
          </cell>
          <cell r="L105">
            <v>146942.39999999999</v>
          </cell>
        </row>
        <row r="106">
          <cell r="I106">
            <v>7000080182</v>
          </cell>
          <cell r="J106">
            <v>109368</v>
          </cell>
          <cell r="K106">
            <v>166338</v>
          </cell>
          <cell r="L106">
            <v>146942.39999999999</v>
          </cell>
        </row>
        <row r="107">
          <cell r="I107">
            <v>7000082789</v>
          </cell>
          <cell r="J107">
            <v>109368</v>
          </cell>
          <cell r="K107">
            <v>166338</v>
          </cell>
          <cell r="L107">
            <v>146942.39999999999</v>
          </cell>
        </row>
        <row r="108">
          <cell r="I108">
            <v>7000082785</v>
          </cell>
          <cell r="J108">
            <v>109368</v>
          </cell>
          <cell r="K108">
            <v>166338</v>
          </cell>
          <cell r="L108">
            <v>146942.39999999999</v>
          </cell>
        </row>
        <row r="109">
          <cell r="I109">
            <v>7000084722</v>
          </cell>
          <cell r="J109">
            <v>109368</v>
          </cell>
          <cell r="K109">
            <v>166338</v>
          </cell>
          <cell r="L109">
            <v>146942.39999999999</v>
          </cell>
        </row>
        <row r="110">
          <cell r="I110">
            <v>7000001083</v>
          </cell>
          <cell r="J110">
            <v>109368</v>
          </cell>
          <cell r="K110">
            <v>166338</v>
          </cell>
          <cell r="L110">
            <v>146942.39999999999</v>
          </cell>
        </row>
        <row r="111">
          <cell r="I111">
            <v>7000084668</v>
          </cell>
          <cell r="J111">
            <v>109368</v>
          </cell>
          <cell r="K111">
            <v>166338</v>
          </cell>
          <cell r="L111">
            <v>146942.39999999999</v>
          </cell>
        </row>
        <row r="112">
          <cell r="I112">
            <v>7000001635</v>
          </cell>
          <cell r="J112">
            <v>109368</v>
          </cell>
          <cell r="K112">
            <v>166338</v>
          </cell>
          <cell r="L112">
            <v>146942.39999999999</v>
          </cell>
        </row>
        <row r="113">
          <cell r="I113">
            <v>7000000433</v>
          </cell>
          <cell r="J113">
            <v>109368</v>
          </cell>
          <cell r="K113">
            <v>166338</v>
          </cell>
          <cell r="L113">
            <v>146942.39999999999</v>
          </cell>
        </row>
        <row r="114">
          <cell r="I114">
            <v>7000000418</v>
          </cell>
          <cell r="J114">
            <v>109368</v>
          </cell>
          <cell r="K114">
            <v>166338</v>
          </cell>
          <cell r="L114">
            <v>146942.39999999999</v>
          </cell>
        </row>
        <row r="115">
          <cell r="I115">
            <v>7000080496</v>
          </cell>
          <cell r="J115">
            <v>109368</v>
          </cell>
          <cell r="K115">
            <v>166338</v>
          </cell>
          <cell r="L115">
            <v>146942.39999999999</v>
          </cell>
        </row>
        <row r="116">
          <cell r="I116">
            <v>7000084290</v>
          </cell>
          <cell r="J116">
            <v>109368</v>
          </cell>
          <cell r="K116">
            <v>166338</v>
          </cell>
          <cell r="L116">
            <v>146942.39999999999</v>
          </cell>
        </row>
        <row r="117">
          <cell r="I117">
            <v>7000000110</v>
          </cell>
          <cell r="J117">
            <v>109368</v>
          </cell>
          <cell r="K117">
            <v>166338</v>
          </cell>
          <cell r="L117">
            <v>146942.39999999999</v>
          </cell>
        </row>
        <row r="118">
          <cell r="I118">
            <v>7000084667</v>
          </cell>
          <cell r="J118">
            <v>109368</v>
          </cell>
          <cell r="K118">
            <v>166338</v>
          </cell>
          <cell r="L118">
            <v>146942.39999999999</v>
          </cell>
        </row>
        <row r="119">
          <cell r="I119">
            <v>7000000091</v>
          </cell>
          <cell r="J119">
            <v>109368</v>
          </cell>
          <cell r="K119">
            <v>166338</v>
          </cell>
          <cell r="L119">
            <v>146942.39999999999</v>
          </cell>
        </row>
        <row r="120">
          <cell r="I120">
            <v>7000082985</v>
          </cell>
          <cell r="J120">
            <v>109368</v>
          </cell>
          <cell r="K120">
            <v>166338</v>
          </cell>
          <cell r="L120">
            <v>146942.39999999999</v>
          </cell>
        </row>
        <row r="121">
          <cell r="I121">
            <v>7000001861</v>
          </cell>
          <cell r="J121">
            <v>109368</v>
          </cell>
          <cell r="K121">
            <v>166338</v>
          </cell>
          <cell r="L121">
            <v>146942.39999999999</v>
          </cell>
        </row>
        <row r="122">
          <cell r="I122">
            <v>7000083479</v>
          </cell>
          <cell r="J122">
            <v>109368</v>
          </cell>
          <cell r="K122">
            <v>166338</v>
          </cell>
          <cell r="L122">
            <v>146942.39999999999</v>
          </cell>
        </row>
        <row r="123">
          <cell r="I123">
            <v>7000001877</v>
          </cell>
          <cell r="J123">
            <v>109368</v>
          </cell>
          <cell r="K123">
            <v>166338</v>
          </cell>
          <cell r="L123">
            <v>146942.39999999999</v>
          </cell>
        </row>
        <row r="124">
          <cell r="I124">
            <v>7000080186</v>
          </cell>
          <cell r="J124">
            <v>109368</v>
          </cell>
          <cell r="K124">
            <v>166338</v>
          </cell>
          <cell r="L124">
            <v>146942.39999999999</v>
          </cell>
        </row>
        <row r="125">
          <cell r="I125">
            <v>7000084748</v>
          </cell>
          <cell r="J125">
            <v>109368</v>
          </cell>
          <cell r="K125">
            <v>166338</v>
          </cell>
          <cell r="L125">
            <v>146942.39999999999</v>
          </cell>
        </row>
        <row r="126">
          <cell r="I126">
            <v>7000001910</v>
          </cell>
          <cell r="J126">
            <v>109368</v>
          </cell>
          <cell r="K126">
            <v>166338</v>
          </cell>
          <cell r="L126">
            <v>146942.39999999999</v>
          </cell>
        </row>
        <row r="127">
          <cell r="I127">
            <v>7000001915</v>
          </cell>
          <cell r="J127">
            <v>109368</v>
          </cell>
          <cell r="K127">
            <v>166338</v>
          </cell>
          <cell r="L127">
            <v>146942.39999999999</v>
          </cell>
        </row>
        <row r="128">
          <cell r="I128">
            <v>7000081363</v>
          </cell>
          <cell r="J128">
            <v>109368</v>
          </cell>
          <cell r="K128">
            <v>166338</v>
          </cell>
          <cell r="L128">
            <v>146942.39999999999</v>
          </cell>
        </row>
        <row r="129">
          <cell r="I129">
            <v>7000084572</v>
          </cell>
          <cell r="J129">
            <v>109368</v>
          </cell>
          <cell r="K129">
            <v>166338</v>
          </cell>
          <cell r="L129">
            <v>146942.39999999999</v>
          </cell>
        </row>
        <row r="130">
          <cell r="I130">
            <v>7000001916</v>
          </cell>
          <cell r="J130">
            <v>109368</v>
          </cell>
          <cell r="K130">
            <v>166338</v>
          </cell>
          <cell r="L130">
            <v>146942.39999999999</v>
          </cell>
        </row>
        <row r="131">
          <cell r="I131">
            <v>7000001868</v>
          </cell>
          <cell r="J131">
            <v>109368</v>
          </cell>
          <cell r="K131">
            <v>166338</v>
          </cell>
          <cell r="L131">
            <v>146942.39999999999</v>
          </cell>
        </row>
        <row r="132">
          <cell r="I132">
            <v>7000083010</v>
          </cell>
          <cell r="J132">
            <v>109368</v>
          </cell>
          <cell r="K132">
            <v>166338</v>
          </cell>
          <cell r="L132">
            <v>146942.39999999999</v>
          </cell>
        </row>
        <row r="133">
          <cell r="I133">
            <v>7000001923</v>
          </cell>
          <cell r="J133">
            <v>109368</v>
          </cell>
          <cell r="K133">
            <v>166338</v>
          </cell>
          <cell r="L133">
            <v>146942.39999999999</v>
          </cell>
        </row>
        <row r="134">
          <cell r="I134">
            <v>7000001919</v>
          </cell>
          <cell r="J134">
            <v>109368</v>
          </cell>
          <cell r="K134">
            <v>166338</v>
          </cell>
          <cell r="L134">
            <v>146942.39999999999</v>
          </cell>
        </row>
        <row r="135">
          <cell r="I135">
            <v>7000081318</v>
          </cell>
          <cell r="J135">
            <v>109368</v>
          </cell>
          <cell r="K135">
            <v>166338</v>
          </cell>
          <cell r="L135">
            <v>146942.39999999999</v>
          </cell>
        </row>
        <row r="136">
          <cell r="I136">
            <v>7000080497</v>
          </cell>
          <cell r="J136">
            <v>109368</v>
          </cell>
          <cell r="K136">
            <v>166338</v>
          </cell>
          <cell r="L136">
            <v>146942.39999999999</v>
          </cell>
        </row>
        <row r="137">
          <cell r="I137">
            <v>7000001880</v>
          </cell>
          <cell r="J137">
            <v>109368</v>
          </cell>
          <cell r="K137">
            <v>166338</v>
          </cell>
          <cell r="L137">
            <v>146942.39999999999</v>
          </cell>
        </row>
        <row r="138">
          <cell r="I138">
            <v>7000080154</v>
          </cell>
          <cell r="J138">
            <v>109368</v>
          </cell>
          <cell r="K138">
            <v>166338</v>
          </cell>
          <cell r="L138">
            <v>146942.39999999999</v>
          </cell>
        </row>
        <row r="139">
          <cell r="I139">
            <v>7000085607</v>
          </cell>
          <cell r="J139">
            <v>109368</v>
          </cell>
          <cell r="K139">
            <v>166338</v>
          </cell>
          <cell r="L139">
            <v>146942.39999999999</v>
          </cell>
        </row>
        <row r="140">
          <cell r="I140">
            <v>7000080948</v>
          </cell>
          <cell r="J140">
            <v>109368</v>
          </cell>
          <cell r="K140">
            <v>166338</v>
          </cell>
          <cell r="L140">
            <v>146942.39999999999</v>
          </cell>
        </row>
        <row r="141">
          <cell r="I141">
            <v>7000083886</v>
          </cell>
          <cell r="J141">
            <v>109368</v>
          </cell>
          <cell r="K141">
            <v>166338</v>
          </cell>
          <cell r="L141">
            <v>146942.39999999999</v>
          </cell>
        </row>
        <row r="142">
          <cell r="I142">
            <v>7000082790</v>
          </cell>
          <cell r="J142">
            <v>109368</v>
          </cell>
          <cell r="K142">
            <v>166338</v>
          </cell>
          <cell r="L142">
            <v>146942.39999999999</v>
          </cell>
        </row>
        <row r="143">
          <cell r="I143">
            <v>7000085255</v>
          </cell>
          <cell r="J143">
            <v>109368</v>
          </cell>
          <cell r="K143">
            <v>166338</v>
          </cell>
          <cell r="L143">
            <v>146942.39999999999</v>
          </cell>
        </row>
        <row r="144">
          <cell r="I144">
            <v>7000001925</v>
          </cell>
          <cell r="J144">
            <v>109368</v>
          </cell>
          <cell r="K144">
            <v>166338</v>
          </cell>
          <cell r="L144">
            <v>146942.39999999999</v>
          </cell>
        </row>
        <row r="145">
          <cell r="I145">
            <v>7000085608</v>
          </cell>
          <cell r="J145">
            <v>109368</v>
          </cell>
          <cell r="K145">
            <v>166338</v>
          </cell>
          <cell r="L145">
            <v>146942.39999999999</v>
          </cell>
        </row>
        <row r="146">
          <cell r="I146">
            <v>7000085377</v>
          </cell>
          <cell r="J146">
            <v>109368</v>
          </cell>
          <cell r="K146">
            <v>166338</v>
          </cell>
          <cell r="L146">
            <v>146942.39999999999</v>
          </cell>
        </row>
        <row r="147">
          <cell r="I147">
            <v>7000085246</v>
          </cell>
          <cell r="J147">
            <v>109368</v>
          </cell>
          <cell r="K147">
            <v>166338</v>
          </cell>
          <cell r="L147">
            <v>146942.39999999999</v>
          </cell>
        </row>
        <row r="148">
          <cell r="I148">
            <v>7000084773</v>
          </cell>
          <cell r="J148">
            <v>109368</v>
          </cell>
          <cell r="K148">
            <v>166338</v>
          </cell>
          <cell r="L148">
            <v>146942.39999999999</v>
          </cell>
        </row>
        <row r="149">
          <cell r="I149">
            <v>7000001469</v>
          </cell>
          <cell r="J149">
            <v>109368</v>
          </cell>
          <cell r="K149">
            <v>166338</v>
          </cell>
          <cell r="L149">
            <v>146942.39999999999</v>
          </cell>
        </row>
        <row r="150">
          <cell r="I150">
            <v>7000001881</v>
          </cell>
          <cell r="J150">
            <v>109368</v>
          </cell>
          <cell r="K150">
            <v>166338</v>
          </cell>
          <cell r="L150">
            <v>146942.39999999999</v>
          </cell>
        </row>
        <row r="151">
          <cell r="I151">
            <v>7000000430</v>
          </cell>
          <cell r="J151">
            <v>109368</v>
          </cell>
          <cell r="K151">
            <v>166338</v>
          </cell>
          <cell r="L151">
            <v>146942.39999999999</v>
          </cell>
        </row>
        <row r="152">
          <cell r="I152">
            <v>7000082463</v>
          </cell>
          <cell r="J152">
            <v>109368</v>
          </cell>
          <cell r="K152">
            <v>166338</v>
          </cell>
          <cell r="L152">
            <v>146942.39999999999</v>
          </cell>
        </row>
        <row r="153">
          <cell r="I153">
            <v>7000081316</v>
          </cell>
          <cell r="J153">
            <v>109368</v>
          </cell>
          <cell r="K153">
            <v>166338</v>
          </cell>
          <cell r="L153">
            <v>146942.39999999999</v>
          </cell>
        </row>
        <row r="154">
          <cell r="I154">
            <v>7000001859</v>
          </cell>
          <cell r="J154">
            <v>109368</v>
          </cell>
          <cell r="K154">
            <v>166338</v>
          </cell>
          <cell r="L154">
            <v>146942.39999999999</v>
          </cell>
        </row>
        <row r="155">
          <cell r="I155">
            <v>7000001924</v>
          </cell>
          <cell r="J155">
            <v>109368</v>
          </cell>
          <cell r="K155">
            <v>166338</v>
          </cell>
          <cell r="L155">
            <v>146942.39999999999</v>
          </cell>
        </row>
        <row r="156">
          <cell r="I156">
            <v>7000085624</v>
          </cell>
          <cell r="J156">
            <v>109368</v>
          </cell>
          <cell r="K156">
            <v>166338</v>
          </cell>
          <cell r="L156">
            <v>146942.39999999999</v>
          </cell>
        </row>
        <row r="157">
          <cell r="I157">
            <v>7000080167</v>
          </cell>
          <cell r="J157">
            <v>109368</v>
          </cell>
          <cell r="K157">
            <v>166338</v>
          </cell>
          <cell r="L157">
            <v>146942.39999999999</v>
          </cell>
        </row>
        <row r="158">
          <cell r="I158">
            <v>7000081414</v>
          </cell>
          <cell r="J158">
            <v>109368</v>
          </cell>
          <cell r="K158">
            <v>166338</v>
          </cell>
          <cell r="L158">
            <v>146942.39999999999</v>
          </cell>
        </row>
        <row r="159">
          <cell r="I159">
            <v>7000085397</v>
          </cell>
          <cell r="J159">
            <v>109368</v>
          </cell>
          <cell r="K159">
            <v>166338</v>
          </cell>
          <cell r="L159">
            <v>146942.39999999999</v>
          </cell>
        </row>
        <row r="160">
          <cell r="I160">
            <v>7000081211</v>
          </cell>
          <cell r="J160">
            <v>109368</v>
          </cell>
          <cell r="K160">
            <v>166338</v>
          </cell>
          <cell r="L160">
            <v>146942.39999999999</v>
          </cell>
        </row>
        <row r="161">
          <cell r="I161">
            <v>7000083887</v>
          </cell>
          <cell r="J161">
            <v>109368</v>
          </cell>
          <cell r="K161">
            <v>166338</v>
          </cell>
          <cell r="L161">
            <v>146942.39999999999</v>
          </cell>
        </row>
        <row r="162">
          <cell r="I162">
            <v>7000001882</v>
          </cell>
          <cell r="J162">
            <v>109368</v>
          </cell>
          <cell r="K162">
            <v>166338</v>
          </cell>
          <cell r="L162">
            <v>146942.39999999999</v>
          </cell>
        </row>
        <row r="163">
          <cell r="I163">
            <v>7000083025</v>
          </cell>
          <cell r="J163">
            <v>109368</v>
          </cell>
          <cell r="K163">
            <v>166338</v>
          </cell>
          <cell r="L163">
            <v>146942.39999999999</v>
          </cell>
        </row>
        <row r="164">
          <cell r="I164">
            <v>7000082788</v>
          </cell>
          <cell r="J164">
            <v>109368</v>
          </cell>
          <cell r="K164">
            <v>166338</v>
          </cell>
          <cell r="L164">
            <v>146942.39999999999</v>
          </cell>
        </row>
        <row r="165">
          <cell r="I165">
            <v>7000085627</v>
          </cell>
          <cell r="J165">
            <v>109368</v>
          </cell>
          <cell r="K165">
            <v>166338</v>
          </cell>
          <cell r="L165">
            <v>146942.39999999999</v>
          </cell>
        </row>
        <row r="166">
          <cell r="I166">
            <v>7000080503</v>
          </cell>
          <cell r="J166">
            <v>109368</v>
          </cell>
          <cell r="K166">
            <v>166338</v>
          </cell>
          <cell r="L166">
            <v>146942.39999999999</v>
          </cell>
        </row>
        <row r="167">
          <cell r="I167">
            <v>7000085489</v>
          </cell>
          <cell r="J167">
            <v>109368</v>
          </cell>
          <cell r="K167">
            <v>166338</v>
          </cell>
          <cell r="L167">
            <v>146942.39999999999</v>
          </cell>
        </row>
        <row r="168">
          <cell r="I168">
            <v>7000000962</v>
          </cell>
          <cell r="J168">
            <v>109368</v>
          </cell>
          <cell r="K168">
            <v>166338</v>
          </cell>
          <cell r="L168">
            <v>146942.39999999999</v>
          </cell>
        </row>
        <row r="169">
          <cell r="I169">
            <v>7000083169</v>
          </cell>
          <cell r="J169">
            <v>109368</v>
          </cell>
          <cell r="K169">
            <v>166338</v>
          </cell>
          <cell r="L169">
            <v>146942.39999999999</v>
          </cell>
        </row>
        <row r="170">
          <cell r="I170">
            <v>7000082459</v>
          </cell>
          <cell r="J170">
            <v>109368</v>
          </cell>
          <cell r="K170">
            <v>166338</v>
          </cell>
          <cell r="L170">
            <v>146942.39999999999</v>
          </cell>
        </row>
        <row r="171">
          <cell r="I171">
            <v>7000082470</v>
          </cell>
          <cell r="J171">
            <v>109368</v>
          </cell>
          <cell r="K171">
            <v>166338</v>
          </cell>
          <cell r="L171">
            <v>146942.39999999999</v>
          </cell>
        </row>
        <row r="172">
          <cell r="I172">
            <v>7000001912</v>
          </cell>
          <cell r="J172">
            <v>109368</v>
          </cell>
          <cell r="K172">
            <v>166338</v>
          </cell>
          <cell r="L172">
            <v>146942.39999999999</v>
          </cell>
        </row>
        <row r="173">
          <cell r="I173">
            <v>7000001965</v>
          </cell>
          <cell r="J173">
            <v>109368</v>
          </cell>
          <cell r="K173">
            <v>166338</v>
          </cell>
          <cell r="L173">
            <v>146942.39999999999</v>
          </cell>
        </row>
        <row r="174">
          <cell r="I174">
            <v>7000082460</v>
          </cell>
          <cell r="J174">
            <v>109368</v>
          </cell>
          <cell r="K174">
            <v>166338</v>
          </cell>
          <cell r="L174">
            <v>146942.39999999999</v>
          </cell>
        </row>
        <row r="175">
          <cell r="I175">
            <v>7000084835</v>
          </cell>
          <cell r="J175">
            <v>109368</v>
          </cell>
          <cell r="K175">
            <v>166338</v>
          </cell>
          <cell r="L175">
            <v>146942.39999999999</v>
          </cell>
        </row>
        <row r="176">
          <cell r="I176">
            <v>7000080499</v>
          </cell>
          <cell r="J176">
            <v>109368</v>
          </cell>
          <cell r="K176">
            <v>166338</v>
          </cell>
          <cell r="L176">
            <v>146942.39999999999</v>
          </cell>
        </row>
        <row r="177">
          <cell r="I177">
            <v>7000080521</v>
          </cell>
          <cell r="J177">
            <v>109368</v>
          </cell>
          <cell r="K177">
            <v>166338</v>
          </cell>
          <cell r="L177">
            <v>146942.39999999999</v>
          </cell>
        </row>
        <row r="178">
          <cell r="I178">
            <v>7000000394</v>
          </cell>
          <cell r="J178">
            <v>109368</v>
          </cell>
          <cell r="K178">
            <v>166338</v>
          </cell>
          <cell r="L178">
            <v>146942.39999999999</v>
          </cell>
        </row>
        <row r="179">
          <cell r="I179">
            <v>7000085394</v>
          </cell>
          <cell r="J179">
            <v>109368</v>
          </cell>
          <cell r="K179">
            <v>166338</v>
          </cell>
          <cell r="L179">
            <v>146942.39999999999</v>
          </cell>
        </row>
        <row r="180">
          <cell r="I180">
            <v>7000001044</v>
          </cell>
          <cell r="J180">
            <v>109368</v>
          </cell>
          <cell r="K180">
            <v>166338</v>
          </cell>
          <cell r="L180">
            <v>146942.39999999999</v>
          </cell>
        </row>
        <row r="181">
          <cell r="I181">
            <v>7000083151</v>
          </cell>
          <cell r="J181">
            <v>109368</v>
          </cell>
          <cell r="K181">
            <v>166338</v>
          </cell>
          <cell r="L181">
            <v>146942.39999999999</v>
          </cell>
        </row>
        <row r="182">
          <cell r="I182">
            <v>7000000995</v>
          </cell>
          <cell r="J182">
            <v>109368</v>
          </cell>
          <cell r="K182">
            <v>166338</v>
          </cell>
          <cell r="L182">
            <v>146942.39999999999</v>
          </cell>
        </row>
        <row r="183">
          <cell r="I183">
            <v>7000001431</v>
          </cell>
          <cell r="J183">
            <v>109368</v>
          </cell>
          <cell r="K183">
            <v>166338</v>
          </cell>
          <cell r="L183">
            <v>146942.39999999999</v>
          </cell>
        </row>
        <row r="184">
          <cell r="I184">
            <v>7000001448</v>
          </cell>
          <cell r="J184">
            <v>109368</v>
          </cell>
          <cell r="K184">
            <v>166338</v>
          </cell>
          <cell r="L184">
            <v>146942.39999999999</v>
          </cell>
        </row>
        <row r="185">
          <cell r="I185">
            <v>7000000749</v>
          </cell>
          <cell r="J185">
            <v>109368</v>
          </cell>
          <cell r="K185">
            <v>166338</v>
          </cell>
          <cell r="L185">
            <v>146942.39999999999</v>
          </cell>
        </row>
        <row r="186">
          <cell r="I186">
            <v>7000000747</v>
          </cell>
          <cell r="J186">
            <v>109368</v>
          </cell>
          <cell r="K186">
            <v>166338</v>
          </cell>
          <cell r="L186">
            <v>146942.39999999999</v>
          </cell>
        </row>
        <row r="187">
          <cell r="I187">
            <v>7000001888</v>
          </cell>
          <cell r="J187">
            <v>109368</v>
          </cell>
          <cell r="K187">
            <v>166338</v>
          </cell>
          <cell r="L187">
            <v>146942.39999999999</v>
          </cell>
        </row>
        <row r="188">
          <cell r="I188">
            <v>7000080129</v>
          </cell>
          <cell r="J188">
            <v>109368</v>
          </cell>
          <cell r="K188">
            <v>166338</v>
          </cell>
          <cell r="L188">
            <v>146942.39999999999</v>
          </cell>
        </row>
        <row r="189">
          <cell r="I189">
            <v>7000001843</v>
          </cell>
          <cell r="J189">
            <v>109368</v>
          </cell>
          <cell r="K189">
            <v>166338</v>
          </cell>
          <cell r="L189">
            <v>146942.39999999999</v>
          </cell>
        </row>
        <row r="190">
          <cell r="I190">
            <v>7000000940</v>
          </cell>
          <cell r="J190">
            <v>109368</v>
          </cell>
          <cell r="K190">
            <v>166338</v>
          </cell>
          <cell r="L190">
            <v>146942.39999999999</v>
          </cell>
        </row>
        <row r="191">
          <cell r="I191">
            <v>7000081355</v>
          </cell>
          <cell r="J191">
            <v>109368</v>
          </cell>
          <cell r="K191">
            <v>166338</v>
          </cell>
          <cell r="L191">
            <v>146942.39999999999</v>
          </cell>
        </row>
        <row r="192">
          <cell r="I192">
            <v>7000081429</v>
          </cell>
          <cell r="J192">
            <v>109368</v>
          </cell>
          <cell r="K192">
            <v>166338</v>
          </cell>
          <cell r="L192">
            <v>146942.39999999999</v>
          </cell>
        </row>
        <row r="193">
          <cell r="I193">
            <v>7000083265</v>
          </cell>
          <cell r="J193">
            <v>109368</v>
          </cell>
          <cell r="K193">
            <v>166338</v>
          </cell>
          <cell r="L193">
            <v>146942.39999999999</v>
          </cell>
        </row>
        <row r="194">
          <cell r="I194">
            <v>7000001905</v>
          </cell>
          <cell r="J194">
            <v>109368</v>
          </cell>
          <cell r="K194">
            <v>166338</v>
          </cell>
          <cell r="L194">
            <v>146942.39999999999</v>
          </cell>
        </row>
        <row r="195">
          <cell r="I195">
            <v>7000001848</v>
          </cell>
          <cell r="J195">
            <v>109368</v>
          </cell>
          <cell r="K195">
            <v>166338</v>
          </cell>
          <cell r="L195">
            <v>146942.39999999999</v>
          </cell>
        </row>
        <row r="196">
          <cell r="I196">
            <v>7000001893</v>
          </cell>
          <cell r="J196">
            <v>109368</v>
          </cell>
          <cell r="K196">
            <v>166338</v>
          </cell>
          <cell r="L196">
            <v>146942.39999999999</v>
          </cell>
        </row>
        <row r="197">
          <cell r="I197">
            <v>7000002473</v>
          </cell>
          <cell r="J197">
            <v>109368</v>
          </cell>
          <cell r="K197">
            <v>166338</v>
          </cell>
          <cell r="L197">
            <v>146942.39999999999</v>
          </cell>
        </row>
        <row r="198">
          <cell r="I198">
            <v>7000000368</v>
          </cell>
          <cell r="J198">
            <v>109368</v>
          </cell>
          <cell r="K198">
            <v>166338</v>
          </cell>
          <cell r="L198">
            <v>146942.39999999999</v>
          </cell>
        </row>
        <row r="199">
          <cell r="I199">
            <v>7000001050</v>
          </cell>
          <cell r="J199">
            <v>109368</v>
          </cell>
          <cell r="K199">
            <v>166338</v>
          </cell>
          <cell r="L199">
            <v>146942.39999999999</v>
          </cell>
        </row>
        <row r="200">
          <cell r="I200">
            <v>7000083888</v>
          </cell>
          <cell r="J200">
            <v>109368</v>
          </cell>
          <cell r="K200">
            <v>166338</v>
          </cell>
          <cell r="L200">
            <v>146942.39999999999</v>
          </cell>
        </row>
        <row r="201">
          <cell r="I201">
            <v>7000085383</v>
          </cell>
          <cell r="J201">
            <v>109368</v>
          </cell>
          <cell r="K201">
            <v>166338</v>
          </cell>
          <cell r="L201">
            <v>146942.39999999999</v>
          </cell>
        </row>
        <row r="202">
          <cell r="I202">
            <v>7000081210</v>
          </cell>
          <cell r="J202">
            <v>109368</v>
          </cell>
          <cell r="K202">
            <v>166338</v>
          </cell>
          <cell r="L202">
            <v>146942.39999999999</v>
          </cell>
        </row>
        <row r="203">
          <cell r="I203">
            <v>7000086744</v>
          </cell>
          <cell r="J203">
            <v>109368</v>
          </cell>
          <cell r="K203">
            <v>166338</v>
          </cell>
          <cell r="L203">
            <v>146942.39999999999</v>
          </cell>
        </row>
        <row r="204">
          <cell r="I204">
            <v>7000001049</v>
          </cell>
          <cell r="J204">
            <v>109368</v>
          </cell>
          <cell r="K204">
            <v>166338</v>
          </cell>
          <cell r="L204">
            <v>146942.39999999999</v>
          </cell>
        </row>
        <row r="205">
          <cell r="I205">
            <v>7000083152</v>
          </cell>
          <cell r="J205">
            <v>109368</v>
          </cell>
          <cell r="K205">
            <v>166338</v>
          </cell>
          <cell r="L205">
            <v>146942.39999999999</v>
          </cell>
        </row>
        <row r="206">
          <cell r="I206">
            <v>7000001837</v>
          </cell>
          <cell r="J206">
            <v>109368</v>
          </cell>
          <cell r="K206">
            <v>166338</v>
          </cell>
          <cell r="L206">
            <v>146942.39999999999</v>
          </cell>
        </row>
        <row r="207">
          <cell r="I207">
            <v>7000002458</v>
          </cell>
          <cell r="J207">
            <v>109368</v>
          </cell>
          <cell r="K207">
            <v>166338</v>
          </cell>
          <cell r="L207">
            <v>146942.39999999999</v>
          </cell>
        </row>
        <row r="208">
          <cell r="I208">
            <v>7000086743</v>
          </cell>
          <cell r="J208">
            <v>109368</v>
          </cell>
          <cell r="K208">
            <v>166338</v>
          </cell>
          <cell r="L208">
            <v>146942.39999999999</v>
          </cell>
        </row>
        <row r="209">
          <cell r="I209">
            <v>7000082336</v>
          </cell>
          <cell r="J209">
            <v>109368</v>
          </cell>
          <cell r="K209">
            <v>166338</v>
          </cell>
          <cell r="L209">
            <v>146942.39999999999</v>
          </cell>
        </row>
        <row r="210">
          <cell r="I210">
            <v>7000000030</v>
          </cell>
          <cell r="J210">
            <v>109368</v>
          </cell>
          <cell r="K210">
            <v>166338</v>
          </cell>
          <cell r="L210">
            <v>146942.39999999999</v>
          </cell>
        </row>
        <row r="211">
          <cell r="I211">
            <v>7000083156</v>
          </cell>
          <cell r="J211">
            <v>109368</v>
          </cell>
          <cell r="K211">
            <v>166338</v>
          </cell>
          <cell r="L211">
            <v>146942.39999999999</v>
          </cell>
        </row>
        <row r="212">
          <cell r="I212">
            <v>7000086232</v>
          </cell>
          <cell r="J212">
            <v>109368</v>
          </cell>
          <cell r="K212">
            <v>166338</v>
          </cell>
          <cell r="L212">
            <v>146942.39999999999</v>
          </cell>
        </row>
        <row r="213">
          <cell r="I213">
            <v>7000000737</v>
          </cell>
          <cell r="J213">
            <v>109368</v>
          </cell>
          <cell r="K213">
            <v>166338</v>
          </cell>
          <cell r="L213">
            <v>146942.39999999999</v>
          </cell>
        </row>
        <row r="214">
          <cell r="I214">
            <v>7000001427</v>
          </cell>
          <cell r="J214">
            <v>109368</v>
          </cell>
          <cell r="K214">
            <v>166338</v>
          </cell>
          <cell r="L214">
            <v>146942.39999999999</v>
          </cell>
        </row>
        <row r="215">
          <cell r="I215">
            <v>7000085605</v>
          </cell>
          <cell r="J215">
            <v>109368</v>
          </cell>
          <cell r="K215">
            <v>166338</v>
          </cell>
          <cell r="L215">
            <v>146942.39999999999</v>
          </cell>
        </row>
        <row r="216">
          <cell r="I216">
            <v>7000084288</v>
          </cell>
          <cell r="J216">
            <v>109368</v>
          </cell>
          <cell r="K216">
            <v>166338</v>
          </cell>
          <cell r="L216">
            <v>146942.39999999999</v>
          </cell>
        </row>
        <row r="217">
          <cell r="I217">
            <v>7000086718</v>
          </cell>
          <cell r="J217">
            <v>109368</v>
          </cell>
          <cell r="K217">
            <v>166338</v>
          </cell>
          <cell r="L217">
            <v>146942.39999999999</v>
          </cell>
        </row>
        <row r="218">
          <cell r="I218">
            <v>7000001417</v>
          </cell>
          <cell r="J218">
            <v>109368</v>
          </cell>
          <cell r="K218">
            <v>166338</v>
          </cell>
          <cell r="L218">
            <v>146942.39999999999</v>
          </cell>
        </row>
        <row r="219">
          <cell r="I219">
            <v>7000083019</v>
          </cell>
          <cell r="J219">
            <v>109368</v>
          </cell>
          <cell r="K219">
            <v>166338</v>
          </cell>
          <cell r="L219">
            <v>146942.39999999999</v>
          </cell>
        </row>
        <row r="220">
          <cell r="I220">
            <v>7000080424</v>
          </cell>
          <cell r="J220">
            <v>109368</v>
          </cell>
          <cell r="K220">
            <v>166338</v>
          </cell>
          <cell r="L220">
            <v>146942.39999999999</v>
          </cell>
        </row>
        <row r="221">
          <cell r="I221">
            <v>7000082239</v>
          </cell>
          <cell r="J221">
            <v>109368</v>
          </cell>
          <cell r="K221">
            <v>166338</v>
          </cell>
          <cell r="L221">
            <v>146942.39999999999</v>
          </cell>
        </row>
        <row r="222">
          <cell r="I222">
            <v>7000001445</v>
          </cell>
          <cell r="J222">
            <v>109368</v>
          </cell>
          <cell r="K222">
            <v>166338</v>
          </cell>
          <cell r="L222">
            <v>146942.39999999999</v>
          </cell>
        </row>
        <row r="223">
          <cell r="I223">
            <v>7000082493</v>
          </cell>
          <cell r="J223">
            <v>109368</v>
          </cell>
          <cell r="K223">
            <v>166338</v>
          </cell>
          <cell r="L223">
            <v>146942.39999999999</v>
          </cell>
        </row>
        <row r="224">
          <cell r="I224">
            <v>7000002103</v>
          </cell>
          <cell r="J224">
            <v>109368</v>
          </cell>
          <cell r="K224">
            <v>166338</v>
          </cell>
          <cell r="L224">
            <v>146942.39999999999</v>
          </cell>
        </row>
        <row r="225">
          <cell r="I225">
            <v>7000082986</v>
          </cell>
          <cell r="J225">
            <v>109368</v>
          </cell>
          <cell r="K225">
            <v>166338</v>
          </cell>
          <cell r="L225">
            <v>146942.39999999999</v>
          </cell>
        </row>
        <row r="226">
          <cell r="I226">
            <v>7000001832</v>
          </cell>
          <cell r="J226">
            <v>109368</v>
          </cell>
          <cell r="K226">
            <v>166338</v>
          </cell>
          <cell r="L226">
            <v>146942.39999999999</v>
          </cell>
        </row>
        <row r="227">
          <cell r="I227">
            <v>7000000736</v>
          </cell>
          <cell r="J227">
            <v>109368</v>
          </cell>
          <cell r="K227">
            <v>166338</v>
          </cell>
          <cell r="L227">
            <v>146942.39999999999</v>
          </cell>
        </row>
        <row r="228">
          <cell r="I228">
            <v>7000001864</v>
          </cell>
          <cell r="J228">
            <v>109368</v>
          </cell>
          <cell r="K228">
            <v>166338</v>
          </cell>
          <cell r="L228">
            <v>146942.39999999999</v>
          </cell>
        </row>
        <row r="229">
          <cell r="I229">
            <v>7000001873</v>
          </cell>
          <cell r="J229">
            <v>109368</v>
          </cell>
          <cell r="K229">
            <v>166338</v>
          </cell>
          <cell r="L229">
            <v>146942.39999999999</v>
          </cell>
        </row>
        <row r="230">
          <cell r="I230">
            <v>7000001822</v>
          </cell>
          <cell r="J230">
            <v>109368</v>
          </cell>
          <cell r="K230">
            <v>166338</v>
          </cell>
          <cell r="L230">
            <v>146942.39999999999</v>
          </cell>
        </row>
        <row r="231">
          <cell r="I231">
            <v>7000080128</v>
          </cell>
          <cell r="J231">
            <v>109368</v>
          </cell>
          <cell r="K231">
            <v>166338</v>
          </cell>
          <cell r="L231">
            <v>146942.39999999999</v>
          </cell>
        </row>
        <row r="232">
          <cell r="I232">
            <v>7000082333</v>
          </cell>
          <cell r="J232">
            <v>109368</v>
          </cell>
          <cell r="K232">
            <v>166338</v>
          </cell>
          <cell r="L232">
            <v>146942.39999999999</v>
          </cell>
        </row>
        <row r="233">
          <cell r="I233">
            <v>7000002114</v>
          </cell>
          <cell r="J233">
            <v>109368</v>
          </cell>
          <cell r="K233">
            <v>166338</v>
          </cell>
          <cell r="L233">
            <v>146942.39999999999</v>
          </cell>
        </row>
        <row r="234">
          <cell r="I234">
            <v>7000081415</v>
          </cell>
          <cell r="J234">
            <v>109368</v>
          </cell>
          <cell r="K234">
            <v>166338</v>
          </cell>
          <cell r="L234">
            <v>146942.39999999999</v>
          </cell>
        </row>
        <row r="235">
          <cell r="I235">
            <v>7000082332</v>
          </cell>
          <cell r="J235">
            <v>109368</v>
          </cell>
          <cell r="K235">
            <v>166338</v>
          </cell>
          <cell r="L235">
            <v>146942.39999999999</v>
          </cell>
        </row>
        <row r="236">
          <cell r="I236">
            <v>7000001862</v>
          </cell>
          <cell r="J236">
            <v>109368</v>
          </cell>
          <cell r="K236">
            <v>166338</v>
          </cell>
          <cell r="L236">
            <v>146942.39999999999</v>
          </cell>
        </row>
        <row r="237">
          <cell r="I237">
            <v>7000001439</v>
          </cell>
          <cell r="J237">
            <v>109368</v>
          </cell>
          <cell r="K237">
            <v>166338</v>
          </cell>
          <cell r="L237">
            <v>146942.39999999999</v>
          </cell>
        </row>
        <row r="238">
          <cell r="I238">
            <v>7000081281</v>
          </cell>
          <cell r="J238">
            <v>109368</v>
          </cell>
          <cell r="K238">
            <v>166338</v>
          </cell>
          <cell r="L238">
            <v>146942.39999999999</v>
          </cell>
        </row>
        <row r="239">
          <cell r="I239">
            <v>7000000712</v>
          </cell>
          <cell r="J239">
            <v>109368</v>
          </cell>
          <cell r="K239">
            <v>166338</v>
          </cell>
          <cell r="L239">
            <v>146942.39999999999</v>
          </cell>
        </row>
        <row r="240">
          <cell r="I240">
            <v>7000084594</v>
          </cell>
          <cell r="J240">
            <v>109368</v>
          </cell>
          <cell r="K240">
            <v>166338</v>
          </cell>
          <cell r="L240">
            <v>146942.39999999999</v>
          </cell>
        </row>
        <row r="241">
          <cell r="I241">
            <v>7000084595</v>
          </cell>
          <cell r="J241">
            <v>109368</v>
          </cell>
          <cell r="K241">
            <v>166338</v>
          </cell>
          <cell r="L241">
            <v>146942.39999999999</v>
          </cell>
        </row>
        <row r="242">
          <cell r="I242">
            <v>7000082552</v>
          </cell>
          <cell r="J242">
            <v>109368</v>
          </cell>
          <cell r="K242">
            <v>166338</v>
          </cell>
          <cell r="L242">
            <v>146942.39999999999</v>
          </cell>
        </row>
        <row r="243">
          <cell r="I243">
            <v>7000083889</v>
          </cell>
          <cell r="J243">
            <v>109368</v>
          </cell>
          <cell r="K243">
            <v>166338</v>
          </cell>
          <cell r="L243">
            <v>146942.39999999999</v>
          </cell>
        </row>
        <row r="244">
          <cell r="I244">
            <v>7000084726</v>
          </cell>
          <cell r="J244">
            <v>109368</v>
          </cell>
          <cell r="K244">
            <v>166338</v>
          </cell>
          <cell r="L244">
            <v>146942.39999999999</v>
          </cell>
        </row>
        <row r="245">
          <cell r="I245">
            <v>7000082787</v>
          </cell>
          <cell r="J245">
            <v>109368</v>
          </cell>
          <cell r="K245">
            <v>166338</v>
          </cell>
          <cell r="L245">
            <v>146942.39999999999</v>
          </cell>
        </row>
        <row r="246">
          <cell r="I246">
            <v>7000001605</v>
          </cell>
          <cell r="J246">
            <v>109368</v>
          </cell>
          <cell r="K246">
            <v>166338</v>
          </cell>
          <cell r="L246">
            <v>146942.39999999999</v>
          </cell>
        </row>
        <row r="247">
          <cell r="I247">
            <v>7000085614</v>
          </cell>
          <cell r="J247">
            <v>109368</v>
          </cell>
          <cell r="K247">
            <v>166338</v>
          </cell>
          <cell r="L247">
            <v>146942.39999999999</v>
          </cell>
        </row>
        <row r="248">
          <cell r="I248">
            <v>7000001590</v>
          </cell>
          <cell r="J248">
            <v>109368</v>
          </cell>
          <cell r="K248">
            <v>166338</v>
          </cell>
          <cell r="L248">
            <v>146942.39999999999</v>
          </cell>
        </row>
        <row r="249">
          <cell r="I249">
            <v>7000001418</v>
          </cell>
          <cell r="J249">
            <v>109368</v>
          </cell>
          <cell r="K249">
            <v>166338</v>
          </cell>
          <cell r="L249">
            <v>146942.39999999999</v>
          </cell>
        </row>
        <row r="250">
          <cell r="I250">
            <v>7000082899</v>
          </cell>
          <cell r="J250">
            <v>109368</v>
          </cell>
          <cell r="K250">
            <v>166338</v>
          </cell>
          <cell r="L250">
            <v>146942.39999999999</v>
          </cell>
        </row>
        <row r="251">
          <cell r="I251">
            <v>7000085610</v>
          </cell>
          <cell r="J251">
            <v>109368</v>
          </cell>
          <cell r="K251">
            <v>166338</v>
          </cell>
          <cell r="L251">
            <v>146942.39999999999</v>
          </cell>
        </row>
        <row r="252">
          <cell r="I252">
            <v>7000001470</v>
          </cell>
          <cell r="J252">
            <v>109368</v>
          </cell>
          <cell r="K252">
            <v>166338</v>
          </cell>
          <cell r="L252">
            <v>146942.39999999999</v>
          </cell>
        </row>
        <row r="253">
          <cell r="I253">
            <v>7000001464</v>
          </cell>
          <cell r="J253">
            <v>109368</v>
          </cell>
          <cell r="K253">
            <v>166338</v>
          </cell>
          <cell r="L253">
            <v>146942.39999999999</v>
          </cell>
        </row>
        <row r="254">
          <cell r="I254">
            <v>7000001020</v>
          </cell>
          <cell r="J254">
            <v>109368</v>
          </cell>
          <cell r="K254">
            <v>166338</v>
          </cell>
          <cell r="L254">
            <v>146942.39999999999</v>
          </cell>
        </row>
        <row r="255">
          <cell r="I255">
            <v>7000086722</v>
          </cell>
          <cell r="J255">
            <v>109368</v>
          </cell>
          <cell r="K255">
            <v>166338</v>
          </cell>
          <cell r="L255">
            <v>146942.39999999999</v>
          </cell>
        </row>
        <row r="256">
          <cell r="I256">
            <v>7000080158</v>
          </cell>
          <cell r="J256">
            <v>109368</v>
          </cell>
          <cell r="K256">
            <v>166338</v>
          </cell>
          <cell r="L256">
            <v>146942.39999999999</v>
          </cell>
        </row>
        <row r="257">
          <cell r="I257">
            <v>7000081338</v>
          </cell>
          <cell r="J257">
            <v>109368</v>
          </cell>
          <cell r="K257">
            <v>166338</v>
          </cell>
          <cell r="L257">
            <v>146942.39999999999</v>
          </cell>
        </row>
        <row r="258">
          <cell r="I258">
            <v>7000081765</v>
          </cell>
          <cell r="J258">
            <v>109368</v>
          </cell>
          <cell r="K258">
            <v>166338</v>
          </cell>
          <cell r="L258">
            <v>146942.39999999999</v>
          </cell>
        </row>
        <row r="259">
          <cell r="I259">
            <v>7000081354</v>
          </cell>
          <cell r="J259">
            <v>109368</v>
          </cell>
          <cell r="K259">
            <v>166338</v>
          </cell>
          <cell r="L259">
            <v>146942.39999999999</v>
          </cell>
        </row>
        <row r="260">
          <cell r="I260">
            <v>7000080068</v>
          </cell>
          <cell r="J260">
            <v>109368</v>
          </cell>
          <cell r="K260">
            <v>166338</v>
          </cell>
          <cell r="L260">
            <v>146942.39999999999</v>
          </cell>
        </row>
        <row r="261">
          <cell r="I261">
            <v>7000002443</v>
          </cell>
          <cell r="J261">
            <v>109368</v>
          </cell>
          <cell r="K261">
            <v>166338</v>
          </cell>
          <cell r="L261">
            <v>146942.39999999999</v>
          </cell>
        </row>
        <row r="262">
          <cell r="I262">
            <v>7000081360</v>
          </cell>
          <cell r="J262">
            <v>109368</v>
          </cell>
          <cell r="K262">
            <v>166338</v>
          </cell>
          <cell r="L262">
            <v>146942.39999999999</v>
          </cell>
        </row>
        <row r="263">
          <cell r="I263">
            <v>7000000126</v>
          </cell>
          <cell r="J263">
            <v>109368</v>
          </cell>
          <cell r="K263">
            <v>166338</v>
          </cell>
          <cell r="L263">
            <v>146942.39999999999</v>
          </cell>
        </row>
        <row r="264">
          <cell r="I264">
            <v>7000080162</v>
          </cell>
          <cell r="J264">
            <v>109368</v>
          </cell>
          <cell r="K264">
            <v>166338</v>
          </cell>
          <cell r="L264">
            <v>146942.39999999999</v>
          </cell>
        </row>
        <row r="265">
          <cell r="I265">
            <v>7000080100</v>
          </cell>
          <cell r="J265">
            <v>109368</v>
          </cell>
          <cell r="K265">
            <v>166338</v>
          </cell>
          <cell r="L265">
            <v>146942.39999999999</v>
          </cell>
        </row>
        <row r="266">
          <cell r="I266">
            <v>7000000360</v>
          </cell>
          <cell r="J266">
            <v>109368</v>
          </cell>
          <cell r="K266">
            <v>166338</v>
          </cell>
          <cell r="L266">
            <v>146942.39999999999</v>
          </cell>
        </row>
        <row r="267">
          <cell r="I267">
            <v>7000001422</v>
          </cell>
          <cell r="J267">
            <v>109368</v>
          </cell>
          <cell r="K267">
            <v>166338</v>
          </cell>
          <cell r="L267">
            <v>146942.39999999999</v>
          </cell>
        </row>
        <row r="268">
          <cell r="I268">
            <v>7000082337</v>
          </cell>
          <cell r="J268">
            <v>109368</v>
          </cell>
          <cell r="K268">
            <v>166338</v>
          </cell>
          <cell r="L268">
            <v>146942.39999999999</v>
          </cell>
        </row>
        <row r="269">
          <cell r="I269">
            <v>7000000924</v>
          </cell>
          <cell r="J269">
            <v>109368</v>
          </cell>
          <cell r="K269">
            <v>166338</v>
          </cell>
          <cell r="L269">
            <v>146942.39999999999</v>
          </cell>
        </row>
        <row r="270">
          <cell r="I270">
            <v>7000000917</v>
          </cell>
          <cell r="J270">
            <v>109368</v>
          </cell>
          <cell r="K270">
            <v>166338</v>
          </cell>
          <cell r="L270">
            <v>146942.39999999999</v>
          </cell>
        </row>
        <row r="271">
          <cell r="I271">
            <v>7000084918</v>
          </cell>
          <cell r="J271">
            <v>109368</v>
          </cell>
          <cell r="K271">
            <v>166338</v>
          </cell>
          <cell r="L271">
            <v>146942.39999999999</v>
          </cell>
        </row>
        <row r="272">
          <cell r="I272">
            <v>7000001828</v>
          </cell>
          <cell r="J272">
            <v>109368</v>
          </cell>
          <cell r="K272">
            <v>166338</v>
          </cell>
          <cell r="L272">
            <v>146942.39999999999</v>
          </cell>
        </row>
        <row r="273">
          <cell r="I273">
            <v>7000001866</v>
          </cell>
          <cell r="J273">
            <v>109368</v>
          </cell>
          <cell r="K273">
            <v>166338</v>
          </cell>
          <cell r="L273">
            <v>146942.39999999999</v>
          </cell>
        </row>
        <row r="274">
          <cell r="I274">
            <v>7000002462</v>
          </cell>
          <cell r="J274">
            <v>109368</v>
          </cell>
          <cell r="K274">
            <v>166338</v>
          </cell>
          <cell r="L274">
            <v>146942.39999999999</v>
          </cell>
        </row>
        <row r="275">
          <cell r="I275">
            <v>7000002447</v>
          </cell>
          <cell r="J275">
            <v>109368</v>
          </cell>
          <cell r="K275">
            <v>166338</v>
          </cell>
          <cell r="L275">
            <v>146942.39999999999</v>
          </cell>
        </row>
        <row r="276">
          <cell r="I276">
            <v>7000082444</v>
          </cell>
          <cell r="J276">
            <v>109368</v>
          </cell>
          <cell r="K276">
            <v>166338</v>
          </cell>
          <cell r="L276">
            <v>146942.39999999999</v>
          </cell>
        </row>
        <row r="277">
          <cell r="I277">
            <v>7000001835</v>
          </cell>
          <cell r="J277">
            <v>109368</v>
          </cell>
          <cell r="K277">
            <v>166338</v>
          </cell>
          <cell r="L277">
            <v>146942.39999999999</v>
          </cell>
        </row>
        <row r="278">
          <cell r="I278">
            <v>7000082484</v>
          </cell>
          <cell r="J278">
            <v>109368</v>
          </cell>
          <cell r="K278">
            <v>166338</v>
          </cell>
          <cell r="L278">
            <v>146942.39999999999</v>
          </cell>
        </row>
        <row r="279">
          <cell r="I279">
            <v>7000081312</v>
          </cell>
          <cell r="J279">
            <v>109368</v>
          </cell>
          <cell r="K279">
            <v>166338</v>
          </cell>
          <cell r="L279">
            <v>146942.39999999999</v>
          </cell>
        </row>
        <row r="280">
          <cell r="I280">
            <v>7000085486</v>
          </cell>
          <cell r="J280">
            <v>109368</v>
          </cell>
          <cell r="K280">
            <v>166338</v>
          </cell>
          <cell r="L280">
            <v>146942.39999999999</v>
          </cell>
        </row>
        <row r="281">
          <cell r="I281">
            <v>7000086476</v>
          </cell>
          <cell r="J281">
            <v>109368</v>
          </cell>
          <cell r="K281">
            <v>166338</v>
          </cell>
          <cell r="L281">
            <v>146942.39999999999</v>
          </cell>
        </row>
        <row r="282">
          <cell r="I282">
            <v>7000080919</v>
          </cell>
          <cell r="J282">
            <v>109368</v>
          </cell>
          <cell r="K282">
            <v>166338</v>
          </cell>
          <cell r="L282">
            <v>146942.39999999999</v>
          </cell>
        </row>
        <row r="283">
          <cell r="I283">
            <v>7000081719</v>
          </cell>
          <cell r="J283">
            <v>109368</v>
          </cell>
          <cell r="K283">
            <v>166338</v>
          </cell>
          <cell r="L283">
            <v>146942.39999999999</v>
          </cell>
        </row>
        <row r="284">
          <cell r="I284">
            <v>7000001800</v>
          </cell>
          <cell r="J284">
            <v>109368</v>
          </cell>
          <cell r="K284">
            <v>166338</v>
          </cell>
          <cell r="L284">
            <v>146942.39999999999</v>
          </cell>
        </row>
        <row r="285">
          <cell r="I285">
            <v>7000002220</v>
          </cell>
          <cell r="J285">
            <v>109368</v>
          </cell>
          <cell r="K285">
            <v>166338</v>
          </cell>
          <cell r="L285">
            <v>146942.39999999999</v>
          </cell>
        </row>
        <row r="286">
          <cell r="I286">
            <v>7000080456</v>
          </cell>
          <cell r="J286">
            <v>109368</v>
          </cell>
          <cell r="K286">
            <v>166338</v>
          </cell>
          <cell r="L286">
            <v>146942.39999999999</v>
          </cell>
        </row>
        <row r="287">
          <cell r="I287">
            <v>7000083022</v>
          </cell>
          <cell r="J287">
            <v>109368</v>
          </cell>
          <cell r="K287">
            <v>166338</v>
          </cell>
          <cell r="L287">
            <v>146942.39999999999</v>
          </cell>
        </row>
        <row r="288">
          <cell r="I288">
            <v>7000002222</v>
          </cell>
          <cell r="J288">
            <v>109368</v>
          </cell>
          <cell r="K288">
            <v>166338</v>
          </cell>
          <cell r="L288">
            <v>146942.39999999999</v>
          </cell>
        </row>
        <row r="289">
          <cell r="I289">
            <v>7000085503</v>
          </cell>
          <cell r="J289">
            <v>109368</v>
          </cell>
          <cell r="K289">
            <v>166338</v>
          </cell>
          <cell r="L289">
            <v>146942.39999999999</v>
          </cell>
        </row>
        <row r="290">
          <cell r="I290">
            <v>7000001826</v>
          </cell>
          <cell r="J290">
            <v>109368</v>
          </cell>
          <cell r="K290">
            <v>166338</v>
          </cell>
          <cell r="L290">
            <v>146942.39999999999</v>
          </cell>
        </row>
        <row r="291">
          <cell r="I291">
            <v>7000002218</v>
          </cell>
          <cell r="J291">
            <v>109368</v>
          </cell>
          <cell r="K291">
            <v>166338</v>
          </cell>
          <cell r="L291">
            <v>146942.39999999999</v>
          </cell>
        </row>
        <row r="292">
          <cell r="I292">
            <v>7000002217</v>
          </cell>
          <cell r="J292">
            <v>109368</v>
          </cell>
          <cell r="K292">
            <v>166338</v>
          </cell>
          <cell r="L292">
            <v>146942.39999999999</v>
          </cell>
        </row>
        <row r="293">
          <cell r="I293">
            <v>7000002228</v>
          </cell>
          <cell r="J293">
            <v>109368</v>
          </cell>
          <cell r="K293">
            <v>166338</v>
          </cell>
          <cell r="L293">
            <v>146942.39999999999</v>
          </cell>
        </row>
        <row r="294">
          <cell r="I294">
            <v>7000083361</v>
          </cell>
          <cell r="J294">
            <v>109368</v>
          </cell>
          <cell r="K294">
            <v>166338</v>
          </cell>
          <cell r="L294">
            <v>146942.39999999999</v>
          </cell>
        </row>
        <row r="295">
          <cell r="I295">
            <v>7000085386</v>
          </cell>
          <cell r="J295">
            <v>109368</v>
          </cell>
          <cell r="K295">
            <v>166338</v>
          </cell>
          <cell r="L295">
            <v>146942.39999999999</v>
          </cell>
        </row>
        <row r="296">
          <cell r="I296">
            <v>7000081308</v>
          </cell>
          <cell r="J296">
            <v>109368</v>
          </cell>
          <cell r="K296">
            <v>166338</v>
          </cell>
          <cell r="L296">
            <v>146942.39999999999</v>
          </cell>
        </row>
        <row r="297">
          <cell r="I297">
            <v>7000000731</v>
          </cell>
          <cell r="J297">
            <v>109368</v>
          </cell>
          <cell r="K297">
            <v>166338</v>
          </cell>
          <cell r="L297">
            <v>146942.39999999999</v>
          </cell>
        </row>
        <row r="298">
          <cell r="I298">
            <v>7000002225</v>
          </cell>
          <cell r="J298">
            <v>109368</v>
          </cell>
          <cell r="K298">
            <v>166338</v>
          </cell>
          <cell r="L298">
            <v>146942.39999999999</v>
          </cell>
        </row>
        <row r="299">
          <cell r="I299">
            <v>7000002141</v>
          </cell>
          <cell r="J299">
            <v>109368</v>
          </cell>
          <cell r="K299">
            <v>166338</v>
          </cell>
          <cell r="L299">
            <v>146942.39999999999</v>
          </cell>
        </row>
        <row r="300">
          <cell r="I300">
            <v>7000084419</v>
          </cell>
          <cell r="J300">
            <v>109368</v>
          </cell>
          <cell r="K300">
            <v>166338</v>
          </cell>
          <cell r="L300">
            <v>146942.39999999999</v>
          </cell>
        </row>
        <row r="301">
          <cell r="I301">
            <v>7000081743</v>
          </cell>
          <cell r="J301">
            <v>109368</v>
          </cell>
          <cell r="K301">
            <v>166338</v>
          </cell>
          <cell r="L301">
            <v>146942.39999999999</v>
          </cell>
        </row>
        <row r="302">
          <cell r="I302">
            <v>7000085387</v>
          </cell>
          <cell r="J302">
            <v>109368</v>
          </cell>
          <cell r="K302">
            <v>166338</v>
          </cell>
          <cell r="L302">
            <v>146942.39999999999</v>
          </cell>
        </row>
        <row r="303">
          <cell r="I303">
            <v>7000082490</v>
          </cell>
          <cell r="J303">
            <v>109368</v>
          </cell>
          <cell r="K303">
            <v>166338</v>
          </cell>
          <cell r="L303">
            <v>146942.39999999999</v>
          </cell>
        </row>
        <row r="304">
          <cell r="I304">
            <v>7000082771</v>
          </cell>
          <cell r="J304">
            <v>109368</v>
          </cell>
          <cell r="K304">
            <v>166338</v>
          </cell>
          <cell r="L304">
            <v>146942.39999999999</v>
          </cell>
        </row>
        <row r="305">
          <cell r="I305">
            <v>7000082491</v>
          </cell>
          <cell r="J305">
            <v>109368</v>
          </cell>
          <cell r="K305">
            <v>166338</v>
          </cell>
          <cell r="L305">
            <v>146942.39999999999</v>
          </cell>
        </row>
        <row r="306">
          <cell r="I306">
            <v>7000082774</v>
          </cell>
          <cell r="J306">
            <v>109368</v>
          </cell>
          <cell r="K306">
            <v>166338</v>
          </cell>
          <cell r="L306">
            <v>146942.39999999999</v>
          </cell>
        </row>
        <row r="307">
          <cell r="I307">
            <v>7000081430</v>
          </cell>
          <cell r="J307">
            <v>109368</v>
          </cell>
          <cell r="K307">
            <v>166338</v>
          </cell>
          <cell r="L307">
            <v>146942.39999999999</v>
          </cell>
        </row>
        <row r="308">
          <cell r="I308">
            <v>7000080153</v>
          </cell>
          <cell r="J308">
            <v>109368</v>
          </cell>
          <cell r="K308">
            <v>166338</v>
          </cell>
          <cell r="L308">
            <v>146942.39999999999</v>
          </cell>
        </row>
        <row r="309">
          <cell r="I309">
            <v>7000000916</v>
          </cell>
          <cell r="J309">
            <v>109368</v>
          </cell>
          <cell r="K309">
            <v>166338</v>
          </cell>
          <cell r="L309">
            <v>146942.39999999999</v>
          </cell>
        </row>
        <row r="310">
          <cell r="I310">
            <v>7000084669</v>
          </cell>
          <cell r="J310">
            <v>109368</v>
          </cell>
          <cell r="K310">
            <v>166338</v>
          </cell>
          <cell r="L310">
            <v>146942.39999999999</v>
          </cell>
        </row>
        <row r="311">
          <cell r="I311">
            <v>7000086731</v>
          </cell>
          <cell r="J311">
            <v>109368</v>
          </cell>
          <cell r="K311">
            <v>166338</v>
          </cell>
          <cell r="L311">
            <v>146942.39999999999</v>
          </cell>
        </row>
        <row r="312">
          <cell r="I312">
            <v>7000081416</v>
          </cell>
          <cell r="J312">
            <v>109368</v>
          </cell>
          <cell r="K312">
            <v>166338</v>
          </cell>
          <cell r="L312">
            <v>146942.39999999999</v>
          </cell>
        </row>
        <row r="313">
          <cell r="I313">
            <v>7000080415</v>
          </cell>
          <cell r="J313">
            <v>109368</v>
          </cell>
          <cell r="K313">
            <v>166338</v>
          </cell>
          <cell r="L313">
            <v>146942.39999999999</v>
          </cell>
        </row>
        <row r="314">
          <cell r="I314">
            <v>7000084727</v>
          </cell>
          <cell r="J314">
            <v>109368</v>
          </cell>
          <cell r="K314">
            <v>166338</v>
          </cell>
          <cell r="L314">
            <v>146942.39999999999</v>
          </cell>
        </row>
        <row r="315">
          <cell r="I315">
            <v>7000000337</v>
          </cell>
          <cell r="J315">
            <v>109368</v>
          </cell>
          <cell r="K315">
            <v>166338</v>
          </cell>
          <cell r="L315">
            <v>146942.39999999999</v>
          </cell>
        </row>
        <row r="316">
          <cell r="I316">
            <v>7000002083</v>
          </cell>
          <cell r="J316">
            <v>109368</v>
          </cell>
          <cell r="K316">
            <v>166338</v>
          </cell>
          <cell r="L316">
            <v>146942.39999999999</v>
          </cell>
        </row>
        <row r="317">
          <cell r="I317">
            <v>7000002101</v>
          </cell>
          <cell r="J317">
            <v>109368</v>
          </cell>
          <cell r="K317">
            <v>166338</v>
          </cell>
          <cell r="L317">
            <v>146942.39999999999</v>
          </cell>
        </row>
        <row r="318">
          <cell r="I318">
            <v>7000002107</v>
          </cell>
          <cell r="J318">
            <v>109368</v>
          </cell>
          <cell r="K318">
            <v>166338</v>
          </cell>
          <cell r="L318">
            <v>146942.39999999999</v>
          </cell>
        </row>
        <row r="319">
          <cell r="I319">
            <v>7000002231</v>
          </cell>
          <cell r="J319">
            <v>109368</v>
          </cell>
          <cell r="K319">
            <v>166338</v>
          </cell>
          <cell r="L319">
            <v>146942.39999999999</v>
          </cell>
        </row>
        <row r="320">
          <cell r="I320">
            <v>7000082763</v>
          </cell>
          <cell r="J320">
            <v>109368</v>
          </cell>
          <cell r="K320">
            <v>166338</v>
          </cell>
          <cell r="L320">
            <v>146942.39999999999</v>
          </cell>
        </row>
        <row r="321">
          <cell r="I321">
            <v>7000001870</v>
          </cell>
          <cell r="J321">
            <v>109368</v>
          </cell>
          <cell r="K321">
            <v>166338</v>
          </cell>
          <cell r="L321">
            <v>146942.39999999999</v>
          </cell>
        </row>
        <row r="322">
          <cell r="I322">
            <v>7000085631</v>
          </cell>
          <cell r="J322">
            <v>109368</v>
          </cell>
          <cell r="K322">
            <v>166338</v>
          </cell>
          <cell r="L322">
            <v>146942.39999999999</v>
          </cell>
        </row>
        <row r="323">
          <cell r="I323">
            <v>7000002177</v>
          </cell>
          <cell r="J323">
            <v>109368</v>
          </cell>
          <cell r="K323">
            <v>166338</v>
          </cell>
          <cell r="L323">
            <v>146942.39999999999</v>
          </cell>
        </row>
        <row r="324">
          <cell r="I324">
            <v>7000000371</v>
          </cell>
          <cell r="J324">
            <v>109368</v>
          </cell>
          <cell r="K324">
            <v>166338</v>
          </cell>
          <cell r="L324">
            <v>146942.39999999999</v>
          </cell>
        </row>
        <row r="325">
          <cell r="I325">
            <v>7000082764</v>
          </cell>
          <cell r="J325">
            <v>109368</v>
          </cell>
          <cell r="K325">
            <v>166338</v>
          </cell>
          <cell r="L325">
            <v>146942.39999999999</v>
          </cell>
        </row>
        <row r="326">
          <cell r="I326">
            <v>7000000735</v>
          </cell>
          <cell r="J326">
            <v>109368</v>
          </cell>
          <cell r="K326">
            <v>166338</v>
          </cell>
          <cell r="L326">
            <v>146942.39999999999</v>
          </cell>
        </row>
        <row r="327">
          <cell r="I327">
            <v>7000084732</v>
          </cell>
          <cell r="J327">
            <v>109368</v>
          </cell>
          <cell r="K327">
            <v>166338</v>
          </cell>
          <cell r="L327">
            <v>146942.39999999999</v>
          </cell>
        </row>
        <row r="328">
          <cell r="I328">
            <v>7000082766</v>
          </cell>
          <cell r="J328">
            <v>109368</v>
          </cell>
          <cell r="K328">
            <v>166338</v>
          </cell>
          <cell r="L328">
            <v>146942.39999999999</v>
          </cell>
        </row>
        <row r="329">
          <cell r="I329">
            <v>7000086729</v>
          </cell>
          <cell r="J329">
            <v>109368</v>
          </cell>
          <cell r="K329">
            <v>166338</v>
          </cell>
          <cell r="L329">
            <v>146942.39999999999</v>
          </cell>
        </row>
        <row r="330">
          <cell r="I330">
            <v>7000001401</v>
          </cell>
          <cell r="J330">
            <v>109368</v>
          </cell>
          <cell r="K330">
            <v>166338</v>
          </cell>
          <cell r="L330">
            <v>146942.39999999999</v>
          </cell>
        </row>
        <row r="331">
          <cell r="I331">
            <v>7000001834</v>
          </cell>
          <cell r="J331">
            <v>109368</v>
          </cell>
          <cell r="K331">
            <v>166338</v>
          </cell>
          <cell r="L331">
            <v>146942.39999999999</v>
          </cell>
        </row>
        <row r="332">
          <cell r="I332">
            <v>7000084728</v>
          </cell>
          <cell r="J332">
            <v>109368</v>
          </cell>
          <cell r="K332">
            <v>166338</v>
          </cell>
          <cell r="L332">
            <v>146942.39999999999</v>
          </cell>
        </row>
        <row r="333">
          <cell r="I333">
            <v>7000001399</v>
          </cell>
          <cell r="J333">
            <v>109368</v>
          </cell>
          <cell r="K333">
            <v>166338</v>
          </cell>
          <cell r="L333">
            <v>146942.39999999999</v>
          </cell>
        </row>
        <row r="334">
          <cell r="I334">
            <v>7000081307</v>
          </cell>
          <cell r="J334">
            <v>109368</v>
          </cell>
          <cell r="K334">
            <v>166338</v>
          </cell>
          <cell r="L334">
            <v>146942.39999999999</v>
          </cell>
        </row>
        <row r="335">
          <cell r="I335">
            <v>7000081208</v>
          </cell>
          <cell r="J335">
            <v>109368</v>
          </cell>
          <cell r="K335">
            <v>166338</v>
          </cell>
          <cell r="L335">
            <v>146942.39999999999</v>
          </cell>
        </row>
        <row r="336">
          <cell r="I336">
            <v>7000000748</v>
          </cell>
          <cell r="J336">
            <v>109368</v>
          </cell>
          <cell r="K336">
            <v>166338</v>
          </cell>
          <cell r="L336">
            <v>146942.39999999999</v>
          </cell>
        </row>
        <row r="337">
          <cell r="I337">
            <v>7000080157</v>
          </cell>
          <cell r="J337">
            <v>109368</v>
          </cell>
          <cell r="K337">
            <v>166338</v>
          </cell>
          <cell r="L337">
            <v>146942.39999999999</v>
          </cell>
        </row>
        <row r="338">
          <cell r="I338">
            <v>7000002178</v>
          </cell>
          <cell r="J338">
            <v>109368</v>
          </cell>
          <cell r="K338">
            <v>166338</v>
          </cell>
          <cell r="L338">
            <v>146942.39999999999</v>
          </cell>
        </row>
        <row r="339">
          <cell r="I339">
            <v>7000080142</v>
          </cell>
          <cell r="J339">
            <v>109368</v>
          </cell>
          <cell r="K339">
            <v>166338</v>
          </cell>
          <cell r="L339">
            <v>146942.39999999999</v>
          </cell>
        </row>
        <row r="340">
          <cell r="I340">
            <v>7000002475</v>
          </cell>
          <cell r="J340">
            <v>109368</v>
          </cell>
          <cell r="K340">
            <v>166338</v>
          </cell>
          <cell r="L340">
            <v>146942.39999999999</v>
          </cell>
        </row>
        <row r="341">
          <cell r="I341">
            <v>7000080172</v>
          </cell>
          <cell r="J341">
            <v>109368</v>
          </cell>
          <cell r="K341">
            <v>166338</v>
          </cell>
          <cell r="L341">
            <v>146942.39999999999</v>
          </cell>
        </row>
        <row r="342">
          <cell r="I342">
            <v>7000082453</v>
          </cell>
          <cell r="J342">
            <v>109368</v>
          </cell>
          <cell r="K342">
            <v>166338</v>
          </cell>
          <cell r="L342">
            <v>146942.39999999999</v>
          </cell>
        </row>
        <row r="343">
          <cell r="I343">
            <v>7000084063</v>
          </cell>
          <cell r="J343">
            <v>109368</v>
          </cell>
          <cell r="K343">
            <v>166338</v>
          </cell>
          <cell r="L343">
            <v>146942.39999999999</v>
          </cell>
        </row>
        <row r="344">
          <cell r="I344">
            <v>7000086237</v>
          </cell>
          <cell r="J344">
            <v>109368</v>
          </cell>
          <cell r="K344">
            <v>166338</v>
          </cell>
          <cell r="L344">
            <v>146942.39999999999</v>
          </cell>
        </row>
        <row r="345">
          <cell r="I345">
            <v>7000084659</v>
          </cell>
          <cell r="J345">
            <v>109368</v>
          </cell>
          <cell r="K345">
            <v>166338</v>
          </cell>
          <cell r="L345">
            <v>146942.39999999999</v>
          </cell>
        </row>
        <row r="346">
          <cell r="I346">
            <v>7000081375</v>
          </cell>
          <cell r="J346">
            <v>109368</v>
          </cell>
          <cell r="K346">
            <v>166338</v>
          </cell>
          <cell r="L346">
            <v>146942.39999999999</v>
          </cell>
        </row>
        <row r="347">
          <cell r="I347">
            <v>7000000713</v>
          </cell>
          <cell r="J347">
            <v>109368</v>
          </cell>
          <cell r="K347">
            <v>166338</v>
          </cell>
          <cell r="L347">
            <v>146942.39999999999</v>
          </cell>
        </row>
        <row r="348">
          <cell r="I348">
            <v>7000086240</v>
          </cell>
          <cell r="J348">
            <v>109368</v>
          </cell>
          <cell r="K348">
            <v>166338</v>
          </cell>
          <cell r="L348">
            <v>146942.39999999999</v>
          </cell>
        </row>
        <row r="349">
          <cell r="I349">
            <v>7000083137</v>
          </cell>
          <cell r="J349">
            <v>109368</v>
          </cell>
          <cell r="K349">
            <v>166338</v>
          </cell>
          <cell r="L349">
            <v>146942.39999999999</v>
          </cell>
        </row>
        <row r="350">
          <cell r="I350">
            <v>7000080114</v>
          </cell>
          <cell r="J350">
            <v>109368</v>
          </cell>
          <cell r="K350">
            <v>166338</v>
          </cell>
          <cell r="L350">
            <v>146942.39999999999</v>
          </cell>
        </row>
        <row r="351">
          <cell r="I351">
            <v>7000083751</v>
          </cell>
          <cell r="J351">
            <v>109368</v>
          </cell>
          <cell r="K351">
            <v>166338</v>
          </cell>
          <cell r="L351">
            <v>146942.39999999999</v>
          </cell>
        </row>
        <row r="352">
          <cell r="I352">
            <v>7000083140</v>
          </cell>
          <cell r="J352">
            <v>109368</v>
          </cell>
          <cell r="K352">
            <v>166338</v>
          </cell>
          <cell r="L352">
            <v>146942.39999999999</v>
          </cell>
        </row>
        <row r="353">
          <cell r="I353">
            <v>7000000699</v>
          </cell>
          <cell r="J353">
            <v>109368</v>
          </cell>
          <cell r="K353">
            <v>166338</v>
          </cell>
          <cell r="L353">
            <v>146942.39999999999</v>
          </cell>
        </row>
        <row r="354">
          <cell r="I354">
            <v>7000084666</v>
          </cell>
          <cell r="J354">
            <v>109368</v>
          </cell>
          <cell r="K354">
            <v>166338</v>
          </cell>
          <cell r="L354">
            <v>146942.39999999999</v>
          </cell>
        </row>
        <row r="355">
          <cell r="I355">
            <v>7000084864</v>
          </cell>
          <cell r="J355">
            <v>109368</v>
          </cell>
          <cell r="K355">
            <v>166338</v>
          </cell>
          <cell r="L355">
            <v>146942.39999999999</v>
          </cell>
        </row>
        <row r="356">
          <cell r="I356">
            <v>7000086737</v>
          </cell>
          <cell r="J356">
            <v>109368</v>
          </cell>
          <cell r="K356">
            <v>166338</v>
          </cell>
          <cell r="L356">
            <v>146942.39999999999</v>
          </cell>
        </row>
        <row r="357">
          <cell r="I357">
            <v>7000001606</v>
          </cell>
          <cell r="J357">
            <v>109368</v>
          </cell>
          <cell r="K357">
            <v>166338</v>
          </cell>
          <cell r="L357">
            <v>146942.39999999999</v>
          </cell>
        </row>
        <row r="358">
          <cell r="I358">
            <v>7000081297</v>
          </cell>
          <cell r="J358">
            <v>109368</v>
          </cell>
          <cell r="K358">
            <v>166338</v>
          </cell>
          <cell r="L358">
            <v>146942.39999999999</v>
          </cell>
        </row>
        <row r="359">
          <cell r="I359">
            <v>7000086259</v>
          </cell>
          <cell r="J359">
            <v>109368</v>
          </cell>
          <cell r="K359">
            <v>166338</v>
          </cell>
          <cell r="L359">
            <v>146942.39999999999</v>
          </cell>
        </row>
        <row r="360">
          <cell r="I360">
            <v>7000080070</v>
          </cell>
          <cell r="J360">
            <v>109368</v>
          </cell>
          <cell r="K360">
            <v>166338</v>
          </cell>
          <cell r="L360">
            <v>146942.39999999999</v>
          </cell>
        </row>
        <row r="361">
          <cell r="I361">
            <v>7000086725</v>
          </cell>
          <cell r="J361">
            <v>109368</v>
          </cell>
          <cell r="K361">
            <v>166338</v>
          </cell>
          <cell r="L361">
            <v>146942.39999999999</v>
          </cell>
        </row>
        <row r="362">
          <cell r="I362">
            <v>7000081420</v>
          </cell>
          <cell r="J362">
            <v>109368</v>
          </cell>
          <cell r="K362">
            <v>166338</v>
          </cell>
          <cell r="L362">
            <v>146942.39999999999</v>
          </cell>
        </row>
        <row r="363">
          <cell r="I363">
            <v>7000086716</v>
          </cell>
          <cell r="J363">
            <v>109368</v>
          </cell>
          <cell r="K363">
            <v>166338</v>
          </cell>
          <cell r="L363">
            <v>146942.39999999999</v>
          </cell>
        </row>
        <row r="364">
          <cell r="I364">
            <v>7000001901</v>
          </cell>
          <cell r="J364">
            <v>109368</v>
          </cell>
          <cell r="K364">
            <v>166338</v>
          </cell>
          <cell r="L364">
            <v>146942.39999999999</v>
          </cell>
        </row>
        <row r="365">
          <cell r="I365">
            <v>7000080038</v>
          </cell>
          <cell r="J365">
            <v>109368</v>
          </cell>
          <cell r="K365">
            <v>166338</v>
          </cell>
          <cell r="L365">
            <v>146942.39999999999</v>
          </cell>
        </row>
        <row r="366">
          <cell r="I366">
            <v>7000001891</v>
          </cell>
          <cell r="J366">
            <v>109368</v>
          </cell>
          <cell r="K366">
            <v>166338</v>
          </cell>
          <cell r="L366">
            <v>146942.39999999999</v>
          </cell>
        </row>
        <row r="367">
          <cell r="I367">
            <v>7000081304</v>
          </cell>
          <cell r="J367">
            <v>109368</v>
          </cell>
          <cell r="K367">
            <v>166338</v>
          </cell>
          <cell r="L367">
            <v>146942.39999999999</v>
          </cell>
        </row>
        <row r="368">
          <cell r="I368">
            <v>7000086735</v>
          </cell>
          <cell r="J368">
            <v>109368</v>
          </cell>
          <cell r="K368">
            <v>166338</v>
          </cell>
          <cell r="L368">
            <v>146942.39999999999</v>
          </cell>
        </row>
        <row r="369">
          <cell r="I369">
            <v>7000002457</v>
          </cell>
          <cell r="J369">
            <v>109368</v>
          </cell>
          <cell r="K369">
            <v>166338</v>
          </cell>
          <cell r="L369">
            <v>146942.39999999999</v>
          </cell>
        </row>
        <row r="370">
          <cell r="I370">
            <v>7000086256</v>
          </cell>
          <cell r="J370">
            <v>109368</v>
          </cell>
          <cell r="K370">
            <v>166338</v>
          </cell>
          <cell r="L370">
            <v>146942.39999999999</v>
          </cell>
        </row>
        <row r="371">
          <cell r="I371">
            <v>7000002465</v>
          </cell>
          <cell r="J371">
            <v>109368</v>
          </cell>
          <cell r="K371">
            <v>166338</v>
          </cell>
          <cell r="L371">
            <v>146942.39999999999</v>
          </cell>
        </row>
        <row r="372">
          <cell r="I372">
            <v>7000086719</v>
          </cell>
          <cell r="J372">
            <v>109368</v>
          </cell>
          <cell r="K372">
            <v>166338</v>
          </cell>
          <cell r="L372">
            <v>146942.39999999999</v>
          </cell>
        </row>
        <row r="373">
          <cell r="I373">
            <v>7000085641</v>
          </cell>
          <cell r="J373">
            <v>109368</v>
          </cell>
          <cell r="K373">
            <v>166338</v>
          </cell>
          <cell r="L373">
            <v>146942.39999999999</v>
          </cell>
        </row>
        <row r="374">
          <cell r="I374">
            <v>7000086258</v>
          </cell>
          <cell r="J374">
            <v>109368</v>
          </cell>
          <cell r="K374">
            <v>166338</v>
          </cell>
          <cell r="L374">
            <v>146942.39999999999</v>
          </cell>
        </row>
        <row r="375">
          <cell r="I375">
            <v>7000002117</v>
          </cell>
          <cell r="J375">
            <v>109368</v>
          </cell>
          <cell r="K375">
            <v>166338</v>
          </cell>
          <cell r="L375">
            <v>146942.39999999999</v>
          </cell>
        </row>
        <row r="376">
          <cell r="I376">
            <v>7000081383</v>
          </cell>
          <cell r="J376">
            <v>109368</v>
          </cell>
          <cell r="K376">
            <v>166338</v>
          </cell>
          <cell r="L376">
            <v>146942.39999999999</v>
          </cell>
        </row>
        <row r="377">
          <cell r="I377">
            <v>7000000406</v>
          </cell>
          <cell r="J377">
            <v>109368</v>
          </cell>
          <cell r="K377">
            <v>166338</v>
          </cell>
          <cell r="L377">
            <v>146942.39999999999</v>
          </cell>
        </row>
        <row r="378">
          <cell r="I378">
            <v>7000086242</v>
          </cell>
          <cell r="J378">
            <v>109368</v>
          </cell>
          <cell r="K378">
            <v>166338</v>
          </cell>
          <cell r="L378">
            <v>146942.39999999999</v>
          </cell>
        </row>
        <row r="379">
          <cell r="I379">
            <v>7000085616</v>
          </cell>
          <cell r="J379">
            <v>109368</v>
          </cell>
          <cell r="K379">
            <v>166338</v>
          </cell>
          <cell r="L379">
            <v>146942.39999999999</v>
          </cell>
        </row>
        <row r="380">
          <cell r="I380">
            <v>7000001602</v>
          </cell>
          <cell r="J380">
            <v>109368</v>
          </cell>
          <cell r="K380">
            <v>166338</v>
          </cell>
          <cell r="L380">
            <v>146942.39999999999</v>
          </cell>
        </row>
        <row r="381">
          <cell r="I381">
            <v>7000086714</v>
          </cell>
          <cell r="J381">
            <v>109368</v>
          </cell>
          <cell r="K381">
            <v>166338</v>
          </cell>
          <cell r="L381">
            <v>146942.39999999999</v>
          </cell>
        </row>
        <row r="382">
          <cell r="I382">
            <v>7000086721</v>
          </cell>
          <cell r="J382">
            <v>109368</v>
          </cell>
          <cell r="K382">
            <v>166338</v>
          </cell>
          <cell r="L382">
            <v>146942.39999999999</v>
          </cell>
        </row>
        <row r="383">
          <cell r="I383">
            <v>7000085028</v>
          </cell>
          <cell r="J383">
            <v>109368</v>
          </cell>
          <cell r="K383">
            <v>166338</v>
          </cell>
          <cell r="L383">
            <v>146942.39999999999</v>
          </cell>
        </row>
        <row r="384">
          <cell r="I384">
            <v>7000083183</v>
          </cell>
          <cell r="J384">
            <v>109368</v>
          </cell>
          <cell r="K384">
            <v>166338</v>
          </cell>
          <cell r="L384">
            <v>146942.39999999999</v>
          </cell>
        </row>
        <row r="385">
          <cell r="I385">
            <v>7000001451</v>
          </cell>
          <cell r="J385">
            <v>109368</v>
          </cell>
          <cell r="K385">
            <v>166338</v>
          </cell>
          <cell r="L385">
            <v>146942.39999999999</v>
          </cell>
        </row>
        <row r="386">
          <cell r="I386">
            <v>7000002454</v>
          </cell>
          <cell r="J386">
            <v>109368</v>
          </cell>
          <cell r="K386">
            <v>166338</v>
          </cell>
          <cell r="L386">
            <v>146942.39999999999</v>
          </cell>
        </row>
        <row r="387">
          <cell r="I387">
            <v>7000084724</v>
          </cell>
          <cell r="J387">
            <v>109368</v>
          </cell>
          <cell r="K387">
            <v>166338</v>
          </cell>
          <cell r="L387">
            <v>146942.39999999999</v>
          </cell>
        </row>
        <row r="388">
          <cell r="I388">
            <v>7000081423</v>
          </cell>
          <cell r="J388">
            <v>109368</v>
          </cell>
          <cell r="K388">
            <v>166338</v>
          </cell>
          <cell r="L388">
            <v>146942.39999999999</v>
          </cell>
        </row>
        <row r="389">
          <cell r="I389">
            <v>7000086747</v>
          </cell>
          <cell r="J389">
            <v>109368</v>
          </cell>
          <cell r="K389">
            <v>166338</v>
          </cell>
          <cell r="L389">
            <v>146942.39999999999</v>
          </cell>
        </row>
        <row r="390">
          <cell r="I390">
            <v>7000086748</v>
          </cell>
          <cell r="J390">
            <v>109368</v>
          </cell>
          <cell r="K390">
            <v>166338</v>
          </cell>
          <cell r="L390">
            <v>146942.39999999999</v>
          </cell>
        </row>
        <row r="391">
          <cell r="I391">
            <v>7000086749</v>
          </cell>
          <cell r="J391">
            <v>109368</v>
          </cell>
          <cell r="K391">
            <v>166338</v>
          </cell>
          <cell r="L391">
            <v>146942.39999999999</v>
          </cell>
        </row>
        <row r="392">
          <cell r="I392">
            <v>7000086750</v>
          </cell>
          <cell r="J392">
            <v>109368</v>
          </cell>
          <cell r="K392">
            <v>166338</v>
          </cell>
          <cell r="L392">
            <v>146942.39999999999</v>
          </cell>
        </row>
        <row r="393">
          <cell r="I393">
            <v>7000081726</v>
          </cell>
          <cell r="J393">
            <v>109368</v>
          </cell>
          <cell r="K393">
            <v>166338</v>
          </cell>
          <cell r="L393">
            <v>146942.39999999999</v>
          </cell>
        </row>
        <row r="394">
          <cell r="I394">
            <v>7000081440</v>
          </cell>
          <cell r="J394">
            <v>109368</v>
          </cell>
          <cell r="K394">
            <v>166338</v>
          </cell>
          <cell r="L394">
            <v>146942.39999999999</v>
          </cell>
        </row>
        <row r="395">
          <cell r="I395">
            <v>7000081727</v>
          </cell>
          <cell r="J395">
            <v>109368</v>
          </cell>
          <cell r="K395">
            <v>166338</v>
          </cell>
          <cell r="L395">
            <v>146942.39999999999</v>
          </cell>
        </row>
        <row r="396">
          <cell r="I396">
            <v>7000086760</v>
          </cell>
          <cell r="J396">
            <v>109368</v>
          </cell>
          <cell r="K396">
            <v>166338</v>
          </cell>
          <cell r="L396">
            <v>146942.39999999999</v>
          </cell>
        </row>
        <row r="397">
          <cell r="I397">
            <v>7000081784</v>
          </cell>
          <cell r="J397">
            <v>109368</v>
          </cell>
          <cell r="K397">
            <v>166338</v>
          </cell>
          <cell r="L397">
            <v>146942.39999999999</v>
          </cell>
        </row>
        <row r="398">
          <cell r="I398">
            <v>7000086751</v>
          </cell>
          <cell r="J398">
            <v>109368</v>
          </cell>
          <cell r="K398">
            <v>166338</v>
          </cell>
          <cell r="L398">
            <v>146942.39999999999</v>
          </cell>
        </row>
        <row r="399">
          <cell r="I399">
            <v>7000081888</v>
          </cell>
          <cell r="J399">
            <v>109368</v>
          </cell>
          <cell r="K399">
            <v>166338</v>
          </cell>
          <cell r="L399">
            <v>146942.39999999999</v>
          </cell>
        </row>
        <row r="400">
          <cell r="I400">
            <v>7000086752</v>
          </cell>
          <cell r="J400">
            <v>109368</v>
          </cell>
          <cell r="K400">
            <v>166338</v>
          </cell>
          <cell r="L400">
            <v>146942.39999999999</v>
          </cell>
        </row>
        <row r="401">
          <cell r="I401">
            <v>7000081968</v>
          </cell>
          <cell r="J401">
            <v>109368</v>
          </cell>
          <cell r="K401">
            <v>166338</v>
          </cell>
          <cell r="L401">
            <v>146942.39999999999</v>
          </cell>
        </row>
        <row r="402">
          <cell r="I402">
            <v>7000086753</v>
          </cell>
          <cell r="J402">
            <v>109368</v>
          </cell>
          <cell r="K402">
            <v>166338</v>
          </cell>
          <cell r="L402">
            <v>146942.39999999999</v>
          </cell>
        </row>
        <row r="403">
          <cell r="I403">
            <v>7000082154</v>
          </cell>
          <cell r="J403">
            <v>109368</v>
          </cell>
          <cell r="K403">
            <v>166338</v>
          </cell>
          <cell r="L403">
            <v>146942.39999999999</v>
          </cell>
        </row>
        <row r="404">
          <cell r="I404">
            <v>7000086754</v>
          </cell>
          <cell r="J404">
            <v>109368</v>
          </cell>
          <cell r="K404">
            <v>166338</v>
          </cell>
          <cell r="L404">
            <v>146942.39999999999</v>
          </cell>
        </row>
        <row r="405">
          <cell r="I405">
            <v>7000087744</v>
          </cell>
          <cell r="J405">
            <v>149469.6</v>
          </cell>
          <cell r="K405">
            <v>244140</v>
          </cell>
          <cell r="L405">
            <v>218279.2</v>
          </cell>
        </row>
        <row r="406">
          <cell r="I406">
            <v>7000080288</v>
          </cell>
          <cell r="J406">
            <v>152203.79999999999</v>
          </cell>
          <cell r="K406">
            <v>226463</v>
          </cell>
          <cell r="L406">
            <v>200602.2</v>
          </cell>
        </row>
        <row r="407">
          <cell r="I407">
            <v>7000085206</v>
          </cell>
          <cell r="J407">
            <v>152203.79999999999</v>
          </cell>
          <cell r="K407">
            <v>226463</v>
          </cell>
          <cell r="L407">
            <v>200602.2</v>
          </cell>
        </row>
        <row r="408">
          <cell r="I408">
            <v>7000079928</v>
          </cell>
          <cell r="J408">
            <v>152203.79999999999</v>
          </cell>
          <cell r="K408">
            <v>226463</v>
          </cell>
          <cell r="L408">
            <v>200602.2</v>
          </cell>
        </row>
        <row r="409">
          <cell r="I409">
            <v>7000002408</v>
          </cell>
          <cell r="J409">
            <v>152203.79999999999</v>
          </cell>
          <cell r="K409">
            <v>226463</v>
          </cell>
          <cell r="L409">
            <v>200602.2</v>
          </cell>
        </row>
        <row r="410">
          <cell r="I410">
            <v>7000002431</v>
          </cell>
          <cell r="J410">
            <v>152203.79999999999</v>
          </cell>
          <cell r="K410">
            <v>226463</v>
          </cell>
          <cell r="L410">
            <v>200602.2</v>
          </cell>
        </row>
        <row r="411">
          <cell r="I411">
            <v>7000080283</v>
          </cell>
          <cell r="J411">
            <v>152203.79999999999</v>
          </cell>
          <cell r="K411">
            <v>226463</v>
          </cell>
          <cell r="L411">
            <v>200602.2</v>
          </cell>
        </row>
        <row r="412">
          <cell r="I412">
            <v>7000002036</v>
          </cell>
          <cell r="J412">
            <v>152203.79999999999</v>
          </cell>
          <cell r="K412">
            <v>226463</v>
          </cell>
          <cell r="L412">
            <v>200602.2</v>
          </cell>
        </row>
        <row r="413">
          <cell r="I413">
            <v>7000080305</v>
          </cell>
          <cell r="J413">
            <v>152203.79999999999</v>
          </cell>
          <cell r="K413">
            <v>226463</v>
          </cell>
          <cell r="L413">
            <v>200602.2</v>
          </cell>
        </row>
        <row r="414">
          <cell r="I414">
            <v>7000080332</v>
          </cell>
          <cell r="J414">
            <v>152203.79999999999</v>
          </cell>
          <cell r="K414">
            <v>226463</v>
          </cell>
          <cell r="L414">
            <v>200602.2</v>
          </cell>
        </row>
        <row r="415">
          <cell r="I415">
            <v>7000002421</v>
          </cell>
          <cell r="J415">
            <v>152203.79999999999</v>
          </cell>
          <cell r="K415">
            <v>226463</v>
          </cell>
          <cell r="L415">
            <v>200602.2</v>
          </cell>
        </row>
        <row r="416">
          <cell r="I416">
            <v>7000080294</v>
          </cell>
          <cell r="J416">
            <v>152203.79999999999</v>
          </cell>
          <cell r="K416">
            <v>226463</v>
          </cell>
          <cell r="L416">
            <v>200602.2</v>
          </cell>
        </row>
        <row r="417">
          <cell r="I417">
            <v>7000080355</v>
          </cell>
          <cell r="J417">
            <v>152203.79999999999</v>
          </cell>
          <cell r="K417">
            <v>226463</v>
          </cell>
          <cell r="L417">
            <v>200602.2</v>
          </cell>
        </row>
        <row r="418">
          <cell r="I418">
            <v>7000080290</v>
          </cell>
          <cell r="J418">
            <v>152203.79999999999</v>
          </cell>
          <cell r="K418">
            <v>226463</v>
          </cell>
          <cell r="L418">
            <v>200602.2</v>
          </cell>
        </row>
        <row r="419">
          <cell r="I419">
            <v>7000080341</v>
          </cell>
          <cell r="J419">
            <v>152203.79999999999</v>
          </cell>
          <cell r="K419">
            <v>226463</v>
          </cell>
          <cell r="L419">
            <v>200602.2</v>
          </cell>
        </row>
        <row r="420">
          <cell r="I420">
            <v>7000083143</v>
          </cell>
          <cell r="J420">
            <v>152203.79999999999</v>
          </cell>
          <cell r="K420">
            <v>226463</v>
          </cell>
          <cell r="L420">
            <v>200602.2</v>
          </cell>
        </row>
        <row r="421">
          <cell r="I421">
            <v>7000002433</v>
          </cell>
          <cell r="J421">
            <v>152203.79999999999</v>
          </cell>
          <cell r="K421">
            <v>226463</v>
          </cell>
          <cell r="L421">
            <v>200602.2</v>
          </cell>
        </row>
        <row r="422">
          <cell r="I422">
            <v>7000080331</v>
          </cell>
          <cell r="J422">
            <v>152203.79999999999</v>
          </cell>
          <cell r="K422">
            <v>226463</v>
          </cell>
          <cell r="L422">
            <v>200602.2</v>
          </cell>
        </row>
        <row r="423">
          <cell r="I423">
            <v>7000087261</v>
          </cell>
          <cell r="J423">
            <v>152203.79999999999</v>
          </cell>
          <cell r="K423">
            <v>226463</v>
          </cell>
          <cell r="L423">
            <v>200602.2</v>
          </cell>
        </row>
        <row r="424">
          <cell r="I424">
            <v>7000085324</v>
          </cell>
          <cell r="J424">
            <v>152203.79999999999</v>
          </cell>
          <cell r="K424">
            <v>226463</v>
          </cell>
          <cell r="L424">
            <v>200602.2</v>
          </cell>
        </row>
        <row r="425">
          <cell r="I425">
            <v>7000002426</v>
          </cell>
          <cell r="J425">
            <v>152203.79999999999</v>
          </cell>
          <cell r="K425">
            <v>226463</v>
          </cell>
          <cell r="L425">
            <v>200602.2</v>
          </cell>
        </row>
        <row r="426">
          <cell r="I426">
            <v>7000080340</v>
          </cell>
          <cell r="J426">
            <v>152203.79999999999</v>
          </cell>
          <cell r="K426">
            <v>226463</v>
          </cell>
          <cell r="L426">
            <v>200602.2</v>
          </cell>
        </row>
        <row r="427">
          <cell r="I427">
            <v>7000084761</v>
          </cell>
          <cell r="J427">
            <v>152203.79999999999</v>
          </cell>
          <cell r="K427">
            <v>226463</v>
          </cell>
          <cell r="L427">
            <v>200602.2</v>
          </cell>
        </row>
        <row r="428">
          <cell r="I428">
            <v>7000081334</v>
          </cell>
          <cell r="J428">
            <v>152203.79999999999</v>
          </cell>
          <cell r="K428">
            <v>226463</v>
          </cell>
          <cell r="L428">
            <v>200602.2</v>
          </cell>
        </row>
        <row r="429">
          <cell r="I429">
            <v>7000080338</v>
          </cell>
          <cell r="J429">
            <v>152203.79999999999</v>
          </cell>
          <cell r="K429">
            <v>226463</v>
          </cell>
          <cell r="L429">
            <v>200602.2</v>
          </cell>
        </row>
        <row r="430">
          <cell r="I430">
            <v>7000002045</v>
          </cell>
          <cell r="J430">
            <v>152203.79999999999</v>
          </cell>
          <cell r="K430">
            <v>226463</v>
          </cell>
          <cell r="L430">
            <v>200602.2</v>
          </cell>
        </row>
        <row r="431">
          <cell r="I431">
            <v>7000080314</v>
          </cell>
          <cell r="J431">
            <v>152203.79999999999</v>
          </cell>
          <cell r="K431">
            <v>226463</v>
          </cell>
          <cell r="L431">
            <v>200602.2</v>
          </cell>
        </row>
        <row r="432">
          <cell r="I432">
            <v>7000080316</v>
          </cell>
          <cell r="J432">
            <v>152203.79999999999</v>
          </cell>
          <cell r="K432">
            <v>226463</v>
          </cell>
          <cell r="L432">
            <v>200602.2</v>
          </cell>
        </row>
        <row r="433">
          <cell r="I433">
            <v>7000081331</v>
          </cell>
          <cell r="J433">
            <v>152203.79999999999</v>
          </cell>
          <cell r="K433">
            <v>226463</v>
          </cell>
          <cell r="L433">
            <v>200602.2</v>
          </cell>
        </row>
        <row r="434">
          <cell r="I434">
            <v>7000083486</v>
          </cell>
          <cell r="J434">
            <v>152203.79999999999</v>
          </cell>
          <cell r="K434">
            <v>226463</v>
          </cell>
          <cell r="L434">
            <v>200602.2</v>
          </cell>
        </row>
        <row r="435">
          <cell r="I435">
            <v>7000080320</v>
          </cell>
          <cell r="J435">
            <v>152203.79999999999</v>
          </cell>
          <cell r="K435">
            <v>226463</v>
          </cell>
          <cell r="L435">
            <v>200602.2</v>
          </cell>
        </row>
        <row r="436">
          <cell r="I436">
            <v>7000085260</v>
          </cell>
          <cell r="J436">
            <v>152203.79999999999</v>
          </cell>
          <cell r="K436">
            <v>226463</v>
          </cell>
          <cell r="L436">
            <v>200602.2</v>
          </cell>
        </row>
        <row r="437">
          <cell r="I437">
            <v>7000079940</v>
          </cell>
          <cell r="J437">
            <v>152203.79999999999</v>
          </cell>
          <cell r="K437">
            <v>226463</v>
          </cell>
          <cell r="L437">
            <v>200602.2</v>
          </cell>
        </row>
        <row r="438">
          <cell r="I438">
            <v>7000079926</v>
          </cell>
          <cell r="J438">
            <v>152203.79999999999</v>
          </cell>
          <cell r="K438">
            <v>226463</v>
          </cell>
          <cell r="L438">
            <v>200602.2</v>
          </cell>
        </row>
        <row r="439">
          <cell r="I439">
            <v>7000079933</v>
          </cell>
          <cell r="J439">
            <v>152203.79999999999</v>
          </cell>
          <cell r="K439">
            <v>226463</v>
          </cell>
          <cell r="L439">
            <v>200602.2</v>
          </cell>
        </row>
        <row r="440">
          <cell r="I440">
            <v>7000080284</v>
          </cell>
          <cell r="J440">
            <v>152203.79999999999</v>
          </cell>
          <cell r="K440">
            <v>226463</v>
          </cell>
          <cell r="L440">
            <v>200602.2</v>
          </cell>
        </row>
        <row r="441">
          <cell r="I441">
            <v>7000080298</v>
          </cell>
          <cell r="J441">
            <v>152203.79999999999</v>
          </cell>
          <cell r="K441">
            <v>226463</v>
          </cell>
          <cell r="L441">
            <v>200602.2</v>
          </cell>
        </row>
        <row r="442">
          <cell r="I442">
            <v>7000079936</v>
          </cell>
          <cell r="J442">
            <v>152203.79999999999</v>
          </cell>
          <cell r="K442">
            <v>226463</v>
          </cell>
          <cell r="L442">
            <v>200602.2</v>
          </cell>
        </row>
        <row r="443">
          <cell r="I443">
            <v>7000086255</v>
          </cell>
          <cell r="J443">
            <v>149469.6</v>
          </cell>
          <cell r="K443">
            <v>202921</v>
          </cell>
          <cell r="L443">
            <v>177060.2</v>
          </cell>
        </row>
        <row r="444">
          <cell r="I444">
            <v>7000084770</v>
          </cell>
          <cell r="J444">
            <v>149469.6</v>
          </cell>
          <cell r="K444">
            <v>202921</v>
          </cell>
          <cell r="L444">
            <v>177060.2</v>
          </cell>
        </row>
        <row r="445">
          <cell r="I445">
            <v>7000085303</v>
          </cell>
          <cell r="J445">
            <v>72912</v>
          </cell>
          <cell r="K445">
            <v>100736</v>
          </cell>
          <cell r="L445">
            <v>87805.6</v>
          </cell>
        </row>
        <row r="446">
          <cell r="I446">
            <v>7000084684</v>
          </cell>
          <cell r="J446">
            <v>72912</v>
          </cell>
          <cell r="K446">
            <v>100736</v>
          </cell>
          <cell r="L446">
            <v>87805.6</v>
          </cell>
        </row>
        <row r="447">
          <cell r="I447">
            <v>7000084685</v>
          </cell>
          <cell r="J447">
            <v>72912</v>
          </cell>
          <cell r="K447">
            <v>100736</v>
          </cell>
          <cell r="L447">
            <v>87805.6</v>
          </cell>
        </row>
        <row r="448">
          <cell r="I448">
            <v>7000084686</v>
          </cell>
          <cell r="J448">
            <v>72912</v>
          </cell>
          <cell r="K448">
            <v>100736</v>
          </cell>
          <cell r="L448">
            <v>87805.6</v>
          </cell>
        </row>
        <row r="449">
          <cell r="I449">
            <v>7000084687</v>
          </cell>
          <cell r="J449">
            <v>72912</v>
          </cell>
          <cell r="K449">
            <v>100736</v>
          </cell>
          <cell r="L449">
            <v>87805.6</v>
          </cell>
        </row>
        <row r="450">
          <cell r="I450">
            <v>7000084688</v>
          </cell>
          <cell r="J450">
            <v>72912</v>
          </cell>
          <cell r="K450">
            <v>100736</v>
          </cell>
          <cell r="L450">
            <v>87805.6</v>
          </cell>
        </row>
        <row r="451">
          <cell r="I451">
            <v>7000084689</v>
          </cell>
          <cell r="J451">
            <v>72912</v>
          </cell>
          <cell r="K451">
            <v>100736</v>
          </cell>
          <cell r="L451">
            <v>87805.6</v>
          </cell>
        </row>
        <row r="452">
          <cell r="I452">
            <v>7000084673</v>
          </cell>
          <cell r="J452">
            <v>76010.759999999995</v>
          </cell>
          <cell r="K452">
            <v>111464</v>
          </cell>
          <cell r="L452">
            <v>98533.6</v>
          </cell>
        </row>
        <row r="453">
          <cell r="I453">
            <v>7000001117</v>
          </cell>
          <cell r="J453">
            <v>76010.759999999995</v>
          </cell>
          <cell r="K453">
            <v>111464</v>
          </cell>
          <cell r="L453">
            <v>98533.6</v>
          </cell>
        </row>
        <row r="454">
          <cell r="I454">
            <v>7000001176</v>
          </cell>
          <cell r="J454">
            <v>76010.759999999995</v>
          </cell>
          <cell r="K454">
            <v>111464</v>
          </cell>
          <cell r="L454">
            <v>98533.6</v>
          </cell>
        </row>
        <row r="455">
          <cell r="I455">
            <v>7000084577</v>
          </cell>
          <cell r="J455">
            <v>76010.759999999995</v>
          </cell>
          <cell r="K455">
            <v>111464</v>
          </cell>
          <cell r="L455">
            <v>98533.6</v>
          </cell>
        </row>
        <row r="456">
          <cell r="I456">
            <v>7000084679</v>
          </cell>
          <cell r="J456">
            <v>76010.759999999995</v>
          </cell>
          <cell r="K456">
            <v>111464</v>
          </cell>
          <cell r="L456">
            <v>98533.6</v>
          </cell>
        </row>
        <row r="457">
          <cell r="I457">
            <v>7000001113</v>
          </cell>
          <cell r="J457">
            <v>76010.759999999995</v>
          </cell>
          <cell r="K457">
            <v>111464</v>
          </cell>
          <cell r="L457">
            <v>98533.6</v>
          </cell>
        </row>
        <row r="458">
          <cell r="I458">
            <v>7000084578</v>
          </cell>
          <cell r="J458">
            <v>76010.759999999995</v>
          </cell>
          <cell r="K458">
            <v>111464</v>
          </cell>
          <cell r="L458">
            <v>98533.6</v>
          </cell>
        </row>
        <row r="459">
          <cell r="I459">
            <v>7000001038</v>
          </cell>
          <cell r="J459">
            <v>76010.759999999995</v>
          </cell>
          <cell r="K459">
            <v>111464</v>
          </cell>
          <cell r="L459">
            <v>98533.6</v>
          </cell>
        </row>
        <row r="460">
          <cell r="I460">
            <v>7000001062</v>
          </cell>
          <cell r="J460">
            <v>76010.759999999995</v>
          </cell>
          <cell r="K460">
            <v>111464</v>
          </cell>
          <cell r="L460">
            <v>98533.6</v>
          </cell>
        </row>
        <row r="461">
          <cell r="I461">
            <v>7000084676</v>
          </cell>
          <cell r="J461">
            <v>76010.759999999995</v>
          </cell>
          <cell r="K461">
            <v>111464</v>
          </cell>
          <cell r="L461">
            <v>98533.6</v>
          </cell>
        </row>
        <row r="462">
          <cell r="I462">
            <v>7000000885</v>
          </cell>
          <cell r="J462">
            <v>76010.759999999995</v>
          </cell>
          <cell r="K462">
            <v>111464</v>
          </cell>
          <cell r="L462">
            <v>98533.6</v>
          </cell>
        </row>
        <row r="463">
          <cell r="I463">
            <v>7000000974</v>
          </cell>
          <cell r="J463">
            <v>76010.759999999995</v>
          </cell>
          <cell r="K463">
            <v>111464</v>
          </cell>
          <cell r="L463">
            <v>98533.6</v>
          </cell>
        </row>
        <row r="464">
          <cell r="I464">
            <v>7000000932</v>
          </cell>
          <cell r="J464">
            <v>76010.759999999995</v>
          </cell>
          <cell r="K464">
            <v>111464</v>
          </cell>
          <cell r="L464">
            <v>98533.6</v>
          </cell>
        </row>
        <row r="465">
          <cell r="I465">
            <v>7000084682</v>
          </cell>
          <cell r="J465">
            <v>76010.759999999995</v>
          </cell>
          <cell r="K465">
            <v>111464</v>
          </cell>
          <cell r="L465">
            <v>98533.6</v>
          </cell>
        </row>
        <row r="466">
          <cell r="I466">
            <v>7000000999</v>
          </cell>
          <cell r="J466">
            <v>76010.759999999995</v>
          </cell>
          <cell r="K466">
            <v>111464</v>
          </cell>
          <cell r="L466">
            <v>98533.6</v>
          </cell>
        </row>
        <row r="467">
          <cell r="I467">
            <v>7000000919</v>
          </cell>
          <cell r="J467">
            <v>76010.759999999995</v>
          </cell>
          <cell r="K467">
            <v>111464</v>
          </cell>
          <cell r="L467">
            <v>98533.6</v>
          </cell>
        </row>
        <row r="468">
          <cell r="I468">
            <v>7000001025</v>
          </cell>
          <cell r="J468">
            <v>76010.759999999995</v>
          </cell>
          <cell r="K468">
            <v>111464</v>
          </cell>
          <cell r="L468">
            <v>98533.6</v>
          </cell>
        </row>
        <row r="469">
          <cell r="I469">
            <v>7000000914</v>
          </cell>
          <cell r="J469">
            <v>76010.759999999995</v>
          </cell>
          <cell r="K469">
            <v>111464</v>
          </cell>
          <cell r="L469">
            <v>98533.6</v>
          </cell>
        </row>
        <row r="470">
          <cell r="I470">
            <v>7000080730</v>
          </cell>
          <cell r="J470" t="e">
            <v>#N/A</v>
          </cell>
          <cell r="K470" t="e">
            <v>#N/A</v>
          </cell>
          <cell r="L470" t="e">
            <v>#N/A</v>
          </cell>
        </row>
        <row r="471">
          <cell r="I471">
            <v>7000080742</v>
          </cell>
          <cell r="J471" t="e">
            <v>#N/A</v>
          </cell>
          <cell r="K471" t="e">
            <v>#N/A</v>
          </cell>
          <cell r="L471" t="e">
            <v>#N/A</v>
          </cell>
        </row>
        <row r="472">
          <cell r="I472">
            <v>7000000823</v>
          </cell>
          <cell r="J472">
            <v>21873.599999999999</v>
          </cell>
          <cell r="K472">
            <v>21249</v>
          </cell>
          <cell r="L472">
            <v>11204.85</v>
          </cell>
        </row>
        <row r="473">
          <cell r="I473">
            <v>7000000818</v>
          </cell>
          <cell r="J473">
            <v>21873.599999999999</v>
          </cell>
          <cell r="K473">
            <v>21249</v>
          </cell>
          <cell r="L473">
            <v>11204.85</v>
          </cell>
        </row>
        <row r="474">
          <cell r="I474">
            <v>7000000817</v>
          </cell>
          <cell r="J474">
            <v>21873.599999999999</v>
          </cell>
          <cell r="K474">
            <v>21249</v>
          </cell>
          <cell r="L474">
            <v>11204.85</v>
          </cell>
        </row>
        <row r="475">
          <cell r="I475">
            <v>7000001549</v>
          </cell>
          <cell r="J475">
            <v>21873.599999999999</v>
          </cell>
          <cell r="K475">
            <v>21249</v>
          </cell>
          <cell r="L475">
            <v>11204.85</v>
          </cell>
        </row>
        <row r="476">
          <cell r="I476">
            <v>7000079889</v>
          </cell>
          <cell r="J476">
            <v>21873.599999999999</v>
          </cell>
          <cell r="K476">
            <v>21249</v>
          </cell>
          <cell r="L476">
            <v>11204.85</v>
          </cell>
        </row>
        <row r="477">
          <cell r="I477">
            <v>7000002371</v>
          </cell>
          <cell r="J477">
            <v>21873.599999999999</v>
          </cell>
          <cell r="K477">
            <v>21249</v>
          </cell>
          <cell r="L477">
            <v>11204.85</v>
          </cell>
        </row>
        <row r="478">
          <cell r="I478">
            <v>7000000821</v>
          </cell>
          <cell r="J478">
            <v>21873.599999999999</v>
          </cell>
          <cell r="K478">
            <v>21249</v>
          </cell>
          <cell r="L478">
            <v>11204.85</v>
          </cell>
        </row>
        <row r="479">
          <cell r="I479">
            <v>7000000257</v>
          </cell>
          <cell r="J479">
            <v>21873.599999999999</v>
          </cell>
          <cell r="K479">
            <v>21249</v>
          </cell>
          <cell r="L479">
            <v>11204.85</v>
          </cell>
        </row>
        <row r="480">
          <cell r="I480">
            <v>7000087639</v>
          </cell>
          <cell r="J480">
            <v>21873.599999999999</v>
          </cell>
          <cell r="K480">
            <v>21249</v>
          </cell>
          <cell r="L480">
            <v>11204.85</v>
          </cell>
        </row>
        <row r="481">
          <cell r="I481">
            <v>7000079890</v>
          </cell>
          <cell r="J481">
            <v>21873.599999999999</v>
          </cell>
          <cell r="K481">
            <v>21249</v>
          </cell>
          <cell r="L481">
            <v>11204.85</v>
          </cell>
        </row>
        <row r="482">
          <cell r="I482">
            <v>7000000824</v>
          </cell>
          <cell r="J482">
            <v>21873.599999999999</v>
          </cell>
          <cell r="K482">
            <v>21249</v>
          </cell>
          <cell r="L482">
            <v>11204.85</v>
          </cell>
        </row>
        <row r="483">
          <cell r="I483">
            <v>7000087421</v>
          </cell>
          <cell r="J483">
            <v>21873.599999999999</v>
          </cell>
          <cell r="K483">
            <v>21249</v>
          </cell>
          <cell r="L483">
            <v>11204.85</v>
          </cell>
        </row>
        <row r="484">
          <cell r="I484">
            <v>7000001246</v>
          </cell>
          <cell r="J484">
            <v>21873.599999999999</v>
          </cell>
          <cell r="K484">
            <v>21249</v>
          </cell>
          <cell r="L484">
            <v>11204.85</v>
          </cell>
        </row>
        <row r="485">
          <cell r="I485">
            <v>7000002367</v>
          </cell>
          <cell r="J485">
            <v>21873.599999999999</v>
          </cell>
          <cell r="K485">
            <v>21249</v>
          </cell>
          <cell r="L485">
            <v>11204.85</v>
          </cell>
        </row>
        <row r="486">
          <cell r="I486">
            <v>7000000812</v>
          </cell>
          <cell r="J486">
            <v>32810.400000000001</v>
          </cell>
          <cell r="K486">
            <v>45094</v>
          </cell>
          <cell r="L486">
            <v>25005.7</v>
          </cell>
        </row>
        <row r="487">
          <cell r="I487">
            <v>7000081439</v>
          </cell>
          <cell r="J487">
            <v>32810.400000000001</v>
          </cell>
          <cell r="K487">
            <v>45094</v>
          </cell>
          <cell r="L487">
            <v>25005.7</v>
          </cell>
        </row>
        <row r="488">
          <cell r="I488">
            <v>7000084872</v>
          </cell>
          <cell r="J488">
            <v>32810.400000000001</v>
          </cell>
          <cell r="K488">
            <v>45094</v>
          </cell>
          <cell r="L488">
            <v>25005.7</v>
          </cell>
        </row>
        <row r="489">
          <cell r="I489">
            <v>7000002349</v>
          </cell>
          <cell r="J489">
            <v>32810.400000000001</v>
          </cell>
          <cell r="K489">
            <v>45094</v>
          </cell>
          <cell r="L489">
            <v>25005.7</v>
          </cell>
        </row>
        <row r="490">
          <cell r="I490">
            <v>7000000513</v>
          </cell>
          <cell r="J490">
            <v>32810.400000000001</v>
          </cell>
          <cell r="K490">
            <v>45094</v>
          </cell>
          <cell r="L490">
            <v>25005.7</v>
          </cell>
        </row>
        <row r="491">
          <cell r="I491">
            <v>7000001204</v>
          </cell>
          <cell r="J491">
            <v>32810.400000000001</v>
          </cell>
          <cell r="K491">
            <v>45094</v>
          </cell>
          <cell r="L491">
            <v>25005.7</v>
          </cell>
        </row>
        <row r="492">
          <cell r="I492">
            <v>7000087428</v>
          </cell>
          <cell r="J492">
            <v>32810.400000000001</v>
          </cell>
          <cell r="K492">
            <v>45094</v>
          </cell>
          <cell r="L492">
            <v>25005.7</v>
          </cell>
        </row>
        <row r="493">
          <cell r="I493">
            <v>7000080029</v>
          </cell>
          <cell r="J493">
            <v>32810.400000000001</v>
          </cell>
          <cell r="K493">
            <v>45094</v>
          </cell>
          <cell r="L493">
            <v>25005.7</v>
          </cell>
        </row>
        <row r="494">
          <cell r="I494">
            <v>7000001547</v>
          </cell>
          <cell r="J494">
            <v>32810.400000000001</v>
          </cell>
          <cell r="K494">
            <v>45094</v>
          </cell>
          <cell r="L494">
            <v>25005.7</v>
          </cell>
        </row>
        <row r="495">
          <cell r="I495">
            <v>7000083150</v>
          </cell>
          <cell r="J495">
            <v>32810.400000000001</v>
          </cell>
          <cell r="K495">
            <v>45094</v>
          </cell>
          <cell r="L495">
            <v>25005.7</v>
          </cell>
        </row>
        <row r="496">
          <cell r="I496">
            <v>7000087424</v>
          </cell>
          <cell r="J496">
            <v>32810.400000000001</v>
          </cell>
          <cell r="K496">
            <v>45094</v>
          </cell>
          <cell r="L496">
            <v>25005.7</v>
          </cell>
        </row>
        <row r="497">
          <cell r="I497">
            <v>7000087452</v>
          </cell>
          <cell r="J497">
            <v>32810.400000000001</v>
          </cell>
          <cell r="K497">
            <v>45094</v>
          </cell>
          <cell r="L497">
            <v>25005.7</v>
          </cell>
        </row>
        <row r="498">
          <cell r="I498">
            <v>7000001977</v>
          </cell>
          <cell r="J498">
            <v>32810.400000000001</v>
          </cell>
          <cell r="K498">
            <v>45094</v>
          </cell>
          <cell r="L498">
            <v>25005.7</v>
          </cell>
        </row>
        <row r="499">
          <cell r="I499">
            <v>7000081173</v>
          </cell>
          <cell r="J499">
            <v>32810.400000000001</v>
          </cell>
          <cell r="K499">
            <v>45094</v>
          </cell>
          <cell r="L499">
            <v>25005.7</v>
          </cell>
        </row>
        <row r="500">
          <cell r="I500">
            <v>7000001717</v>
          </cell>
          <cell r="J500">
            <v>32810.400000000001</v>
          </cell>
          <cell r="K500">
            <v>45094</v>
          </cell>
          <cell r="L500">
            <v>25005.7</v>
          </cell>
        </row>
        <row r="501">
          <cell r="I501">
            <v>7000000813</v>
          </cell>
          <cell r="J501">
            <v>32810.400000000001</v>
          </cell>
          <cell r="K501">
            <v>45094</v>
          </cell>
          <cell r="L501">
            <v>25005.7</v>
          </cell>
        </row>
        <row r="502">
          <cell r="I502">
            <v>7000080385</v>
          </cell>
          <cell r="J502">
            <v>106086.96</v>
          </cell>
          <cell r="K502">
            <v>150938</v>
          </cell>
          <cell r="L502">
            <v>120805.55</v>
          </cell>
        </row>
        <row r="503">
          <cell r="I503">
            <v>7000087420</v>
          </cell>
          <cell r="J503">
            <v>106086.96</v>
          </cell>
          <cell r="K503">
            <v>150938</v>
          </cell>
          <cell r="L503">
            <v>120805.55</v>
          </cell>
        </row>
        <row r="504">
          <cell r="I504">
            <v>7000001847</v>
          </cell>
          <cell r="J504">
            <v>106086.96</v>
          </cell>
          <cell r="K504">
            <v>150938</v>
          </cell>
          <cell r="L504">
            <v>120805.55</v>
          </cell>
        </row>
        <row r="505">
          <cell r="I505">
            <v>7000080360</v>
          </cell>
          <cell r="J505">
            <v>106086.96</v>
          </cell>
          <cell r="K505">
            <v>150938</v>
          </cell>
          <cell r="L505">
            <v>120805.55</v>
          </cell>
        </row>
        <row r="506">
          <cell r="I506">
            <v>7000080386</v>
          </cell>
          <cell r="J506">
            <v>106086.96</v>
          </cell>
          <cell r="K506">
            <v>150938</v>
          </cell>
          <cell r="L506">
            <v>120805.55</v>
          </cell>
        </row>
        <row r="507">
          <cell r="I507">
            <v>7000089311</v>
          </cell>
          <cell r="J507">
            <v>106086.96</v>
          </cell>
          <cell r="K507">
            <v>150938</v>
          </cell>
          <cell r="L507">
            <v>120805.55</v>
          </cell>
        </row>
        <row r="508">
          <cell r="I508">
            <v>7000080073</v>
          </cell>
          <cell r="J508">
            <v>106086.96</v>
          </cell>
          <cell r="K508">
            <v>150938</v>
          </cell>
          <cell r="L508">
            <v>120805.55</v>
          </cell>
        </row>
        <row r="509">
          <cell r="I509">
            <v>7000080430</v>
          </cell>
          <cell r="J509">
            <v>106086.96</v>
          </cell>
          <cell r="K509">
            <v>150938</v>
          </cell>
          <cell r="L509">
            <v>120805.55</v>
          </cell>
        </row>
        <row r="510">
          <cell r="I510">
            <v>7000080402</v>
          </cell>
          <cell r="J510">
            <v>106086.96</v>
          </cell>
          <cell r="K510">
            <v>150938</v>
          </cell>
          <cell r="L510">
            <v>120805.55</v>
          </cell>
        </row>
        <row r="511">
          <cell r="I511">
            <v>7000079945</v>
          </cell>
          <cell r="J511">
            <v>106086.96</v>
          </cell>
          <cell r="K511">
            <v>150938</v>
          </cell>
          <cell r="L511">
            <v>120805.55</v>
          </cell>
        </row>
        <row r="512">
          <cell r="I512">
            <v>7000089349</v>
          </cell>
          <cell r="J512">
            <v>106086.96</v>
          </cell>
          <cell r="K512">
            <v>150938</v>
          </cell>
          <cell r="L512">
            <v>120805.55</v>
          </cell>
        </row>
        <row r="513">
          <cell r="I513">
            <v>7000080369</v>
          </cell>
          <cell r="J513">
            <v>106086.96</v>
          </cell>
          <cell r="K513">
            <v>150938</v>
          </cell>
          <cell r="L513">
            <v>120805.55</v>
          </cell>
        </row>
        <row r="514">
          <cell r="I514">
            <v>7000000029</v>
          </cell>
          <cell r="J514">
            <v>106086.96</v>
          </cell>
          <cell r="K514">
            <v>150938</v>
          </cell>
          <cell r="L514">
            <v>120805.55</v>
          </cell>
        </row>
        <row r="515">
          <cell r="I515">
            <v>7000082747</v>
          </cell>
          <cell r="J515">
            <v>106086.96</v>
          </cell>
          <cell r="K515">
            <v>150938</v>
          </cell>
          <cell r="L515">
            <v>120805.55</v>
          </cell>
        </row>
        <row r="516">
          <cell r="I516">
            <v>7000083489</v>
          </cell>
          <cell r="J516">
            <v>106086.96</v>
          </cell>
          <cell r="K516">
            <v>150938</v>
          </cell>
          <cell r="L516">
            <v>120805.55</v>
          </cell>
        </row>
        <row r="517">
          <cell r="I517">
            <v>7000080428</v>
          </cell>
          <cell r="J517">
            <v>106086.96</v>
          </cell>
          <cell r="K517">
            <v>150938</v>
          </cell>
          <cell r="L517">
            <v>120805.55</v>
          </cell>
        </row>
        <row r="518">
          <cell r="I518">
            <v>7000000097</v>
          </cell>
          <cell r="J518">
            <v>106086.96</v>
          </cell>
          <cell r="K518">
            <v>150938</v>
          </cell>
          <cell r="L518">
            <v>120805.55</v>
          </cell>
        </row>
        <row r="519">
          <cell r="I519">
            <v>7000084285</v>
          </cell>
          <cell r="J519">
            <v>106086.96</v>
          </cell>
          <cell r="K519">
            <v>150938</v>
          </cell>
          <cell r="L519">
            <v>120805.55</v>
          </cell>
        </row>
        <row r="520">
          <cell r="I520">
            <v>7000083981</v>
          </cell>
          <cell r="J520">
            <v>106086.96</v>
          </cell>
          <cell r="K520">
            <v>150938</v>
          </cell>
          <cell r="L520">
            <v>120805.55</v>
          </cell>
        </row>
        <row r="521">
          <cell r="I521">
            <v>7000080629</v>
          </cell>
          <cell r="J521">
            <v>106086.96</v>
          </cell>
          <cell r="K521">
            <v>150938</v>
          </cell>
          <cell r="L521">
            <v>120805.55</v>
          </cell>
        </row>
        <row r="522">
          <cell r="I522">
            <v>7000002106</v>
          </cell>
          <cell r="J522">
            <v>106086.96</v>
          </cell>
          <cell r="K522">
            <v>150938</v>
          </cell>
          <cell r="L522">
            <v>120805.55</v>
          </cell>
        </row>
        <row r="523">
          <cell r="I523">
            <v>7000080396</v>
          </cell>
          <cell r="J523">
            <v>106086.96</v>
          </cell>
          <cell r="K523">
            <v>150938</v>
          </cell>
          <cell r="L523">
            <v>120805.55</v>
          </cell>
        </row>
        <row r="524">
          <cell r="I524">
            <v>7000080109</v>
          </cell>
          <cell r="J524">
            <v>106086.96</v>
          </cell>
          <cell r="K524">
            <v>150938</v>
          </cell>
          <cell r="L524">
            <v>120805.55</v>
          </cell>
        </row>
        <row r="525">
          <cell r="I525">
            <v>7000080373</v>
          </cell>
          <cell r="J525">
            <v>106086.96</v>
          </cell>
          <cell r="K525">
            <v>150938</v>
          </cell>
          <cell r="L525">
            <v>120805.55</v>
          </cell>
        </row>
        <row r="526">
          <cell r="I526">
            <v>7000089405</v>
          </cell>
          <cell r="J526">
            <v>106086.96</v>
          </cell>
          <cell r="K526">
            <v>150938</v>
          </cell>
          <cell r="L526">
            <v>120805.55</v>
          </cell>
        </row>
        <row r="527">
          <cell r="I527">
            <v>7000080107</v>
          </cell>
          <cell r="J527">
            <v>106086.96</v>
          </cell>
          <cell r="K527">
            <v>150938</v>
          </cell>
          <cell r="L527">
            <v>120805.55</v>
          </cell>
        </row>
        <row r="528">
          <cell r="I528">
            <v>7000000035</v>
          </cell>
          <cell r="J528">
            <v>106086.96</v>
          </cell>
          <cell r="K528">
            <v>150938</v>
          </cell>
          <cell r="L528">
            <v>120805.55</v>
          </cell>
        </row>
        <row r="529">
          <cell r="I529">
            <v>7000000106</v>
          </cell>
          <cell r="J529">
            <v>106086.96</v>
          </cell>
          <cell r="K529">
            <v>150938</v>
          </cell>
          <cell r="L529">
            <v>120805.55</v>
          </cell>
        </row>
        <row r="530">
          <cell r="I530">
            <v>7000001002</v>
          </cell>
          <cell r="J530">
            <v>106086.96</v>
          </cell>
          <cell r="K530">
            <v>150938</v>
          </cell>
          <cell r="L530">
            <v>120805.55</v>
          </cell>
        </row>
        <row r="531">
          <cell r="I531">
            <v>7000083877</v>
          </cell>
          <cell r="J531">
            <v>106086.96</v>
          </cell>
          <cell r="K531">
            <v>150938</v>
          </cell>
          <cell r="L531">
            <v>120805.55</v>
          </cell>
        </row>
        <row r="532">
          <cell r="I532">
            <v>7000084286</v>
          </cell>
          <cell r="J532">
            <v>106086.96</v>
          </cell>
          <cell r="K532">
            <v>150938</v>
          </cell>
          <cell r="L532">
            <v>120805.55</v>
          </cell>
        </row>
        <row r="533">
          <cell r="I533">
            <v>7000080091</v>
          </cell>
          <cell r="J533">
            <v>106086.96</v>
          </cell>
          <cell r="K533">
            <v>150938</v>
          </cell>
          <cell r="L533">
            <v>120805.55</v>
          </cell>
        </row>
        <row r="534">
          <cell r="I534">
            <v>7000080104</v>
          </cell>
          <cell r="J534">
            <v>106086.96</v>
          </cell>
          <cell r="K534">
            <v>150938</v>
          </cell>
          <cell r="L534">
            <v>120805.55</v>
          </cell>
        </row>
        <row r="535">
          <cell r="I535">
            <v>7000080110</v>
          </cell>
          <cell r="J535">
            <v>106086.96</v>
          </cell>
          <cell r="K535">
            <v>150938</v>
          </cell>
          <cell r="L535">
            <v>120805.55</v>
          </cell>
        </row>
        <row r="536">
          <cell r="I536">
            <v>7000080102</v>
          </cell>
          <cell r="J536">
            <v>106086.96</v>
          </cell>
          <cell r="K536">
            <v>150938</v>
          </cell>
          <cell r="L536">
            <v>120805.55</v>
          </cell>
        </row>
        <row r="537">
          <cell r="I537">
            <v>7000080375</v>
          </cell>
          <cell r="J537">
            <v>106086.96</v>
          </cell>
          <cell r="K537">
            <v>150938</v>
          </cell>
          <cell r="L537">
            <v>120805.55</v>
          </cell>
        </row>
        <row r="538">
          <cell r="I538">
            <v>7000000943</v>
          </cell>
          <cell r="J538">
            <v>106086.96</v>
          </cell>
          <cell r="K538">
            <v>150938</v>
          </cell>
          <cell r="L538">
            <v>120805.55</v>
          </cell>
        </row>
        <row r="539">
          <cell r="I539">
            <v>7000081106</v>
          </cell>
          <cell r="J539">
            <v>106086.96</v>
          </cell>
          <cell r="K539">
            <v>150938</v>
          </cell>
          <cell r="L539">
            <v>120805.55</v>
          </cell>
        </row>
        <row r="540">
          <cell r="I540">
            <v>7000080144</v>
          </cell>
          <cell r="J540">
            <v>106086.96</v>
          </cell>
          <cell r="K540">
            <v>150938</v>
          </cell>
          <cell r="L540">
            <v>120805.55</v>
          </cell>
        </row>
        <row r="541">
          <cell r="I541">
            <v>7000080400</v>
          </cell>
          <cell r="J541">
            <v>106086.96</v>
          </cell>
          <cell r="K541">
            <v>150938</v>
          </cell>
          <cell r="L541">
            <v>120805.55</v>
          </cell>
        </row>
        <row r="542">
          <cell r="I542">
            <v>7000080096</v>
          </cell>
          <cell r="J542">
            <v>106086.96</v>
          </cell>
          <cell r="K542">
            <v>150938</v>
          </cell>
          <cell r="L542">
            <v>120805.55</v>
          </cell>
        </row>
        <row r="543">
          <cell r="I543">
            <v>7000001869</v>
          </cell>
          <cell r="J543">
            <v>106086.96</v>
          </cell>
          <cell r="K543">
            <v>150938</v>
          </cell>
          <cell r="L543">
            <v>120805.55</v>
          </cell>
        </row>
        <row r="544">
          <cell r="I544">
            <v>7000080097</v>
          </cell>
          <cell r="J544">
            <v>106086.96</v>
          </cell>
          <cell r="K544">
            <v>150938</v>
          </cell>
          <cell r="L544">
            <v>120805.55</v>
          </cell>
        </row>
        <row r="545">
          <cell r="I545">
            <v>7000001846</v>
          </cell>
          <cell r="J545">
            <v>106086.96</v>
          </cell>
          <cell r="K545">
            <v>150938</v>
          </cell>
          <cell r="L545">
            <v>120805.55</v>
          </cell>
        </row>
        <row r="546">
          <cell r="I546">
            <v>7000000086</v>
          </cell>
          <cell r="J546">
            <v>106086.96</v>
          </cell>
          <cell r="K546">
            <v>150938</v>
          </cell>
          <cell r="L546">
            <v>120805.55</v>
          </cell>
        </row>
        <row r="547">
          <cell r="I547">
            <v>7000001048</v>
          </cell>
          <cell r="J547">
            <v>106086.96</v>
          </cell>
          <cell r="K547">
            <v>150938</v>
          </cell>
          <cell r="L547">
            <v>120805.55</v>
          </cell>
        </row>
        <row r="548">
          <cell r="I548">
            <v>7000080083</v>
          </cell>
          <cell r="J548">
            <v>106086.96</v>
          </cell>
          <cell r="K548">
            <v>150938</v>
          </cell>
          <cell r="L548">
            <v>120805.55</v>
          </cell>
        </row>
        <row r="549">
          <cell r="I549">
            <v>7000080126</v>
          </cell>
          <cell r="J549">
            <v>106086.96</v>
          </cell>
          <cell r="K549">
            <v>150938</v>
          </cell>
          <cell r="L549">
            <v>120805.55</v>
          </cell>
        </row>
        <row r="550">
          <cell r="I550">
            <v>7000086746</v>
          </cell>
          <cell r="J550">
            <v>106086.96</v>
          </cell>
          <cell r="K550">
            <v>150938</v>
          </cell>
          <cell r="L550">
            <v>120805.55</v>
          </cell>
        </row>
        <row r="551">
          <cell r="I551">
            <v>7000087682</v>
          </cell>
          <cell r="J551">
            <v>63798</v>
          </cell>
          <cell r="K551">
            <v>94392</v>
          </cell>
          <cell r="L551">
            <v>74303.7</v>
          </cell>
        </row>
        <row r="552">
          <cell r="I552">
            <v>7000087710</v>
          </cell>
          <cell r="J552">
            <v>63798</v>
          </cell>
          <cell r="K552">
            <v>94392</v>
          </cell>
          <cell r="L552">
            <v>74303.7</v>
          </cell>
        </row>
        <row r="553">
          <cell r="I553">
            <v>7000084283</v>
          </cell>
          <cell r="J553">
            <v>63798</v>
          </cell>
          <cell r="K553">
            <v>94392</v>
          </cell>
          <cell r="L553">
            <v>74303.7</v>
          </cell>
        </row>
        <row r="554">
          <cell r="I554">
            <v>7000087690</v>
          </cell>
          <cell r="J554">
            <v>63798</v>
          </cell>
          <cell r="K554">
            <v>94392</v>
          </cell>
          <cell r="L554">
            <v>74303.7</v>
          </cell>
        </row>
        <row r="555">
          <cell r="I555">
            <v>7000087686</v>
          </cell>
          <cell r="J555">
            <v>63798</v>
          </cell>
          <cell r="K555">
            <v>94392</v>
          </cell>
          <cell r="L555">
            <v>74303.7</v>
          </cell>
        </row>
        <row r="556">
          <cell r="I556">
            <v>7000087848</v>
          </cell>
          <cell r="J556">
            <v>63798</v>
          </cell>
          <cell r="K556">
            <v>94392</v>
          </cell>
          <cell r="L556">
            <v>74303.7</v>
          </cell>
        </row>
        <row r="557">
          <cell r="I557">
            <v>7000087681</v>
          </cell>
          <cell r="J557">
            <v>63798</v>
          </cell>
          <cell r="K557">
            <v>94392</v>
          </cell>
          <cell r="L557">
            <v>74303.7</v>
          </cell>
        </row>
        <row r="558">
          <cell r="I558">
            <v>7000087862</v>
          </cell>
          <cell r="J558">
            <v>63798</v>
          </cell>
          <cell r="K558">
            <v>94392</v>
          </cell>
          <cell r="L558">
            <v>74303.7</v>
          </cell>
        </row>
        <row r="559">
          <cell r="I559">
            <v>7000087695</v>
          </cell>
          <cell r="J559">
            <v>63798</v>
          </cell>
          <cell r="K559">
            <v>94392</v>
          </cell>
          <cell r="L559">
            <v>74303.7</v>
          </cell>
        </row>
        <row r="560">
          <cell r="I560">
            <v>7000087861</v>
          </cell>
          <cell r="J560">
            <v>63798</v>
          </cell>
          <cell r="K560">
            <v>94392</v>
          </cell>
          <cell r="L560">
            <v>74303.7</v>
          </cell>
        </row>
        <row r="561">
          <cell r="I561">
            <v>7000087857</v>
          </cell>
          <cell r="J561">
            <v>63798</v>
          </cell>
          <cell r="K561">
            <v>94392</v>
          </cell>
          <cell r="L561">
            <v>74303.7</v>
          </cell>
        </row>
        <row r="562">
          <cell r="I562">
            <v>7000087866</v>
          </cell>
          <cell r="J562">
            <v>63798</v>
          </cell>
          <cell r="K562">
            <v>94392</v>
          </cell>
          <cell r="L562">
            <v>74303.7</v>
          </cell>
        </row>
        <row r="563">
          <cell r="I563">
            <v>7000087692</v>
          </cell>
          <cell r="J563">
            <v>63798</v>
          </cell>
          <cell r="K563">
            <v>94392</v>
          </cell>
          <cell r="L563">
            <v>74303.7</v>
          </cell>
        </row>
        <row r="564">
          <cell r="I564">
            <v>7000087683</v>
          </cell>
          <cell r="J564">
            <v>63798</v>
          </cell>
          <cell r="K564">
            <v>94392</v>
          </cell>
          <cell r="L564">
            <v>74303.7</v>
          </cell>
        </row>
        <row r="565">
          <cell r="I565">
            <v>7000087850</v>
          </cell>
          <cell r="J565">
            <v>63798</v>
          </cell>
          <cell r="K565">
            <v>94392</v>
          </cell>
          <cell r="L565">
            <v>74303.7</v>
          </cell>
        </row>
        <row r="566">
          <cell r="I566">
            <v>7000087854</v>
          </cell>
          <cell r="J566">
            <v>63798</v>
          </cell>
          <cell r="K566">
            <v>94392</v>
          </cell>
          <cell r="L566">
            <v>74303.7</v>
          </cell>
        </row>
        <row r="567">
          <cell r="I567">
            <v>7000087852</v>
          </cell>
          <cell r="J567">
            <v>63798</v>
          </cell>
          <cell r="K567">
            <v>94392</v>
          </cell>
          <cell r="L567">
            <v>74303.7</v>
          </cell>
        </row>
        <row r="568">
          <cell r="I568">
            <v>7000087671</v>
          </cell>
          <cell r="J568">
            <v>63798</v>
          </cell>
          <cell r="K568">
            <v>94392</v>
          </cell>
          <cell r="L568">
            <v>74303.7</v>
          </cell>
        </row>
        <row r="569">
          <cell r="I569">
            <v>7000087856</v>
          </cell>
          <cell r="J569">
            <v>63798</v>
          </cell>
          <cell r="K569">
            <v>94392</v>
          </cell>
          <cell r="L569">
            <v>74303.7</v>
          </cell>
        </row>
        <row r="570">
          <cell r="I570">
            <v>7000087734</v>
          </cell>
          <cell r="J570">
            <v>63798</v>
          </cell>
          <cell r="K570">
            <v>94392</v>
          </cell>
          <cell r="L570">
            <v>74303.7</v>
          </cell>
        </row>
        <row r="571">
          <cell r="I571">
            <v>7000087812</v>
          </cell>
          <cell r="J571">
            <v>63798</v>
          </cell>
          <cell r="K571">
            <v>94392</v>
          </cell>
          <cell r="L571">
            <v>74303.7</v>
          </cell>
        </row>
        <row r="572">
          <cell r="I572">
            <v>7000087853</v>
          </cell>
          <cell r="J572">
            <v>63798</v>
          </cell>
          <cell r="K572">
            <v>94392</v>
          </cell>
          <cell r="L572">
            <v>74303.7</v>
          </cell>
        </row>
        <row r="573">
          <cell r="I573">
            <v>7000087794</v>
          </cell>
          <cell r="J573">
            <v>63798</v>
          </cell>
          <cell r="K573">
            <v>94392</v>
          </cell>
          <cell r="L573">
            <v>74303.7</v>
          </cell>
        </row>
        <row r="574">
          <cell r="I574">
            <v>7000087742</v>
          </cell>
          <cell r="J574">
            <v>63798</v>
          </cell>
          <cell r="K574">
            <v>94392</v>
          </cell>
          <cell r="L574">
            <v>74303.7</v>
          </cell>
        </row>
        <row r="575">
          <cell r="I575">
            <v>7000087755</v>
          </cell>
          <cell r="J575">
            <v>63798</v>
          </cell>
          <cell r="K575">
            <v>94392</v>
          </cell>
          <cell r="L575">
            <v>74303.7</v>
          </cell>
        </row>
        <row r="576">
          <cell r="I576">
            <v>7000085672</v>
          </cell>
          <cell r="J576">
            <v>63798</v>
          </cell>
          <cell r="K576">
            <v>94392</v>
          </cell>
          <cell r="L576">
            <v>74303.7</v>
          </cell>
        </row>
        <row r="577">
          <cell r="I577">
            <v>7000085670</v>
          </cell>
          <cell r="J577">
            <v>63798</v>
          </cell>
          <cell r="K577">
            <v>94392</v>
          </cell>
          <cell r="L577">
            <v>74303.7</v>
          </cell>
        </row>
        <row r="578">
          <cell r="I578">
            <v>7000087802</v>
          </cell>
          <cell r="J578">
            <v>63798</v>
          </cell>
          <cell r="K578">
            <v>94392</v>
          </cell>
          <cell r="L578">
            <v>74303.7</v>
          </cell>
        </row>
        <row r="579">
          <cell r="I579">
            <v>7000087847</v>
          </cell>
          <cell r="J579">
            <v>63798</v>
          </cell>
          <cell r="K579">
            <v>94392</v>
          </cell>
          <cell r="L579">
            <v>74303.7</v>
          </cell>
        </row>
        <row r="580">
          <cell r="I580">
            <v>7000087679</v>
          </cell>
          <cell r="J580">
            <v>63798</v>
          </cell>
          <cell r="K580">
            <v>94392</v>
          </cell>
          <cell r="L580">
            <v>74303.7</v>
          </cell>
        </row>
        <row r="581">
          <cell r="I581">
            <v>7000087677</v>
          </cell>
          <cell r="J581">
            <v>63798</v>
          </cell>
          <cell r="K581">
            <v>94392</v>
          </cell>
          <cell r="L581">
            <v>74303.7</v>
          </cell>
        </row>
        <row r="582">
          <cell r="I582">
            <v>7000087778</v>
          </cell>
          <cell r="J582">
            <v>63798</v>
          </cell>
          <cell r="K582">
            <v>94392</v>
          </cell>
          <cell r="L582">
            <v>74303.7</v>
          </cell>
        </row>
        <row r="583">
          <cell r="I583">
            <v>7000085317</v>
          </cell>
          <cell r="J583">
            <v>63798</v>
          </cell>
          <cell r="K583">
            <v>94392</v>
          </cell>
          <cell r="L583">
            <v>74303.7</v>
          </cell>
        </row>
        <row r="584">
          <cell r="I584">
            <v>7000087858</v>
          </cell>
          <cell r="J584">
            <v>63798</v>
          </cell>
          <cell r="K584">
            <v>94392</v>
          </cell>
          <cell r="L584">
            <v>74303.7</v>
          </cell>
        </row>
        <row r="585">
          <cell r="I585">
            <v>7000087698</v>
          </cell>
          <cell r="J585">
            <v>63798</v>
          </cell>
          <cell r="K585">
            <v>94392</v>
          </cell>
          <cell r="L585">
            <v>74303.7</v>
          </cell>
        </row>
        <row r="586">
          <cell r="I586">
            <v>7000087689</v>
          </cell>
          <cell r="J586">
            <v>63798</v>
          </cell>
          <cell r="K586">
            <v>94392</v>
          </cell>
          <cell r="L586">
            <v>74303.7</v>
          </cell>
        </row>
        <row r="587">
          <cell r="I587">
            <v>7000087750</v>
          </cell>
          <cell r="J587">
            <v>63798</v>
          </cell>
          <cell r="K587">
            <v>94392</v>
          </cell>
          <cell r="L587">
            <v>74303.7</v>
          </cell>
        </row>
        <row r="588">
          <cell r="I588">
            <v>7000087772</v>
          </cell>
          <cell r="J588">
            <v>63798</v>
          </cell>
          <cell r="K588">
            <v>94392</v>
          </cell>
          <cell r="L588">
            <v>74303.7</v>
          </cell>
        </row>
        <row r="589">
          <cell r="I589">
            <v>7000087684</v>
          </cell>
          <cell r="J589">
            <v>63798</v>
          </cell>
          <cell r="K589">
            <v>94392</v>
          </cell>
          <cell r="L589">
            <v>74303.7</v>
          </cell>
        </row>
        <row r="590">
          <cell r="I590">
            <v>7000085676</v>
          </cell>
          <cell r="J590">
            <v>63798</v>
          </cell>
          <cell r="K590">
            <v>94392</v>
          </cell>
          <cell r="L590">
            <v>74303.7</v>
          </cell>
        </row>
        <row r="591">
          <cell r="I591">
            <v>7000087771</v>
          </cell>
          <cell r="J591">
            <v>63798</v>
          </cell>
          <cell r="K591">
            <v>94392</v>
          </cell>
          <cell r="L591">
            <v>74303.7</v>
          </cell>
        </row>
        <row r="592">
          <cell r="I592">
            <v>7000084741</v>
          </cell>
          <cell r="J592">
            <v>63798</v>
          </cell>
          <cell r="K592">
            <v>94392</v>
          </cell>
          <cell r="L592">
            <v>74303.7</v>
          </cell>
        </row>
        <row r="593">
          <cell r="I593">
            <v>7000087797</v>
          </cell>
          <cell r="J593">
            <v>63798</v>
          </cell>
          <cell r="K593">
            <v>94392</v>
          </cell>
          <cell r="L593">
            <v>74303.7</v>
          </cell>
        </row>
        <row r="594">
          <cell r="I594">
            <v>7000087810</v>
          </cell>
          <cell r="J594">
            <v>63798</v>
          </cell>
          <cell r="K594">
            <v>94392</v>
          </cell>
          <cell r="L594">
            <v>74303.7</v>
          </cell>
        </row>
        <row r="595">
          <cell r="I595">
            <v>7000087769</v>
          </cell>
          <cell r="J595">
            <v>63798</v>
          </cell>
          <cell r="K595">
            <v>94392</v>
          </cell>
          <cell r="L595">
            <v>74303.7</v>
          </cell>
        </row>
        <row r="596">
          <cell r="I596">
            <v>7000087817</v>
          </cell>
          <cell r="J596">
            <v>63798</v>
          </cell>
          <cell r="K596">
            <v>94392</v>
          </cell>
          <cell r="L596">
            <v>74303.7</v>
          </cell>
        </row>
        <row r="597">
          <cell r="I597">
            <v>7000087678</v>
          </cell>
          <cell r="J597">
            <v>63798</v>
          </cell>
          <cell r="K597">
            <v>94392</v>
          </cell>
          <cell r="L597">
            <v>74303.7</v>
          </cell>
        </row>
        <row r="598">
          <cell r="I598">
            <v>7000087864</v>
          </cell>
          <cell r="J598">
            <v>63798</v>
          </cell>
          <cell r="K598">
            <v>94392</v>
          </cell>
          <cell r="L598">
            <v>74303.7</v>
          </cell>
        </row>
        <row r="599">
          <cell r="I599">
            <v>7000087795</v>
          </cell>
          <cell r="J599">
            <v>63798</v>
          </cell>
          <cell r="K599">
            <v>94392</v>
          </cell>
          <cell r="L599">
            <v>74303.7</v>
          </cell>
        </row>
        <row r="600">
          <cell r="I600">
            <v>7000087761</v>
          </cell>
          <cell r="J600">
            <v>63798</v>
          </cell>
          <cell r="K600">
            <v>94392</v>
          </cell>
          <cell r="L600">
            <v>74303.7</v>
          </cell>
        </row>
        <row r="601">
          <cell r="I601">
            <v>7000087756</v>
          </cell>
          <cell r="J601">
            <v>63798</v>
          </cell>
          <cell r="K601">
            <v>94392</v>
          </cell>
          <cell r="L601">
            <v>74303.7</v>
          </cell>
        </row>
        <row r="602">
          <cell r="I602">
            <v>7000087611</v>
          </cell>
          <cell r="J602">
            <v>63798</v>
          </cell>
          <cell r="K602">
            <v>94392</v>
          </cell>
          <cell r="L602">
            <v>74303.7</v>
          </cell>
        </row>
        <row r="603">
          <cell r="I603">
            <v>7000087767</v>
          </cell>
          <cell r="J603">
            <v>63798</v>
          </cell>
          <cell r="K603">
            <v>94392</v>
          </cell>
          <cell r="L603">
            <v>74303.7</v>
          </cell>
        </row>
        <row r="604">
          <cell r="I604">
            <v>7000085645</v>
          </cell>
          <cell r="J604">
            <v>63798</v>
          </cell>
          <cell r="K604">
            <v>94392</v>
          </cell>
          <cell r="L604">
            <v>74303.7</v>
          </cell>
        </row>
        <row r="605">
          <cell r="I605">
            <v>7000087715</v>
          </cell>
          <cell r="J605">
            <v>63798</v>
          </cell>
          <cell r="K605">
            <v>94392</v>
          </cell>
          <cell r="L605">
            <v>74303.7</v>
          </cell>
        </row>
        <row r="606">
          <cell r="I606">
            <v>7000087811</v>
          </cell>
          <cell r="J606">
            <v>63798</v>
          </cell>
          <cell r="K606">
            <v>94392</v>
          </cell>
          <cell r="L606">
            <v>74303.7</v>
          </cell>
        </row>
        <row r="607">
          <cell r="I607">
            <v>7000087822</v>
          </cell>
          <cell r="J607">
            <v>63798</v>
          </cell>
          <cell r="K607">
            <v>94392</v>
          </cell>
          <cell r="L607">
            <v>74303.7</v>
          </cell>
        </row>
        <row r="608">
          <cell r="I608">
            <v>7000087846</v>
          </cell>
          <cell r="J608">
            <v>63798</v>
          </cell>
          <cell r="K608">
            <v>94392</v>
          </cell>
          <cell r="L608">
            <v>74303.7</v>
          </cell>
        </row>
        <row r="609">
          <cell r="I609">
            <v>7000087801</v>
          </cell>
          <cell r="J609">
            <v>63798</v>
          </cell>
          <cell r="K609">
            <v>94392</v>
          </cell>
          <cell r="L609">
            <v>74303.7</v>
          </cell>
        </row>
        <row r="610">
          <cell r="I610">
            <v>7000087782</v>
          </cell>
          <cell r="J610">
            <v>63798</v>
          </cell>
          <cell r="K610">
            <v>94392</v>
          </cell>
          <cell r="L610">
            <v>74303.7</v>
          </cell>
        </row>
        <row r="611">
          <cell r="I611">
            <v>7000082715</v>
          </cell>
          <cell r="J611">
            <v>63798</v>
          </cell>
          <cell r="K611">
            <v>94392</v>
          </cell>
          <cell r="L611">
            <v>74303.7</v>
          </cell>
        </row>
        <row r="612">
          <cell r="I612">
            <v>7000087702</v>
          </cell>
          <cell r="J612">
            <v>63798</v>
          </cell>
          <cell r="K612">
            <v>94392</v>
          </cell>
          <cell r="L612">
            <v>74303.7</v>
          </cell>
        </row>
        <row r="613">
          <cell r="I613">
            <v>7000001493</v>
          </cell>
          <cell r="J613">
            <v>63798</v>
          </cell>
          <cell r="K613">
            <v>94392</v>
          </cell>
          <cell r="L613">
            <v>74303.7</v>
          </cell>
        </row>
        <row r="614">
          <cell r="I614">
            <v>7000087670</v>
          </cell>
          <cell r="J614">
            <v>63798</v>
          </cell>
          <cell r="K614">
            <v>94392</v>
          </cell>
          <cell r="L614">
            <v>74303.7</v>
          </cell>
        </row>
        <row r="615">
          <cell r="I615">
            <v>7000087746</v>
          </cell>
          <cell r="J615">
            <v>63798</v>
          </cell>
          <cell r="K615">
            <v>94392</v>
          </cell>
          <cell r="L615">
            <v>74303.7</v>
          </cell>
        </row>
        <row r="616">
          <cell r="I616">
            <v>7000087821</v>
          </cell>
          <cell r="J616">
            <v>63798</v>
          </cell>
          <cell r="K616">
            <v>94392</v>
          </cell>
          <cell r="L616">
            <v>74303.7</v>
          </cell>
        </row>
        <row r="617">
          <cell r="I617">
            <v>7000087804</v>
          </cell>
          <cell r="J617">
            <v>63798</v>
          </cell>
          <cell r="K617">
            <v>94392</v>
          </cell>
          <cell r="L617">
            <v>74303.7</v>
          </cell>
        </row>
        <row r="618">
          <cell r="I618">
            <v>7000087701</v>
          </cell>
          <cell r="J618">
            <v>63798</v>
          </cell>
          <cell r="K618">
            <v>94392</v>
          </cell>
          <cell r="L618">
            <v>74303.7</v>
          </cell>
        </row>
        <row r="619">
          <cell r="I619">
            <v>7000087680</v>
          </cell>
          <cell r="J619">
            <v>63798</v>
          </cell>
          <cell r="K619">
            <v>94392</v>
          </cell>
          <cell r="L619">
            <v>74303.7</v>
          </cell>
        </row>
        <row r="620">
          <cell r="I620">
            <v>7000087798</v>
          </cell>
          <cell r="J620">
            <v>63798</v>
          </cell>
          <cell r="K620">
            <v>94392</v>
          </cell>
          <cell r="L620">
            <v>74303.7</v>
          </cell>
        </row>
        <row r="621">
          <cell r="I621">
            <v>7000087849</v>
          </cell>
          <cell r="J621">
            <v>63798</v>
          </cell>
          <cell r="K621">
            <v>94392</v>
          </cell>
          <cell r="L621">
            <v>74303.7</v>
          </cell>
        </row>
        <row r="622">
          <cell r="I622">
            <v>7000087696</v>
          </cell>
          <cell r="J622">
            <v>63798</v>
          </cell>
          <cell r="K622">
            <v>94392</v>
          </cell>
          <cell r="L622">
            <v>74303.7</v>
          </cell>
        </row>
        <row r="623">
          <cell r="I623">
            <v>7000087632</v>
          </cell>
          <cell r="J623">
            <v>63798</v>
          </cell>
          <cell r="K623">
            <v>94392</v>
          </cell>
          <cell r="L623">
            <v>74303.7</v>
          </cell>
        </row>
        <row r="624">
          <cell r="I624">
            <v>7000087813</v>
          </cell>
          <cell r="J624">
            <v>63798</v>
          </cell>
          <cell r="K624">
            <v>94392</v>
          </cell>
          <cell r="L624">
            <v>74303.7</v>
          </cell>
        </row>
        <row r="625">
          <cell r="I625">
            <v>7000087787</v>
          </cell>
          <cell r="J625">
            <v>63798</v>
          </cell>
          <cell r="K625">
            <v>94392</v>
          </cell>
          <cell r="L625">
            <v>74303.7</v>
          </cell>
        </row>
        <row r="626">
          <cell r="I626">
            <v>7000087765</v>
          </cell>
          <cell r="J626">
            <v>63798</v>
          </cell>
          <cell r="K626">
            <v>94392</v>
          </cell>
          <cell r="L626">
            <v>74303.7</v>
          </cell>
        </row>
        <row r="627">
          <cell r="I627">
            <v>7000087754</v>
          </cell>
          <cell r="J627">
            <v>63798</v>
          </cell>
          <cell r="K627">
            <v>94392</v>
          </cell>
          <cell r="L627">
            <v>74303.7</v>
          </cell>
        </row>
        <row r="628">
          <cell r="I628">
            <v>7000087687</v>
          </cell>
          <cell r="J628">
            <v>63798</v>
          </cell>
          <cell r="K628">
            <v>94392</v>
          </cell>
          <cell r="L628">
            <v>74303.7</v>
          </cell>
        </row>
        <row r="629">
          <cell r="I629">
            <v>7000087748</v>
          </cell>
          <cell r="J629">
            <v>63798</v>
          </cell>
          <cell r="K629">
            <v>94392</v>
          </cell>
          <cell r="L629">
            <v>74303.7</v>
          </cell>
        </row>
        <row r="630">
          <cell r="I630">
            <v>7000087669</v>
          </cell>
          <cell r="J630">
            <v>63798</v>
          </cell>
          <cell r="K630">
            <v>94392</v>
          </cell>
          <cell r="L630">
            <v>74303.7</v>
          </cell>
        </row>
        <row r="631">
          <cell r="I631">
            <v>7000087752</v>
          </cell>
          <cell r="J631">
            <v>63798</v>
          </cell>
          <cell r="K631">
            <v>94392</v>
          </cell>
          <cell r="L631">
            <v>74303.7</v>
          </cell>
        </row>
        <row r="632">
          <cell r="I632">
            <v>7000083161</v>
          </cell>
          <cell r="J632">
            <v>63798</v>
          </cell>
          <cell r="K632">
            <v>94392</v>
          </cell>
          <cell r="L632">
            <v>74303.7</v>
          </cell>
        </row>
        <row r="633">
          <cell r="I633">
            <v>7000087859</v>
          </cell>
          <cell r="J633">
            <v>63798</v>
          </cell>
          <cell r="K633">
            <v>94392</v>
          </cell>
          <cell r="L633">
            <v>74303.7</v>
          </cell>
        </row>
        <row r="634">
          <cell r="I634">
            <v>7000087796</v>
          </cell>
          <cell r="J634">
            <v>63798</v>
          </cell>
          <cell r="K634">
            <v>94392</v>
          </cell>
          <cell r="L634">
            <v>74303.7</v>
          </cell>
        </row>
        <row r="635">
          <cell r="I635">
            <v>7000087773</v>
          </cell>
          <cell r="J635">
            <v>63798</v>
          </cell>
          <cell r="K635">
            <v>94392</v>
          </cell>
          <cell r="L635">
            <v>74303.7</v>
          </cell>
        </row>
        <row r="636">
          <cell r="I636">
            <v>7000087863</v>
          </cell>
          <cell r="J636">
            <v>63798</v>
          </cell>
          <cell r="K636">
            <v>94392</v>
          </cell>
          <cell r="L636">
            <v>74303.7</v>
          </cell>
        </row>
        <row r="637">
          <cell r="I637">
            <v>7000087745</v>
          </cell>
          <cell r="J637">
            <v>63798</v>
          </cell>
          <cell r="K637">
            <v>94392</v>
          </cell>
          <cell r="L637">
            <v>74303.7</v>
          </cell>
        </row>
        <row r="638">
          <cell r="I638">
            <v>7000087676</v>
          </cell>
          <cell r="J638">
            <v>63798</v>
          </cell>
          <cell r="K638">
            <v>94392</v>
          </cell>
          <cell r="L638">
            <v>74303.7</v>
          </cell>
        </row>
        <row r="639">
          <cell r="I639">
            <v>7000087673</v>
          </cell>
          <cell r="J639">
            <v>63798</v>
          </cell>
          <cell r="K639">
            <v>94392</v>
          </cell>
          <cell r="L639">
            <v>74303.7</v>
          </cell>
        </row>
        <row r="640">
          <cell r="I640">
            <v>7000087688</v>
          </cell>
          <cell r="J640">
            <v>63798</v>
          </cell>
          <cell r="K640">
            <v>94392</v>
          </cell>
          <cell r="L640">
            <v>74303.7</v>
          </cell>
        </row>
        <row r="641">
          <cell r="I641">
            <v>7000087819</v>
          </cell>
          <cell r="J641">
            <v>63798</v>
          </cell>
          <cell r="K641">
            <v>94392</v>
          </cell>
          <cell r="L641">
            <v>74303.7</v>
          </cell>
        </row>
        <row r="642">
          <cell r="I642">
            <v>7000087800</v>
          </cell>
          <cell r="J642">
            <v>63798</v>
          </cell>
          <cell r="K642">
            <v>94392</v>
          </cell>
          <cell r="L642">
            <v>74303.7</v>
          </cell>
        </row>
        <row r="643">
          <cell r="I643">
            <v>7000087820</v>
          </cell>
          <cell r="J643">
            <v>63798</v>
          </cell>
          <cell r="K643">
            <v>94392</v>
          </cell>
          <cell r="L643">
            <v>74303.7</v>
          </cell>
        </row>
        <row r="644">
          <cell r="I644">
            <v>7000087805</v>
          </cell>
          <cell r="J644">
            <v>63798</v>
          </cell>
          <cell r="K644">
            <v>94392</v>
          </cell>
          <cell r="L644">
            <v>74303.7</v>
          </cell>
        </row>
        <row r="645">
          <cell r="I645">
            <v>7000087774</v>
          </cell>
          <cell r="J645">
            <v>63798</v>
          </cell>
          <cell r="K645">
            <v>94392</v>
          </cell>
          <cell r="L645">
            <v>74303.7</v>
          </cell>
        </row>
        <row r="646">
          <cell r="I646">
            <v>7000087807</v>
          </cell>
          <cell r="J646">
            <v>63798</v>
          </cell>
          <cell r="K646">
            <v>94392</v>
          </cell>
          <cell r="L646">
            <v>74303.7</v>
          </cell>
        </row>
        <row r="647">
          <cell r="I647">
            <v>7000087704</v>
          </cell>
          <cell r="J647">
            <v>63798</v>
          </cell>
          <cell r="K647">
            <v>94392</v>
          </cell>
          <cell r="L647">
            <v>74303.7</v>
          </cell>
        </row>
        <row r="648">
          <cell r="I648">
            <v>7000087747</v>
          </cell>
          <cell r="J648">
            <v>63798</v>
          </cell>
          <cell r="K648">
            <v>94392</v>
          </cell>
          <cell r="L648">
            <v>74303.7</v>
          </cell>
        </row>
        <row r="649">
          <cell r="I649">
            <v>7000087803</v>
          </cell>
          <cell r="J649">
            <v>63798</v>
          </cell>
          <cell r="K649">
            <v>94392</v>
          </cell>
          <cell r="L649">
            <v>74303.7</v>
          </cell>
        </row>
        <row r="650">
          <cell r="I650">
            <v>7000087814</v>
          </cell>
          <cell r="J650">
            <v>63798</v>
          </cell>
          <cell r="K650">
            <v>94392</v>
          </cell>
          <cell r="L650">
            <v>74303.7</v>
          </cell>
        </row>
        <row r="651">
          <cell r="I651">
            <v>7000087825</v>
          </cell>
          <cell r="J651">
            <v>63798</v>
          </cell>
          <cell r="K651">
            <v>94392</v>
          </cell>
          <cell r="L651">
            <v>74303.7</v>
          </cell>
        </row>
        <row r="652">
          <cell r="I652">
            <v>7000087703</v>
          </cell>
          <cell r="J652">
            <v>63798</v>
          </cell>
          <cell r="K652">
            <v>94392</v>
          </cell>
          <cell r="L652">
            <v>74303.7</v>
          </cell>
        </row>
        <row r="653">
          <cell r="I653">
            <v>7000087808</v>
          </cell>
          <cell r="J653">
            <v>63798</v>
          </cell>
          <cell r="K653">
            <v>94392</v>
          </cell>
          <cell r="L653">
            <v>74303.7</v>
          </cell>
        </row>
        <row r="654">
          <cell r="I654">
            <v>7000087851</v>
          </cell>
          <cell r="J654">
            <v>63798</v>
          </cell>
          <cell r="K654">
            <v>94392</v>
          </cell>
          <cell r="L654">
            <v>74303.7</v>
          </cell>
        </row>
        <row r="655">
          <cell r="I655">
            <v>7000087786</v>
          </cell>
          <cell r="J655">
            <v>63798</v>
          </cell>
          <cell r="K655">
            <v>94392</v>
          </cell>
          <cell r="L655">
            <v>74303.7</v>
          </cell>
        </row>
        <row r="656">
          <cell r="I656">
            <v>7000085325</v>
          </cell>
          <cell r="J656">
            <v>63798</v>
          </cell>
          <cell r="K656">
            <v>94392</v>
          </cell>
          <cell r="L656">
            <v>74303.7</v>
          </cell>
        </row>
        <row r="657">
          <cell r="I657">
            <v>7000087718</v>
          </cell>
          <cell r="J657">
            <v>63798</v>
          </cell>
          <cell r="K657">
            <v>94392</v>
          </cell>
          <cell r="L657">
            <v>74303.7</v>
          </cell>
        </row>
        <row r="658">
          <cell r="I658">
            <v>7000087674</v>
          </cell>
          <cell r="J658">
            <v>63798</v>
          </cell>
          <cell r="K658">
            <v>94392</v>
          </cell>
          <cell r="L658">
            <v>74303.7</v>
          </cell>
        </row>
        <row r="659">
          <cell r="I659">
            <v>7000087781</v>
          </cell>
          <cell r="J659">
            <v>63798</v>
          </cell>
          <cell r="K659">
            <v>94392</v>
          </cell>
          <cell r="L659">
            <v>74303.7</v>
          </cell>
        </row>
        <row r="660">
          <cell r="I660">
            <v>7000085671</v>
          </cell>
          <cell r="J660">
            <v>63798</v>
          </cell>
          <cell r="K660">
            <v>94392</v>
          </cell>
          <cell r="L660">
            <v>74303.7</v>
          </cell>
        </row>
        <row r="661">
          <cell r="I661">
            <v>7000087636</v>
          </cell>
          <cell r="J661">
            <v>63798</v>
          </cell>
          <cell r="K661">
            <v>94392</v>
          </cell>
          <cell r="L661">
            <v>74303.7</v>
          </cell>
        </row>
        <row r="662">
          <cell r="I662">
            <v>7000087675</v>
          </cell>
          <cell r="J662">
            <v>63798</v>
          </cell>
          <cell r="K662">
            <v>94392</v>
          </cell>
          <cell r="L662">
            <v>74303.7</v>
          </cell>
        </row>
        <row r="663">
          <cell r="I663">
            <v>7000087757</v>
          </cell>
          <cell r="J663">
            <v>63798</v>
          </cell>
          <cell r="K663">
            <v>94392</v>
          </cell>
          <cell r="L663">
            <v>74303.7</v>
          </cell>
        </row>
        <row r="664">
          <cell r="I664">
            <v>7000085677</v>
          </cell>
          <cell r="J664">
            <v>63798</v>
          </cell>
          <cell r="K664">
            <v>94392</v>
          </cell>
          <cell r="L664">
            <v>74303.7</v>
          </cell>
        </row>
        <row r="665">
          <cell r="I665">
            <v>7000080542</v>
          </cell>
          <cell r="J665">
            <v>63798</v>
          </cell>
          <cell r="K665">
            <v>94392</v>
          </cell>
          <cell r="L665">
            <v>74303.7</v>
          </cell>
        </row>
        <row r="666">
          <cell r="I666">
            <v>7000087694</v>
          </cell>
          <cell r="J666">
            <v>63798</v>
          </cell>
          <cell r="K666">
            <v>94392</v>
          </cell>
          <cell r="L666">
            <v>74303.7</v>
          </cell>
        </row>
        <row r="667">
          <cell r="I667">
            <v>7000087691</v>
          </cell>
          <cell r="J667">
            <v>63798</v>
          </cell>
          <cell r="K667">
            <v>94392</v>
          </cell>
          <cell r="L667">
            <v>74303.7</v>
          </cell>
        </row>
        <row r="668">
          <cell r="I668">
            <v>7000087793</v>
          </cell>
          <cell r="J668">
            <v>63798</v>
          </cell>
          <cell r="K668">
            <v>94392</v>
          </cell>
          <cell r="L668">
            <v>74303.7</v>
          </cell>
        </row>
        <row r="669">
          <cell r="I669">
            <v>7000087759</v>
          </cell>
          <cell r="J669">
            <v>63798</v>
          </cell>
          <cell r="K669">
            <v>94392</v>
          </cell>
          <cell r="L669">
            <v>74303.7</v>
          </cell>
        </row>
        <row r="670">
          <cell r="I670">
            <v>7000087697</v>
          </cell>
          <cell r="J670">
            <v>63798</v>
          </cell>
          <cell r="K670">
            <v>94392</v>
          </cell>
          <cell r="L670">
            <v>74303.7</v>
          </cell>
        </row>
        <row r="671">
          <cell r="I671">
            <v>7000087806</v>
          </cell>
          <cell r="J671">
            <v>63798</v>
          </cell>
          <cell r="K671">
            <v>94392</v>
          </cell>
          <cell r="L671">
            <v>74303.7</v>
          </cell>
        </row>
        <row r="672">
          <cell r="I672">
            <v>7000087789</v>
          </cell>
          <cell r="J672">
            <v>63798</v>
          </cell>
          <cell r="K672">
            <v>94392</v>
          </cell>
          <cell r="L672">
            <v>74303.7</v>
          </cell>
        </row>
        <row r="673">
          <cell r="I673">
            <v>7000087785</v>
          </cell>
          <cell r="J673">
            <v>63798</v>
          </cell>
          <cell r="K673">
            <v>94392</v>
          </cell>
          <cell r="L673">
            <v>74303.7</v>
          </cell>
        </row>
        <row r="674">
          <cell r="I674">
            <v>7000087855</v>
          </cell>
          <cell r="J674">
            <v>63798</v>
          </cell>
          <cell r="K674">
            <v>94392</v>
          </cell>
          <cell r="L674">
            <v>74303.7</v>
          </cell>
        </row>
        <row r="675">
          <cell r="I675">
            <v>7000085393</v>
          </cell>
          <cell r="J675">
            <v>63798</v>
          </cell>
          <cell r="K675">
            <v>94392</v>
          </cell>
          <cell r="L675">
            <v>74303.7</v>
          </cell>
        </row>
        <row r="676">
          <cell r="I676">
            <v>7000082753</v>
          </cell>
          <cell r="J676">
            <v>63798</v>
          </cell>
          <cell r="K676">
            <v>94392</v>
          </cell>
          <cell r="L676">
            <v>74303.7</v>
          </cell>
        </row>
        <row r="677">
          <cell r="I677">
            <v>7000000172</v>
          </cell>
          <cell r="J677">
            <v>63798</v>
          </cell>
          <cell r="K677">
            <v>94392</v>
          </cell>
          <cell r="L677">
            <v>74303.7</v>
          </cell>
        </row>
        <row r="678">
          <cell r="I678">
            <v>7000001659</v>
          </cell>
          <cell r="J678">
            <v>63798</v>
          </cell>
          <cell r="K678">
            <v>94392</v>
          </cell>
          <cell r="L678">
            <v>74303.7</v>
          </cell>
        </row>
        <row r="679">
          <cell r="I679">
            <v>7000087685</v>
          </cell>
          <cell r="J679">
            <v>63798</v>
          </cell>
          <cell r="K679">
            <v>94392</v>
          </cell>
          <cell r="L679">
            <v>74303.7</v>
          </cell>
        </row>
        <row r="680">
          <cell r="I680">
            <v>7000087614</v>
          </cell>
          <cell r="J680">
            <v>63798</v>
          </cell>
          <cell r="K680">
            <v>94392</v>
          </cell>
          <cell r="L680">
            <v>74303.7</v>
          </cell>
        </row>
        <row r="681">
          <cell r="I681">
            <v>7000081008</v>
          </cell>
          <cell r="J681">
            <v>63798</v>
          </cell>
          <cell r="K681">
            <v>94392</v>
          </cell>
          <cell r="L681">
            <v>74303.7</v>
          </cell>
        </row>
        <row r="682">
          <cell r="I682">
            <v>7000002538</v>
          </cell>
          <cell r="J682">
            <v>63798</v>
          </cell>
          <cell r="K682">
            <v>94392</v>
          </cell>
          <cell r="L682">
            <v>74303.7</v>
          </cell>
        </row>
        <row r="683">
          <cell r="I683">
            <v>7000087597</v>
          </cell>
          <cell r="J683">
            <v>63798</v>
          </cell>
          <cell r="K683">
            <v>94392</v>
          </cell>
          <cell r="L683">
            <v>74303.7</v>
          </cell>
        </row>
        <row r="684">
          <cell r="I684">
            <v>7000087600</v>
          </cell>
          <cell r="J684">
            <v>63798</v>
          </cell>
          <cell r="K684">
            <v>94392</v>
          </cell>
          <cell r="L684">
            <v>74303.7</v>
          </cell>
        </row>
        <row r="685">
          <cell r="I685">
            <v>7000086471</v>
          </cell>
          <cell r="J685">
            <v>63798</v>
          </cell>
          <cell r="K685">
            <v>94392</v>
          </cell>
          <cell r="L685">
            <v>74303.7</v>
          </cell>
        </row>
        <row r="686">
          <cell r="I686">
            <v>7000080533</v>
          </cell>
          <cell r="J686">
            <v>63798</v>
          </cell>
          <cell r="K686">
            <v>94392</v>
          </cell>
          <cell r="L686">
            <v>74303.7</v>
          </cell>
        </row>
        <row r="687">
          <cell r="I687">
            <v>7000087816</v>
          </cell>
          <cell r="J687">
            <v>63798</v>
          </cell>
          <cell r="K687">
            <v>94392</v>
          </cell>
          <cell r="L687">
            <v>74303.7</v>
          </cell>
        </row>
        <row r="688">
          <cell r="I688">
            <v>7000001939</v>
          </cell>
          <cell r="J688">
            <v>63798</v>
          </cell>
          <cell r="K688">
            <v>94392</v>
          </cell>
          <cell r="L688">
            <v>74303.7</v>
          </cell>
        </row>
        <row r="689">
          <cell r="I689">
            <v>7000001957</v>
          </cell>
          <cell r="J689">
            <v>63798</v>
          </cell>
          <cell r="K689">
            <v>94392</v>
          </cell>
          <cell r="L689">
            <v>74303.7</v>
          </cell>
        </row>
        <row r="690">
          <cell r="I690">
            <v>7000087609</v>
          </cell>
          <cell r="J690">
            <v>63798</v>
          </cell>
          <cell r="K690">
            <v>94392</v>
          </cell>
          <cell r="L690">
            <v>74303.7</v>
          </cell>
        </row>
        <row r="691">
          <cell r="I691">
            <v>7000087608</v>
          </cell>
          <cell r="J691">
            <v>63798</v>
          </cell>
          <cell r="K691">
            <v>94392</v>
          </cell>
          <cell r="L691">
            <v>74303.7</v>
          </cell>
        </row>
        <row r="692">
          <cell r="I692">
            <v>7000082548</v>
          </cell>
          <cell r="J692">
            <v>63798</v>
          </cell>
          <cell r="K692">
            <v>94392</v>
          </cell>
          <cell r="L692">
            <v>74303.7</v>
          </cell>
        </row>
        <row r="693">
          <cell r="I693">
            <v>7000083005</v>
          </cell>
          <cell r="J693">
            <v>63798</v>
          </cell>
          <cell r="K693">
            <v>94392</v>
          </cell>
          <cell r="L693">
            <v>74303.7</v>
          </cell>
        </row>
        <row r="694">
          <cell r="I694">
            <v>7000001645</v>
          </cell>
          <cell r="J694">
            <v>63798</v>
          </cell>
          <cell r="K694">
            <v>94392</v>
          </cell>
          <cell r="L694">
            <v>74303.7</v>
          </cell>
        </row>
        <row r="695">
          <cell r="I695">
            <v>7000000756</v>
          </cell>
          <cell r="J695">
            <v>63798</v>
          </cell>
          <cell r="K695">
            <v>94392</v>
          </cell>
          <cell r="L695">
            <v>74303.7</v>
          </cell>
        </row>
        <row r="696">
          <cell r="I696">
            <v>7000001649</v>
          </cell>
          <cell r="J696">
            <v>63798</v>
          </cell>
          <cell r="K696">
            <v>94392</v>
          </cell>
          <cell r="L696">
            <v>74303.7</v>
          </cell>
        </row>
        <row r="697">
          <cell r="I697">
            <v>7000001621</v>
          </cell>
          <cell r="J697">
            <v>63798</v>
          </cell>
          <cell r="K697">
            <v>94392</v>
          </cell>
          <cell r="L697">
            <v>74303.7</v>
          </cell>
        </row>
        <row r="698">
          <cell r="I698">
            <v>7000000781</v>
          </cell>
          <cell r="J698">
            <v>63798</v>
          </cell>
          <cell r="K698">
            <v>94392</v>
          </cell>
          <cell r="L698">
            <v>74303.7</v>
          </cell>
        </row>
        <row r="699">
          <cell r="I699">
            <v>7000001647</v>
          </cell>
          <cell r="J699">
            <v>63798</v>
          </cell>
          <cell r="K699">
            <v>94392</v>
          </cell>
          <cell r="L699">
            <v>74303.7</v>
          </cell>
        </row>
        <row r="700">
          <cell r="I700">
            <v>7000087764</v>
          </cell>
          <cell r="J700">
            <v>63798</v>
          </cell>
          <cell r="K700">
            <v>94392</v>
          </cell>
          <cell r="L700">
            <v>74303.7</v>
          </cell>
        </row>
        <row r="701">
          <cell r="I701">
            <v>7000080173</v>
          </cell>
          <cell r="J701">
            <v>63798</v>
          </cell>
          <cell r="K701">
            <v>94392</v>
          </cell>
          <cell r="L701">
            <v>74303.7</v>
          </cell>
        </row>
        <row r="702">
          <cell r="I702">
            <v>7000001108</v>
          </cell>
          <cell r="J702">
            <v>63798</v>
          </cell>
          <cell r="K702">
            <v>94392</v>
          </cell>
          <cell r="L702">
            <v>74303.7</v>
          </cell>
        </row>
        <row r="703">
          <cell r="I703">
            <v>7000000050</v>
          </cell>
          <cell r="J703">
            <v>63798</v>
          </cell>
          <cell r="K703">
            <v>94392</v>
          </cell>
          <cell r="L703">
            <v>74303.7</v>
          </cell>
        </row>
        <row r="704">
          <cell r="I704">
            <v>7000000429</v>
          </cell>
          <cell r="J704">
            <v>63798</v>
          </cell>
          <cell r="K704">
            <v>94392</v>
          </cell>
          <cell r="L704">
            <v>74303.7</v>
          </cell>
        </row>
        <row r="705">
          <cell r="I705">
            <v>7000000227</v>
          </cell>
          <cell r="J705">
            <v>63798</v>
          </cell>
          <cell r="K705">
            <v>94392</v>
          </cell>
          <cell r="L705">
            <v>74303.7</v>
          </cell>
        </row>
        <row r="706">
          <cell r="I706">
            <v>7000002536</v>
          </cell>
          <cell r="J706">
            <v>63798</v>
          </cell>
          <cell r="K706">
            <v>94392</v>
          </cell>
          <cell r="L706">
            <v>74303.7</v>
          </cell>
        </row>
        <row r="707">
          <cell r="I707">
            <v>7000000448</v>
          </cell>
          <cell r="J707">
            <v>63798</v>
          </cell>
          <cell r="K707">
            <v>94392</v>
          </cell>
          <cell r="L707">
            <v>74303.7</v>
          </cell>
        </row>
        <row r="708">
          <cell r="I708">
            <v>7000080702</v>
          </cell>
          <cell r="J708">
            <v>63798</v>
          </cell>
          <cell r="K708">
            <v>94392</v>
          </cell>
          <cell r="L708">
            <v>74303.7</v>
          </cell>
        </row>
        <row r="709">
          <cell r="I709">
            <v>7000002561</v>
          </cell>
          <cell r="J709">
            <v>63798</v>
          </cell>
          <cell r="K709">
            <v>94392</v>
          </cell>
          <cell r="L709">
            <v>74303.7</v>
          </cell>
        </row>
        <row r="710">
          <cell r="I710">
            <v>7000002562</v>
          </cell>
          <cell r="J710">
            <v>63798</v>
          </cell>
          <cell r="K710">
            <v>94392</v>
          </cell>
          <cell r="L710">
            <v>74303.7</v>
          </cell>
        </row>
        <row r="711">
          <cell r="I711">
            <v>7000082995</v>
          </cell>
          <cell r="J711">
            <v>63798</v>
          </cell>
          <cell r="K711">
            <v>94392</v>
          </cell>
          <cell r="L711">
            <v>74303.7</v>
          </cell>
        </row>
        <row r="712">
          <cell r="I712">
            <v>7000079866</v>
          </cell>
          <cell r="J712">
            <v>63798</v>
          </cell>
          <cell r="K712">
            <v>94392</v>
          </cell>
          <cell r="L712">
            <v>74303.7</v>
          </cell>
        </row>
        <row r="713">
          <cell r="I713">
            <v>7000083293</v>
          </cell>
          <cell r="J713">
            <v>63798</v>
          </cell>
          <cell r="K713">
            <v>94392</v>
          </cell>
          <cell r="L713">
            <v>74303.7</v>
          </cell>
        </row>
        <row r="714">
          <cell r="I714">
            <v>7000087095</v>
          </cell>
          <cell r="J714">
            <v>63798</v>
          </cell>
          <cell r="K714">
            <v>94392</v>
          </cell>
          <cell r="L714">
            <v>74303.7</v>
          </cell>
        </row>
        <row r="715">
          <cell r="I715">
            <v>7000086473</v>
          </cell>
          <cell r="J715">
            <v>63798</v>
          </cell>
          <cell r="K715">
            <v>94392</v>
          </cell>
          <cell r="L715">
            <v>74303.7</v>
          </cell>
        </row>
        <row r="716">
          <cell r="I716">
            <v>7000083163</v>
          </cell>
          <cell r="J716">
            <v>63798</v>
          </cell>
          <cell r="K716">
            <v>94392</v>
          </cell>
          <cell r="L716">
            <v>74303.7</v>
          </cell>
        </row>
        <row r="717">
          <cell r="I717">
            <v>7000083292</v>
          </cell>
          <cell r="J717">
            <v>63798</v>
          </cell>
          <cell r="K717">
            <v>94392</v>
          </cell>
          <cell r="L717">
            <v>74303.7</v>
          </cell>
        </row>
        <row r="718">
          <cell r="I718">
            <v>7000083878</v>
          </cell>
          <cell r="J718">
            <v>63798</v>
          </cell>
          <cell r="K718">
            <v>94392</v>
          </cell>
          <cell r="L718">
            <v>74303.7</v>
          </cell>
        </row>
        <row r="719">
          <cell r="I719">
            <v>7000084423</v>
          </cell>
          <cell r="J719">
            <v>63798</v>
          </cell>
          <cell r="K719">
            <v>94392</v>
          </cell>
          <cell r="L719">
            <v>74303.7</v>
          </cell>
        </row>
        <row r="720">
          <cell r="I720">
            <v>7000084873</v>
          </cell>
          <cell r="J720">
            <v>63798</v>
          </cell>
          <cell r="K720">
            <v>94392</v>
          </cell>
          <cell r="L720">
            <v>74303.7</v>
          </cell>
        </row>
        <row r="721">
          <cell r="I721">
            <v>7000000769</v>
          </cell>
          <cell r="J721">
            <v>63798</v>
          </cell>
          <cell r="K721">
            <v>94392</v>
          </cell>
          <cell r="L721">
            <v>74303.7</v>
          </cell>
        </row>
        <row r="722">
          <cell r="I722">
            <v>7000001150</v>
          </cell>
          <cell r="J722">
            <v>63798</v>
          </cell>
          <cell r="K722">
            <v>94392</v>
          </cell>
          <cell r="L722">
            <v>74303.7</v>
          </cell>
        </row>
        <row r="723">
          <cell r="I723">
            <v>7000001650</v>
          </cell>
          <cell r="J723">
            <v>63798</v>
          </cell>
          <cell r="K723">
            <v>94392</v>
          </cell>
          <cell r="L723">
            <v>74303.7</v>
          </cell>
        </row>
        <row r="724">
          <cell r="I724">
            <v>7000087809</v>
          </cell>
          <cell r="J724">
            <v>63798</v>
          </cell>
          <cell r="K724">
            <v>94392</v>
          </cell>
          <cell r="L724">
            <v>74303.7</v>
          </cell>
        </row>
        <row r="725">
          <cell r="I725">
            <v>7000001159</v>
          </cell>
          <cell r="J725">
            <v>63798</v>
          </cell>
          <cell r="K725">
            <v>94392</v>
          </cell>
          <cell r="L725">
            <v>74303.7</v>
          </cell>
        </row>
        <row r="726">
          <cell r="I726">
            <v>7000001151</v>
          </cell>
          <cell r="J726">
            <v>63798</v>
          </cell>
          <cell r="K726">
            <v>94392</v>
          </cell>
          <cell r="L726">
            <v>74303.7</v>
          </cell>
        </row>
        <row r="727">
          <cell r="I727">
            <v>7000084062</v>
          </cell>
          <cell r="J727">
            <v>63798</v>
          </cell>
          <cell r="K727">
            <v>94392</v>
          </cell>
          <cell r="L727">
            <v>74303.7</v>
          </cell>
        </row>
        <row r="728">
          <cell r="I728">
            <v>7000001127</v>
          </cell>
          <cell r="J728">
            <v>63798</v>
          </cell>
          <cell r="K728">
            <v>94392</v>
          </cell>
          <cell r="L728">
            <v>74303.7</v>
          </cell>
        </row>
        <row r="729">
          <cell r="I729">
            <v>7000087799</v>
          </cell>
          <cell r="J729">
            <v>63798</v>
          </cell>
          <cell r="K729">
            <v>94392</v>
          </cell>
          <cell r="L729">
            <v>74303.7</v>
          </cell>
        </row>
        <row r="730">
          <cell r="I730">
            <v>7000086466</v>
          </cell>
          <cell r="J730">
            <v>63798</v>
          </cell>
          <cell r="K730">
            <v>94392</v>
          </cell>
          <cell r="L730">
            <v>74303.7</v>
          </cell>
        </row>
        <row r="731">
          <cell r="I731">
            <v>7000001623</v>
          </cell>
          <cell r="J731">
            <v>63798</v>
          </cell>
          <cell r="K731">
            <v>94392</v>
          </cell>
          <cell r="L731">
            <v>74303.7</v>
          </cell>
        </row>
        <row r="732">
          <cell r="I732">
            <v>7000000750</v>
          </cell>
          <cell r="J732">
            <v>63798</v>
          </cell>
          <cell r="K732">
            <v>94392</v>
          </cell>
          <cell r="L732">
            <v>74303.7</v>
          </cell>
        </row>
        <row r="733">
          <cell r="I733">
            <v>7000001700</v>
          </cell>
          <cell r="J733">
            <v>63798</v>
          </cell>
          <cell r="K733">
            <v>94392</v>
          </cell>
          <cell r="L733">
            <v>74303.7</v>
          </cell>
        </row>
        <row r="734">
          <cell r="I734">
            <v>7000001102</v>
          </cell>
          <cell r="J734">
            <v>63798</v>
          </cell>
          <cell r="K734">
            <v>94392</v>
          </cell>
          <cell r="L734">
            <v>74303.7</v>
          </cell>
        </row>
        <row r="735">
          <cell r="I735">
            <v>7000001664</v>
          </cell>
          <cell r="J735">
            <v>63798</v>
          </cell>
          <cell r="K735">
            <v>94392</v>
          </cell>
          <cell r="L735">
            <v>74303.7</v>
          </cell>
        </row>
        <row r="736">
          <cell r="I736">
            <v>7000084730</v>
          </cell>
          <cell r="J736">
            <v>63798</v>
          </cell>
          <cell r="K736">
            <v>94392</v>
          </cell>
          <cell r="L736">
            <v>74303.7</v>
          </cell>
        </row>
        <row r="737">
          <cell r="I737">
            <v>7000084422</v>
          </cell>
          <cell r="J737">
            <v>63798</v>
          </cell>
          <cell r="K737">
            <v>94392</v>
          </cell>
          <cell r="L737">
            <v>74303.7</v>
          </cell>
        </row>
        <row r="738">
          <cell r="I738">
            <v>7000002295</v>
          </cell>
          <cell r="J738">
            <v>63798</v>
          </cell>
          <cell r="K738">
            <v>94392</v>
          </cell>
          <cell r="L738">
            <v>74303.7</v>
          </cell>
        </row>
        <row r="739">
          <cell r="I739">
            <v>7000001132</v>
          </cell>
          <cell r="J739">
            <v>63798</v>
          </cell>
          <cell r="K739">
            <v>94392</v>
          </cell>
          <cell r="L739">
            <v>74303.7</v>
          </cell>
        </row>
        <row r="740">
          <cell r="I740">
            <v>7000083971</v>
          </cell>
          <cell r="J740">
            <v>63798</v>
          </cell>
          <cell r="K740">
            <v>94392</v>
          </cell>
          <cell r="L740">
            <v>74303.7</v>
          </cell>
        </row>
        <row r="741">
          <cell r="I741">
            <v>7000083200</v>
          </cell>
          <cell r="J741">
            <v>63798</v>
          </cell>
          <cell r="K741">
            <v>94392</v>
          </cell>
          <cell r="L741">
            <v>74303.7</v>
          </cell>
        </row>
        <row r="742">
          <cell r="I742">
            <v>7000000230</v>
          </cell>
          <cell r="J742">
            <v>63798</v>
          </cell>
          <cell r="K742">
            <v>94392</v>
          </cell>
          <cell r="L742">
            <v>74303.7</v>
          </cell>
        </row>
        <row r="743">
          <cell r="I743">
            <v>7000085326</v>
          </cell>
          <cell r="J743">
            <v>63798</v>
          </cell>
          <cell r="K743">
            <v>94392</v>
          </cell>
          <cell r="L743">
            <v>74303.7</v>
          </cell>
        </row>
        <row r="744">
          <cell r="I744">
            <v>7000079868</v>
          </cell>
          <cell r="J744">
            <v>63798</v>
          </cell>
          <cell r="K744">
            <v>94392</v>
          </cell>
          <cell r="L744">
            <v>74303.7</v>
          </cell>
        </row>
        <row r="745">
          <cell r="I745">
            <v>7000085275</v>
          </cell>
          <cell r="J745">
            <v>63798</v>
          </cell>
          <cell r="K745">
            <v>94392</v>
          </cell>
          <cell r="L745">
            <v>74303.7</v>
          </cell>
        </row>
        <row r="746">
          <cell r="I746">
            <v>7000081015</v>
          </cell>
          <cell r="J746">
            <v>63798</v>
          </cell>
          <cell r="K746">
            <v>94392</v>
          </cell>
          <cell r="L746">
            <v>74303.7</v>
          </cell>
        </row>
        <row r="747">
          <cell r="I747">
            <v>7000080685</v>
          </cell>
          <cell r="J747">
            <v>63798</v>
          </cell>
          <cell r="K747">
            <v>94392</v>
          </cell>
          <cell r="L747">
            <v>74303.7</v>
          </cell>
        </row>
        <row r="748">
          <cell r="I748">
            <v>7000089276</v>
          </cell>
          <cell r="J748">
            <v>63798</v>
          </cell>
          <cell r="K748">
            <v>94392</v>
          </cell>
          <cell r="L748">
            <v>74303.7</v>
          </cell>
        </row>
        <row r="749">
          <cell r="I749">
            <v>7000000760</v>
          </cell>
          <cell r="J749">
            <v>63798</v>
          </cell>
          <cell r="K749">
            <v>94392</v>
          </cell>
          <cell r="L749">
            <v>74303.7</v>
          </cell>
        </row>
        <row r="750">
          <cell r="I750">
            <v>7000001675</v>
          </cell>
          <cell r="J750">
            <v>63798</v>
          </cell>
          <cell r="K750">
            <v>94392</v>
          </cell>
          <cell r="L750">
            <v>74303.7</v>
          </cell>
        </row>
        <row r="751">
          <cell r="I751">
            <v>7000080566</v>
          </cell>
          <cell r="J751">
            <v>63798</v>
          </cell>
          <cell r="K751">
            <v>94392</v>
          </cell>
          <cell r="L751">
            <v>74303.7</v>
          </cell>
        </row>
        <row r="752">
          <cell r="I752">
            <v>7000080540</v>
          </cell>
          <cell r="J752">
            <v>63798</v>
          </cell>
          <cell r="K752">
            <v>94392</v>
          </cell>
          <cell r="L752">
            <v>74303.7</v>
          </cell>
        </row>
        <row r="753">
          <cell r="I753">
            <v>7000085753</v>
          </cell>
          <cell r="J753">
            <v>63798</v>
          </cell>
          <cell r="K753">
            <v>94392</v>
          </cell>
          <cell r="L753">
            <v>74303.7</v>
          </cell>
        </row>
        <row r="754">
          <cell r="I754">
            <v>7000080998</v>
          </cell>
          <cell r="J754">
            <v>63798</v>
          </cell>
          <cell r="K754">
            <v>94392</v>
          </cell>
          <cell r="L754">
            <v>74303.7</v>
          </cell>
        </row>
        <row r="755">
          <cell r="I755">
            <v>7000085673</v>
          </cell>
          <cell r="J755">
            <v>63798</v>
          </cell>
          <cell r="K755">
            <v>94392</v>
          </cell>
          <cell r="L755">
            <v>74303.7</v>
          </cell>
        </row>
        <row r="756">
          <cell r="I756">
            <v>7000001148</v>
          </cell>
          <cell r="J756">
            <v>63798</v>
          </cell>
          <cell r="K756">
            <v>94392</v>
          </cell>
          <cell r="L756">
            <v>74303.7</v>
          </cell>
        </row>
        <row r="757">
          <cell r="I757">
            <v>7000001177</v>
          </cell>
          <cell r="J757">
            <v>63798</v>
          </cell>
          <cell r="K757">
            <v>94392</v>
          </cell>
          <cell r="L757">
            <v>74303.7</v>
          </cell>
        </row>
        <row r="758">
          <cell r="I758">
            <v>7000000892</v>
          </cell>
          <cell r="J758">
            <v>63798</v>
          </cell>
          <cell r="K758">
            <v>94392</v>
          </cell>
          <cell r="L758">
            <v>74303.7</v>
          </cell>
        </row>
        <row r="759">
          <cell r="I759">
            <v>7000000804</v>
          </cell>
          <cell r="J759">
            <v>63798</v>
          </cell>
          <cell r="K759">
            <v>94392</v>
          </cell>
          <cell r="L759">
            <v>74303.7</v>
          </cell>
        </row>
        <row r="760">
          <cell r="I760">
            <v>7000000798</v>
          </cell>
          <cell r="J760">
            <v>63798</v>
          </cell>
          <cell r="K760">
            <v>94392</v>
          </cell>
          <cell r="L760">
            <v>74303.7</v>
          </cell>
        </row>
        <row r="761">
          <cell r="I761">
            <v>7000002567</v>
          </cell>
          <cell r="J761">
            <v>63798</v>
          </cell>
          <cell r="K761">
            <v>94392</v>
          </cell>
          <cell r="L761">
            <v>74303.7</v>
          </cell>
        </row>
        <row r="762">
          <cell r="I762">
            <v>7000079846</v>
          </cell>
          <cell r="J762">
            <v>63798</v>
          </cell>
          <cell r="K762">
            <v>94392</v>
          </cell>
          <cell r="L762">
            <v>74303.7</v>
          </cell>
        </row>
        <row r="763">
          <cell r="I763">
            <v>7000080997</v>
          </cell>
          <cell r="J763">
            <v>63798</v>
          </cell>
          <cell r="K763">
            <v>94392</v>
          </cell>
          <cell r="L763">
            <v>74303.7</v>
          </cell>
        </row>
        <row r="764">
          <cell r="I764">
            <v>7000002329</v>
          </cell>
          <cell r="J764">
            <v>63798</v>
          </cell>
          <cell r="K764">
            <v>94392</v>
          </cell>
          <cell r="L764">
            <v>74303.7</v>
          </cell>
        </row>
        <row r="765">
          <cell r="I765">
            <v>7000001174</v>
          </cell>
          <cell r="J765">
            <v>63798</v>
          </cell>
          <cell r="K765">
            <v>94392</v>
          </cell>
          <cell r="L765">
            <v>74303.7</v>
          </cell>
        </row>
        <row r="766">
          <cell r="I766">
            <v>7000085328</v>
          </cell>
          <cell r="J766">
            <v>63798</v>
          </cell>
          <cell r="K766">
            <v>94392</v>
          </cell>
          <cell r="L766">
            <v>74303.7</v>
          </cell>
        </row>
        <row r="767">
          <cell r="I767">
            <v>7000001077</v>
          </cell>
          <cell r="J767">
            <v>63798</v>
          </cell>
          <cell r="K767">
            <v>94392</v>
          </cell>
          <cell r="L767">
            <v>74303.7</v>
          </cell>
        </row>
        <row r="768">
          <cell r="I768">
            <v>7000000212</v>
          </cell>
          <cell r="J768">
            <v>63798</v>
          </cell>
          <cell r="K768">
            <v>94392</v>
          </cell>
          <cell r="L768">
            <v>74303.7</v>
          </cell>
        </row>
        <row r="769">
          <cell r="I769">
            <v>7000000203</v>
          </cell>
          <cell r="J769">
            <v>63798</v>
          </cell>
          <cell r="K769">
            <v>94392</v>
          </cell>
          <cell r="L769">
            <v>74303.7</v>
          </cell>
        </row>
        <row r="770">
          <cell r="I770">
            <v>7000079865</v>
          </cell>
          <cell r="J770">
            <v>63798</v>
          </cell>
          <cell r="K770">
            <v>94392</v>
          </cell>
          <cell r="L770">
            <v>74303.7</v>
          </cell>
        </row>
        <row r="771">
          <cell r="I771">
            <v>7000001668</v>
          </cell>
          <cell r="J771">
            <v>63798</v>
          </cell>
          <cell r="K771">
            <v>94392</v>
          </cell>
          <cell r="L771">
            <v>74303.7</v>
          </cell>
        </row>
        <row r="772">
          <cell r="I772">
            <v>7000001673</v>
          </cell>
          <cell r="J772">
            <v>63798</v>
          </cell>
          <cell r="K772">
            <v>94392</v>
          </cell>
          <cell r="L772">
            <v>74303.7</v>
          </cell>
        </row>
        <row r="773">
          <cell r="I773">
            <v>7000000217</v>
          </cell>
          <cell r="J773">
            <v>63798</v>
          </cell>
          <cell r="K773">
            <v>94392</v>
          </cell>
          <cell r="L773">
            <v>74303.7</v>
          </cell>
        </row>
        <row r="774">
          <cell r="I774">
            <v>7000087602</v>
          </cell>
          <cell r="J774">
            <v>63798</v>
          </cell>
          <cell r="K774">
            <v>94392</v>
          </cell>
          <cell r="L774">
            <v>74303.7</v>
          </cell>
        </row>
        <row r="775">
          <cell r="I775">
            <v>7000001500</v>
          </cell>
          <cell r="J775">
            <v>63798</v>
          </cell>
          <cell r="K775">
            <v>94392</v>
          </cell>
          <cell r="L775">
            <v>74303.7</v>
          </cell>
        </row>
        <row r="776">
          <cell r="I776">
            <v>7000087760</v>
          </cell>
          <cell r="J776">
            <v>63798</v>
          </cell>
          <cell r="K776">
            <v>94392</v>
          </cell>
          <cell r="L776">
            <v>74303.7</v>
          </cell>
        </row>
        <row r="777">
          <cell r="I777">
            <v>7000000478</v>
          </cell>
          <cell r="J777">
            <v>63798</v>
          </cell>
          <cell r="K777">
            <v>94392</v>
          </cell>
          <cell r="L777">
            <v>74303.7</v>
          </cell>
        </row>
        <row r="778">
          <cell r="I778">
            <v>7000002568</v>
          </cell>
          <cell r="J778">
            <v>63798</v>
          </cell>
          <cell r="K778">
            <v>94392</v>
          </cell>
          <cell r="L778">
            <v>74303.7</v>
          </cell>
        </row>
        <row r="779">
          <cell r="I779">
            <v>7000086226</v>
          </cell>
          <cell r="J779">
            <v>63798</v>
          </cell>
          <cell r="K779">
            <v>94392</v>
          </cell>
          <cell r="L779">
            <v>74303.7</v>
          </cell>
        </row>
        <row r="780">
          <cell r="I780">
            <v>7000002316</v>
          </cell>
          <cell r="J780">
            <v>63798</v>
          </cell>
          <cell r="K780">
            <v>94392</v>
          </cell>
          <cell r="L780">
            <v>74303.7</v>
          </cell>
        </row>
        <row r="781">
          <cell r="I781">
            <v>7000002318</v>
          </cell>
          <cell r="J781">
            <v>63798</v>
          </cell>
          <cell r="K781">
            <v>94392</v>
          </cell>
          <cell r="L781">
            <v>74303.7</v>
          </cell>
        </row>
        <row r="782">
          <cell r="I782">
            <v>7000001640</v>
          </cell>
          <cell r="J782">
            <v>63798</v>
          </cell>
          <cell r="K782">
            <v>94392</v>
          </cell>
          <cell r="L782">
            <v>74303.7</v>
          </cell>
        </row>
        <row r="783">
          <cell r="I783">
            <v>7000000757</v>
          </cell>
          <cell r="J783">
            <v>63798</v>
          </cell>
          <cell r="K783">
            <v>94392</v>
          </cell>
          <cell r="L783">
            <v>74303.7</v>
          </cell>
        </row>
        <row r="784">
          <cell r="I784">
            <v>7000000802</v>
          </cell>
          <cell r="J784">
            <v>63798</v>
          </cell>
          <cell r="K784">
            <v>94392</v>
          </cell>
          <cell r="L784">
            <v>74303.7</v>
          </cell>
        </row>
        <row r="785">
          <cell r="I785">
            <v>7000001648</v>
          </cell>
          <cell r="J785">
            <v>63798</v>
          </cell>
          <cell r="K785">
            <v>94392</v>
          </cell>
          <cell r="L785">
            <v>74303.7</v>
          </cell>
        </row>
        <row r="786">
          <cell r="I786">
            <v>7000000476</v>
          </cell>
          <cell r="J786">
            <v>63798</v>
          </cell>
          <cell r="K786">
            <v>94392</v>
          </cell>
          <cell r="L786">
            <v>74303.7</v>
          </cell>
        </row>
        <row r="787">
          <cell r="I787">
            <v>7000000447</v>
          </cell>
          <cell r="J787">
            <v>63798</v>
          </cell>
          <cell r="K787">
            <v>94392</v>
          </cell>
          <cell r="L787">
            <v>74303.7</v>
          </cell>
        </row>
        <row r="788">
          <cell r="I788">
            <v>7000001795</v>
          </cell>
          <cell r="J788">
            <v>63798</v>
          </cell>
          <cell r="K788">
            <v>94392</v>
          </cell>
          <cell r="L788">
            <v>74303.7</v>
          </cell>
        </row>
        <row r="789">
          <cell r="I789">
            <v>7000000489</v>
          </cell>
          <cell r="J789">
            <v>63798</v>
          </cell>
          <cell r="K789">
            <v>94392</v>
          </cell>
          <cell r="L789">
            <v>74303.7</v>
          </cell>
        </row>
        <row r="790">
          <cell r="I790">
            <v>7000002328</v>
          </cell>
          <cell r="J790">
            <v>63798</v>
          </cell>
          <cell r="K790">
            <v>94392</v>
          </cell>
          <cell r="L790">
            <v>74303.7</v>
          </cell>
        </row>
        <row r="791">
          <cell r="I791">
            <v>7000081235</v>
          </cell>
          <cell r="J791">
            <v>63798</v>
          </cell>
          <cell r="K791">
            <v>94392</v>
          </cell>
          <cell r="L791">
            <v>74303.7</v>
          </cell>
        </row>
        <row r="792">
          <cell r="I792">
            <v>7000087122</v>
          </cell>
          <cell r="J792">
            <v>63798</v>
          </cell>
          <cell r="K792">
            <v>94392</v>
          </cell>
          <cell r="L792">
            <v>74303.7</v>
          </cell>
        </row>
        <row r="793">
          <cell r="I793">
            <v>7000001674</v>
          </cell>
          <cell r="J793">
            <v>63798</v>
          </cell>
          <cell r="K793">
            <v>94392</v>
          </cell>
          <cell r="L793">
            <v>74303.7</v>
          </cell>
        </row>
        <row r="794">
          <cell r="I794">
            <v>7000081143</v>
          </cell>
          <cell r="J794">
            <v>63798</v>
          </cell>
          <cell r="K794">
            <v>94392</v>
          </cell>
          <cell r="L794">
            <v>74303.7</v>
          </cell>
        </row>
        <row r="795">
          <cell r="I795">
            <v>7000001498</v>
          </cell>
          <cell r="J795">
            <v>63798</v>
          </cell>
          <cell r="K795">
            <v>94392</v>
          </cell>
          <cell r="L795">
            <v>74303.7</v>
          </cell>
        </row>
        <row r="796">
          <cell r="I796">
            <v>7000080709</v>
          </cell>
          <cell r="J796">
            <v>63798</v>
          </cell>
          <cell r="K796">
            <v>94392</v>
          </cell>
          <cell r="L796">
            <v>74303.7</v>
          </cell>
        </row>
        <row r="797">
          <cell r="I797">
            <v>7000002055</v>
          </cell>
          <cell r="J797">
            <v>63798</v>
          </cell>
          <cell r="K797">
            <v>94392</v>
          </cell>
          <cell r="L797">
            <v>74303.7</v>
          </cell>
        </row>
        <row r="798">
          <cell r="I798">
            <v>7000081780</v>
          </cell>
          <cell r="J798">
            <v>63798</v>
          </cell>
          <cell r="K798">
            <v>94392</v>
          </cell>
          <cell r="L798">
            <v>74303.7</v>
          </cell>
        </row>
        <row r="799">
          <cell r="I799">
            <v>7000081011</v>
          </cell>
          <cell r="J799">
            <v>63798</v>
          </cell>
          <cell r="K799">
            <v>94392</v>
          </cell>
          <cell r="L799">
            <v>74303.7</v>
          </cell>
        </row>
        <row r="800">
          <cell r="I800">
            <v>7000000486</v>
          </cell>
          <cell r="J800">
            <v>63798</v>
          </cell>
          <cell r="K800">
            <v>94392</v>
          </cell>
          <cell r="L800">
            <v>74303.7</v>
          </cell>
        </row>
        <row r="801">
          <cell r="I801">
            <v>7000083001</v>
          </cell>
          <cell r="J801">
            <v>63798</v>
          </cell>
          <cell r="K801">
            <v>94392</v>
          </cell>
          <cell r="L801">
            <v>74303.7</v>
          </cell>
        </row>
        <row r="802">
          <cell r="I802">
            <v>7000081132</v>
          </cell>
          <cell r="J802">
            <v>63798</v>
          </cell>
          <cell r="K802">
            <v>94392</v>
          </cell>
          <cell r="L802">
            <v>74303.7</v>
          </cell>
        </row>
        <row r="803">
          <cell r="I803">
            <v>7000001133</v>
          </cell>
          <cell r="J803">
            <v>63798</v>
          </cell>
          <cell r="K803">
            <v>94392</v>
          </cell>
          <cell r="L803">
            <v>74303.7</v>
          </cell>
        </row>
        <row r="804">
          <cell r="I804">
            <v>7000081525</v>
          </cell>
          <cell r="J804">
            <v>63798</v>
          </cell>
          <cell r="K804">
            <v>94392</v>
          </cell>
          <cell r="L804">
            <v>74303.7</v>
          </cell>
        </row>
        <row r="805">
          <cell r="I805">
            <v>7000080695</v>
          </cell>
          <cell r="J805">
            <v>63798</v>
          </cell>
          <cell r="K805">
            <v>94392</v>
          </cell>
          <cell r="L805">
            <v>74303.7</v>
          </cell>
        </row>
        <row r="806">
          <cell r="I806">
            <v>7000085653</v>
          </cell>
          <cell r="J806">
            <v>63798</v>
          </cell>
          <cell r="K806">
            <v>94392</v>
          </cell>
          <cell r="L806">
            <v>74303.7</v>
          </cell>
        </row>
        <row r="807">
          <cell r="I807">
            <v>7000000462</v>
          </cell>
          <cell r="J807">
            <v>63798</v>
          </cell>
          <cell r="K807">
            <v>94392</v>
          </cell>
          <cell r="L807">
            <v>74303.7</v>
          </cell>
        </row>
        <row r="808">
          <cell r="I808">
            <v>7000083160</v>
          </cell>
          <cell r="J808">
            <v>63798</v>
          </cell>
          <cell r="K808">
            <v>94392</v>
          </cell>
          <cell r="L808">
            <v>74303.7</v>
          </cell>
        </row>
        <row r="809">
          <cell r="I809">
            <v>7000087792</v>
          </cell>
          <cell r="J809">
            <v>63798</v>
          </cell>
          <cell r="K809">
            <v>94392</v>
          </cell>
          <cell r="L809">
            <v>74303.7</v>
          </cell>
        </row>
        <row r="810">
          <cell r="I810">
            <v>7000080562</v>
          </cell>
          <cell r="J810">
            <v>63798</v>
          </cell>
          <cell r="K810">
            <v>94392</v>
          </cell>
          <cell r="L810">
            <v>74303.7</v>
          </cell>
        </row>
        <row r="811">
          <cell r="I811">
            <v>7000080529</v>
          </cell>
          <cell r="J811">
            <v>63798</v>
          </cell>
          <cell r="K811">
            <v>94392</v>
          </cell>
          <cell r="L811">
            <v>74303.7</v>
          </cell>
        </row>
        <row r="812">
          <cell r="I812">
            <v>7000082997</v>
          </cell>
          <cell r="J812">
            <v>63798</v>
          </cell>
          <cell r="K812">
            <v>94392</v>
          </cell>
          <cell r="L812">
            <v>74303.7</v>
          </cell>
        </row>
        <row r="813">
          <cell r="I813">
            <v>7000083009</v>
          </cell>
          <cell r="J813">
            <v>63798</v>
          </cell>
          <cell r="K813">
            <v>94392</v>
          </cell>
          <cell r="L813">
            <v>74303.7</v>
          </cell>
        </row>
        <row r="814">
          <cell r="I814">
            <v>7000002563</v>
          </cell>
          <cell r="J814">
            <v>63798</v>
          </cell>
          <cell r="K814">
            <v>94392</v>
          </cell>
          <cell r="L814">
            <v>74303.7</v>
          </cell>
        </row>
        <row r="815">
          <cell r="I815">
            <v>7000002540</v>
          </cell>
          <cell r="J815">
            <v>63798</v>
          </cell>
          <cell r="K815">
            <v>94392</v>
          </cell>
          <cell r="L815">
            <v>74303.7</v>
          </cell>
        </row>
        <row r="816">
          <cell r="I816">
            <v>7000001955</v>
          </cell>
          <cell r="J816">
            <v>63798</v>
          </cell>
          <cell r="K816">
            <v>94392</v>
          </cell>
          <cell r="L816">
            <v>74303.7</v>
          </cell>
        </row>
        <row r="817">
          <cell r="I817">
            <v>7000002577</v>
          </cell>
          <cell r="J817">
            <v>63798</v>
          </cell>
          <cell r="K817">
            <v>94392</v>
          </cell>
          <cell r="L817">
            <v>74303.7</v>
          </cell>
        </row>
        <row r="818">
          <cell r="I818">
            <v>7000081022</v>
          </cell>
          <cell r="J818">
            <v>63798</v>
          </cell>
          <cell r="K818">
            <v>94392</v>
          </cell>
          <cell r="L818">
            <v>74303.7</v>
          </cell>
        </row>
        <row r="819">
          <cell r="I819">
            <v>7000081013</v>
          </cell>
          <cell r="J819">
            <v>63798</v>
          </cell>
          <cell r="K819">
            <v>94392</v>
          </cell>
          <cell r="L819">
            <v>74303.7</v>
          </cell>
        </row>
        <row r="820">
          <cell r="I820">
            <v>7000002576</v>
          </cell>
          <cell r="J820">
            <v>63798</v>
          </cell>
          <cell r="K820">
            <v>94392</v>
          </cell>
          <cell r="L820">
            <v>74303.7</v>
          </cell>
        </row>
        <row r="821">
          <cell r="I821">
            <v>7000079863</v>
          </cell>
          <cell r="J821">
            <v>63798</v>
          </cell>
          <cell r="K821">
            <v>94392</v>
          </cell>
          <cell r="L821">
            <v>74303.7</v>
          </cell>
        </row>
        <row r="822">
          <cell r="I822">
            <v>7000000790</v>
          </cell>
          <cell r="J822">
            <v>63798</v>
          </cell>
          <cell r="K822">
            <v>94392</v>
          </cell>
          <cell r="L822">
            <v>74303.7</v>
          </cell>
        </row>
        <row r="823">
          <cell r="I823">
            <v>7000002263</v>
          </cell>
          <cell r="J823">
            <v>63798</v>
          </cell>
          <cell r="K823">
            <v>94392</v>
          </cell>
          <cell r="L823">
            <v>74303.7</v>
          </cell>
        </row>
        <row r="824">
          <cell r="I824">
            <v>7000083289</v>
          </cell>
          <cell r="J824">
            <v>63798</v>
          </cell>
          <cell r="K824">
            <v>94392</v>
          </cell>
          <cell r="L824">
            <v>74303.7</v>
          </cell>
        </row>
        <row r="825">
          <cell r="I825">
            <v>7000001642</v>
          </cell>
          <cell r="J825">
            <v>63798</v>
          </cell>
          <cell r="K825">
            <v>94392</v>
          </cell>
          <cell r="L825">
            <v>74303.7</v>
          </cell>
        </row>
        <row r="826">
          <cell r="I826">
            <v>7000001676</v>
          </cell>
          <cell r="J826">
            <v>63798</v>
          </cell>
          <cell r="K826">
            <v>94392</v>
          </cell>
          <cell r="L826">
            <v>74303.7</v>
          </cell>
        </row>
        <row r="827">
          <cell r="I827">
            <v>7000083199</v>
          </cell>
          <cell r="J827">
            <v>63798</v>
          </cell>
          <cell r="K827">
            <v>94392</v>
          </cell>
          <cell r="L827">
            <v>74303.7</v>
          </cell>
        </row>
        <row r="828">
          <cell r="I828">
            <v>7000001509</v>
          </cell>
          <cell r="J828">
            <v>63798</v>
          </cell>
          <cell r="K828">
            <v>94392</v>
          </cell>
          <cell r="L828">
            <v>74303.7</v>
          </cell>
        </row>
        <row r="829">
          <cell r="I829">
            <v>7000080200</v>
          </cell>
          <cell r="J829">
            <v>63798</v>
          </cell>
          <cell r="K829">
            <v>94392</v>
          </cell>
          <cell r="L829">
            <v>74303.7</v>
          </cell>
        </row>
        <row r="830">
          <cell r="I830">
            <v>7000083895</v>
          </cell>
          <cell r="J830">
            <v>63798</v>
          </cell>
          <cell r="K830">
            <v>94392</v>
          </cell>
          <cell r="L830">
            <v>74303.7</v>
          </cell>
        </row>
        <row r="831">
          <cell r="I831">
            <v>7000083867</v>
          </cell>
          <cell r="J831">
            <v>63798</v>
          </cell>
          <cell r="K831">
            <v>94392</v>
          </cell>
          <cell r="L831">
            <v>74303.7</v>
          </cell>
        </row>
        <row r="832">
          <cell r="I832">
            <v>7000081433</v>
          </cell>
          <cell r="J832">
            <v>63798</v>
          </cell>
          <cell r="K832">
            <v>94392</v>
          </cell>
          <cell r="L832">
            <v>74303.7</v>
          </cell>
        </row>
        <row r="833">
          <cell r="I833">
            <v>7000080552</v>
          </cell>
          <cell r="J833">
            <v>63798</v>
          </cell>
          <cell r="K833">
            <v>94392</v>
          </cell>
          <cell r="L833">
            <v>74303.7</v>
          </cell>
        </row>
        <row r="834">
          <cell r="I834">
            <v>7000084061</v>
          </cell>
          <cell r="J834">
            <v>63798</v>
          </cell>
          <cell r="K834">
            <v>94392</v>
          </cell>
          <cell r="L834">
            <v>74303.7</v>
          </cell>
        </row>
        <row r="835">
          <cell r="I835">
            <v>7000001514</v>
          </cell>
          <cell r="J835">
            <v>63798</v>
          </cell>
          <cell r="K835">
            <v>94392</v>
          </cell>
          <cell r="L835">
            <v>74303.7</v>
          </cell>
        </row>
        <row r="836">
          <cell r="I836">
            <v>7000001516</v>
          </cell>
          <cell r="J836">
            <v>63798</v>
          </cell>
          <cell r="K836">
            <v>94392</v>
          </cell>
          <cell r="L836">
            <v>74303.7</v>
          </cell>
        </row>
        <row r="837">
          <cell r="I837">
            <v>7000002306</v>
          </cell>
          <cell r="J837">
            <v>63798</v>
          </cell>
          <cell r="K837">
            <v>94392</v>
          </cell>
          <cell r="L837">
            <v>74303.7</v>
          </cell>
        </row>
        <row r="838">
          <cell r="I838">
            <v>7000002319</v>
          </cell>
          <cell r="J838">
            <v>63798</v>
          </cell>
          <cell r="K838">
            <v>94392</v>
          </cell>
          <cell r="L838">
            <v>74303.7</v>
          </cell>
        </row>
        <row r="839">
          <cell r="I839">
            <v>7000084745</v>
          </cell>
          <cell r="J839">
            <v>63798</v>
          </cell>
          <cell r="K839">
            <v>94392</v>
          </cell>
          <cell r="L839">
            <v>74303.7</v>
          </cell>
        </row>
        <row r="840">
          <cell r="I840">
            <v>7000000226</v>
          </cell>
          <cell r="J840">
            <v>63798</v>
          </cell>
          <cell r="K840">
            <v>94392</v>
          </cell>
          <cell r="L840">
            <v>74303.7</v>
          </cell>
        </row>
        <row r="841">
          <cell r="I841">
            <v>7000083006</v>
          </cell>
          <cell r="J841">
            <v>63798</v>
          </cell>
          <cell r="K841">
            <v>94392</v>
          </cell>
          <cell r="L841">
            <v>74303.7</v>
          </cell>
        </row>
        <row r="842">
          <cell r="I842">
            <v>7000082717</v>
          </cell>
          <cell r="J842">
            <v>63798</v>
          </cell>
          <cell r="K842">
            <v>94392</v>
          </cell>
          <cell r="L842">
            <v>74303.7</v>
          </cell>
        </row>
        <row r="843">
          <cell r="I843">
            <v>7000085224</v>
          </cell>
          <cell r="J843">
            <v>63798</v>
          </cell>
          <cell r="K843">
            <v>94392</v>
          </cell>
          <cell r="L843">
            <v>74303.7</v>
          </cell>
        </row>
        <row r="844">
          <cell r="I844">
            <v>7000000236</v>
          </cell>
          <cell r="J844">
            <v>63798</v>
          </cell>
          <cell r="K844">
            <v>94392</v>
          </cell>
          <cell r="L844">
            <v>74303.7</v>
          </cell>
        </row>
        <row r="845">
          <cell r="I845">
            <v>7000085278</v>
          </cell>
          <cell r="J845">
            <v>63798</v>
          </cell>
          <cell r="K845">
            <v>94392</v>
          </cell>
          <cell r="L845">
            <v>74303.7</v>
          </cell>
        </row>
        <row r="846">
          <cell r="I846">
            <v>7000002574</v>
          </cell>
          <cell r="J846">
            <v>63798</v>
          </cell>
          <cell r="K846">
            <v>94392</v>
          </cell>
          <cell r="L846">
            <v>74303.7</v>
          </cell>
        </row>
        <row r="847">
          <cell r="I847">
            <v>7000079869</v>
          </cell>
          <cell r="J847">
            <v>63798</v>
          </cell>
          <cell r="K847">
            <v>94392</v>
          </cell>
          <cell r="L847">
            <v>74303.7</v>
          </cell>
        </row>
        <row r="848">
          <cell r="I848">
            <v>7000000233</v>
          </cell>
          <cell r="J848">
            <v>63798</v>
          </cell>
          <cell r="K848">
            <v>94392</v>
          </cell>
          <cell r="L848">
            <v>74303.7</v>
          </cell>
        </row>
        <row r="849">
          <cell r="I849">
            <v>7000080550</v>
          </cell>
          <cell r="J849">
            <v>63798</v>
          </cell>
          <cell r="K849">
            <v>94392</v>
          </cell>
          <cell r="L849">
            <v>74303.7</v>
          </cell>
        </row>
        <row r="850">
          <cell r="I850">
            <v>7000002578</v>
          </cell>
          <cell r="J850">
            <v>63798</v>
          </cell>
          <cell r="K850">
            <v>94392</v>
          </cell>
          <cell r="L850">
            <v>74303.7</v>
          </cell>
        </row>
        <row r="851">
          <cell r="I851">
            <v>7000002323</v>
          </cell>
          <cell r="J851">
            <v>63798</v>
          </cell>
          <cell r="K851">
            <v>94392</v>
          </cell>
          <cell r="L851">
            <v>74303.7</v>
          </cell>
        </row>
        <row r="852">
          <cell r="I852">
            <v>7000000213</v>
          </cell>
          <cell r="J852">
            <v>63798</v>
          </cell>
          <cell r="K852">
            <v>94392</v>
          </cell>
          <cell r="L852">
            <v>74303.7</v>
          </cell>
        </row>
        <row r="853">
          <cell r="I853">
            <v>7000079856</v>
          </cell>
          <cell r="J853">
            <v>63798</v>
          </cell>
          <cell r="K853">
            <v>94392</v>
          </cell>
          <cell r="L853">
            <v>74303.7</v>
          </cell>
        </row>
        <row r="854">
          <cell r="I854">
            <v>7000000472</v>
          </cell>
          <cell r="J854">
            <v>63798</v>
          </cell>
          <cell r="K854">
            <v>94392</v>
          </cell>
          <cell r="L854">
            <v>74303.7</v>
          </cell>
        </row>
        <row r="855">
          <cell r="I855">
            <v>7000000752</v>
          </cell>
          <cell r="J855">
            <v>63798</v>
          </cell>
          <cell r="K855">
            <v>94392</v>
          </cell>
          <cell r="L855">
            <v>74303.7</v>
          </cell>
        </row>
        <row r="856">
          <cell r="I856">
            <v>7000001704</v>
          </cell>
          <cell r="J856">
            <v>63798</v>
          </cell>
          <cell r="K856">
            <v>94392</v>
          </cell>
          <cell r="L856">
            <v>74303.7</v>
          </cell>
        </row>
        <row r="857">
          <cell r="I857">
            <v>7000002566</v>
          </cell>
          <cell r="J857">
            <v>63798</v>
          </cell>
          <cell r="K857">
            <v>94392</v>
          </cell>
          <cell r="L857">
            <v>74303.7</v>
          </cell>
        </row>
        <row r="858">
          <cell r="I858">
            <v>7000085678</v>
          </cell>
          <cell r="J858">
            <v>63798</v>
          </cell>
          <cell r="K858">
            <v>94392</v>
          </cell>
          <cell r="L858">
            <v>74303.7</v>
          </cell>
        </row>
        <row r="859">
          <cell r="I859">
            <v>7000080208</v>
          </cell>
          <cell r="J859">
            <v>63798</v>
          </cell>
          <cell r="K859">
            <v>94392</v>
          </cell>
          <cell r="L859">
            <v>74303.7</v>
          </cell>
        </row>
        <row r="860">
          <cell r="I860">
            <v>7000000435</v>
          </cell>
          <cell r="J860">
            <v>63798</v>
          </cell>
          <cell r="K860">
            <v>94392</v>
          </cell>
          <cell r="L860">
            <v>74303.7</v>
          </cell>
        </row>
        <row r="861">
          <cell r="I861">
            <v>7000001629</v>
          </cell>
          <cell r="J861">
            <v>63798</v>
          </cell>
          <cell r="K861">
            <v>94392</v>
          </cell>
          <cell r="L861">
            <v>74303.7</v>
          </cell>
        </row>
        <row r="862">
          <cell r="I862">
            <v>7000001515</v>
          </cell>
          <cell r="J862">
            <v>63798</v>
          </cell>
          <cell r="K862">
            <v>94392</v>
          </cell>
          <cell r="L862">
            <v>74303.7</v>
          </cell>
        </row>
        <row r="863">
          <cell r="I863">
            <v>7000002296</v>
          </cell>
          <cell r="J863">
            <v>63798</v>
          </cell>
          <cell r="K863">
            <v>94392</v>
          </cell>
          <cell r="L863">
            <v>74303.7</v>
          </cell>
        </row>
        <row r="864">
          <cell r="I864">
            <v>7000080211</v>
          </cell>
          <cell r="J864">
            <v>63798</v>
          </cell>
          <cell r="K864">
            <v>94392</v>
          </cell>
          <cell r="L864">
            <v>74303.7</v>
          </cell>
        </row>
        <row r="865">
          <cell r="I865">
            <v>7000084731</v>
          </cell>
          <cell r="J865">
            <v>63798</v>
          </cell>
          <cell r="K865">
            <v>94392</v>
          </cell>
          <cell r="L865">
            <v>74303.7</v>
          </cell>
        </row>
        <row r="866">
          <cell r="I866">
            <v>7000080501</v>
          </cell>
          <cell r="J866">
            <v>63798</v>
          </cell>
          <cell r="K866">
            <v>94392</v>
          </cell>
          <cell r="L866">
            <v>74303.7</v>
          </cell>
        </row>
        <row r="867">
          <cell r="I867">
            <v>7000002587</v>
          </cell>
          <cell r="J867">
            <v>63798</v>
          </cell>
          <cell r="K867">
            <v>94392</v>
          </cell>
          <cell r="L867">
            <v>74303.7</v>
          </cell>
        </row>
        <row r="868">
          <cell r="I868">
            <v>7000001499</v>
          </cell>
          <cell r="J868">
            <v>63798</v>
          </cell>
          <cell r="K868">
            <v>94392</v>
          </cell>
          <cell r="L868">
            <v>74303.7</v>
          </cell>
        </row>
        <row r="869">
          <cell r="I869">
            <v>7000000180</v>
          </cell>
          <cell r="J869">
            <v>63798</v>
          </cell>
          <cell r="K869">
            <v>94392</v>
          </cell>
          <cell r="L869">
            <v>74303.7</v>
          </cell>
        </row>
        <row r="870">
          <cell r="I870">
            <v>7000083291</v>
          </cell>
          <cell r="J870">
            <v>63798</v>
          </cell>
          <cell r="K870">
            <v>94392</v>
          </cell>
          <cell r="L870">
            <v>74303.7</v>
          </cell>
        </row>
        <row r="871">
          <cell r="I871">
            <v>7000000216</v>
          </cell>
          <cell r="J871">
            <v>63798</v>
          </cell>
          <cell r="K871">
            <v>94392</v>
          </cell>
          <cell r="L871">
            <v>74303.7</v>
          </cell>
        </row>
        <row r="872">
          <cell r="I872">
            <v>7000001810</v>
          </cell>
          <cell r="J872">
            <v>63798</v>
          </cell>
          <cell r="K872">
            <v>94392</v>
          </cell>
          <cell r="L872">
            <v>74303.7</v>
          </cell>
        </row>
        <row r="873">
          <cell r="I873">
            <v>7000001579</v>
          </cell>
          <cell r="J873">
            <v>63798</v>
          </cell>
          <cell r="K873">
            <v>94392</v>
          </cell>
          <cell r="L873">
            <v>74303.7</v>
          </cell>
        </row>
        <row r="874">
          <cell r="I874">
            <v>7000080692</v>
          </cell>
          <cell r="J874">
            <v>63798</v>
          </cell>
          <cell r="K874">
            <v>94392</v>
          </cell>
          <cell r="L874">
            <v>74303.7</v>
          </cell>
        </row>
        <row r="875">
          <cell r="I875">
            <v>7000086253</v>
          </cell>
          <cell r="J875">
            <v>63798</v>
          </cell>
          <cell r="K875">
            <v>94392</v>
          </cell>
          <cell r="L875">
            <v>74303.7</v>
          </cell>
        </row>
        <row r="876">
          <cell r="I876">
            <v>7000001950</v>
          </cell>
          <cell r="J876">
            <v>63798</v>
          </cell>
          <cell r="K876">
            <v>94392</v>
          </cell>
          <cell r="L876">
            <v>74303.7</v>
          </cell>
        </row>
        <row r="877">
          <cell r="I877">
            <v>7000085323</v>
          </cell>
          <cell r="J877">
            <v>63798</v>
          </cell>
          <cell r="K877">
            <v>94392</v>
          </cell>
          <cell r="L877">
            <v>74303.7</v>
          </cell>
        </row>
        <row r="878">
          <cell r="I878">
            <v>7000002557</v>
          </cell>
          <cell r="J878">
            <v>63798</v>
          </cell>
          <cell r="K878">
            <v>94392</v>
          </cell>
          <cell r="L878">
            <v>74303.7</v>
          </cell>
        </row>
        <row r="879">
          <cell r="I879">
            <v>7000083883</v>
          </cell>
          <cell r="J879">
            <v>63798</v>
          </cell>
          <cell r="K879">
            <v>94392</v>
          </cell>
          <cell r="L879">
            <v>74303.7</v>
          </cell>
        </row>
        <row r="880">
          <cell r="I880">
            <v>7000001505</v>
          </cell>
          <cell r="J880">
            <v>63798</v>
          </cell>
          <cell r="K880">
            <v>94392</v>
          </cell>
          <cell r="L880">
            <v>74303.7</v>
          </cell>
        </row>
        <row r="881">
          <cell r="I881">
            <v>7000079836</v>
          </cell>
          <cell r="J881">
            <v>63798</v>
          </cell>
          <cell r="K881">
            <v>94392</v>
          </cell>
          <cell r="L881">
            <v>74303.7</v>
          </cell>
        </row>
        <row r="882">
          <cell r="I882">
            <v>7000080977</v>
          </cell>
          <cell r="J882">
            <v>63798</v>
          </cell>
          <cell r="K882">
            <v>94392</v>
          </cell>
          <cell r="L882">
            <v>74303.7</v>
          </cell>
        </row>
        <row r="883">
          <cell r="I883">
            <v>7000001490</v>
          </cell>
          <cell r="J883">
            <v>63798</v>
          </cell>
          <cell r="K883">
            <v>94392</v>
          </cell>
          <cell r="L883">
            <v>74303.7</v>
          </cell>
        </row>
        <row r="884">
          <cell r="I884">
            <v>7000087093</v>
          </cell>
          <cell r="J884">
            <v>63798</v>
          </cell>
          <cell r="K884">
            <v>94392</v>
          </cell>
          <cell r="L884">
            <v>74303.7</v>
          </cell>
        </row>
        <row r="885">
          <cell r="I885">
            <v>7000002541</v>
          </cell>
          <cell r="J885">
            <v>63798</v>
          </cell>
          <cell r="K885">
            <v>94392</v>
          </cell>
          <cell r="L885">
            <v>74303.7</v>
          </cell>
        </row>
        <row r="886">
          <cell r="I886">
            <v>7000001081</v>
          </cell>
          <cell r="J886">
            <v>63798</v>
          </cell>
          <cell r="K886">
            <v>94392</v>
          </cell>
          <cell r="L886">
            <v>74303.7</v>
          </cell>
        </row>
        <row r="887">
          <cell r="I887">
            <v>7000083205</v>
          </cell>
          <cell r="J887">
            <v>63798</v>
          </cell>
          <cell r="K887">
            <v>94392</v>
          </cell>
          <cell r="L887">
            <v>74303.7</v>
          </cell>
        </row>
        <row r="888">
          <cell r="I888">
            <v>7000001615</v>
          </cell>
          <cell r="J888">
            <v>63798</v>
          </cell>
          <cell r="K888">
            <v>94392</v>
          </cell>
          <cell r="L888">
            <v>74303.7</v>
          </cell>
        </row>
        <row r="889">
          <cell r="I889">
            <v>7000002244</v>
          </cell>
          <cell r="J889">
            <v>63798</v>
          </cell>
          <cell r="K889">
            <v>94392</v>
          </cell>
          <cell r="L889">
            <v>74303.7</v>
          </cell>
        </row>
        <row r="890">
          <cell r="I890">
            <v>7000002252</v>
          </cell>
          <cell r="J890">
            <v>63798</v>
          </cell>
          <cell r="K890">
            <v>94392</v>
          </cell>
          <cell r="L890">
            <v>74303.7</v>
          </cell>
        </row>
        <row r="891">
          <cell r="I891">
            <v>7000000181</v>
          </cell>
          <cell r="J891">
            <v>63798</v>
          </cell>
          <cell r="K891">
            <v>94392</v>
          </cell>
          <cell r="L891">
            <v>74303.7</v>
          </cell>
        </row>
        <row r="892">
          <cell r="I892">
            <v>7000002210</v>
          </cell>
          <cell r="J892">
            <v>63798</v>
          </cell>
          <cell r="K892">
            <v>94392</v>
          </cell>
          <cell r="L892">
            <v>74303.7</v>
          </cell>
        </row>
        <row r="893">
          <cell r="I893">
            <v>7000000176</v>
          </cell>
          <cell r="J893">
            <v>63798</v>
          </cell>
          <cell r="K893">
            <v>94392</v>
          </cell>
          <cell r="L893">
            <v>74303.7</v>
          </cell>
        </row>
        <row r="894">
          <cell r="I894">
            <v>7000000372</v>
          </cell>
          <cell r="J894">
            <v>63798</v>
          </cell>
          <cell r="K894">
            <v>94392</v>
          </cell>
          <cell r="L894">
            <v>74303.7</v>
          </cell>
        </row>
        <row r="895">
          <cell r="I895">
            <v>7000000121</v>
          </cell>
          <cell r="J895">
            <v>63798</v>
          </cell>
          <cell r="K895">
            <v>94392</v>
          </cell>
          <cell r="L895">
            <v>74303.7</v>
          </cell>
        </row>
        <row r="896">
          <cell r="I896">
            <v>7000000377</v>
          </cell>
          <cell r="J896">
            <v>63798</v>
          </cell>
          <cell r="K896">
            <v>94392</v>
          </cell>
          <cell r="L896">
            <v>74303.7</v>
          </cell>
        </row>
        <row r="897">
          <cell r="I897">
            <v>7000002203</v>
          </cell>
          <cell r="J897">
            <v>63798</v>
          </cell>
          <cell r="K897">
            <v>94392</v>
          </cell>
          <cell r="L897">
            <v>74303.7</v>
          </cell>
        </row>
        <row r="898">
          <cell r="I898">
            <v>7000000390</v>
          </cell>
          <cell r="J898">
            <v>63798</v>
          </cell>
          <cell r="K898">
            <v>94392</v>
          </cell>
          <cell r="L898">
            <v>74303.7</v>
          </cell>
        </row>
        <row r="899">
          <cell r="I899">
            <v>7000000043</v>
          </cell>
          <cell r="J899">
            <v>63798</v>
          </cell>
          <cell r="K899">
            <v>94392</v>
          </cell>
          <cell r="L899">
            <v>74303.7</v>
          </cell>
        </row>
        <row r="900">
          <cell r="I900">
            <v>7000081350</v>
          </cell>
          <cell r="J900">
            <v>63798</v>
          </cell>
          <cell r="K900">
            <v>94392</v>
          </cell>
          <cell r="L900">
            <v>74303.7</v>
          </cell>
        </row>
        <row r="901">
          <cell r="I901">
            <v>7000084866</v>
          </cell>
          <cell r="J901">
            <v>63798</v>
          </cell>
          <cell r="K901">
            <v>94392</v>
          </cell>
          <cell r="L901">
            <v>74303.7</v>
          </cell>
        </row>
        <row r="902">
          <cell r="I902">
            <v>7000089394</v>
          </cell>
          <cell r="J902">
            <v>63798</v>
          </cell>
          <cell r="K902">
            <v>94392</v>
          </cell>
          <cell r="L902">
            <v>74303.7</v>
          </cell>
        </row>
        <row r="903">
          <cell r="I903">
            <v>7000082537</v>
          </cell>
          <cell r="J903">
            <v>63798</v>
          </cell>
          <cell r="K903">
            <v>94392</v>
          </cell>
          <cell r="L903">
            <v>74303.7</v>
          </cell>
        </row>
        <row r="904">
          <cell r="I904">
            <v>7000082659</v>
          </cell>
          <cell r="J904">
            <v>105722.4</v>
          </cell>
          <cell r="K904">
            <v>157143</v>
          </cell>
          <cell r="L904">
            <v>127010.55</v>
          </cell>
        </row>
        <row r="905">
          <cell r="I905">
            <v>7000082539</v>
          </cell>
          <cell r="J905">
            <v>105722.4</v>
          </cell>
          <cell r="K905">
            <v>157143</v>
          </cell>
          <cell r="L905">
            <v>127010.55</v>
          </cell>
        </row>
        <row r="906">
          <cell r="I906">
            <v>7000080961</v>
          </cell>
          <cell r="J906">
            <v>105722.4</v>
          </cell>
          <cell r="K906">
            <v>157143</v>
          </cell>
          <cell r="L906">
            <v>127010.55</v>
          </cell>
        </row>
        <row r="907">
          <cell r="I907">
            <v>7000089288</v>
          </cell>
          <cell r="J907">
            <v>105722.4</v>
          </cell>
          <cell r="K907">
            <v>157143</v>
          </cell>
          <cell r="L907">
            <v>127010.55</v>
          </cell>
        </row>
        <row r="908">
          <cell r="I908">
            <v>7000001595</v>
          </cell>
          <cell r="J908">
            <v>105722.4</v>
          </cell>
          <cell r="K908">
            <v>157143</v>
          </cell>
          <cell r="L908">
            <v>127010.55</v>
          </cell>
        </row>
        <row r="909">
          <cell r="I909">
            <v>7000000395</v>
          </cell>
          <cell r="J909">
            <v>105722.4</v>
          </cell>
          <cell r="K909">
            <v>157143</v>
          </cell>
          <cell r="L909">
            <v>127010.55</v>
          </cell>
        </row>
        <row r="910">
          <cell r="I910">
            <v>7000001617</v>
          </cell>
          <cell r="J910">
            <v>105722.4</v>
          </cell>
          <cell r="K910">
            <v>157143</v>
          </cell>
          <cell r="L910">
            <v>127010.55</v>
          </cell>
        </row>
        <row r="911">
          <cell r="I911">
            <v>7000000744</v>
          </cell>
          <cell r="J911">
            <v>105722.4</v>
          </cell>
          <cell r="K911">
            <v>157143</v>
          </cell>
          <cell r="L911">
            <v>127010.55</v>
          </cell>
        </row>
        <row r="912">
          <cell r="I912">
            <v>7000000729</v>
          </cell>
          <cell r="J912">
            <v>105722.4</v>
          </cell>
          <cell r="K912">
            <v>157143</v>
          </cell>
          <cell r="L912">
            <v>127010.55</v>
          </cell>
        </row>
        <row r="913">
          <cell r="I913">
            <v>7000079831</v>
          </cell>
          <cell r="J913">
            <v>105722.4</v>
          </cell>
          <cell r="K913">
            <v>157143</v>
          </cell>
          <cell r="L913">
            <v>127010.55</v>
          </cell>
        </row>
        <row r="914">
          <cell r="I914">
            <v>7000080979</v>
          </cell>
          <cell r="J914">
            <v>105722.4</v>
          </cell>
          <cell r="K914">
            <v>157143</v>
          </cell>
          <cell r="L914">
            <v>127010.55</v>
          </cell>
        </row>
        <row r="915">
          <cell r="I915">
            <v>7000080976</v>
          </cell>
          <cell r="J915">
            <v>105722.4</v>
          </cell>
          <cell r="K915">
            <v>157143</v>
          </cell>
          <cell r="L915">
            <v>127010.55</v>
          </cell>
        </row>
        <row r="916">
          <cell r="I916">
            <v>7000080980</v>
          </cell>
          <cell r="J916">
            <v>105722.4</v>
          </cell>
          <cell r="K916">
            <v>157143</v>
          </cell>
          <cell r="L916">
            <v>127010.55</v>
          </cell>
        </row>
        <row r="917">
          <cell r="I917">
            <v>7000085334</v>
          </cell>
          <cell r="J917">
            <v>105722.4</v>
          </cell>
          <cell r="K917">
            <v>157143</v>
          </cell>
          <cell r="L917">
            <v>127010.55</v>
          </cell>
        </row>
        <row r="918">
          <cell r="I918">
            <v>7000000727</v>
          </cell>
          <cell r="J918">
            <v>105722.4</v>
          </cell>
          <cell r="K918">
            <v>157143</v>
          </cell>
          <cell r="L918">
            <v>127010.55</v>
          </cell>
        </row>
        <row r="919">
          <cell r="I919">
            <v>7000080969</v>
          </cell>
          <cell r="J919">
            <v>105722.4</v>
          </cell>
          <cell r="K919">
            <v>157143</v>
          </cell>
          <cell r="L919">
            <v>127010.55</v>
          </cell>
        </row>
        <row r="920">
          <cell r="I920">
            <v>7000079814</v>
          </cell>
          <cell r="J920">
            <v>105722.4</v>
          </cell>
          <cell r="K920">
            <v>157143</v>
          </cell>
          <cell r="L920">
            <v>127010.55</v>
          </cell>
        </row>
        <row r="921">
          <cell r="I921">
            <v>7000083180</v>
          </cell>
          <cell r="J921">
            <v>105722.4</v>
          </cell>
          <cell r="K921">
            <v>157143</v>
          </cell>
          <cell r="L921">
            <v>127010.55</v>
          </cell>
        </row>
        <row r="922">
          <cell r="I922">
            <v>7000001686</v>
          </cell>
          <cell r="J922">
            <v>105722.4</v>
          </cell>
          <cell r="K922">
            <v>157143</v>
          </cell>
          <cell r="L922">
            <v>127010.55</v>
          </cell>
        </row>
        <row r="923">
          <cell r="I923">
            <v>7000001685</v>
          </cell>
          <cell r="J923">
            <v>105722.4</v>
          </cell>
          <cell r="K923">
            <v>157143</v>
          </cell>
          <cell r="L923">
            <v>127010.55</v>
          </cell>
        </row>
        <row r="924">
          <cell r="I924">
            <v>7000080991</v>
          </cell>
          <cell r="J924">
            <v>105722.4</v>
          </cell>
          <cell r="K924">
            <v>157143</v>
          </cell>
          <cell r="L924">
            <v>127010.55</v>
          </cell>
        </row>
        <row r="925">
          <cell r="I925">
            <v>7000080954</v>
          </cell>
          <cell r="J925">
            <v>105722.4</v>
          </cell>
          <cell r="K925">
            <v>157143</v>
          </cell>
          <cell r="L925">
            <v>127010.55</v>
          </cell>
        </row>
        <row r="926">
          <cell r="I926">
            <v>7000001626</v>
          </cell>
          <cell r="J926">
            <v>105722.4</v>
          </cell>
          <cell r="K926">
            <v>157143</v>
          </cell>
          <cell r="L926">
            <v>127010.55</v>
          </cell>
        </row>
        <row r="927">
          <cell r="I927">
            <v>7000001637</v>
          </cell>
          <cell r="J927">
            <v>105722.4</v>
          </cell>
          <cell r="K927">
            <v>157143</v>
          </cell>
          <cell r="L927">
            <v>127010.55</v>
          </cell>
        </row>
        <row r="928">
          <cell r="I928">
            <v>7000080987</v>
          </cell>
          <cell r="J928">
            <v>105722.4</v>
          </cell>
          <cell r="K928">
            <v>157143</v>
          </cell>
          <cell r="L928">
            <v>127010.55</v>
          </cell>
        </row>
        <row r="929">
          <cell r="I929">
            <v>7000001688</v>
          </cell>
          <cell r="J929">
            <v>105722.4</v>
          </cell>
          <cell r="K929">
            <v>157143</v>
          </cell>
          <cell r="L929">
            <v>127010.55</v>
          </cell>
        </row>
        <row r="930">
          <cell r="I930">
            <v>7000001687</v>
          </cell>
          <cell r="J930">
            <v>105722.4</v>
          </cell>
          <cell r="K930">
            <v>157143</v>
          </cell>
          <cell r="L930">
            <v>127010.55</v>
          </cell>
        </row>
        <row r="931">
          <cell r="I931">
            <v>7000001643</v>
          </cell>
          <cell r="J931">
            <v>105722.4</v>
          </cell>
          <cell r="K931">
            <v>157143</v>
          </cell>
          <cell r="L931">
            <v>127010.55</v>
          </cell>
        </row>
        <row r="932">
          <cell r="I932">
            <v>7000001684</v>
          </cell>
          <cell r="J932">
            <v>105722.4</v>
          </cell>
          <cell r="K932">
            <v>157143</v>
          </cell>
          <cell r="L932">
            <v>127010.55</v>
          </cell>
        </row>
        <row r="933">
          <cell r="I933">
            <v>7000001632</v>
          </cell>
          <cell r="J933">
            <v>105722.4</v>
          </cell>
          <cell r="K933">
            <v>157143</v>
          </cell>
          <cell r="L933">
            <v>127010.55</v>
          </cell>
        </row>
        <row r="934">
          <cell r="I934">
            <v>7000080964</v>
          </cell>
          <cell r="J934">
            <v>105722.4</v>
          </cell>
          <cell r="K934">
            <v>157143</v>
          </cell>
          <cell r="L934">
            <v>127010.55</v>
          </cell>
        </row>
        <row r="935">
          <cell r="I935">
            <v>7000080963</v>
          </cell>
          <cell r="J935">
            <v>105722.4</v>
          </cell>
          <cell r="K935">
            <v>157143</v>
          </cell>
          <cell r="L935">
            <v>127010.55</v>
          </cell>
        </row>
        <row r="936">
          <cell r="I936">
            <v>7000080957</v>
          </cell>
          <cell r="J936">
            <v>105722.4</v>
          </cell>
          <cell r="K936">
            <v>157143</v>
          </cell>
          <cell r="L936">
            <v>127010.55</v>
          </cell>
        </row>
        <row r="937">
          <cell r="I937">
            <v>7000080988</v>
          </cell>
          <cell r="J937">
            <v>105722.4</v>
          </cell>
          <cell r="K937">
            <v>157143</v>
          </cell>
          <cell r="L937">
            <v>127010.55</v>
          </cell>
        </row>
        <row r="938">
          <cell r="I938">
            <v>7000080968</v>
          </cell>
          <cell r="J938">
            <v>105722.4</v>
          </cell>
          <cell r="K938">
            <v>157143</v>
          </cell>
          <cell r="L938">
            <v>127010.55</v>
          </cell>
        </row>
        <row r="939">
          <cell r="I939">
            <v>7000080986</v>
          </cell>
          <cell r="J939">
            <v>105722.4</v>
          </cell>
          <cell r="K939">
            <v>157143</v>
          </cell>
          <cell r="L939">
            <v>127010.55</v>
          </cell>
        </row>
        <row r="940">
          <cell r="I940">
            <v>7000080989</v>
          </cell>
          <cell r="J940">
            <v>105722.4</v>
          </cell>
          <cell r="K940">
            <v>157143</v>
          </cell>
          <cell r="L940">
            <v>127010.55</v>
          </cell>
        </row>
        <row r="941">
          <cell r="I941">
            <v>7000086470</v>
          </cell>
          <cell r="J941">
            <v>105722.4</v>
          </cell>
          <cell r="K941">
            <v>157143</v>
          </cell>
          <cell r="L941">
            <v>127010.55</v>
          </cell>
        </row>
        <row r="942">
          <cell r="I942">
            <v>7000087453</v>
          </cell>
          <cell r="J942">
            <v>105722.4</v>
          </cell>
          <cell r="K942">
            <v>157143</v>
          </cell>
          <cell r="L942">
            <v>127010.55</v>
          </cell>
        </row>
        <row r="943">
          <cell r="I943">
            <v>7000001624</v>
          </cell>
          <cell r="J943">
            <v>105722.4</v>
          </cell>
          <cell r="K943">
            <v>157143</v>
          </cell>
          <cell r="L943">
            <v>127010.55</v>
          </cell>
        </row>
        <row r="944">
          <cell r="I944">
            <v>7000001625</v>
          </cell>
          <cell r="J944">
            <v>105722.4</v>
          </cell>
          <cell r="K944">
            <v>157143</v>
          </cell>
          <cell r="L944">
            <v>127010.55</v>
          </cell>
        </row>
        <row r="945">
          <cell r="I945">
            <v>7000000373</v>
          </cell>
          <cell r="J945">
            <v>105722.4</v>
          </cell>
          <cell r="K945">
            <v>157143</v>
          </cell>
          <cell r="L945">
            <v>127010.55</v>
          </cell>
        </row>
        <row r="946">
          <cell r="I946">
            <v>7000079802</v>
          </cell>
          <cell r="J946">
            <v>105722.4</v>
          </cell>
          <cell r="K946">
            <v>157143</v>
          </cell>
          <cell r="L946">
            <v>127010.55</v>
          </cell>
        </row>
        <row r="947">
          <cell r="I947">
            <v>7000001144</v>
          </cell>
          <cell r="J947">
            <v>63160.02</v>
          </cell>
          <cell r="K947">
            <v>85968</v>
          </cell>
          <cell r="L947">
            <v>65879.7</v>
          </cell>
        </row>
        <row r="948">
          <cell r="I948">
            <v>7000085751</v>
          </cell>
          <cell r="J948">
            <v>63160.02</v>
          </cell>
          <cell r="K948">
            <v>85968</v>
          </cell>
          <cell r="L948">
            <v>65879.7</v>
          </cell>
        </row>
        <row r="949">
          <cell r="I949">
            <v>7000087719</v>
          </cell>
          <cell r="J949">
            <v>107545.2</v>
          </cell>
          <cell r="K949">
            <v>149825</v>
          </cell>
          <cell r="L949">
            <v>119692.55</v>
          </cell>
        </row>
        <row r="950">
          <cell r="I950">
            <v>7000087717</v>
          </cell>
          <cell r="J950">
            <v>107545.2</v>
          </cell>
          <cell r="K950">
            <v>149825</v>
          </cell>
          <cell r="L950">
            <v>119692.55</v>
          </cell>
        </row>
        <row r="951">
          <cell r="I951">
            <v>7000086845</v>
          </cell>
          <cell r="J951">
            <v>107545.2</v>
          </cell>
          <cell r="K951">
            <v>149825</v>
          </cell>
          <cell r="L951">
            <v>119692.55</v>
          </cell>
        </row>
        <row r="952">
          <cell r="I952">
            <v>7000087508</v>
          </cell>
          <cell r="J952">
            <v>107545.2</v>
          </cell>
          <cell r="K952">
            <v>149825</v>
          </cell>
          <cell r="L952">
            <v>119692.55</v>
          </cell>
        </row>
        <row r="953">
          <cell r="I953">
            <v>7000002098</v>
          </cell>
          <cell r="J953">
            <v>107545.2</v>
          </cell>
          <cell r="K953">
            <v>149825</v>
          </cell>
          <cell r="L953">
            <v>119692.55</v>
          </cell>
        </row>
        <row r="954">
          <cell r="I954">
            <v>7000087455</v>
          </cell>
          <cell r="J954">
            <v>107545.2</v>
          </cell>
          <cell r="K954">
            <v>149825</v>
          </cell>
          <cell r="L954">
            <v>119692.55</v>
          </cell>
        </row>
        <row r="955">
          <cell r="I955">
            <v>7000000967</v>
          </cell>
          <cell r="J955">
            <v>107545.2</v>
          </cell>
          <cell r="K955">
            <v>149825</v>
          </cell>
          <cell r="L955">
            <v>119692.55</v>
          </cell>
        </row>
        <row r="956">
          <cell r="I956">
            <v>7000002125</v>
          </cell>
          <cell r="J956">
            <v>107545.2</v>
          </cell>
          <cell r="K956">
            <v>149825</v>
          </cell>
          <cell r="L956">
            <v>119692.55</v>
          </cell>
        </row>
        <row r="957">
          <cell r="I957">
            <v>7000002126</v>
          </cell>
          <cell r="J957">
            <v>107545.2</v>
          </cell>
          <cell r="K957">
            <v>149825</v>
          </cell>
          <cell r="L957">
            <v>119692.55</v>
          </cell>
        </row>
        <row r="958">
          <cell r="I958">
            <v>7000082275</v>
          </cell>
          <cell r="J958">
            <v>107545.2</v>
          </cell>
          <cell r="K958">
            <v>149825</v>
          </cell>
          <cell r="L958">
            <v>119692.55</v>
          </cell>
        </row>
        <row r="959">
          <cell r="I959">
            <v>7000081737</v>
          </cell>
          <cell r="J959">
            <v>107545.2</v>
          </cell>
          <cell r="K959">
            <v>149825</v>
          </cell>
          <cell r="L959">
            <v>119692.55</v>
          </cell>
        </row>
        <row r="960">
          <cell r="I960">
            <v>7000000966</v>
          </cell>
          <cell r="J960">
            <v>107545.2</v>
          </cell>
          <cell r="K960">
            <v>149825</v>
          </cell>
          <cell r="L960">
            <v>119692.55</v>
          </cell>
        </row>
        <row r="961">
          <cell r="I961">
            <v>7000087722</v>
          </cell>
          <cell r="J961">
            <v>107545.2</v>
          </cell>
          <cell r="K961">
            <v>149825</v>
          </cell>
          <cell r="L961">
            <v>119692.55</v>
          </cell>
        </row>
        <row r="962">
          <cell r="I962">
            <v>7000087834</v>
          </cell>
          <cell r="J962">
            <v>107545.2</v>
          </cell>
          <cell r="K962">
            <v>149825</v>
          </cell>
          <cell r="L962">
            <v>119692.55</v>
          </cell>
        </row>
        <row r="963">
          <cell r="I963">
            <v>7000082276</v>
          </cell>
          <cell r="J963">
            <v>107545.2</v>
          </cell>
          <cell r="K963">
            <v>149825</v>
          </cell>
          <cell r="L963">
            <v>119692.55</v>
          </cell>
        </row>
        <row r="964">
          <cell r="I964">
            <v>7000082543</v>
          </cell>
          <cell r="J964">
            <v>107545.2</v>
          </cell>
          <cell r="K964">
            <v>149825</v>
          </cell>
          <cell r="L964">
            <v>119692.55</v>
          </cell>
        </row>
        <row r="965">
          <cell r="I965">
            <v>7000002137</v>
          </cell>
          <cell r="J965">
            <v>107545.2</v>
          </cell>
          <cell r="K965">
            <v>149825</v>
          </cell>
          <cell r="L965">
            <v>119692.55</v>
          </cell>
        </row>
        <row r="966">
          <cell r="I966">
            <v>7000002133</v>
          </cell>
          <cell r="J966">
            <v>107545.2</v>
          </cell>
          <cell r="K966">
            <v>149825</v>
          </cell>
          <cell r="L966">
            <v>119692.55</v>
          </cell>
        </row>
        <row r="967">
          <cell r="I967">
            <v>7000002065</v>
          </cell>
          <cell r="J967">
            <v>107545.2</v>
          </cell>
          <cell r="K967">
            <v>149825</v>
          </cell>
          <cell r="L967">
            <v>119692.55</v>
          </cell>
        </row>
        <row r="968">
          <cell r="I968">
            <v>7000085322</v>
          </cell>
          <cell r="J968">
            <v>107545.2</v>
          </cell>
          <cell r="K968">
            <v>149825</v>
          </cell>
          <cell r="L968">
            <v>119692.55</v>
          </cell>
        </row>
        <row r="969">
          <cell r="I969">
            <v>7000002134</v>
          </cell>
          <cell r="J969">
            <v>107545.2</v>
          </cell>
          <cell r="K969">
            <v>149825</v>
          </cell>
          <cell r="L969">
            <v>119692.55</v>
          </cell>
        </row>
        <row r="970">
          <cell r="I970">
            <v>7000087711</v>
          </cell>
          <cell r="J970">
            <v>107545.2</v>
          </cell>
          <cell r="K970">
            <v>149825</v>
          </cell>
          <cell r="L970">
            <v>119692.55</v>
          </cell>
        </row>
        <row r="971">
          <cell r="I971">
            <v>7000000891</v>
          </cell>
          <cell r="J971">
            <v>107545.2</v>
          </cell>
          <cell r="K971">
            <v>149825</v>
          </cell>
          <cell r="L971">
            <v>119692.55</v>
          </cell>
        </row>
        <row r="972">
          <cell r="I972">
            <v>7000000964</v>
          </cell>
          <cell r="J972">
            <v>107545.2</v>
          </cell>
          <cell r="K972">
            <v>149825</v>
          </cell>
          <cell r="L972">
            <v>119692.55</v>
          </cell>
        </row>
        <row r="973">
          <cell r="I973">
            <v>7000087720</v>
          </cell>
          <cell r="J973">
            <v>107545.2</v>
          </cell>
          <cell r="K973">
            <v>149825</v>
          </cell>
          <cell r="L973">
            <v>119692.55</v>
          </cell>
        </row>
        <row r="974">
          <cell r="I974">
            <v>7000002142</v>
          </cell>
          <cell r="J974">
            <v>107545.2</v>
          </cell>
          <cell r="K974">
            <v>149825</v>
          </cell>
          <cell r="L974">
            <v>119692.55</v>
          </cell>
        </row>
        <row r="975">
          <cell r="I975">
            <v>7000081104</v>
          </cell>
          <cell r="J975">
            <v>107545.2</v>
          </cell>
          <cell r="K975">
            <v>149825</v>
          </cell>
          <cell r="L975">
            <v>119692.55</v>
          </cell>
        </row>
        <row r="976">
          <cell r="I976">
            <v>7000000972</v>
          </cell>
          <cell r="J976">
            <v>107545.2</v>
          </cell>
          <cell r="K976">
            <v>149825</v>
          </cell>
          <cell r="L976">
            <v>119692.55</v>
          </cell>
        </row>
        <row r="977">
          <cell r="I977">
            <v>7000087753</v>
          </cell>
          <cell r="J977">
            <v>107545.2</v>
          </cell>
          <cell r="K977">
            <v>149825</v>
          </cell>
          <cell r="L977">
            <v>119692.55</v>
          </cell>
        </row>
        <row r="978">
          <cell r="I978">
            <v>7000087730</v>
          </cell>
          <cell r="J978">
            <v>107545.2</v>
          </cell>
          <cell r="K978">
            <v>149825</v>
          </cell>
          <cell r="L978">
            <v>119692.55</v>
          </cell>
        </row>
        <row r="979">
          <cell r="I979">
            <v>7000087829</v>
          </cell>
          <cell r="J979">
            <v>107545.2</v>
          </cell>
          <cell r="K979">
            <v>149825</v>
          </cell>
          <cell r="L979">
            <v>119692.55</v>
          </cell>
        </row>
        <row r="980">
          <cell r="I980">
            <v>7000087831</v>
          </cell>
          <cell r="J980">
            <v>107545.2</v>
          </cell>
          <cell r="K980">
            <v>149825</v>
          </cell>
          <cell r="L980">
            <v>119692.55</v>
          </cell>
        </row>
        <row r="981">
          <cell r="I981">
            <v>7000002166</v>
          </cell>
          <cell r="J981">
            <v>107545.2</v>
          </cell>
          <cell r="K981">
            <v>149825</v>
          </cell>
          <cell r="L981">
            <v>119692.55</v>
          </cell>
        </row>
        <row r="982">
          <cell r="I982">
            <v>7000002168</v>
          </cell>
          <cell r="J982">
            <v>107545.2</v>
          </cell>
          <cell r="K982">
            <v>149825</v>
          </cell>
          <cell r="L982">
            <v>119692.55</v>
          </cell>
        </row>
        <row r="983">
          <cell r="I983">
            <v>7000002169</v>
          </cell>
          <cell r="J983">
            <v>107545.2</v>
          </cell>
          <cell r="K983">
            <v>149825</v>
          </cell>
          <cell r="L983">
            <v>119692.55</v>
          </cell>
        </row>
        <row r="984">
          <cell r="I984">
            <v>7000087707</v>
          </cell>
          <cell r="J984">
            <v>107545.2</v>
          </cell>
          <cell r="K984">
            <v>149825</v>
          </cell>
          <cell r="L984">
            <v>119692.55</v>
          </cell>
        </row>
        <row r="985">
          <cell r="I985">
            <v>7000087828</v>
          </cell>
          <cell r="J985">
            <v>107545.2</v>
          </cell>
          <cell r="K985">
            <v>149825</v>
          </cell>
          <cell r="L985">
            <v>119692.55</v>
          </cell>
        </row>
        <row r="986">
          <cell r="I986">
            <v>7000087737</v>
          </cell>
          <cell r="J986">
            <v>107545.2</v>
          </cell>
          <cell r="K986">
            <v>149825</v>
          </cell>
          <cell r="L986">
            <v>119692.55</v>
          </cell>
        </row>
        <row r="987">
          <cell r="I987">
            <v>7000087741</v>
          </cell>
          <cell r="J987">
            <v>107545.2</v>
          </cell>
          <cell r="K987">
            <v>149825</v>
          </cell>
          <cell r="L987">
            <v>119692.55</v>
          </cell>
        </row>
        <row r="988">
          <cell r="I988">
            <v>7000087425</v>
          </cell>
          <cell r="J988">
            <v>107545.2</v>
          </cell>
          <cell r="K988">
            <v>149825</v>
          </cell>
          <cell r="L988">
            <v>119692.55</v>
          </cell>
        </row>
        <row r="989">
          <cell r="I989">
            <v>7000081738</v>
          </cell>
          <cell r="J989">
            <v>107545.2</v>
          </cell>
          <cell r="K989">
            <v>149825</v>
          </cell>
          <cell r="L989">
            <v>119692.55</v>
          </cell>
        </row>
        <row r="990">
          <cell r="I990">
            <v>7000087738</v>
          </cell>
          <cell r="J990">
            <v>107545.2</v>
          </cell>
          <cell r="K990">
            <v>149825</v>
          </cell>
          <cell r="L990">
            <v>119692.55</v>
          </cell>
        </row>
        <row r="991">
          <cell r="I991">
            <v>7000087739</v>
          </cell>
          <cell r="J991">
            <v>107545.2</v>
          </cell>
          <cell r="K991">
            <v>149825</v>
          </cell>
          <cell r="L991">
            <v>119692.55</v>
          </cell>
        </row>
        <row r="992">
          <cell r="I992">
            <v>7000087509</v>
          </cell>
          <cell r="J992">
            <v>107545.2</v>
          </cell>
          <cell r="K992">
            <v>149825</v>
          </cell>
          <cell r="L992">
            <v>119692.55</v>
          </cell>
        </row>
        <row r="993">
          <cell r="I993">
            <v>7000002163</v>
          </cell>
          <cell r="J993">
            <v>107545.2</v>
          </cell>
          <cell r="K993">
            <v>149825</v>
          </cell>
          <cell r="L993">
            <v>119692.55</v>
          </cell>
        </row>
        <row r="994">
          <cell r="I994">
            <v>7000087735</v>
          </cell>
          <cell r="J994">
            <v>107545.2</v>
          </cell>
          <cell r="K994">
            <v>149825</v>
          </cell>
          <cell r="L994">
            <v>119692.55</v>
          </cell>
        </row>
        <row r="995">
          <cell r="I995">
            <v>7000087733</v>
          </cell>
          <cell r="J995">
            <v>107545.2</v>
          </cell>
          <cell r="K995">
            <v>149825</v>
          </cell>
          <cell r="L995">
            <v>119692.55</v>
          </cell>
        </row>
        <row r="996">
          <cell r="I996">
            <v>7000087732</v>
          </cell>
          <cell r="J996">
            <v>107545.2</v>
          </cell>
          <cell r="K996">
            <v>149825</v>
          </cell>
          <cell r="L996">
            <v>119692.55</v>
          </cell>
        </row>
        <row r="997">
          <cell r="I997">
            <v>7000002157</v>
          </cell>
          <cell r="J997">
            <v>107545.2</v>
          </cell>
          <cell r="K997">
            <v>149825</v>
          </cell>
          <cell r="L997">
            <v>119692.55</v>
          </cell>
        </row>
        <row r="998">
          <cell r="I998">
            <v>7000002067</v>
          </cell>
          <cell r="J998">
            <v>107545.2</v>
          </cell>
          <cell r="K998">
            <v>149825</v>
          </cell>
          <cell r="L998">
            <v>119692.55</v>
          </cell>
        </row>
        <row r="999">
          <cell r="I999">
            <v>7000002153</v>
          </cell>
          <cell r="J999">
            <v>107545.2</v>
          </cell>
          <cell r="K999">
            <v>149825</v>
          </cell>
          <cell r="L999">
            <v>119692.55</v>
          </cell>
        </row>
        <row r="1000">
          <cell r="I1000">
            <v>7000082749</v>
          </cell>
          <cell r="J1000">
            <v>107545.2</v>
          </cell>
          <cell r="K1000">
            <v>149825</v>
          </cell>
          <cell r="L1000">
            <v>119692.55</v>
          </cell>
        </row>
        <row r="1001">
          <cell r="I1001">
            <v>7000002066</v>
          </cell>
          <cell r="J1001">
            <v>107545.2</v>
          </cell>
          <cell r="K1001">
            <v>149825</v>
          </cell>
          <cell r="L1001">
            <v>119692.55</v>
          </cell>
        </row>
        <row r="1002">
          <cell r="I1002">
            <v>7000002202</v>
          </cell>
          <cell r="J1002">
            <v>107545.2</v>
          </cell>
          <cell r="K1002">
            <v>149825</v>
          </cell>
          <cell r="L1002">
            <v>119692.55</v>
          </cell>
        </row>
        <row r="1003">
          <cell r="I1003">
            <v>7000002189</v>
          </cell>
          <cell r="J1003">
            <v>107545.2</v>
          </cell>
          <cell r="K1003">
            <v>149825</v>
          </cell>
          <cell r="L1003">
            <v>119692.55</v>
          </cell>
        </row>
        <row r="1004">
          <cell r="I1004">
            <v>7000087841</v>
          </cell>
          <cell r="J1004">
            <v>107545.2</v>
          </cell>
          <cell r="K1004">
            <v>149825</v>
          </cell>
          <cell r="L1004">
            <v>119692.55</v>
          </cell>
        </row>
        <row r="1005">
          <cell r="I1005">
            <v>7000081740</v>
          </cell>
          <cell r="J1005">
            <v>107545.2</v>
          </cell>
          <cell r="K1005">
            <v>149825</v>
          </cell>
          <cell r="L1005">
            <v>119692.55</v>
          </cell>
        </row>
        <row r="1006">
          <cell r="I1006">
            <v>7000087844</v>
          </cell>
          <cell r="J1006">
            <v>107545.2</v>
          </cell>
          <cell r="K1006">
            <v>149825</v>
          </cell>
          <cell r="L1006">
            <v>119692.55</v>
          </cell>
        </row>
        <row r="1007">
          <cell r="I1007">
            <v>7000084654</v>
          </cell>
          <cell r="J1007">
            <v>107545.2</v>
          </cell>
          <cell r="K1007">
            <v>149825</v>
          </cell>
          <cell r="L1007">
            <v>119692.55</v>
          </cell>
        </row>
        <row r="1008">
          <cell r="I1008">
            <v>7000087751</v>
          </cell>
          <cell r="J1008">
            <v>107545.2</v>
          </cell>
          <cell r="K1008">
            <v>149825</v>
          </cell>
          <cell r="L1008">
            <v>119692.55</v>
          </cell>
        </row>
        <row r="1009">
          <cell r="I1009">
            <v>7000081741</v>
          </cell>
          <cell r="J1009">
            <v>107545.2</v>
          </cell>
          <cell r="K1009">
            <v>149825</v>
          </cell>
          <cell r="L1009">
            <v>119692.55</v>
          </cell>
        </row>
        <row r="1010">
          <cell r="I1010">
            <v>7000002174</v>
          </cell>
          <cell r="J1010">
            <v>107545.2</v>
          </cell>
          <cell r="K1010">
            <v>149825</v>
          </cell>
          <cell r="L1010">
            <v>119692.55</v>
          </cell>
        </row>
        <row r="1011">
          <cell r="I1011">
            <v>7000085284</v>
          </cell>
          <cell r="J1011">
            <v>107545.2</v>
          </cell>
          <cell r="K1011">
            <v>149825</v>
          </cell>
          <cell r="L1011">
            <v>119692.55</v>
          </cell>
        </row>
        <row r="1012">
          <cell r="I1012">
            <v>7000087740</v>
          </cell>
          <cell r="J1012">
            <v>107545.2</v>
          </cell>
          <cell r="K1012">
            <v>149825</v>
          </cell>
          <cell r="L1012">
            <v>119692.55</v>
          </cell>
        </row>
        <row r="1013">
          <cell r="I1013">
            <v>7000085400</v>
          </cell>
          <cell r="J1013">
            <v>107545.2</v>
          </cell>
          <cell r="K1013">
            <v>149825</v>
          </cell>
          <cell r="L1013">
            <v>119692.55</v>
          </cell>
        </row>
        <row r="1014">
          <cell r="I1014">
            <v>7000081108</v>
          </cell>
          <cell r="J1014">
            <v>107545.2</v>
          </cell>
          <cell r="K1014">
            <v>149825</v>
          </cell>
          <cell r="L1014">
            <v>119692.55</v>
          </cell>
        </row>
        <row r="1015">
          <cell r="I1015">
            <v>7000089373</v>
          </cell>
          <cell r="J1015">
            <v>107545.2</v>
          </cell>
          <cell r="K1015">
            <v>149825</v>
          </cell>
          <cell r="L1015">
            <v>119692.55</v>
          </cell>
        </row>
        <row r="1016">
          <cell r="I1016">
            <v>7000002180</v>
          </cell>
          <cell r="J1016">
            <v>107545.2</v>
          </cell>
          <cell r="K1016">
            <v>149825</v>
          </cell>
          <cell r="L1016">
            <v>119692.55</v>
          </cell>
        </row>
        <row r="1017">
          <cell r="I1017">
            <v>7000081098</v>
          </cell>
          <cell r="J1017">
            <v>107545.2</v>
          </cell>
          <cell r="K1017">
            <v>149825</v>
          </cell>
          <cell r="L1017">
            <v>119692.55</v>
          </cell>
        </row>
        <row r="1018">
          <cell r="I1018">
            <v>7000081107</v>
          </cell>
          <cell r="J1018">
            <v>107545.2</v>
          </cell>
          <cell r="K1018">
            <v>149825</v>
          </cell>
          <cell r="L1018">
            <v>119692.55</v>
          </cell>
        </row>
        <row r="1019">
          <cell r="I1019">
            <v>7000002093</v>
          </cell>
          <cell r="J1019">
            <v>107545.2</v>
          </cell>
          <cell r="K1019">
            <v>149825</v>
          </cell>
          <cell r="L1019">
            <v>119692.55</v>
          </cell>
        </row>
        <row r="1020">
          <cell r="I1020">
            <v>7000087708</v>
          </cell>
          <cell r="J1020">
            <v>107545.2</v>
          </cell>
          <cell r="K1020">
            <v>149825</v>
          </cell>
          <cell r="L1020">
            <v>119692.55</v>
          </cell>
        </row>
        <row r="1021">
          <cell r="I1021">
            <v>7000083427</v>
          </cell>
          <cell r="J1021">
            <v>107545.2</v>
          </cell>
          <cell r="K1021">
            <v>149825</v>
          </cell>
          <cell r="L1021">
            <v>119692.55</v>
          </cell>
        </row>
        <row r="1022">
          <cell r="I1022">
            <v>7000000958</v>
          </cell>
          <cell r="J1022">
            <v>107545.2</v>
          </cell>
          <cell r="K1022">
            <v>149825</v>
          </cell>
          <cell r="L1022">
            <v>119692.55</v>
          </cell>
        </row>
        <row r="1023">
          <cell r="I1023">
            <v>7000087724</v>
          </cell>
          <cell r="J1023">
            <v>107545.2</v>
          </cell>
          <cell r="K1023">
            <v>149825</v>
          </cell>
          <cell r="L1023">
            <v>119692.55</v>
          </cell>
        </row>
        <row r="1024">
          <cell r="I1024">
            <v>7000080922</v>
          </cell>
          <cell r="J1024">
            <v>107545.2</v>
          </cell>
          <cell r="K1024">
            <v>149825</v>
          </cell>
          <cell r="L1024">
            <v>119692.55</v>
          </cell>
        </row>
        <row r="1025">
          <cell r="I1025">
            <v>7000080909</v>
          </cell>
          <cell r="J1025">
            <v>107545.2</v>
          </cell>
          <cell r="K1025">
            <v>149825</v>
          </cell>
          <cell r="L1025">
            <v>119692.55</v>
          </cell>
        </row>
        <row r="1026">
          <cell r="I1026">
            <v>7000001909</v>
          </cell>
          <cell r="J1026">
            <v>106178.1</v>
          </cell>
          <cell r="K1026">
            <v>153169</v>
          </cell>
          <cell r="L1026">
            <v>123036.55</v>
          </cell>
        </row>
        <row r="1027">
          <cell r="I1027">
            <v>7000000351</v>
          </cell>
          <cell r="J1027">
            <v>106178.1</v>
          </cell>
          <cell r="K1027">
            <v>153169</v>
          </cell>
          <cell r="L1027">
            <v>123036.55</v>
          </cell>
        </row>
        <row r="1028">
          <cell r="I1028">
            <v>7000079944</v>
          </cell>
          <cell r="J1028">
            <v>106178.1</v>
          </cell>
          <cell r="K1028">
            <v>153169</v>
          </cell>
          <cell r="L1028">
            <v>123036.55</v>
          </cell>
        </row>
        <row r="1029">
          <cell r="I1029">
            <v>7000087369</v>
          </cell>
          <cell r="J1029">
            <v>106178.1</v>
          </cell>
          <cell r="K1029">
            <v>153169</v>
          </cell>
          <cell r="L1029">
            <v>123036.55</v>
          </cell>
        </row>
        <row r="1030">
          <cell r="I1030">
            <v>7000000711</v>
          </cell>
          <cell r="J1030">
            <v>106178.1</v>
          </cell>
          <cell r="K1030">
            <v>153169</v>
          </cell>
          <cell r="L1030">
            <v>123036.55</v>
          </cell>
        </row>
        <row r="1031">
          <cell r="I1031">
            <v>7000083890</v>
          </cell>
          <cell r="J1031">
            <v>106178.1</v>
          </cell>
          <cell r="K1031">
            <v>153169</v>
          </cell>
          <cell r="L1031">
            <v>123036.55</v>
          </cell>
        </row>
        <row r="1032">
          <cell r="I1032">
            <v>7000087125</v>
          </cell>
          <cell r="J1032">
            <v>106178.1</v>
          </cell>
          <cell r="K1032">
            <v>153169</v>
          </cell>
          <cell r="L1032">
            <v>123036.55</v>
          </cell>
        </row>
        <row r="1033">
          <cell r="I1033">
            <v>7000087265</v>
          </cell>
          <cell r="J1033">
            <v>106178.1</v>
          </cell>
          <cell r="K1033">
            <v>153169</v>
          </cell>
          <cell r="L1033">
            <v>123036.55</v>
          </cell>
        </row>
        <row r="1034">
          <cell r="I1034">
            <v>7000087368</v>
          </cell>
          <cell r="J1034">
            <v>106178.1</v>
          </cell>
          <cell r="K1034">
            <v>153169</v>
          </cell>
          <cell r="L1034">
            <v>123036.55</v>
          </cell>
        </row>
        <row r="1035">
          <cell r="I1035">
            <v>7000087583</v>
          </cell>
          <cell r="J1035">
            <v>106178.1</v>
          </cell>
          <cell r="K1035">
            <v>153169</v>
          </cell>
          <cell r="L1035">
            <v>123036.55</v>
          </cell>
        </row>
        <row r="1036">
          <cell r="I1036">
            <v>7000083891</v>
          </cell>
          <cell r="J1036">
            <v>106178.1</v>
          </cell>
          <cell r="K1036">
            <v>153169</v>
          </cell>
          <cell r="L1036">
            <v>123036.55</v>
          </cell>
        </row>
        <row r="1037">
          <cell r="I1037">
            <v>7000081223</v>
          </cell>
          <cell r="J1037">
            <v>106178.1</v>
          </cell>
          <cell r="K1037">
            <v>153169</v>
          </cell>
          <cell r="L1037">
            <v>123036.55</v>
          </cell>
        </row>
        <row r="1038">
          <cell r="I1038">
            <v>7000000346</v>
          </cell>
          <cell r="J1038">
            <v>106178.1</v>
          </cell>
          <cell r="K1038">
            <v>153169</v>
          </cell>
          <cell r="L1038">
            <v>123036.55</v>
          </cell>
        </row>
        <row r="1039">
          <cell r="I1039">
            <v>7000000720</v>
          </cell>
          <cell r="J1039">
            <v>106178.1</v>
          </cell>
          <cell r="K1039">
            <v>153169</v>
          </cell>
          <cell r="L1039">
            <v>123036.55</v>
          </cell>
        </row>
        <row r="1040">
          <cell r="I1040">
            <v>7000089396</v>
          </cell>
          <cell r="J1040">
            <v>106178.1</v>
          </cell>
          <cell r="K1040">
            <v>153169</v>
          </cell>
          <cell r="L1040">
            <v>123036.55</v>
          </cell>
        </row>
        <row r="1041">
          <cell r="I1041">
            <v>7000087124</v>
          </cell>
          <cell r="J1041">
            <v>106178.1</v>
          </cell>
          <cell r="K1041">
            <v>153169</v>
          </cell>
          <cell r="L1041">
            <v>123036.55</v>
          </cell>
        </row>
        <row r="1042">
          <cell r="I1042">
            <v>7000000714</v>
          </cell>
          <cell r="J1042">
            <v>106178.1</v>
          </cell>
          <cell r="K1042">
            <v>153169</v>
          </cell>
          <cell r="L1042">
            <v>123036.55</v>
          </cell>
        </row>
        <row r="1043">
          <cell r="I1043">
            <v>7000000715</v>
          </cell>
          <cell r="J1043">
            <v>106178.1</v>
          </cell>
          <cell r="K1043">
            <v>153169</v>
          </cell>
          <cell r="L1043">
            <v>123036.55</v>
          </cell>
        </row>
        <row r="1044">
          <cell r="I1044">
            <v>7000000354</v>
          </cell>
          <cell r="J1044">
            <v>106178.1</v>
          </cell>
          <cell r="K1044">
            <v>153169</v>
          </cell>
          <cell r="L1044">
            <v>123036.55</v>
          </cell>
        </row>
        <row r="1045">
          <cell r="I1045">
            <v>7000083420</v>
          </cell>
          <cell r="J1045">
            <v>106178.1</v>
          </cell>
          <cell r="K1045">
            <v>153169</v>
          </cell>
          <cell r="L1045">
            <v>123036.55</v>
          </cell>
        </row>
        <row r="1046">
          <cell r="I1046">
            <v>7000086712</v>
          </cell>
          <cell r="J1046">
            <v>106178.1</v>
          </cell>
          <cell r="K1046">
            <v>153169</v>
          </cell>
          <cell r="L1046">
            <v>123036.55</v>
          </cell>
        </row>
        <row r="1047">
          <cell r="I1047">
            <v>7000087591</v>
          </cell>
          <cell r="J1047">
            <v>106178.1</v>
          </cell>
          <cell r="K1047">
            <v>153169</v>
          </cell>
          <cell r="L1047">
            <v>123036.55</v>
          </cell>
        </row>
        <row r="1048">
          <cell r="I1048">
            <v>7000087585</v>
          </cell>
          <cell r="J1048">
            <v>106178.1</v>
          </cell>
          <cell r="K1048">
            <v>153169</v>
          </cell>
          <cell r="L1048">
            <v>123036.55</v>
          </cell>
        </row>
        <row r="1049">
          <cell r="I1049">
            <v>7000087075</v>
          </cell>
          <cell r="J1049">
            <v>106178.1</v>
          </cell>
          <cell r="K1049">
            <v>153169</v>
          </cell>
          <cell r="L1049">
            <v>123036.55</v>
          </cell>
        </row>
        <row r="1050">
          <cell r="I1050">
            <v>7000087589</v>
          </cell>
          <cell r="J1050">
            <v>106178.1</v>
          </cell>
          <cell r="K1050">
            <v>153169</v>
          </cell>
          <cell r="L1050">
            <v>123036.55</v>
          </cell>
        </row>
        <row r="1051">
          <cell r="I1051">
            <v>7000083403</v>
          </cell>
          <cell r="J1051">
            <v>106178.1</v>
          </cell>
          <cell r="K1051">
            <v>153169</v>
          </cell>
          <cell r="L1051">
            <v>123036.55</v>
          </cell>
        </row>
        <row r="1052">
          <cell r="I1052">
            <v>7000083202</v>
          </cell>
          <cell r="J1052">
            <v>92962.8</v>
          </cell>
          <cell r="K1052">
            <v>132260</v>
          </cell>
          <cell r="L1052">
            <v>102127.55</v>
          </cell>
        </row>
        <row r="1053">
          <cell r="I1053">
            <v>7000084589</v>
          </cell>
          <cell r="J1053">
            <v>92962.8</v>
          </cell>
          <cell r="K1053">
            <v>132260</v>
          </cell>
          <cell r="L1053">
            <v>102127.55</v>
          </cell>
        </row>
        <row r="1054">
          <cell r="I1054">
            <v>7000087474</v>
          </cell>
          <cell r="J1054">
            <v>92962.8</v>
          </cell>
          <cell r="K1054">
            <v>132260</v>
          </cell>
          <cell r="L1054">
            <v>102127.55</v>
          </cell>
        </row>
        <row r="1055">
          <cell r="I1055">
            <v>7000087826</v>
          </cell>
          <cell r="J1055">
            <v>92962.8</v>
          </cell>
          <cell r="K1055">
            <v>132260</v>
          </cell>
          <cell r="L1055">
            <v>102127.55</v>
          </cell>
        </row>
        <row r="1056">
          <cell r="I1056">
            <v>7000087623</v>
          </cell>
          <cell r="J1056">
            <v>92962.8</v>
          </cell>
          <cell r="K1056">
            <v>132260</v>
          </cell>
          <cell r="L1056">
            <v>102127.55</v>
          </cell>
        </row>
        <row r="1057">
          <cell r="I1057">
            <v>7000087714</v>
          </cell>
          <cell r="J1057">
            <v>92962.8</v>
          </cell>
          <cell r="K1057">
            <v>132260</v>
          </cell>
          <cell r="L1057">
            <v>102127.55</v>
          </cell>
        </row>
        <row r="1058">
          <cell r="I1058">
            <v>7000087712</v>
          </cell>
          <cell r="J1058">
            <v>92962.8</v>
          </cell>
          <cell r="K1058">
            <v>132260</v>
          </cell>
          <cell r="L1058">
            <v>102127.55</v>
          </cell>
        </row>
        <row r="1059">
          <cell r="I1059">
            <v>7000089310</v>
          </cell>
          <cell r="J1059">
            <v>92962.8</v>
          </cell>
          <cell r="K1059">
            <v>132260</v>
          </cell>
          <cell r="L1059">
            <v>102127.55</v>
          </cell>
        </row>
        <row r="1060">
          <cell r="I1060">
            <v>7000089347</v>
          </cell>
          <cell r="J1060">
            <v>92962.8</v>
          </cell>
          <cell r="K1060">
            <v>132260</v>
          </cell>
          <cell r="L1060">
            <v>102127.55</v>
          </cell>
        </row>
        <row r="1061">
          <cell r="I1061">
            <v>7000002014</v>
          </cell>
          <cell r="J1061">
            <v>95697</v>
          </cell>
          <cell r="K1061">
            <v>121263</v>
          </cell>
          <cell r="L1061">
            <v>91130.55</v>
          </cell>
        </row>
        <row r="1062">
          <cell r="I1062">
            <v>7000089272</v>
          </cell>
          <cell r="J1062">
            <v>95697</v>
          </cell>
          <cell r="K1062">
            <v>121263</v>
          </cell>
          <cell r="L1062">
            <v>91130.55</v>
          </cell>
        </row>
        <row r="1063">
          <cell r="I1063">
            <v>7000002051</v>
          </cell>
          <cell r="J1063">
            <v>95697</v>
          </cell>
          <cell r="K1063">
            <v>121263</v>
          </cell>
          <cell r="L1063">
            <v>91130.55</v>
          </cell>
        </row>
        <row r="1064">
          <cell r="I1064">
            <v>7000000314</v>
          </cell>
          <cell r="J1064">
            <v>95697</v>
          </cell>
          <cell r="K1064">
            <v>121263</v>
          </cell>
          <cell r="L1064">
            <v>91130.55</v>
          </cell>
        </row>
        <row r="1065">
          <cell r="I1065">
            <v>7000000316</v>
          </cell>
          <cell r="J1065">
            <v>95697</v>
          </cell>
          <cell r="K1065">
            <v>121263</v>
          </cell>
          <cell r="L1065">
            <v>91130.55</v>
          </cell>
        </row>
        <row r="1066">
          <cell r="I1066">
            <v>7000002019</v>
          </cell>
          <cell r="J1066">
            <v>95697</v>
          </cell>
          <cell r="K1066">
            <v>121263</v>
          </cell>
          <cell r="L1066">
            <v>91130.55</v>
          </cell>
        </row>
        <row r="1067">
          <cell r="I1067">
            <v>7000002020</v>
          </cell>
          <cell r="J1067">
            <v>95697</v>
          </cell>
          <cell r="K1067">
            <v>121263</v>
          </cell>
          <cell r="L1067">
            <v>91130.55</v>
          </cell>
        </row>
        <row r="1068">
          <cell r="I1068">
            <v>7000002021</v>
          </cell>
          <cell r="J1068">
            <v>95697</v>
          </cell>
          <cell r="K1068">
            <v>121263</v>
          </cell>
          <cell r="L1068">
            <v>91130.55</v>
          </cell>
        </row>
        <row r="1069">
          <cell r="I1069">
            <v>7000082665</v>
          </cell>
          <cell r="J1069">
            <v>95697</v>
          </cell>
          <cell r="K1069">
            <v>121263</v>
          </cell>
          <cell r="L1069">
            <v>91130.55</v>
          </cell>
        </row>
        <row r="1070">
          <cell r="I1070">
            <v>7000087230</v>
          </cell>
          <cell r="J1070">
            <v>95697</v>
          </cell>
          <cell r="K1070">
            <v>121263</v>
          </cell>
          <cell r="L1070">
            <v>91130.55</v>
          </cell>
        </row>
        <row r="1071">
          <cell r="I1071">
            <v>7000087189</v>
          </cell>
          <cell r="J1071">
            <v>95697</v>
          </cell>
          <cell r="K1071">
            <v>121263</v>
          </cell>
          <cell r="L1071">
            <v>91130.55</v>
          </cell>
        </row>
        <row r="1072">
          <cell r="I1072">
            <v>7000002017</v>
          </cell>
          <cell r="J1072">
            <v>95697</v>
          </cell>
          <cell r="K1072">
            <v>121263</v>
          </cell>
          <cell r="L1072">
            <v>91130.55</v>
          </cell>
        </row>
        <row r="1073">
          <cell r="I1073">
            <v>7000002029</v>
          </cell>
          <cell r="J1073">
            <v>95697</v>
          </cell>
          <cell r="K1073">
            <v>121263</v>
          </cell>
          <cell r="L1073">
            <v>91130.55</v>
          </cell>
        </row>
        <row r="1074">
          <cell r="I1074">
            <v>7000000321</v>
          </cell>
          <cell r="J1074">
            <v>95697</v>
          </cell>
          <cell r="K1074">
            <v>121263</v>
          </cell>
          <cell r="L1074">
            <v>91130.55</v>
          </cell>
        </row>
        <row r="1075">
          <cell r="I1075">
            <v>7000002022</v>
          </cell>
          <cell r="J1075">
            <v>95697</v>
          </cell>
          <cell r="K1075">
            <v>121263</v>
          </cell>
          <cell r="L1075">
            <v>91130.55</v>
          </cell>
        </row>
        <row r="1076">
          <cell r="I1076">
            <v>7000082996</v>
          </cell>
          <cell r="J1076">
            <v>95697</v>
          </cell>
          <cell r="K1076">
            <v>121263</v>
          </cell>
          <cell r="L1076">
            <v>91130.55</v>
          </cell>
        </row>
        <row r="1077">
          <cell r="I1077">
            <v>7000002023</v>
          </cell>
          <cell r="J1077">
            <v>95697</v>
          </cell>
          <cell r="K1077">
            <v>121263</v>
          </cell>
          <cell r="L1077">
            <v>91130.55</v>
          </cell>
        </row>
        <row r="1078">
          <cell r="I1078">
            <v>7000002034</v>
          </cell>
          <cell r="J1078">
            <v>95697</v>
          </cell>
          <cell r="K1078">
            <v>121263</v>
          </cell>
          <cell r="L1078">
            <v>91130.55</v>
          </cell>
        </row>
        <row r="1079">
          <cell r="I1079">
            <v>7000000334</v>
          </cell>
          <cell r="J1079">
            <v>95697</v>
          </cell>
          <cell r="K1079">
            <v>121263</v>
          </cell>
          <cell r="L1079">
            <v>91130.55</v>
          </cell>
        </row>
        <row r="1080">
          <cell r="I1080">
            <v>7000089400</v>
          </cell>
          <cell r="J1080">
            <v>95697</v>
          </cell>
          <cell r="K1080">
            <v>121263</v>
          </cell>
          <cell r="L1080">
            <v>91130.55</v>
          </cell>
        </row>
        <row r="1081">
          <cell r="I1081">
            <v>7000002025</v>
          </cell>
          <cell r="J1081">
            <v>95697</v>
          </cell>
          <cell r="K1081">
            <v>121263</v>
          </cell>
          <cell r="L1081">
            <v>91130.55</v>
          </cell>
        </row>
        <row r="1082">
          <cell r="I1082">
            <v>7000002024</v>
          </cell>
          <cell r="J1082">
            <v>95697</v>
          </cell>
          <cell r="K1082">
            <v>121263</v>
          </cell>
          <cell r="L1082">
            <v>91130.55</v>
          </cell>
        </row>
        <row r="1083">
          <cell r="I1083">
            <v>7000002015</v>
          </cell>
          <cell r="J1083">
            <v>95697</v>
          </cell>
          <cell r="K1083">
            <v>121263</v>
          </cell>
          <cell r="L1083">
            <v>91130.55</v>
          </cell>
        </row>
        <row r="1084">
          <cell r="I1084">
            <v>7000000318</v>
          </cell>
          <cell r="J1084">
            <v>95697</v>
          </cell>
          <cell r="K1084">
            <v>121263</v>
          </cell>
          <cell r="L1084">
            <v>91130.55</v>
          </cell>
        </row>
        <row r="1085">
          <cell r="I1085">
            <v>7000087568</v>
          </cell>
          <cell r="J1085">
            <v>95697</v>
          </cell>
          <cell r="K1085">
            <v>121263</v>
          </cell>
          <cell r="L1085">
            <v>91130.55</v>
          </cell>
        </row>
        <row r="1086">
          <cell r="I1086">
            <v>7000080794</v>
          </cell>
          <cell r="J1086" t="e">
            <v>#N/A</v>
          </cell>
          <cell r="K1086" t="e">
            <v>#N/A</v>
          </cell>
          <cell r="L1086" t="e">
            <v>#N/A</v>
          </cell>
        </row>
        <row r="1087">
          <cell r="I1087">
            <v>7000080731</v>
          </cell>
          <cell r="J1087" t="e">
            <v>#N/A</v>
          </cell>
          <cell r="K1087" t="e">
            <v>#N/A</v>
          </cell>
          <cell r="L1087" t="e">
            <v>#N/A</v>
          </cell>
        </row>
        <row r="1088">
          <cell r="I1088">
            <v>7000080747</v>
          </cell>
          <cell r="J1088" t="e">
            <v>#N/A</v>
          </cell>
          <cell r="K1088" t="e">
            <v>#N/A</v>
          </cell>
          <cell r="L1088" t="e">
            <v>#N/A</v>
          </cell>
        </row>
        <row r="1089">
          <cell r="I1089">
            <v>7000080746</v>
          </cell>
          <cell r="J1089" t="e">
            <v>#N/A</v>
          </cell>
          <cell r="K1089" t="e">
            <v>#N/A</v>
          </cell>
          <cell r="L1089" t="e">
            <v>#N/A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ort-spis treści"/>
      <sheetName val="Control"/>
      <sheetName val="1. Komentarze do odchyleń"/>
      <sheetName val="2. Wykonanie Rzeczowe 2012"/>
      <sheetName val="3. Wykonanie Przychody"/>
      <sheetName val="4. Wykonanie RZiS m-cznie"/>
      <sheetName val="5. Bilans"/>
      <sheetName val="6. Koszty rodzajowe"/>
      <sheetName val="7. N.gwarancyjne"/>
      <sheetName val="8. Wykonanie Inwestycje"/>
      <sheetName val="9. Koszty bezpośrednie"/>
      <sheetName val="10. Koszty wydziałowe i zarządu"/>
      <sheetName val="11. Przychody "/>
      <sheetName val="12. Przepływy"/>
      <sheetName val="ANALIZA"/>
      <sheetName val="2.1  Plan Rzeczowy 2012"/>
      <sheetName val="2.2 Odch. Plan Rzeczowy 2012"/>
      <sheetName val="2.3 Wykonanie Rzeczowe Nar2012 "/>
      <sheetName val="2.4 Plan Rzeczowy Nar. 2012"/>
      <sheetName val="2.5 Odch. Plan Rzeczowy 2012"/>
      <sheetName val="3.1 Plan - Przychody"/>
      <sheetName val="3.2 Odchylenia - Przychody"/>
      <sheetName val="4.1 Plan RZiS m-cznie"/>
      <sheetName val="4.2 Odchylenia RZiS m-cznie"/>
      <sheetName val="5.1 RZiS m-cznie Narastająco"/>
      <sheetName val="5.2 RZiS Plan Narastając"/>
      <sheetName val="6.1 Plan - Koszty rodzajowe"/>
      <sheetName val="6.2 Odch.  - Koszty rodzajowe"/>
      <sheetName val="8.1 Plan Inwestycje"/>
      <sheetName val="8.2 Odchylenia Inwestycje"/>
      <sheetName val="Dane do prezentacji"/>
      <sheetName val="Wykonanie Rzeczowe 2011"/>
      <sheetName val="Wykonanie rzeczowe 2011 Narast."/>
      <sheetName val="Plan Inwestycji narastająco"/>
      <sheetName val="Arkusz1"/>
      <sheetName val="Data"/>
    </sheetNames>
    <sheetDataSet>
      <sheetData sheetId="0"/>
      <sheetData sheetId="1" refreshError="1">
        <row r="17">
          <cell r="E17" t="str">
            <v>NO</v>
          </cell>
        </row>
        <row r="18">
          <cell r="E18" t="str">
            <v>NB</v>
          </cell>
        </row>
        <row r="19">
          <cell r="E19" t="str">
            <v>PO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"/>
      <sheetName val="Raport-spis treści"/>
      <sheetName val="Skrót"/>
      <sheetName val="1. PrzychVsWykRzecz"/>
      <sheetName val="2. RZiS 2014vs2013 m-cznie"/>
      <sheetName val="2.1 RZiS 2014vs2013 narast."/>
      <sheetName val="3. Bilans 2014vs2013"/>
      <sheetName val="4. Koszty rodzajowe 2014vs2013"/>
      <sheetName val="5. Analiza rentownosci"/>
      <sheetName val="6. Inwestycje"/>
      <sheetName val="7. Przepływy"/>
      <sheetName val="8.RZIS od PKP CARGO"/>
      <sheetName val="9.Koszty z tyt. napraw Taboru"/>
      <sheetName val="Raport RN_Wyniki"/>
      <sheetName val="Raport RN_Sprzedaż"/>
      <sheetName val="Raport RN_Koszty"/>
      <sheetName val="1.1 Przychody vs Plan rzeczowy"/>
      <sheetName val="2.2 RZiS plan m-cznie"/>
      <sheetName val="2.3 RZiS plan narastająco"/>
      <sheetName val="3.1 Bilans Plan"/>
      <sheetName val="4.1 Plan - Koszty rodzajowe"/>
      <sheetName val="8.1 RZIS od PKP CARGO Plan"/>
      <sheetName val="9.1 Koszty z tyt. napraw Plan"/>
    </sheetNames>
    <sheetDataSet>
      <sheetData sheetId="0">
        <row r="28">
          <cell r="A28" t="str">
            <v>PKP CARGO SERVICE Sp. z o.o.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ort-spis treści"/>
      <sheetName val="Control"/>
      <sheetName val="1. Komentarze do odchyleń"/>
      <sheetName val="2. Wykonanie Rzeczowe 2012"/>
      <sheetName val="3. Wykonanie Przychody"/>
      <sheetName val="4. Wykonanie RZiS m-cznie"/>
      <sheetName val="5. Bilans"/>
      <sheetName val="6. Koszty rodzajowe"/>
      <sheetName val="7. N.gwarancyjne"/>
      <sheetName val="8. Wykonanie Inwestycje"/>
      <sheetName val="9. Koszty bezpośrednie"/>
      <sheetName val="10. Koszty wydziałowe i zarządu"/>
      <sheetName val="11. Przychody "/>
      <sheetName val="12. Przepływy"/>
      <sheetName val="ANALIZA"/>
      <sheetName val="2.1  Plan Rzeczowy 2012"/>
      <sheetName val="2.2 Odch. Plan Rzeczowy 2012"/>
      <sheetName val="3.1 Plan - Przychody"/>
      <sheetName val="3.2 Odchylenia - Przychody"/>
      <sheetName val="4.1 Plan RZiS m-cznie"/>
      <sheetName val="4.2 Odchylenia RZiS m-cznie"/>
      <sheetName val="5.1 RZiS m-cznie Narastająco"/>
      <sheetName val="5.2 RZiS Plan Narastając"/>
      <sheetName val="6.1 Plan - Koszty rodzajowe"/>
      <sheetName val="6.2 Odch.  - Koszty rodzajowe"/>
      <sheetName val="8.1 Plan Inwestycje"/>
      <sheetName val="8.2 Odchylenia Inwestycje"/>
      <sheetName val="Dane do prezentacji"/>
      <sheetName val="Wykonanie Rzeczowe 2011"/>
      <sheetName val="Wykonanie rzeczowe 2011 Narast."/>
      <sheetName val="Plan Inwestycji narastająco"/>
      <sheetName val="irj 21-31 xii"/>
    </sheetNames>
    <sheetDataSet>
      <sheetData sheetId="0"/>
      <sheetData sheetId="1">
        <row r="17">
          <cell r="E17" t="str">
            <v>NO</v>
          </cell>
        </row>
        <row r="18">
          <cell r="E18" t="str">
            <v>NB</v>
          </cell>
        </row>
        <row r="19">
          <cell r="E19" t="str">
            <v>PO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struktura kapitalu"/>
      <sheetName val="wybrane dane"/>
      <sheetName val="zysk na akcje"/>
      <sheetName val="osobowe"/>
      <sheetName val="udziały"/>
      <sheetName val="dodatkowe noty objasniajace"/>
      <sheetName val="prezentacja jednostkowe"/>
      <sheetName val="prezentacja skonsolidowane"/>
      <sheetName val="prezentacja skonsolidowane ROK"/>
      <sheetName val="Grupa"/>
      <sheetName val="Grupa_ze spolkami"/>
      <sheetName val="COMP"/>
      <sheetName val="Pacomp"/>
      <sheetName val="Radcomp"/>
      <sheetName val="Novitus"/>
      <sheetName val="Enigma"/>
      <sheetName val="wyl"/>
      <sheetName val="Techlab"/>
      <sheetName val="PUSTY"/>
      <sheetName val="zob i nal"/>
      <sheetName val="Sprzedaż"/>
      <sheetName val="Ruch WNP+Sr trwałe 2006"/>
      <sheetName val="zapasy"/>
      <sheetName val="rozliczenie marzy na VPN"/>
      <sheetName val="inne korekty"/>
      <sheetName val="nabycie Novitus"/>
      <sheetName val="Sprzedaż spolek"/>
      <sheetName val="Amortyzacja "/>
      <sheetName val="noty - zmiany"/>
      <sheetName val="nota 11   trans.z pod.pow."/>
      <sheetName val="instrumenty"/>
      <sheetName val="kredyty"/>
      <sheetName val="DBIL"/>
      <sheetName val="DRZIS"/>
      <sheetName val="KOSZTY"/>
      <sheetName val="DROZR"/>
      <sheetName val="Control"/>
      <sheetName val="struktura_kapitalu"/>
      <sheetName val="wybrane_dane"/>
      <sheetName val="zysk_na_akcje"/>
      <sheetName val="dodatkowe_noty_objasniajace"/>
      <sheetName val="prezentacja_jednostkowe"/>
      <sheetName val="prezentacja_skonsolidowane"/>
      <sheetName val="prezentacja_skonsolidowane_ROK"/>
      <sheetName val="Grupa_ze_spolkami"/>
      <sheetName val="zob_i_nal"/>
      <sheetName val="Ruch_WNP+Sr_trwałe_2006"/>
      <sheetName val="rozliczenie_marzy_na_VPN"/>
      <sheetName val="inne_korekty"/>
      <sheetName val="nabycie_Novitus"/>
      <sheetName val="Sprzedaż_spolek"/>
      <sheetName val="Amortyzacja_"/>
      <sheetName val="noty_-_zmiany"/>
      <sheetName val="nota_11___trans_z_pod_pow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64">
          <cell r="B164" t="str">
            <v>Nota nr 1</v>
          </cell>
        </row>
        <row r="428">
          <cell r="B428" t="str">
            <v>Nota nr  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ntr.(76)"/>
      <sheetName val="Doln.(88)"/>
      <sheetName val="Płd.(43)"/>
      <sheetName val="Płn.(46+3)"/>
      <sheetName val="Śl.(61)"/>
      <sheetName val="Wsch.(4)"/>
      <sheetName val="Zach.(81+11)"/>
      <sheetName val="wszystkie"/>
      <sheetName val="zmiany do Strategii"/>
      <sheetName val="t.przest."/>
      <sheetName val="b.d.na dzień 01.01.2015"/>
      <sheetName val="lok.po wer.przez CT_sprzedaż"/>
      <sheetName val="plan_sprzedaż"/>
      <sheetName val="plan_likwidacja"/>
      <sheetName val="lista"/>
      <sheetName val="lok.do wer.przez CT_likw.CTABOR"/>
      <sheetName val="lok.do wer.przez CT_sprzedaż"/>
      <sheetName val="256 lok.do wyceny_na sprzedaż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>
            <v>111</v>
          </cell>
        </row>
        <row r="3">
          <cell r="A3">
            <v>0</v>
          </cell>
        </row>
        <row r="4">
          <cell r="A4">
            <v>10</v>
          </cell>
        </row>
        <row r="5">
          <cell r="A5">
            <v>20</v>
          </cell>
        </row>
        <row r="6">
          <cell r="A6">
            <v>21</v>
          </cell>
        </row>
        <row r="7">
          <cell r="A7">
            <v>22</v>
          </cell>
        </row>
        <row r="8">
          <cell r="A8">
            <v>30</v>
          </cell>
        </row>
        <row r="9">
          <cell r="A9">
            <v>31</v>
          </cell>
        </row>
        <row r="10">
          <cell r="A10">
            <v>32</v>
          </cell>
        </row>
        <row r="11">
          <cell r="A11">
            <v>33</v>
          </cell>
        </row>
        <row r="12">
          <cell r="A12">
            <v>40</v>
          </cell>
        </row>
        <row r="13">
          <cell r="A13">
            <v>50</v>
          </cell>
        </row>
        <row r="14">
          <cell r="A14">
            <v>52</v>
          </cell>
        </row>
        <row r="15">
          <cell r="A15">
            <v>60</v>
          </cell>
        </row>
        <row r="16">
          <cell r="A16">
            <v>70</v>
          </cell>
        </row>
        <row r="17">
          <cell r="A17">
            <v>80</v>
          </cell>
        </row>
        <row r="18">
          <cell r="A18">
            <v>81</v>
          </cell>
        </row>
        <row r="19">
          <cell r="A19">
            <v>90</v>
          </cell>
        </row>
        <row r="20">
          <cell r="A20">
            <v>92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łość 21-31 XII"/>
      <sheetName val="RRJ 21-31 XII"/>
      <sheetName val="IRJ 21-31 XII"/>
      <sheetName val="katalog 21-31 XII"/>
      <sheetName val="Dane_do_list_rozwijanych"/>
      <sheetName val="listy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ejs"/>
      <sheetName val="Tabl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Razem 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_interm styczeń2002 (2)"/>
      <sheetName val="Interfejs"/>
      <sheetName val="Tabl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Razem 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"/>
      <sheetName val="Raport-spis treści"/>
      <sheetName val="Skrót"/>
      <sheetName val="1. PrzychVsWykRzecz"/>
      <sheetName val="2. RZiS 2014vs2013 m-cznie"/>
      <sheetName val="2.1 RZiS 2014vs2013 narast."/>
      <sheetName val="3. Bilans 2014vs2013"/>
      <sheetName val="4. Koszty rodzajowe 2014vs2013"/>
      <sheetName val="5. Analiza rentownosci"/>
      <sheetName val="6. Inwestycje"/>
      <sheetName val="7. Przepływy"/>
      <sheetName val="8.RZIS od PKP CARGO"/>
      <sheetName val="9.Koszty z tyt. napraw Taboru"/>
      <sheetName val="Raport RN_Wyniki"/>
      <sheetName val="Raport RN_Sprzedaż"/>
      <sheetName val="Raport RN_Koszty"/>
      <sheetName val="1.1 Przychody vs Plan rzeczowy"/>
      <sheetName val="2.2 RZiS plan m-cznie"/>
      <sheetName val="2.3 RZiS plan narastająco"/>
      <sheetName val="3.1 Bilans Plan"/>
      <sheetName val="4.1 Plan - Koszty rodzajowe"/>
      <sheetName val="8.1 RZIS od PKP CARGO Plan"/>
      <sheetName val="9.1 Koszty z tyt. napraw Plan"/>
      <sheetName val="Prognoza przychodów"/>
    </sheetNames>
    <sheetDataSet>
      <sheetData sheetId="0">
        <row r="28">
          <cell r="A28" t="str">
            <v>PKP CARGO SERVICE Sp. z o.o.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ejs"/>
      <sheetName val="Tabl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Razem M"/>
      <sheetName val="Słowniki"/>
      <sheetName val="COMP"/>
      <sheetName val="Raportowany miesiąc"/>
      <sheetName val="Arkusz2"/>
      <sheetName val="Jednostka_realizująca"/>
      <sheetName val="Rodzaje działalności"/>
      <sheetName val="Usłu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_interm styczeń2002 (2)"/>
      <sheetName val="Interfejs"/>
      <sheetName val="Tabl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Razem 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ejs"/>
      <sheetName val="Tabl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Razem M"/>
      <sheetName val="r_interm styczeń200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ury"/>
      <sheetName val="styczeń"/>
      <sheetName val="Podsuma I"/>
    </sheetNames>
    <sheetDataSet>
      <sheetData sheetId="0">
        <row r="16">
          <cell r="B16">
            <v>9235246.4700000007</v>
          </cell>
        </row>
      </sheetData>
      <sheetData sheetId="1">
        <row r="453">
          <cell r="A453" t="str">
            <v>SZCZECIN</v>
          </cell>
        </row>
        <row r="454">
          <cell r="A454" t="str">
            <v>GORZÓW WLKP.</v>
          </cell>
        </row>
        <row r="455">
          <cell r="A455" t="str">
            <v>JAWORZYNA ŚL.</v>
          </cell>
        </row>
        <row r="456">
          <cell r="A456" t="str">
            <v>TARNOWSKIE GÓRY</v>
          </cell>
        </row>
        <row r="457">
          <cell r="A457" t="str">
            <v>DĄBROWA GÓRN.</v>
          </cell>
        </row>
        <row r="458">
          <cell r="A458" t="str">
            <v>ZABRZEG CZARNOLESIE</v>
          </cell>
        </row>
        <row r="459">
          <cell r="A459" t="str">
            <v>TORUŃ</v>
          </cell>
        </row>
        <row r="460">
          <cell r="A460" t="str">
            <v>TCZEW</v>
          </cell>
        </row>
        <row r="461">
          <cell r="A461" t="str">
            <v>OLSZTYN</v>
          </cell>
        </row>
        <row r="462">
          <cell r="A462" t="str">
            <v>GDYNIA</v>
          </cell>
        </row>
        <row r="463">
          <cell r="A463" t="str">
            <v>KRAKÓW</v>
          </cell>
        </row>
        <row r="464">
          <cell r="A464" t="str">
            <v>KLUCZBORK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łość 21-31 XII"/>
      <sheetName val="RRJ 21-31 XII"/>
      <sheetName val="IRJ 21-31 XII"/>
      <sheetName val="katalog 21-31 XII"/>
      <sheetName val="listy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ejs"/>
      <sheetName val="Tabl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Razem M"/>
      <sheetName val="r_interm styczeń200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ejs"/>
      <sheetName val="Tabl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Razem M"/>
      <sheetName val="r_interm styczeń200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rzewo"/>
      <sheetName val="Drzewo III"/>
      <sheetName val="WAGONY"/>
      <sheetName val="LOKOMOTYWY"/>
      <sheetName val="DANE - Podsumowanie"/>
      <sheetName val="ZAKŁADKA EBIT"/>
      <sheetName val="PRZYCHODY JEDNOSTKOWE"/>
      <sheetName val="ENERGIA"/>
      <sheetName val="PLK"/>
      <sheetName val="DRUŻYNY TRAKCYJNE"/>
      <sheetName val="PALIWO"/>
      <sheetName val="DANE - Przychody"/>
      <sheetName val="Słowniki"/>
      <sheetName val="SYMULACJA"/>
      <sheetName val="drzewo wskaźników"/>
      <sheetName val="DRUZYNY TRAKCYJNE"/>
      <sheetName val="Pozostałe koszty"/>
      <sheetName val="pozostałe koszty "/>
      <sheetName val="TABOR PODSUMOWANIE"/>
      <sheetName val=" ENERGIA1zest. mies. razem 2014"/>
      <sheetName val="Paliwo Arkusz zbiorczy"/>
      <sheetName val="PLK- ZBIORCZY"/>
      <sheetName val="ENERGIA II Podsumowanie"/>
      <sheetName val="Energia l uruchomionych pociągó"/>
      <sheetName val="btkm-TTE"/>
      <sheetName val="Drivery kosztów"/>
      <sheetName val="MASA STAT ROZL"/>
      <sheetName val="Arkusz1"/>
      <sheetName val="Co dodać"/>
    </sheetNames>
    <sheetDataSet>
      <sheetData sheetId="0" refreshError="1">
        <row r="3">
          <cell r="E3">
            <v>34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Podst"/>
      <sheetName val="CTRL"/>
      <sheetName val="PTYT"/>
      <sheetName val="PRZIS"/>
      <sheetName val="PRZIS przekrój"/>
      <sheetName val="PCP - WYD"/>
      <sheetName val="PCP - WYTW"/>
      <sheetName val="PCP - SOH"/>
      <sheetName val="PCP - SSD"/>
      <sheetName val="PCP - OSD"/>
      <sheetName val="PCP - Centrala"/>
      <sheetName val="PBIL"/>
      <sheetName val="PBIL przekrój"/>
      <sheetName val="PKOS"/>
      <sheetName val="PRODZ"/>
      <sheetName val="PRODZ przekrój"/>
      <sheetName val="PRZIS - WYD"/>
      <sheetName val="PRZIS - WYTW"/>
      <sheetName val="PRZIS - SOH"/>
      <sheetName val="PRZIS - SSD"/>
      <sheetName val="PRZIS - OSD"/>
      <sheetName val="--"/>
      <sheetName val="TYT"/>
      <sheetName val="SPIS"/>
      <sheetName val="RZIS"/>
      <sheetName val="RZIS - WYD"/>
      <sheetName val="RZIS - WYTW"/>
      <sheetName val="RZIS - SOH"/>
      <sheetName val="RZIS - SSD"/>
      <sheetName val="RZIS - OSD"/>
      <sheetName val="CP - WYD"/>
      <sheetName val="CP - WYTW"/>
      <sheetName val="CP - SOH"/>
      <sheetName val="CP - SSD"/>
      <sheetName val="CP - OSD"/>
      <sheetName val="CP - Centrala"/>
      <sheetName val="CP - PDZ"/>
      <sheetName val="KOM"/>
      <sheetName val="PZS"/>
      <sheetName val="RODZ"/>
      <sheetName val="KOSP"/>
      <sheetName val="KOS"/>
      <sheetName val="W1m"/>
      <sheetName val="W1n"/>
      <sheetName val="W3m"/>
      <sheetName val="W3n"/>
      <sheetName val="BIL"/>
      <sheetName val="CF"/>
      <sheetName val="ROZR"/>
      <sheetName val="KALK"/>
      <sheetName val="-"/>
      <sheetName val="DRZIS"/>
      <sheetName val="DCF"/>
      <sheetName val="DROZR"/>
      <sheetName val="DBIL"/>
      <sheetName val="KOSZTY"/>
      <sheetName val="PRZYCH"/>
      <sheetName val="OPS"/>
      <sheetName val="KONS"/>
      <sheetName val="WSAD-WYD"/>
      <sheetName val="WSAD - WYTWEE"/>
      <sheetName val="WSAD - WYTWEC"/>
      <sheetName val="WSAD - SOH"/>
      <sheetName val="WSAD - SSD"/>
      <sheetName val="WSAD - OSD"/>
      <sheetName val="uwagi"/>
      <sheetName val="SSD portfel sprzedaży"/>
      <sheetName val="SSD portfel zakupów"/>
      <sheetName val="SSD klienci spoza PGE"/>
      <sheetName val="SSD liczba odbiorców"/>
      <sheetName val="listy"/>
      <sheetName val="raport_ELB_06"/>
      <sheetName val="3.1. Zakup maszyn i urządz nowe"/>
      <sheetName val="pomocniczy"/>
      <sheetName val="Lista"/>
      <sheetName val="PRZIS_przekrój"/>
      <sheetName val="PCP_-_WYD"/>
      <sheetName val="PCP_-_WYTW"/>
      <sheetName val="PCP_-_SOH"/>
      <sheetName val="PCP_-_SSD"/>
      <sheetName val="PCP_-_OSD"/>
      <sheetName val="PCP_-_Centrala"/>
      <sheetName val="PBIL_przekrój"/>
      <sheetName val="PRODZ_przekrój"/>
      <sheetName val="PRZIS_-_WYD"/>
      <sheetName val="PRZIS_-_WYTW"/>
      <sheetName val="PRZIS_-_SOH"/>
      <sheetName val="PRZIS_-_SSD"/>
      <sheetName val="PRZIS_-_OSD"/>
      <sheetName val="RZIS_-_WYD"/>
      <sheetName val="RZIS_-_WYTW"/>
      <sheetName val="RZIS_-_SOH"/>
      <sheetName val="RZIS_-_SSD"/>
      <sheetName val="RZIS_-_OSD"/>
      <sheetName val="CP_-_WYD"/>
      <sheetName val="CP_-_WYTW"/>
      <sheetName val="CP_-_SOH"/>
      <sheetName val="CP_-_SSD"/>
      <sheetName val="CP_-_OSD"/>
      <sheetName val="CP_-_Centrala"/>
      <sheetName val="CP_-_PDZ"/>
      <sheetName val="WSAD_-_WYTWEE"/>
      <sheetName val="WSAD_-_WYTWEC"/>
      <sheetName val="WSAD_-_SOH"/>
      <sheetName val="WSAD_-_SSD"/>
      <sheetName val="WSAD_-_OSD"/>
      <sheetName val="SSD_portfel_sprzedaży"/>
      <sheetName val="SSD_portfel_zakupów"/>
      <sheetName val="SSD_klienci_spoza_PGE"/>
      <sheetName val="SSD_liczba_odbiorców"/>
      <sheetName val="3_1__Zakup_maszyn_i_urządz_now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44"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127.9165</v>
          </cell>
        </row>
        <row r="45"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137.91650000000001</v>
          </cell>
        </row>
        <row r="47"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GD47">
            <v>20994.082999999999</v>
          </cell>
          <cell r="GE47">
            <v>24733.710999999999</v>
          </cell>
          <cell r="GF47">
            <v>22404.636590000002</v>
          </cell>
          <cell r="GG47">
            <v>25997.14759</v>
          </cell>
          <cell r="GH47">
            <v>30552.203740000004</v>
          </cell>
          <cell r="GI47">
            <v>33165.379000000001</v>
          </cell>
          <cell r="GJ47">
            <v>38288.194230000001</v>
          </cell>
          <cell r="GK47">
            <v>42774.746229999997</v>
          </cell>
          <cell r="GL47">
            <v>44147.594660000002</v>
          </cell>
          <cell r="GM47">
            <v>49969.448660000002</v>
          </cell>
          <cell r="GN47">
            <v>56885.026659999996</v>
          </cell>
          <cell r="GO47">
            <v>47955.667010000005</v>
          </cell>
        </row>
      </sheetData>
      <sheetData sheetId="52" refreshError="1"/>
      <sheetData sheetId="53" refreshError="1">
        <row r="11">
          <cell r="E11">
            <v>258489695.83000001</v>
          </cell>
          <cell r="F11">
            <v>17.7</v>
          </cell>
          <cell r="G11">
            <v>31.65</v>
          </cell>
          <cell r="H11">
            <v>17.7</v>
          </cell>
          <cell r="I11">
            <v>39.825000000000003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</sheetData>
      <sheetData sheetId="54" refreshError="1">
        <row r="14">
          <cell r="GD14">
            <v>4791.8170700000001</v>
          </cell>
          <cell r="GE14">
            <v>4566.34033</v>
          </cell>
          <cell r="GF14">
            <v>4340.8635899999999</v>
          </cell>
          <cell r="GG14">
            <v>4115.3868499999999</v>
          </cell>
          <cell r="GH14">
            <v>3937.60178</v>
          </cell>
          <cell r="GI14">
            <v>3769.36681</v>
          </cell>
          <cell r="GJ14">
            <v>3566.1910200000002</v>
          </cell>
          <cell r="GK14">
            <v>3379.93649</v>
          </cell>
          <cell r="GL14">
            <v>3254.6684599999999</v>
          </cell>
          <cell r="GM14">
            <v>3125.71371</v>
          </cell>
          <cell r="GN14">
            <v>2979.2378199999998</v>
          </cell>
          <cell r="GO14">
            <v>3168.308</v>
          </cell>
        </row>
        <row r="15">
          <cell r="GD15">
            <v>4366371.5402199998</v>
          </cell>
          <cell r="GE15">
            <v>4463183.3956199996</v>
          </cell>
          <cell r="GF15">
            <v>4460516.0921800006</v>
          </cell>
          <cell r="GG15">
            <v>4541667.3400299996</v>
          </cell>
          <cell r="GH15">
            <v>4600437.1631300002</v>
          </cell>
          <cell r="GI15">
            <v>4694670.2817799998</v>
          </cell>
          <cell r="GJ15">
            <v>4768551.1961499993</v>
          </cell>
          <cell r="GK15">
            <v>4831109.30308</v>
          </cell>
          <cell r="GL15">
            <v>4897691.7639300004</v>
          </cell>
          <cell r="GM15">
            <v>5044681.4363799999</v>
          </cell>
          <cell r="GN15">
            <v>5153720.5608299999</v>
          </cell>
          <cell r="GO15">
            <v>5248880.95</v>
          </cell>
        </row>
        <row r="18">
          <cell r="GD18">
            <v>75121.345979999998</v>
          </cell>
          <cell r="GE18">
            <v>75121.345979999998</v>
          </cell>
          <cell r="GF18">
            <v>92733.442900000009</v>
          </cell>
          <cell r="GG18">
            <v>90706.354340000005</v>
          </cell>
          <cell r="GH18">
            <v>92707.805400000012</v>
          </cell>
          <cell r="GI18">
            <v>93182.887090000004</v>
          </cell>
          <cell r="GJ18">
            <v>93391.407099999997</v>
          </cell>
          <cell r="GK18">
            <v>94737.222510000007</v>
          </cell>
          <cell r="GL18">
            <v>115730.12936000001</v>
          </cell>
          <cell r="GM18">
            <v>115619.04813</v>
          </cell>
          <cell r="GN18">
            <v>114525.8991</v>
          </cell>
          <cell r="GO18">
            <v>103468.148</v>
          </cell>
        </row>
        <row r="20">
          <cell r="GD20">
            <v>76099.668090000006</v>
          </cell>
          <cell r="GE20">
            <v>78047.935639999996</v>
          </cell>
          <cell r="GF20">
            <v>80531.461760000006</v>
          </cell>
          <cell r="GG20">
            <v>86661.435590000008</v>
          </cell>
          <cell r="GH20">
            <v>79992.366909999997</v>
          </cell>
          <cell r="GI20">
            <v>76853.12754999999</v>
          </cell>
          <cell r="GJ20">
            <v>74077.688980000006</v>
          </cell>
          <cell r="GK20">
            <v>75858.909299999999</v>
          </cell>
          <cell r="GL20">
            <v>72175.482510000002</v>
          </cell>
          <cell r="GM20">
            <v>71112.995699999999</v>
          </cell>
          <cell r="GN20">
            <v>66078.019220000002</v>
          </cell>
          <cell r="GO20">
            <v>82066.81</v>
          </cell>
        </row>
        <row r="27">
          <cell r="GD27">
            <v>107145.822</v>
          </cell>
          <cell r="GE27">
            <v>65787.464000000007</v>
          </cell>
          <cell r="GF27">
            <v>70595.634999999995</v>
          </cell>
          <cell r="GG27">
            <v>161036.101</v>
          </cell>
          <cell r="GH27">
            <v>94043.895000000004</v>
          </cell>
          <cell r="GI27">
            <v>275635.68099999998</v>
          </cell>
          <cell r="GJ27">
            <v>153747.52758000002</v>
          </cell>
          <cell r="GK27">
            <v>97387.554189999995</v>
          </cell>
          <cell r="GL27">
            <v>152653.55483000001</v>
          </cell>
          <cell r="GM27">
            <v>117460.59275</v>
          </cell>
          <cell r="GN27">
            <v>96567.49755</v>
          </cell>
          <cell r="GO27">
            <v>256198.23699999999</v>
          </cell>
        </row>
        <row r="28">
          <cell r="GD28">
            <v>62307.792999999998</v>
          </cell>
          <cell r="GE28">
            <v>12909.843999999999</v>
          </cell>
          <cell r="GF28">
            <v>14942.594999999999</v>
          </cell>
          <cell r="GG28">
            <v>2556.3229999999999</v>
          </cell>
          <cell r="GH28">
            <v>7248.85</v>
          </cell>
          <cell r="GI28">
            <v>4761.03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</row>
        <row r="29">
          <cell r="GD29">
            <v>4232.0031100000006</v>
          </cell>
          <cell r="GE29">
            <v>10737.617259999999</v>
          </cell>
          <cell r="GF29">
            <v>9630.2313900000008</v>
          </cell>
          <cell r="GG29">
            <v>11079.17829</v>
          </cell>
          <cell r="GH29">
            <v>9148.4740299999994</v>
          </cell>
          <cell r="GI29">
            <v>7090.3491900000008</v>
          </cell>
          <cell r="GJ29">
            <v>8469.3737200000014</v>
          </cell>
          <cell r="GK29">
            <v>6114.0832399999999</v>
          </cell>
          <cell r="GL29">
            <v>3722.8608300000001</v>
          </cell>
          <cell r="GM29">
            <v>5174.2808800000003</v>
          </cell>
          <cell r="GN29">
            <v>2885.3173500000003</v>
          </cell>
          <cell r="GO29">
            <v>649.24599999999998</v>
          </cell>
        </row>
        <row r="32">
          <cell r="GD32">
            <v>3000000</v>
          </cell>
          <cell r="GE32">
            <v>3000000</v>
          </cell>
          <cell r="GF32">
            <v>3000000</v>
          </cell>
          <cell r="GG32">
            <v>3000000</v>
          </cell>
          <cell r="GH32">
            <v>3000000</v>
          </cell>
          <cell r="GI32">
            <v>3000000</v>
          </cell>
          <cell r="GJ32">
            <v>3000000</v>
          </cell>
          <cell r="GK32">
            <v>3000000</v>
          </cell>
          <cell r="GL32">
            <v>3000000</v>
          </cell>
          <cell r="GM32">
            <v>3000000</v>
          </cell>
          <cell r="GN32">
            <v>3000000</v>
          </cell>
          <cell r="GO32">
            <v>3000000</v>
          </cell>
        </row>
        <row r="33">
          <cell r="GD33">
            <v>542875.95638999995</v>
          </cell>
          <cell r="GE33">
            <v>542875.95638999995</v>
          </cell>
          <cell r="GF33">
            <v>542875.95638999995</v>
          </cell>
          <cell r="GG33">
            <v>542875.95638999995</v>
          </cell>
          <cell r="GH33">
            <v>542875.95638999995</v>
          </cell>
          <cell r="GI33">
            <v>552875.95638999995</v>
          </cell>
          <cell r="GJ33">
            <v>552875.95638999995</v>
          </cell>
          <cell r="GK33">
            <v>552875.95638999995</v>
          </cell>
          <cell r="GL33">
            <v>552875.95638999995</v>
          </cell>
          <cell r="GM33">
            <v>552875.95638999995</v>
          </cell>
          <cell r="GN33">
            <v>552875.95638999995</v>
          </cell>
          <cell r="GO33">
            <v>552875.95600000001</v>
          </cell>
        </row>
        <row r="39">
          <cell r="GD39">
            <v>205707.89221000002</v>
          </cell>
          <cell r="GE39">
            <v>206476.09395000001</v>
          </cell>
          <cell r="GF39">
            <v>213233.49216999998</v>
          </cell>
          <cell r="GG39">
            <v>214271.12237999999</v>
          </cell>
          <cell r="GH39">
            <v>219512.04801</v>
          </cell>
          <cell r="GI39">
            <v>222606.39864999999</v>
          </cell>
          <cell r="GJ39">
            <v>223654.36488000001</v>
          </cell>
          <cell r="GK39">
            <v>227712.98129999998</v>
          </cell>
          <cell r="GL39">
            <v>249069.54442000002</v>
          </cell>
          <cell r="GM39">
            <v>250118.49463</v>
          </cell>
          <cell r="GN39">
            <v>249632.25283000001</v>
          </cell>
          <cell r="GO39">
            <v>253994.55499999999</v>
          </cell>
        </row>
        <row r="50">
          <cell r="GD50">
            <v>160371.07475999999</v>
          </cell>
          <cell r="GE50">
            <v>41112.98474</v>
          </cell>
          <cell r="GF50">
            <v>111731.08247999998</v>
          </cell>
          <cell r="GG50">
            <v>128360.83181999999</v>
          </cell>
          <cell r="GH50">
            <v>128481.37289</v>
          </cell>
          <cell r="GI50">
            <v>100782.162</v>
          </cell>
          <cell r="GJ50">
            <v>61154.826729999993</v>
          </cell>
          <cell r="GK50">
            <v>61399.623879999999</v>
          </cell>
          <cell r="GL50">
            <v>69412.201140000005</v>
          </cell>
          <cell r="GM50">
            <v>72042.81</v>
          </cell>
          <cell r="GN50">
            <v>77072.84607</v>
          </cell>
          <cell r="GO50">
            <v>93531.376969999998</v>
          </cell>
        </row>
        <row r="51"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</row>
        <row r="52">
          <cell r="GD52">
            <v>242827.23200000002</v>
          </cell>
          <cell r="GE52">
            <v>337888.17200000002</v>
          </cell>
          <cell r="GF52">
            <v>352172.24</v>
          </cell>
          <cell r="GG52">
            <v>294142.59399999998</v>
          </cell>
          <cell r="GH52">
            <v>291510.13</v>
          </cell>
          <cell r="GI52">
            <v>342571.88099999999</v>
          </cell>
          <cell r="GJ52">
            <v>319235.62199999997</v>
          </cell>
          <cell r="GK52">
            <v>291474.53500000003</v>
          </cell>
          <cell r="GL52">
            <v>301019.36608999997</v>
          </cell>
          <cell r="GM52">
            <v>387896.34100000001</v>
          </cell>
          <cell r="GN52">
            <v>389492.30000000005</v>
          </cell>
          <cell r="GO52">
            <v>424297.62300000002</v>
          </cell>
        </row>
        <row r="53">
          <cell r="GD53">
            <v>206269.03899999999</v>
          </cell>
          <cell r="GE53">
            <v>182467.95699999999</v>
          </cell>
          <cell r="GF53">
            <v>195264.33</v>
          </cell>
          <cell r="GG53">
            <v>177052.48199999999</v>
          </cell>
          <cell r="GH53">
            <v>174396.663</v>
          </cell>
          <cell r="GI53">
            <v>188909.731</v>
          </cell>
          <cell r="GJ53">
            <v>153764.91200000001</v>
          </cell>
          <cell r="GK53">
            <v>164688.18400000001</v>
          </cell>
          <cell r="GL53">
            <v>173199.28775999998</v>
          </cell>
          <cell r="GM53">
            <v>178051.87</v>
          </cell>
          <cell r="GN53">
            <v>205144.769</v>
          </cell>
          <cell r="GO53">
            <v>230785.51699999999</v>
          </cell>
        </row>
        <row r="54">
          <cell r="GD54">
            <v>11664.98</v>
          </cell>
          <cell r="GE54">
            <v>10931.823</v>
          </cell>
          <cell r="GF54">
            <v>10656.42</v>
          </cell>
          <cell r="GG54">
            <v>11497.021000000001</v>
          </cell>
          <cell r="GH54">
            <v>11532.859</v>
          </cell>
          <cell r="GI54">
            <v>10281.993</v>
          </cell>
          <cell r="GJ54">
            <v>14155.561</v>
          </cell>
          <cell r="GK54">
            <v>13992.871999999999</v>
          </cell>
          <cell r="GL54">
            <v>12466.72933</v>
          </cell>
          <cell r="GM54">
            <v>11547.825000000001</v>
          </cell>
          <cell r="GN54">
            <v>15104.322</v>
          </cell>
          <cell r="GO54">
            <v>28245.891</v>
          </cell>
        </row>
        <row r="55">
          <cell r="GD55">
            <v>24893.213000000003</v>
          </cell>
          <cell r="GE55">
            <v>144488.39199999999</v>
          </cell>
          <cell r="GF55">
            <v>146251.49</v>
          </cell>
          <cell r="GG55">
            <v>105593.091</v>
          </cell>
          <cell r="GH55">
            <v>105580.60799999999</v>
          </cell>
          <cell r="GI55">
            <v>143380.15700000001</v>
          </cell>
          <cell r="GJ55">
            <v>151315.149</v>
          </cell>
          <cell r="GK55">
            <v>112793.47899999999</v>
          </cell>
          <cell r="GL55">
            <v>115353.349</v>
          </cell>
          <cell r="GM55">
            <v>198296.64600000004</v>
          </cell>
          <cell r="GN55">
            <v>169243.209</v>
          </cell>
          <cell r="GO55">
            <v>165266.215</v>
          </cell>
        </row>
        <row r="56">
          <cell r="GD56">
            <v>46305.152780000004</v>
          </cell>
          <cell r="GE56">
            <v>56241.074999999997</v>
          </cell>
          <cell r="GF56">
            <v>55633.835020000006</v>
          </cell>
          <cell r="GG56">
            <v>55390.839700000004</v>
          </cell>
          <cell r="GH56">
            <v>54289.567490000001</v>
          </cell>
          <cell r="GI56">
            <v>53465.307939999999</v>
          </cell>
          <cell r="GJ56">
            <v>52799.985399999998</v>
          </cell>
          <cell r="GK56">
            <v>49087.754380000006</v>
          </cell>
          <cell r="GL56">
            <v>47393.234990000004</v>
          </cell>
          <cell r="GM56">
            <v>47143.66502</v>
          </cell>
          <cell r="GN56">
            <v>46858.496770000005</v>
          </cell>
          <cell r="GO56">
            <v>44249.9</v>
          </cell>
        </row>
        <row r="57">
          <cell r="GD57">
            <v>46456.777110000003</v>
          </cell>
          <cell r="GE57">
            <v>46475.681960000002</v>
          </cell>
          <cell r="GF57">
            <v>52133.988810000003</v>
          </cell>
          <cell r="GG57">
            <v>52564.527249999999</v>
          </cell>
          <cell r="GH57">
            <v>51980.777009999998</v>
          </cell>
          <cell r="GI57">
            <v>60558.07303</v>
          </cell>
          <cell r="GJ57">
            <v>65486.30485</v>
          </cell>
          <cell r="GK57">
            <v>67208.96798999999</v>
          </cell>
          <cell r="GL57">
            <v>65341.519549999997</v>
          </cell>
          <cell r="GM57">
            <v>63916.086069999998</v>
          </cell>
          <cell r="GN57">
            <v>68460.491810000007</v>
          </cell>
          <cell r="GO57">
            <v>40599.578000000001</v>
          </cell>
        </row>
      </sheetData>
      <sheetData sheetId="55" refreshError="1">
        <row r="434">
          <cell r="GS434">
            <v>0</v>
          </cell>
          <cell r="GT434">
            <v>0</v>
          </cell>
          <cell r="GU434">
            <v>0</v>
          </cell>
          <cell r="GV434">
            <v>0</v>
          </cell>
          <cell r="GW434">
            <v>0</v>
          </cell>
          <cell r="GX434">
            <v>0</v>
          </cell>
          <cell r="GY434">
            <v>0</v>
          </cell>
          <cell r="GZ434">
            <v>0</v>
          </cell>
          <cell r="HA434">
            <v>0</v>
          </cell>
          <cell r="HB434">
            <v>0</v>
          </cell>
          <cell r="HC434">
            <v>0</v>
          </cell>
          <cell r="HD434">
            <v>0</v>
          </cell>
          <cell r="HH434">
            <v>0</v>
          </cell>
          <cell r="HI434">
            <v>0</v>
          </cell>
          <cell r="HJ434">
            <v>0</v>
          </cell>
          <cell r="HK434">
            <v>0</v>
          </cell>
          <cell r="HL434">
            <v>0</v>
          </cell>
          <cell r="HM434">
            <v>0</v>
          </cell>
          <cell r="HN434">
            <v>0</v>
          </cell>
          <cell r="HO434">
            <v>0</v>
          </cell>
          <cell r="HP434">
            <v>0</v>
          </cell>
          <cell r="HQ434">
            <v>0</v>
          </cell>
          <cell r="HR434">
            <v>0</v>
          </cell>
          <cell r="HS434">
            <v>0</v>
          </cell>
          <cell r="II434">
            <v>35192.699999999997</v>
          </cell>
          <cell r="IJ434">
            <v>71550.600000000006</v>
          </cell>
          <cell r="IK434">
            <v>107365.3</v>
          </cell>
          <cell r="IL434">
            <v>147463.70000000001</v>
          </cell>
          <cell r="IM434">
            <v>185224.6</v>
          </cell>
          <cell r="IN434">
            <v>222654.6</v>
          </cell>
          <cell r="IO434">
            <v>260103.3</v>
          </cell>
          <cell r="IP434">
            <v>297960.2</v>
          </cell>
          <cell r="IQ434">
            <v>336614.7</v>
          </cell>
          <cell r="IR434">
            <v>374699.2</v>
          </cell>
          <cell r="IS434">
            <v>422841.5</v>
          </cell>
          <cell r="IT434">
            <v>462070.3</v>
          </cell>
        </row>
        <row r="435">
          <cell r="GS435">
            <v>0</v>
          </cell>
          <cell r="GT435">
            <v>0</v>
          </cell>
          <cell r="GU435">
            <v>0</v>
          </cell>
          <cell r="GV435">
            <v>0</v>
          </cell>
          <cell r="GW435">
            <v>0</v>
          </cell>
          <cell r="GX435">
            <v>0</v>
          </cell>
          <cell r="GY435">
            <v>0</v>
          </cell>
          <cell r="GZ435">
            <v>0</v>
          </cell>
          <cell r="HA435">
            <v>0</v>
          </cell>
          <cell r="HB435">
            <v>0</v>
          </cell>
          <cell r="HC435">
            <v>0</v>
          </cell>
          <cell r="HD435">
            <v>0</v>
          </cell>
          <cell r="HH435">
            <v>0</v>
          </cell>
          <cell r="HI435">
            <v>0</v>
          </cell>
          <cell r="HJ435">
            <v>0</v>
          </cell>
          <cell r="HK435">
            <v>0</v>
          </cell>
          <cell r="HL435">
            <v>0</v>
          </cell>
          <cell r="HM435">
            <v>0</v>
          </cell>
          <cell r="HN435">
            <v>0</v>
          </cell>
          <cell r="HO435">
            <v>0</v>
          </cell>
          <cell r="HP435">
            <v>0</v>
          </cell>
          <cell r="HQ435">
            <v>0</v>
          </cell>
          <cell r="HR435">
            <v>0</v>
          </cell>
          <cell r="HS435">
            <v>0</v>
          </cell>
          <cell r="II435">
            <v>138072.35745000004</v>
          </cell>
          <cell r="IJ435">
            <v>261142.64579000004</v>
          </cell>
          <cell r="IK435">
            <v>383117.27535999997</v>
          </cell>
          <cell r="IL435">
            <v>532100.16763000004</v>
          </cell>
          <cell r="IM435">
            <v>663845.96196999995</v>
          </cell>
          <cell r="IN435">
            <v>788926.14913999999</v>
          </cell>
          <cell r="IO435">
            <v>921268.77272999997</v>
          </cell>
          <cell r="IP435">
            <v>1047676.3872499999</v>
          </cell>
          <cell r="IQ435">
            <v>1169058.42952</v>
          </cell>
          <cell r="IR435">
            <v>1295852.9670799999</v>
          </cell>
          <cell r="IS435">
            <v>1433817.6522999997</v>
          </cell>
          <cell r="IT435">
            <v>1582549.85332</v>
          </cell>
        </row>
        <row r="436">
          <cell r="GS436">
            <v>0</v>
          </cell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0</v>
          </cell>
          <cell r="GY436">
            <v>0</v>
          </cell>
          <cell r="GZ436">
            <v>0</v>
          </cell>
          <cell r="HA436">
            <v>0</v>
          </cell>
          <cell r="HB436">
            <v>0</v>
          </cell>
          <cell r="HC436">
            <v>0</v>
          </cell>
          <cell r="HD436">
            <v>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II436">
            <v>3467.2</v>
          </cell>
          <cell r="IJ436">
            <v>6988</v>
          </cell>
          <cell r="IK436">
            <v>10451.4</v>
          </cell>
          <cell r="IL436">
            <v>14958.3</v>
          </cell>
          <cell r="IM436">
            <v>19729.3</v>
          </cell>
          <cell r="IN436">
            <v>23415.4</v>
          </cell>
          <cell r="IO436">
            <v>27678.400000000001</v>
          </cell>
          <cell r="IP436">
            <v>30540.6</v>
          </cell>
          <cell r="IQ436">
            <v>34842</v>
          </cell>
          <cell r="IR436">
            <v>39205.699999999997</v>
          </cell>
          <cell r="IS436">
            <v>44378.3</v>
          </cell>
          <cell r="IT436">
            <v>50281.1</v>
          </cell>
        </row>
        <row r="437">
          <cell r="GS437">
            <v>0</v>
          </cell>
          <cell r="GT437">
            <v>0</v>
          </cell>
          <cell r="GU437">
            <v>0</v>
          </cell>
          <cell r="GV437">
            <v>0</v>
          </cell>
          <cell r="GW437">
            <v>0</v>
          </cell>
          <cell r="GX437">
            <v>0</v>
          </cell>
          <cell r="GY437">
            <v>0</v>
          </cell>
          <cell r="GZ437">
            <v>0</v>
          </cell>
          <cell r="HA437">
            <v>0</v>
          </cell>
          <cell r="HB437">
            <v>0</v>
          </cell>
          <cell r="HC437">
            <v>0</v>
          </cell>
          <cell r="HD437">
            <v>0</v>
          </cell>
          <cell r="HH437">
            <v>0</v>
          </cell>
          <cell r="HI437">
            <v>0</v>
          </cell>
          <cell r="HJ437">
            <v>0</v>
          </cell>
          <cell r="HK437">
            <v>0</v>
          </cell>
          <cell r="HL437">
            <v>0</v>
          </cell>
          <cell r="HM437">
            <v>0</v>
          </cell>
          <cell r="HN437">
            <v>0</v>
          </cell>
          <cell r="HO437">
            <v>0</v>
          </cell>
          <cell r="HP437">
            <v>0</v>
          </cell>
          <cell r="HQ437">
            <v>0</v>
          </cell>
          <cell r="HR437">
            <v>0</v>
          </cell>
          <cell r="HS437">
            <v>0</v>
          </cell>
          <cell r="II437">
            <v>129777.95745000002</v>
          </cell>
          <cell r="IJ437">
            <v>241506.34579000002</v>
          </cell>
          <cell r="IK437">
            <v>352148.27535999997</v>
          </cell>
          <cell r="IL437">
            <v>445584.36762999999</v>
          </cell>
          <cell r="IM437">
            <v>542772.96196999995</v>
          </cell>
          <cell r="IN437">
            <v>642325.64913999999</v>
          </cell>
          <cell r="IO437">
            <v>750468.57273000001</v>
          </cell>
          <cell r="IP437">
            <v>858347.98724999989</v>
          </cell>
          <cell r="IQ437">
            <v>959397.92951999989</v>
          </cell>
          <cell r="IR437">
            <v>1067217.5670799997</v>
          </cell>
          <cell r="IS437">
            <v>1190200.6922999998</v>
          </cell>
          <cell r="IT437">
            <v>1322278.8033199997</v>
          </cell>
        </row>
        <row r="438">
          <cell r="GS438">
            <v>0</v>
          </cell>
          <cell r="GT438">
            <v>0</v>
          </cell>
          <cell r="GU438">
            <v>0</v>
          </cell>
          <cell r="GV438">
            <v>0</v>
          </cell>
          <cell r="GW438">
            <v>0</v>
          </cell>
          <cell r="GX438">
            <v>0</v>
          </cell>
          <cell r="GY438">
            <v>0</v>
          </cell>
          <cell r="GZ438">
            <v>0</v>
          </cell>
          <cell r="HA438">
            <v>0</v>
          </cell>
          <cell r="HB438">
            <v>0</v>
          </cell>
          <cell r="HC438">
            <v>0</v>
          </cell>
          <cell r="HD438">
            <v>0</v>
          </cell>
          <cell r="HH438">
            <v>0</v>
          </cell>
          <cell r="HI438">
            <v>0</v>
          </cell>
          <cell r="HJ438">
            <v>0</v>
          </cell>
          <cell r="HK438">
            <v>0</v>
          </cell>
          <cell r="HL438">
            <v>0</v>
          </cell>
          <cell r="HM438">
            <v>0</v>
          </cell>
          <cell r="HN438">
            <v>0</v>
          </cell>
          <cell r="HO438">
            <v>0</v>
          </cell>
          <cell r="HP438">
            <v>0</v>
          </cell>
          <cell r="HQ438">
            <v>0</v>
          </cell>
          <cell r="HR438">
            <v>0</v>
          </cell>
          <cell r="HS438">
            <v>0</v>
          </cell>
          <cell r="II438">
            <v>0</v>
          </cell>
          <cell r="IJ438">
            <v>0</v>
          </cell>
          <cell r="IK438">
            <v>0</v>
          </cell>
          <cell r="IL438">
            <v>0</v>
          </cell>
          <cell r="IM438">
            <v>0</v>
          </cell>
          <cell r="IN438">
            <v>0</v>
          </cell>
          <cell r="IO438">
            <v>0</v>
          </cell>
          <cell r="IP438">
            <v>0</v>
          </cell>
          <cell r="IQ438">
            <v>0</v>
          </cell>
          <cell r="IR438">
            <v>0</v>
          </cell>
          <cell r="IS438">
            <v>0</v>
          </cell>
          <cell r="IT438">
            <v>0</v>
          </cell>
        </row>
        <row r="440">
          <cell r="GS440">
            <v>0</v>
          </cell>
          <cell r="GT440">
            <v>0</v>
          </cell>
          <cell r="GU440">
            <v>0</v>
          </cell>
          <cell r="GV440">
            <v>0</v>
          </cell>
          <cell r="GW440">
            <v>0</v>
          </cell>
          <cell r="GX440">
            <v>0</v>
          </cell>
          <cell r="GY440">
            <v>0</v>
          </cell>
          <cell r="GZ440">
            <v>0</v>
          </cell>
          <cell r="HA440">
            <v>0</v>
          </cell>
          <cell r="HB440">
            <v>0</v>
          </cell>
          <cell r="HC440">
            <v>0</v>
          </cell>
          <cell r="HD440">
            <v>0</v>
          </cell>
          <cell r="HH440">
            <v>0</v>
          </cell>
          <cell r="HI440">
            <v>0</v>
          </cell>
          <cell r="HJ440">
            <v>0</v>
          </cell>
          <cell r="HK440">
            <v>0</v>
          </cell>
          <cell r="HL440">
            <v>0</v>
          </cell>
          <cell r="HM440">
            <v>0</v>
          </cell>
          <cell r="HN440">
            <v>0</v>
          </cell>
          <cell r="HO440">
            <v>0</v>
          </cell>
          <cell r="HP440">
            <v>0</v>
          </cell>
          <cell r="HQ440">
            <v>0</v>
          </cell>
          <cell r="HR440">
            <v>0</v>
          </cell>
          <cell r="HS440">
            <v>0</v>
          </cell>
          <cell r="II440">
            <v>0</v>
          </cell>
          <cell r="IJ440">
            <v>0</v>
          </cell>
          <cell r="IK440">
            <v>0</v>
          </cell>
          <cell r="IL440">
            <v>0</v>
          </cell>
          <cell r="IM440">
            <v>0</v>
          </cell>
          <cell r="IN440">
            <v>0</v>
          </cell>
          <cell r="IO440">
            <v>0</v>
          </cell>
          <cell r="IP440">
            <v>0</v>
          </cell>
          <cell r="IQ440">
            <v>0</v>
          </cell>
          <cell r="IR440">
            <v>0</v>
          </cell>
          <cell r="IS440">
            <v>0</v>
          </cell>
          <cell r="IT440">
            <v>0</v>
          </cell>
        </row>
        <row r="441">
          <cell r="GS441">
            <v>0</v>
          </cell>
          <cell r="GT441">
            <v>0</v>
          </cell>
          <cell r="GU441">
            <v>0</v>
          </cell>
          <cell r="GV441">
            <v>0</v>
          </cell>
          <cell r="GW441">
            <v>0</v>
          </cell>
          <cell r="GX441">
            <v>0</v>
          </cell>
          <cell r="GY441">
            <v>0</v>
          </cell>
          <cell r="GZ441">
            <v>0</v>
          </cell>
          <cell r="HA441">
            <v>0</v>
          </cell>
          <cell r="HB441">
            <v>0</v>
          </cell>
          <cell r="HC441">
            <v>0</v>
          </cell>
          <cell r="HD441">
            <v>0</v>
          </cell>
          <cell r="HH441">
            <v>0</v>
          </cell>
          <cell r="HI441">
            <v>0</v>
          </cell>
          <cell r="HJ441">
            <v>0</v>
          </cell>
          <cell r="HK441">
            <v>0</v>
          </cell>
          <cell r="HL441">
            <v>0</v>
          </cell>
          <cell r="HM441">
            <v>0</v>
          </cell>
          <cell r="HN441">
            <v>0</v>
          </cell>
          <cell r="HO441">
            <v>0</v>
          </cell>
          <cell r="HP441">
            <v>0</v>
          </cell>
          <cell r="HQ441">
            <v>0</v>
          </cell>
          <cell r="HR441">
            <v>0</v>
          </cell>
          <cell r="HS441">
            <v>0</v>
          </cell>
          <cell r="II441">
            <v>0</v>
          </cell>
          <cell r="IJ441">
            <v>0</v>
          </cell>
          <cell r="IK441">
            <v>0</v>
          </cell>
          <cell r="IL441">
            <v>0</v>
          </cell>
          <cell r="IM441">
            <v>0</v>
          </cell>
          <cell r="IN441">
            <v>0</v>
          </cell>
          <cell r="IO441">
            <v>0</v>
          </cell>
          <cell r="IP441">
            <v>0</v>
          </cell>
          <cell r="IQ441">
            <v>0</v>
          </cell>
          <cell r="IR441">
            <v>0</v>
          </cell>
          <cell r="IS441">
            <v>0</v>
          </cell>
          <cell r="IT441">
            <v>0</v>
          </cell>
        </row>
        <row r="442">
          <cell r="GS442">
            <v>0</v>
          </cell>
          <cell r="GT442">
            <v>0</v>
          </cell>
          <cell r="GU442">
            <v>0</v>
          </cell>
          <cell r="GV442">
            <v>0</v>
          </cell>
          <cell r="GW442">
            <v>0</v>
          </cell>
          <cell r="GX442">
            <v>0</v>
          </cell>
          <cell r="GY442">
            <v>0</v>
          </cell>
          <cell r="GZ442">
            <v>0</v>
          </cell>
          <cell r="HA442">
            <v>0</v>
          </cell>
          <cell r="HB442">
            <v>0</v>
          </cell>
          <cell r="HC442">
            <v>0</v>
          </cell>
          <cell r="HD442">
            <v>0</v>
          </cell>
          <cell r="HH442">
            <v>0</v>
          </cell>
          <cell r="HI442">
            <v>0</v>
          </cell>
          <cell r="HJ442">
            <v>0</v>
          </cell>
          <cell r="HK442">
            <v>0</v>
          </cell>
          <cell r="HL442">
            <v>0</v>
          </cell>
          <cell r="HM442">
            <v>0</v>
          </cell>
          <cell r="HN442">
            <v>0</v>
          </cell>
          <cell r="HO442">
            <v>0</v>
          </cell>
          <cell r="HP442">
            <v>0</v>
          </cell>
          <cell r="HQ442">
            <v>0</v>
          </cell>
          <cell r="HR442">
            <v>0</v>
          </cell>
          <cell r="HS442">
            <v>0</v>
          </cell>
          <cell r="II442">
            <v>0</v>
          </cell>
          <cell r="IJ442">
            <v>0</v>
          </cell>
          <cell r="IK442">
            <v>0</v>
          </cell>
          <cell r="IL442">
            <v>0</v>
          </cell>
          <cell r="IM442">
            <v>0</v>
          </cell>
          <cell r="IN442">
            <v>0</v>
          </cell>
          <cell r="IO442">
            <v>0</v>
          </cell>
          <cell r="IP442">
            <v>0</v>
          </cell>
          <cell r="IQ442">
            <v>0</v>
          </cell>
          <cell r="IR442">
            <v>0</v>
          </cell>
          <cell r="IS442">
            <v>0</v>
          </cell>
          <cell r="IT442">
            <v>0</v>
          </cell>
        </row>
        <row r="443">
          <cell r="GS443">
            <v>0</v>
          </cell>
          <cell r="GT443">
            <v>0</v>
          </cell>
          <cell r="GU443">
            <v>0</v>
          </cell>
          <cell r="GV443">
            <v>0</v>
          </cell>
          <cell r="GW443">
            <v>0</v>
          </cell>
          <cell r="GX443">
            <v>0</v>
          </cell>
          <cell r="GY443">
            <v>0</v>
          </cell>
          <cell r="GZ443">
            <v>0</v>
          </cell>
          <cell r="HA443">
            <v>0</v>
          </cell>
          <cell r="HB443">
            <v>0</v>
          </cell>
          <cell r="HC443">
            <v>0</v>
          </cell>
          <cell r="HD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L443">
            <v>0</v>
          </cell>
          <cell r="HM443">
            <v>0</v>
          </cell>
          <cell r="HN443">
            <v>0</v>
          </cell>
          <cell r="HO443">
            <v>0</v>
          </cell>
          <cell r="HP443">
            <v>0</v>
          </cell>
          <cell r="HQ443">
            <v>0</v>
          </cell>
          <cell r="HR443">
            <v>0</v>
          </cell>
          <cell r="HS443">
            <v>0</v>
          </cell>
          <cell r="II443">
            <v>128919.83865000002</v>
          </cell>
          <cell r="IJ443">
            <v>240230.06525000001</v>
          </cell>
          <cell r="IK443">
            <v>349892.49054999999</v>
          </cell>
          <cell r="IL443">
            <v>442865.42069</v>
          </cell>
          <cell r="IM443">
            <v>539143.8648199999</v>
          </cell>
          <cell r="IN443">
            <v>637435.57132999995</v>
          </cell>
          <cell r="IO443">
            <v>744752.16911000002</v>
          </cell>
          <cell r="IP443">
            <v>851782.69626999984</v>
          </cell>
          <cell r="IQ443">
            <v>952271.16819999984</v>
          </cell>
          <cell r="IR443">
            <v>1058976.6591199997</v>
          </cell>
          <cell r="IS443">
            <v>1180689.8252699997</v>
          </cell>
          <cell r="IT443">
            <v>1312208.7986799998</v>
          </cell>
        </row>
        <row r="445">
          <cell r="GS445">
            <v>0</v>
          </cell>
          <cell r="GT445">
            <v>0</v>
          </cell>
          <cell r="GU445">
            <v>0</v>
          </cell>
          <cell r="GV445">
            <v>0</v>
          </cell>
          <cell r="GW445">
            <v>0</v>
          </cell>
          <cell r="GX445">
            <v>0</v>
          </cell>
          <cell r="GY445">
            <v>0</v>
          </cell>
          <cell r="GZ445">
            <v>0</v>
          </cell>
          <cell r="HA445">
            <v>0</v>
          </cell>
          <cell r="HB445">
            <v>0</v>
          </cell>
          <cell r="HC445">
            <v>0</v>
          </cell>
          <cell r="HD445">
            <v>0</v>
          </cell>
          <cell r="HH445">
            <v>0</v>
          </cell>
          <cell r="HI445">
            <v>0</v>
          </cell>
          <cell r="HJ445">
            <v>0</v>
          </cell>
          <cell r="HK445">
            <v>0</v>
          </cell>
          <cell r="HL445">
            <v>0</v>
          </cell>
          <cell r="HM445">
            <v>0</v>
          </cell>
          <cell r="HN445">
            <v>0</v>
          </cell>
          <cell r="HO445">
            <v>0</v>
          </cell>
          <cell r="HP445">
            <v>0</v>
          </cell>
          <cell r="HQ445">
            <v>0</v>
          </cell>
          <cell r="HR445">
            <v>0</v>
          </cell>
          <cell r="HS445">
            <v>0</v>
          </cell>
          <cell r="II445">
            <v>0</v>
          </cell>
          <cell r="IJ445">
            <v>0</v>
          </cell>
          <cell r="IK445">
            <v>0</v>
          </cell>
          <cell r="IL445">
            <v>0</v>
          </cell>
          <cell r="IM445">
            <v>0</v>
          </cell>
          <cell r="IN445">
            <v>0</v>
          </cell>
          <cell r="IO445">
            <v>0</v>
          </cell>
          <cell r="IP445">
            <v>0</v>
          </cell>
          <cell r="IQ445">
            <v>0</v>
          </cell>
          <cell r="IR445">
            <v>0</v>
          </cell>
          <cell r="IS445">
            <v>0</v>
          </cell>
          <cell r="IT445">
            <v>0</v>
          </cell>
        </row>
        <row r="446">
          <cell r="GS446">
            <v>0</v>
          </cell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  <cell r="HA446">
            <v>0</v>
          </cell>
          <cell r="HB446">
            <v>0</v>
          </cell>
          <cell r="HC446">
            <v>0</v>
          </cell>
          <cell r="HD446">
            <v>0</v>
          </cell>
          <cell r="HH446">
            <v>0</v>
          </cell>
          <cell r="HI446">
            <v>0</v>
          </cell>
          <cell r="HJ446">
            <v>0</v>
          </cell>
          <cell r="HK446">
            <v>0</v>
          </cell>
          <cell r="HL446">
            <v>0</v>
          </cell>
          <cell r="HM446">
            <v>0</v>
          </cell>
          <cell r="HN446">
            <v>0</v>
          </cell>
          <cell r="HO446">
            <v>0</v>
          </cell>
          <cell r="HP446">
            <v>0</v>
          </cell>
          <cell r="HQ446">
            <v>0</v>
          </cell>
          <cell r="HR446">
            <v>0</v>
          </cell>
          <cell r="HS446">
            <v>0</v>
          </cell>
          <cell r="II446">
            <v>5.3116008548971472</v>
          </cell>
          <cell r="IJ446">
            <v>5.2974555676635857</v>
          </cell>
          <cell r="IK446">
            <v>5.261847559208114</v>
          </cell>
          <cell r="IL446">
            <v>5.2194789419519463</v>
          </cell>
          <cell r="IM446">
            <v>5.1924237622442764</v>
          </cell>
          <cell r="IN446">
            <v>5.1838740881955081</v>
          </cell>
          <cell r="IO446">
            <v>5.1784530429758711</v>
          </cell>
          <cell r="IP446">
            <v>5.1806320879149936</v>
          </cell>
          <cell r="IQ446">
            <v>5.177343449283148</v>
          </cell>
          <cell r="IR446">
            <v>5.1892149104479071</v>
          </cell>
          <cell r="IS446">
            <v>5.2161901225427973</v>
          </cell>
          <cell r="IT446">
            <v>5.2402655278933503</v>
          </cell>
        </row>
        <row r="447">
          <cell r="GS447">
            <v>0</v>
          </cell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L447">
            <v>0</v>
          </cell>
          <cell r="HM447">
            <v>0</v>
          </cell>
          <cell r="HN447">
            <v>0</v>
          </cell>
          <cell r="HO447">
            <v>0</v>
          </cell>
          <cell r="HP447">
            <v>0</v>
          </cell>
          <cell r="HQ447">
            <v>0</v>
          </cell>
          <cell r="HR447">
            <v>0</v>
          </cell>
          <cell r="HS447">
            <v>0</v>
          </cell>
          <cell r="II447">
            <v>24271371.695999999</v>
          </cell>
          <cell r="IJ447">
            <v>45348198.239999995</v>
          </cell>
          <cell r="IK447">
            <v>66496128.329999998</v>
          </cell>
          <cell r="IL447">
            <v>84848588.453999996</v>
          </cell>
          <cell r="IM447">
            <v>103832793.60599999</v>
          </cell>
          <cell r="IN447">
            <v>122965095.30999999</v>
          </cell>
          <cell r="IO447">
            <v>143817499.72999999</v>
          </cell>
          <cell r="IP447">
            <v>164416751.04799998</v>
          </cell>
          <cell r="IQ447">
            <v>183930461.15799999</v>
          </cell>
          <cell r="IR447">
            <v>204072615.491</v>
          </cell>
          <cell r="IS447">
            <v>226350995.17699999</v>
          </cell>
          <cell r="IT447">
            <v>250408837.433</v>
          </cell>
        </row>
        <row r="448">
          <cell r="GS448">
            <v>0</v>
          </cell>
          <cell r="GT448">
            <v>0</v>
          </cell>
          <cell r="GU448">
            <v>0</v>
          </cell>
          <cell r="GV448">
            <v>0</v>
          </cell>
          <cell r="GW448">
            <v>0</v>
          </cell>
          <cell r="GX448">
            <v>0</v>
          </cell>
          <cell r="GY448">
            <v>0</v>
          </cell>
          <cell r="GZ448">
            <v>0</v>
          </cell>
          <cell r="HA448">
            <v>0</v>
          </cell>
          <cell r="HB448">
            <v>0</v>
          </cell>
          <cell r="HC448">
            <v>0</v>
          </cell>
          <cell r="HD448">
            <v>0</v>
          </cell>
          <cell r="HH448">
            <v>0</v>
          </cell>
          <cell r="HI448">
            <v>0</v>
          </cell>
          <cell r="HJ448">
            <v>0</v>
          </cell>
          <cell r="HK448">
            <v>0</v>
          </cell>
          <cell r="HL448">
            <v>0</v>
          </cell>
          <cell r="HM448">
            <v>0</v>
          </cell>
          <cell r="HN448">
            <v>0</v>
          </cell>
          <cell r="HO448">
            <v>0</v>
          </cell>
          <cell r="HP448">
            <v>0</v>
          </cell>
          <cell r="HQ448">
            <v>0</v>
          </cell>
          <cell r="HR448">
            <v>0</v>
          </cell>
          <cell r="HS448">
            <v>0</v>
          </cell>
          <cell r="II448">
            <v>0</v>
          </cell>
          <cell r="IJ448">
            <v>0</v>
          </cell>
          <cell r="IK448">
            <v>0</v>
          </cell>
          <cell r="IL448">
            <v>0</v>
          </cell>
          <cell r="IM448">
            <v>0</v>
          </cell>
          <cell r="IN448">
            <v>0</v>
          </cell>
          <cell r="IO448">
            <v>0</v>
          </cell>
          <cell r="IP448">
            <v>0</v>
          </cell>
          <cell r="IQ448">
            <v>0</v>
          </cell>
          <cell r="IR448">
            <v>0</v>
          </cell>
          <cell r="IS448">
            <v>0</v>
          </cell>
          <cell r="IT448">
            <v>0</v>
          </cell>
        </row>
        <row r="450">
          <cell r="GS450">
            <v>0</v>
          </cell>
          <cell r="GT450">
            <v>0</v>
          </cell>
          <cell r="GU450">
            <v>0</v>
          </cell>
          <cell r="GV450">
            <v>0</v>
          </cell>
          <cell r="GW450">
            <v>0</v>
          </cell>
          <cell r="GX450">
            <v>0</v>
          </cell>
          <cell r="GY450">
            <v>0</v>
          </cell>
          <cell r="GZ450">
            <v>0</v>
          </cell>
          <cell r="HA450">
            <v>0</v>
          </cell>
          <cell r="HB450">
            <v>0</v>
          </cell>
          <cell r="HC450">
            <v>0</v>
          </cell>
          <cell r="HD450">
            <v>0</v>
          </cell>
          <cell r="HH450">
            <v>0</v>
          </cell>
          <cell r="HI450">
            <v>0</v>
          </cell>
          <cell r="HJ450">
            <v>0</v>
          </cell>
          <cell r="HK450">
            <v>0</v>
          </cell>
          <cell r="HL450">
            <v>0</v>
          </cell>
          <cell r="HM450">
            <v>0</v>
          </cell>
          <cell r="HN450">
            <v>0</v>
          </cell>
          <cell r="HO450">
            <v>0</v>
          </cell>
          <cell r="HP450">
            <v>0</v>
          </cell>
          <cell r="HQ450">
            <v>0</v>
          </cell>
          <cell r="HR450">
            <v>0</v>
          </cell>
          <cell r="HS450">
            <v>0</v>
          </cell>
          <cell r="II450">
            <v>0</v>
          </cell>
          <cell r="IJ450">
            <v>0</v>
          </cell>
          <cell r="IK450">
            <v>0</v>
          </cell>
          <cell r="IL450">
            <v>0</v>
          </cell>
          <cell r="IM450">
            <v>0</v>
          </cell>
          <cell r="IN450">
            <v>0</v>
          </cell>
          <cell r="IO450">
            <v>0</v>
          </cell>
          <cell r="IP450">
            <v>0</v>
          </cell>
          <cell r="IQ450">
            <v>0</v>
          </cell>
          <cell r="IR450">
            <v>0</v>
          </cell>
          <cell r="IS450">
            <v>0</v>
          </cell>
          <cell r="IT450">
            <v>0</v>
          </cell>
        </row>
        <row r="451">
          <cell r="GS451">
            <v>0</v>
          </cell>
          <cell r="GT451">
            <v>0</v>
          </cell>
          <cell r="GU451">
            <v>0</v>
          </cell>
          <cell r="GV451">
            <v>0</v>
          </cell>
          <cell r="GW451">
            <v>0</v>
          </cell>
          <cell r="GX451">
            <v>0</v>
          </cell>
          <cell r="GY451">
            <v>0</v>
          </cell>
          <cell r="GZ451">
            <v>0</v>
          </cell>
          <cell r="HA451">
            <v>0</v>
          </cell>
          <cell r="HB451">
            <v>0</v>
          </cell>
          <cell r="HC451">
            <v>0</v>
          </cell>
          <cell r="HD451">
            <v>0</v>
          </cell>
          <cell r="HH451">
            <v>0</v>
          </cell>
          <cell r="HI451">
            <v>0</v>
          </cell>
          <cell r="HJ451">
            <v>0</v>
          </cell>
          <cell r="HK451">
            <v>0</v>
          </cell>
          <cell r="HL451">
            <v>0</v>
          </cell>
          <cell r="HM451">
            <v>0</v>
          </cell>
          <cell r="HN451">
            <v>0</v>
          </cell>
          <cell r="HO451">
            <v>0</v>
          </cell>
          <cell r="HP451">
            <v>0</v>
          </cell>
          <cell r="HQ451">
            <v>0</v>
          </cell>
          <cell r="HR451">
            <v>0</v>
          </cell>
          <cell r="HS451">
            <v>0</v>
          </cell>
          <cell r="II451">
            <v>0</v>
          </cell>
          <cell r="IJ451">
            <v>0</v>
          </cell>
          <cell r="IK451">
            <v>0</v>
          </cell>
          <cell r="IL451">
            <v>0</v>
          </cell>
          <cell r="IM451">
            <v>0</v>
          </cell>
          <cell r="IN451">
            <v>0</v>
          </cell>
          <cell r="IO451">
            <v>0</v>
          </cell>
          <cell r="IP451">
            <v>0</v>
          </cell>
          <cell r="IQ451">
            <v>0</v>
          </cell>
          <cell r="IR451">
            <v>0</v>
          </cell>
          <cell r="IS451">
            <v>0</v>
          </cell>
          <cell r="IT451">
            <v>0</v>
          </cell>
        </row>
        <row r="452"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II452">
            <v>0</v>
          </cell>
          <cell r="IJ452">
            <v>0</v>
          </cell>
          <cell r="IK452">
            <v>0</v>
          </cell>
          <cell r="IL452">
            <v>0</v>
          </cell>
          <cell r="IM452">
            <v>0</v>
          </cell>
          <cell r="IN452">
            <v>0</v>
          </cell>
          <cell r="IO452">
            <v>0</v>
          </cell>
          <cell r="IP452">
            <v>0</v>
          </cell>
          <cell r="IQ452">
            <v>0</v>
          </cell>
          <cell r="IR452">
            <v>0</v>
          </cell>
          <cell r="IS452">
            <v>0</v>
          </cell>
          <cell r="IT452">
            <v>0</v>
          </cell>
        </row>
        <row r="453">
          <cell r="GS453">
            <v>0</v>
          </cell>
          <cell r="GT453">
            <v>0</v>
          </cell>
          <cell r="GU453">
            <v>0</v>
          </cell>
          <cell r="GV453">
            <v>0</v>
          </cell>
          <cell r="GW453">
            <v>0</v>
          </cell>
          <cell r="GX453">
            <v>0</v>
          </cell>
          <cell r="GY453">
            <v>0</v>
          </cell>
          <cell r="GZ453">
            <v>0</v>
          </cell>
          <cell r="HA453">
            <v>0</v>
          </cell>
          <cell r="HB453">
            <v>0</v>
          </cell>
          <cell r="HC453">
            <v>0</v>
          </cell>
          <cell r="HD453">
            <v>0</v>
          </cell>
          <cell r="HH453">
            <v>0</v>
          </cell>
          <cell r="HI453">
            <v>0</v>
          </cell>
          <cell r="HJ453">
            <v>0</v>
          </cell>
          <cell r="HK453">
            <v>0</v>
          </cell>
          <cell r="HL453">
            <v>0</v>
          </cell>
          <cell r="HM453">
            <v>0</v>
          </cell>
          <cell r="HN453">
            <v>0</v>
          </cell>
          <cell r="HO453">
            <v>0</v>
          </cell>
          <cell r="HP453">
            <v>0</v>
          </cell>
          <cell r="HQ453">
            <v>0</v>
          </cell>
          <cell r="HR453">
            <v>0</v>
          </cell>
          <cell r="HS453">
            <v>0</v>
          </cell>
          <cell r="II453">
            <v>0</v>
          </cell>
          <cell r="IJ453">
            <v>0</v>
          </cell>
          <cell r="IK453">
            <v>0</v>
          </cell>
          <cell r="IL453">
            <v>0</v>
          </cell>
          <cell r="IM453">
            <v>0</v>
          </cell>
          <cell r="IN453">
            <v>0</v>
          </cell>
          <cell r="IO453">
            <v>0</v>
          </cell>
          <cell r="IP453">
            <v>0</v>
          </cell>
          <cell r="IQ453">
            <v>0</v>
          </cell>
          <cell r="IR453">
            <v>0</v>
          </cell>
          <cell r="IS453">
            <v>0</v>
          </cell>
          <cell r="IT453">
            <v>0</v>
          </cell>
        </row>
        <row r="455">
          <cell r="GS455">
            <v>0</v>
          </cell>
          <cell r="GT455">
            <v>0</v>
          </cell>
          <cell r="GU455">
            <v>0</v>
          </cell>
          <cell r="GV455">
            <v>0</v>
          </cell>
          <cell r="GW455">
            <v>0</v>
          </cell>
          <cell r="GX455">
            <v>0</v>
          </cell>
          <cell r="GY455">
            <v>0</v>
          </cell>
          <cell r="GZ455">
            <v>0</v>
          </cell>
          <cell r="HA455">
            <v>0</v>
          </cell>
          <cell r="HB455">
            <v>0</v>
          </cell>
          <cell r="HC455">
            <v>0</v>
          </cell>
          <cell r="HD455">
            <v>0</v>
          </cell>
          <cell r="HH455">
            <v>0</v>
          </cell>
          <cell r="HI455">
            <v>0</v>
          </cell>
          <cell r="HJ455">
            <v>0</v>
          </cell>
          <cell r="HK455">
            <v>0</v>
          </cell>
          <cell r="HL455">
            <v>0</v>
          </cell>
          <cell r="HM455">
            <v>0</v>
          </cell>
          <cell r="HN455">
            <v>0</v>
          </cell>
          <cell r="HO455">
            <v>0</v>
          </cell>
          <cell r="HP455">
            <v>0</v>
          </cell>
          <cell r="HQ455">
            <v>0</v>
          </cell>
          <cell r="HR455">
            <v>0</v>
          </cell>
          <cell r="HS455">
            <v>0</v>
          </cell>
          <cell r="II455">
            <v>0</v>
          </cell>
          <cell r="IJ455">
            <v>0</v>
          </cell>
          <cell r="IK455">
            <v>0</v>
          </cell>
          <cell r="IL455">
            <v>0</v>
          </cell>
          <cell r="IM455">
            <v>0</v>
          </cell>
          <cell r="IN455">
            <v>0</v>
          </cell>
          <cell r="IO455">
            <v>0</v>
          </cell>
          <cell r="IP455">
            <v>0</v>
          </cell>
          <cell r="IQ455">
            <v>0</v>
          </cell>
          <cell r="IR455">
            <v>0</v>
          </cell>
          <cell r="IS455">
            <v>0</v>
          </cell>
          <cell r="IT455">
            <v>0</v>
          </cell>
        </row>
        <row r="456">
          <cell r="GS456">
            <v>0</v>
          </cell>
          <cell r="GT456">
            <v>0</v>
          </cell>
          <cell r="GU456">
            <v>0</v>
          </cell>
          <cell r="GV456">
            <v>0</v>
          </cell>
          <cell r="GW456">
            <v>0</v>
          </cell>
          <cell r="GX456">
            <v>0</v>
          </cell>
          <cell r="GY456">
            <v>0</v>
          </cell>
          <cell r="GZ456">
            <v>0</v>
          </cell>
          <cell r="HA456">
            <v>0</v>
          </cell>
          <cell r="HB456">
            <v>0</v>
          </cell>
          <cell r="HC456">
            <v>0</v>
          </cell>
          <cell r="HD456">
            <v>0</v>
          </cell>
          <cell r="HH456">
            <v>0</v>
          </cell>
          <cell r="HI456">
            <v>0</v>
          </cell>
          <cell r="HJ456">
            <v>0</v>
          </cell>
          <cell r="HK456">
            <v>0</v>
          </cell>
          <cell r="HL456">
            <v>0</v>
          </cell>
          <cell r="HM456">
            <v>0</v>
          </cell>
          <cell r="HN456">
            <v>0</v>
          </cell>
          <cell r="HO456">
            <v>0</v>
          </cell>
          <cell r="HP456">
            <v>0</v>
          </cell>
          <cell r="HQ456">
            <v>0</v>
          </cell>
          <cell r="HR456">
            <v>0</v>
          </cell>
          <cell r="HS456">
            <v>0</v>
          </cell>
          <cell r="II456">
            <v>0</v>
          </cell>
          <cell r="IJ456">
            <v>0</v>
          </cell>
          <cell r="IK456">
            <v>0</v>
          </cell>
          <cell r="IL456">
            <v>0</v>
          </cell>
          <cell r="IM456">
            <v>0</v>
          </cell>
          <cell r="IN456">
            <v>0</v>
          </cell>
          <cell r="IO456">
            <v>0</v>
          </cell>
          <cell r="IP456">
            <v>0</v>
          </cell>
          <cell r="IQ456">
            <v>0</v>
          </cell>
          <cell r="IR456">
            <v>0</v>
          </cell>
          <cell r="IS456">
            <v>0</v>
          </cell>
          <cell r="IT456">
            <v>0</v>
          </cell>
        </row>
        <row r="457">
          <cell r="GS457">
            <v>0</v>
          </cell>
          <cell r="GT457">
            <v>0</v>
          </cell>
          <cell r="GU457">
            <v>0</v>
          </cell>
          <cell r="GV457">
            <v>0</v>
          </cell>
          <cell r="GW457">
            <v>0</v>
          </cell>
          <cell r="GX457">
            <v>0</v>
          </cell>
          <cell r="GY457">
            <v>0</v>
          </cell>
          <cell r="GZ457">
            <v>0</v>
          </cell>
          <cell r="HA457">
            <v>0</v>
          </cell>
          <cell r="HB457">
            <v>0</v>
          </cell>
          <cell r="HC457">
            <v>0</v>
          </cell>
          <cell r="HD457">
            <v>0</v>
          </cell>
          <cell r="HH457">
            <v>0</v>
          </cell>
          <cell r="HI457">
            <v>0</v>
          </cell>
          <cell r="HJ457">
            <v>0</v>
          </cell>
          <cell r="HK457">
            <v>0</v>
          </cell>
          <cell r="HL457">
            <v>0</v>
          </cell>
          <cell r="HM457">
            <v>0</v>
          </cell>
          <cell r="HN457">
            <v>0</v>
          </cell>
          <cell r="HO457">
            <v>0</v>
          </cell>
          <cell r="HP457">
            <v>0</v>
          </cell>
          <cell r="HQ457">
            <v>0</v>
          </cell>
          <cell r="HR457">
            <v>0</v>
          </cell>
          <cell r="HS457">
            <v>0</v>
          </cell>
          <cell r="II457">
            <v>0</v>
          </cell>
          <cell r="IJ457">
            <v>0</v>
          </cell>
          <cell r="IK457">
            <v>0</v>
          </cell>
          <cell r="IL457">
            <v>0</v>
          </cell>
          <cell r="IM457">
            <v>0</v>
          </cell>
          <cell r="IN457">
            <v>0</v>
          </cell>
          <cell r="IO457">
            <v>0</v>
          </cell>
          <cell r="IP457">
            <v>0</v>
          </cell>
          <cell r="IQ457">
            <v>0</v>
          </cell>
          <cell r="IR457">
            <v>0</v>
          </cell>
          <cell r="IS457">
            <v>0</v>
          </cell>
          <cell r="IT457">
            <v>0</v>
          </cell>
        </row>
        <row r="458">
          <cell r="GS458">
            <v>0</v>
          </cell>
          <cell r="GT458">
            <v>0</v>
          </cell>
          <cell r="GU458">
            <v>0</v>
          </cell>
          <cell r="GV458">
            <v>0</v>
          </cell>
          <cell r="GW458">
            <v>0</v>
          </cell>
          <cell r="GX458">
            <v>0</v>
          </cell>
          <cell r="GY458">
            <v>0</v>
          </cell>
          <cell r="GZ458">
            <v>0</v>
          </cell>
          <cell r="HA458">
            <v>0</v>
          </cell>
          <cell r="HB458">
            <v>0</v>
          </cell>
          <cell r="HC458">
            <v>0</v>
          </cell>
          <cell r="HD458">
            <v>0</v>
          </cell>
          <cell r="HH458">
            <v>0</v>
          </cell>
          <cell r="HI458">
            <v>0</v>
          </cell>
          <cell r="HJ458">
            <v>0</v>
          </cell>
          <cell r="HK458">
            <v>0</v>
          </cell>
          <cell r="HL458">
            <v>0</v>
          </cell>
          <cell r="HM458">
            <v>0</v>
          </cell>
          <cell r="HN458">
            <v>0</v>
          </cell>
          <cell r="HO458">
            <v>0</v>
          </cell>
          <cell r="HP458">
            <v>0</v>
          </cell>
          <cell r="HQ458">
            <v>0</v>
          </cell>
          <cell r="HR458">
            <v>0</v>
          </cell>
          <cell r="HS458">
            <v>0</v>
          </cell>
          <cell r="II458">
            <v>858.11880000000008</v>
          </cell>
          <cell r="IJ458">
            <v>1276.28054</v>
          </cell>
          <cell r="IK458">
            <v>2255.7848100000001</v>
          </cell>
          <cell r="IL458">
            <v>2718.9469399999998</v>
          </cell>
          <cell r="IM458">
            <v>3629.0971500000001</v>
          </cell>
          <cell r="IN458">
            <v>4890.0778099999998</v>
          </cell>
          <cell r="IO458">
            <v>5716.4036199999991</v>
          </cell>
          <cell r="IP458">
            <v>6565.2909799999998</v>
          </cell>
          <cell r="IQ458">
            <v>7126.7613199999987</v>
          </cell>
          <cell r="IR458">
            <v>8240.9079600000005</v>
          </cell>
          <cell r="IS458">
            <v>9510.8670299999994</v>
          </cell>
          <cell r="IT458">
            <v>10070.004639999999</v>
          </cell>
        </row>
        <row r="460">
          <cell r="GS460">
            <v>0</v>
          </cell>
          <cell r="GT460">
            <v>0</v>
          </cell>
          <cell r="GU460">
            <v>0</v>
          </cell>
          <cell r="GV460">
            <v>0</v>
          </cell>
          <cell r="GW460">
            <v>0</v>
          </cell>
          <cell r="GX460">
            <v>0</v>
          </cell>
          <cell r="GY460">
            <v>0</v>
          </cell>
          <cell r="GZ460">
            <v>0</v>
          </cell>
          <cell r="HA460">
            <v>0</v>
          </cell>
          <cell r="HB460">
            <v>0</v>
          </cell>
          <cell r="HC460">
            <v>0</v>
          </cell>
          <cell r="HD460">
            <v>0</v>
          </cell>
          <cell r="HH460">
            <v>0</v>
          </cell>
          <cell r="HI460">
            <v>0</v>
          </cell>
          <cell r="HJ460">
            <v>0</v>
          </cell>
          <cell r="HK460">
            <v>0</v>
          </cell>
          <cell r="HL460">
            <v>0</v>
          </cell>
          <cell r="HM460">
            <v>0</v>
          </cell>
          <cell r="HN460">
            <v>0</v>
          </cell>
          <cell r="HO460">
            <v>0</v>
          </cell>
          <cell r="HP460">
            <v>0</v>
          </cell>
          <cell r="HQ460">
            <v>0</v>
          </cell>
          <cell r="HR460">
            <v>0</v>
          </cell>
          <cell r="HS460">
            <v>0</v>
          </cell>
          <cell r="II460">
            <v>0</v>
          </cell>
          <cell r="IJ460">
            <v>0</v>
          </cell>
          <cell r="IK460">
            <v>0</v>
          </cell>
          <cell r="IL460">
            <v>0</v>
          </cell>
          <cell r="IM460">
            <v>0</v>
          </cell>
          <cell r="IN460">
            <v>0</v>
          </cell>
          <cell r="IO460">
            <v>0</v>
          </cell>
          <cell r="IP460">
            <v>0</v>
          </cell>
          <cell r="IQ460">
            <v>0</v>
          </cell>
          <cell r="IR460">
            <v>0</v>
          </cell>
          <cell r="IS460">
            <v>0</v>
          </cell>
          <cell r="IT460">
            <v>0</v>
          </cell>
        </row>
        <row r="461">
          <cell r="GS461">
            <v>0</v>
          </cell>
          <cell r="GT461">
            <v>0</v>
          </cell>
          <cell r="GU461">
            <v>0</v>
          </cell>
          <cell r="GV461">
            <v>0</v>
          </cell>
          <cell r="GW461">
            <v>0</v>
          </cell>
          <cell r="GX461">
            <v>0</v>
          </cell>
          <cell r="GY461">
            <v>0</v>
          </cell>
          <cell r="GZ461">
            <v>0</v>
          </cell>
          <cell r="HA461">
            <v>0</v>
          </cell>
          <cell r="HB461">
            <v>0</v>
          </cell>
          <cell r="HC461">
            <v>0</v>
          </cell>
          <cell r="HD461">
            <v>0</v>
          </cell>
          <cell r="HH461">
            <v>0</v>
          </cell>
          <cell r="HI461">
            <v>0</v>
          </cell>
          <cell r="HJ461">
            <v>0</v>
          </cell>
          <cell r="HK461">
            <v>0</v>
          </cell>
          <cell r="HL461">
            <v>0</v>
          </cell>
          <cell r="HM461">
            <v>0</v>
          </cell>
          <cell r="HN461">
            <v>0</v>
          </cell>
          <cell r="HO461">
            <v>0</v>
          </cell>
          <cell r="HP461">
            <v>0</v>
          </cell>
          <cell r="HQ461">
            <v>0</v>
          </cell>
          <cell r="HR461">
            <v>0</v>
          </cell>
          <cell r="HS461">
            <v>0</v>
          </cell>
          <cell r="II461">
            <v>21.052447192168987</v>
          </cell>
          <cell r="IJ461">
            <v>15.655273784407047</v>
          </cell>
          <cell r="IK461">
            <v>18.429012205483481</v>
          </cell>
          <cell r="IL461">
            <v>16.663992081538094</v>
          </cell>
          <cell r="IM461">
            <v>17.793442490328843</v>
          </cell>
          <cell r="IN461">
            <v>19.970342308273469</v>
          </cell>
          <cell r="IO461">
            <v>19.997843701788693</v>
          </cell>
          <cell r="IP461">
            <v>20.087355409577249</v>
          </cell>
          <cell r="IQ461">
            <v>19.380207758869179</v>
          </cell>
          <cell r="IR461">
            <v>20.171063000702482</v>
          </cell>
          <cell r="IS461">
            <v>21.16757589920612</v>
          </cell>
          <cell r="IT461">
            <v>20.546752798397065</v>
          </cell>
        </row>
        <row r="462">
          <cell r="GS462">
            <v>0</v>
          </cell>
          <cell r="GT462">
            <v>0</v>
          </cell>
          <cell r="GU462">
            <v>0</v>
          </cell>
          <cell r="GV462">
            <v>0</v>
          </cell>
          <cell r="GW462">
            <v>0</v>
          </cell>
          <cell r="GX462">
            <v>0</v>
          </cell>
          <cell r="GY462">
            <v>0</v>
          </cell>
          <cell r="GZ462">
            <v>0</v>
          </cell>
          <cell r="HA462">
            <v>0</v>
          </cell>
          <cell r="HB462">
            <v>0</v>
          </cell>
          <cell r="HC462">
            <v>0</v>
          </cell>
          <cell r="HD462">
            <v>0</v>
          </cell>
          <cell r="HH462">
            <v>0</v>
          </cell>
          <cell r="HI462">
            <v>0</v>
          </cell>
          <cell r="HJ462">
            <v>0</v>
          </cell>
          <cell r="HK462">
            <v>0</v>
          </cell>
          <cell r="HL462">
            <v>0</v>
          </cell>
          <cell r="HM462">
            <v>0</v>
          </cell>
          <cell r="HN462">
            <v>0</v>
          </cell>
          <cell r="HO462">
            <v>0</v>
          </cell>
          <cell r="HP462">
            <v>0</v>
          </cell>
          <cell r="HQ462">
            <v>0</v>
          </cell>
          <cell r="HR462">
            <v>0</v>
          </cell>
          <cell r="HS462">
            <v>0</v>
          </cell>
          <cell r="II462">
            <v>40761</v>
          </cell>
          <cell r="IJ462">
            <v>81524</v>
          </cell>
          <cell r="IK462">
            <v>122404</v>
          </cell>
          <cell r="IL462">
            <v>163163</v>
          </cell>
          <cell r="IM462">
            <v>203957</v>
          </cell>
          <cell r="IN462">
            <v>244867</v>
          </cell>
          <cell r="IO462">
            <v>285851</v>
          </cell>
          <cell r="IP462">
            <v>326837</v>
          </cell>
          <cell r="IQ462">
            <v>367734</v>
          </cell>
          <cell r="IR462">
            <v>408551</v>
          </cell>
          <cell r="IS462">
            <v>449313</v>
          </cell>
          <cell r="IT462">
            <v>490102</v>
          </cell>
        </row>
        <row r="463">
          <cell r="GS463">
            <v>0</v>
          </cell>
          <cell r="GT463">
            <v>0</v>
          </cell>
          <cell r="GU463">
            <v>0</v>
          </cell>
          <cell r="GV463">
            <v>0</v>
          </cell>
          <cell r="GW463">
            <v>0</v>
          </cell>
          <cell r="GX463">
            <v>0</v>
          </cell>
          <cell r="GY463">
            <v>0</v>
          </cell>
          <cell r="GZ463">
            <v>0</v>
          </cell>
          <cell r="HA463">
            <v>0</v>
          </cell>
          <cell r="HB463">
            <v>0</v>
          </cell>
          <cell r="HC463">
            <v>0</v>
          </cell>
          <cell r="HD463">
            <v>0</v>
          </cell>
          <cell r="HH463">
            <v>0</v>
          </cell>
          <cell r="HI463">
            <v>0</v>
          </cell>
          <cell r="HJ463">
            <v>0</v>
          </cell>
          <cell r="HK463">
            <v>0</v>
          </cell>
          <cell r="HL463">
            <v>0</v>
          </cell>
          <cell r="HM463">
            <v>0</v>
          </cell>
          <cell r="HN463">
            <v>0</v>
          </cell>
          <cell r="HO463">
            <v>0</v>
          </cell>
          <cell r="HP463">
            <v>0</v>
          </cell>
          <cell r="HQ463">
            <v>0</v>
          </cell>
          <cell r="HR463">
            <v>0</v>
          </cell>
          <cell r="HS463">
            <v>0</v>
          </cell>
          <cell r="II463">
            <v>272</v>
          </cell>
          <cell r="IJ463">
            <v>565.70000000000005</v>
          </cell>
          <cell r="IK463">
            <v>866.2</v>
          </cell>
          <cell r="IL463">
            <v>1241.0999999999999</v>
          </cell>
          <cell r="IM463">
            <v>1533</v>
          </cell>
          <cell r="IN463">
            <v>1860.4</v>
          </cell>
          <cell r="IO463">
            <v>2264.9</v>
          </cell>
          <cell r="IP463">
            <v>2695.6</v>
          </cell>
          <cell r="IQ463">
            <v>3007.8</v>
          </cell>
          <cell r="IR463">
            <v>3484.6</v>
          </cell>
          <cell r="IS463">
            <v>3852.9</v>
          </cell>
          <cell r="IT463">
            <v>4473.1000000000004</v>
          </cell>
        </row>
        <row r="464">
          <cell r="GS464">
            <v>0</v>
          </cell>
          <cell r="GT464">
            <v>0</v>
          </cell>
          <cell r="GU464">
            <v>0</v>
          </cell>
          <cell r="GV464">
            <v>0</v>
          </cell>
          <cell r="GW464">
            <v>0</v>
          </cell>
          <cell r="GX464">
            <v>0</v>
          </cell>
          <cell r="GY464">
            <v>0</v>
          </cell>
          <cell r="GZ464">
            <v>0</v>
          </cell>
          <cell r="HA464">
            <v>0</v>
          </cell>
          <cell r="HB464">
            <v>0</v>
          </cell>
          <cell r="HC464">
            <v>0</v>
          </cell>
          <cell r="HD464">
            <v>0</v>
          </cell>
          <cell r="HH464">
            <v>0</v>
          </cell>
          <cell r="HI464">
            <v>0</v>
          </cell>
          <cell r="HJ464">
            <v>0</v>
          </cell>
          <cell r="HK464">
            <v>0</v>
          </cell>
          <cell r="HL464">
            <v>0</v>
          </cell>
          <cell r="HM464">
            <v>0</v>
          </cell>
          <cell r="HN464">
            <v>0</v>
          </cell>
          <cell r="HO464">
            <v>0</v>
          </cell>
          <cell r="HP464">
            <v>0</v>
          </cell>
          <cell r="HQ464">
            <v>0</v>
          </cell>
          <cell r="HR464">
            <v>0</v>
          </cell>
          <cell r="HS464">
            <v>0</v>
          </cell>
          <cell r="II464">
            <v>1055.3</v>
          </cell>
          <cell r="IJ464">
            <v>1987.6</v>
          </cell>
          <cell r="IK464">
            <v>2818</v>
          </cell>
          <cell r="IL464">
            <v>4828.7</v>
          </cell>
          <cell r="IM464">
            <v>6093.2</v>
          </cell>
          <cell r="IN464">
            <v>7300.5</v>
          </cell>
          <cell r="IO464">
            <v>8776.7000000000007</v>
          </cell>
          <cell r="IP464">
            <v>10285.9</v>
          </cell>
          <cell r="IQ464">
            <v>11954.9</v>
          </cell>
          <cell r="IR464">
            <v>13574.6</v>
          </cell>
          <cell r="IS464">
            <v>14588.56</v>
          </cell>
          <cell r="IT464">
            <v>16066.06</v>
          </cell>
        </row>
        <row r="465">
          <cell r="GS465">
            <v>0</v>
          </cell>
          <cell r="GT465">
            <v>0</v>
          </cell>
          <cell r="GU465">
            <v>0</v>
          </cell>
          <cell r="GV465">
            <v>0</v>
          </cell>
          <cell r="GW465">
            <v>0</v>
          </cell>
          <cell r="GX465">
            <v>0</v>
          </cell>
          <cell r="GY465">
            <v>0</v>
          </cell>
          <cell r="GZ465">
            <v>0</v>
          </cell>
          <cell r="HA465">
            <v>0</v>
          </cell>
          <cell r="HB465">
            <v>0</v>
          </cell>
          <cell r="HC465">
            <v>0</v>
          </cell>
          <cell r="HD465">
            <v>0</v>
          </cell>
          <cell r="HH465">
            <v>0</v>
          </cell>
          <cell r="HI465">
            <v>0</v>
          </cell>
          <cell r="HJ465">
            <v>0</v>
          </cell>
          <cell r="HK465">
            <v>0</v>
          </cell>
          <cell r="HL465">
            <v>0</v>
          </cell>
          <cell r="HM465">
            <v>0</v>
          </cell>
          <cell r="HN465">
            <v>0</v>
          </cell>
          <cell r="HO465">
            <v>0</v>
          </cell>
          <cell r="HP465">
            <v>0</v>
          </cell>
          <cell r="HQ465">
            <v>0</v>
          </cell>
          <cell r="HR465">
            <v>0</v>
          </cell>
          <cell r="HS465">
            <v>0</v>
          </cell>
          <cell r="II465">
            <v>1043.2</v>
          </cell>
          <cell r="IJ465">
            <v>4085</v>
          </cell>
          <cell r="IK465">
            <v>8365.6</v>
          </cell>
          <cell r="IL465">
            <v>54148.06</v>
          </cell>
          <cell r="IM465">
            <v>79563.759999999995</v>
          </cell>
          <cell r="IN465">
            <v>96159.360000000001</v>
          </cell>
          <cell r="IO465">
            <v>112505.26</v>
          </cell>
          <cell r="IP465">
            <v>124272.25</v>
          </cell>
          <cell r="IQ465">
            <v>136354.73000000001</v>
          </cell>
          <cell r="IR465">
            <v>146732.03</v>
          </cell>
          <cell r="IS465">
            <v>153157.43</v>
          </cell>
          <cell r="IT465">
            <v>156672.23000000001</v>
          </cell>
        </row>
        <row r="466">
          <cell r="GS466">
            <v>0</v>
          </cell>
          <cell r="GT466">
            <v>0</v>
          </cell>
          <cell r="GU466">
            <v>0</v>
          </cell>
          <cell r="GV466">
            <v>0</v>
          </cell>
          <cell r="GW466">
            <v>0</v>
          </cell>
          <cell r="GX466">
            <v>0</v>
          </cell>
          <cell r="GY466">
            <v>0</v>
          </cell>
          <cell r="GZ466">
            <v>0</v>
          </cell>
          <cell r="HA466">
            <v>0</v>
          </cell>
          <cell r="HB466">
            <v>0</v>
          </cell>
          <cell r="HC466">
            <v>0</v>
          </cell>
          <cell r="HD466">
            <v>0</v>
          </cell>
          <cell r="HH466">
            <v>0</v>
          </cell>
          <cell r="HI466">
            <v>0</v>
          </cell>
          <cell r="HJ466">
            <v>0</v>
          </cell>
          <cell r="HK466">
            <v>0</v>
          </cell>
          <cell r="HL466">
            <v>0</v>
          </cell>
          <cell r="HM466">
            <v>0</v>
          </cell>
          <cell r="HN466">
            <v>0</v>
          </cell>
          <cell r="HO466">
            <v>0</v>
          </cell>
          <cell r="HP466">
            <v>0</v>
          </cell>
          <cell r="HQ466">
            <v>0</v>
          </cell>
          <cell r="HR466">
            <v>0</v>
          </cell>
          <cell r="HS466">
            <v>0</v>
          </cell>
          <cell r="II466">
            <v>2456.6999999999998</v>
          </cell>
          <cell r="IJ466">
            <v>6010</v>
          </cell>
          <cell r="IK466">
            <v>8467.7999999999993</v>
          </cell>
          <cell r="IL466">
            <v>11339.64</v>
          </cell>
          <cell r="IM466">
            <v>14153.74</v>
          </cell>
          <cell r="IN466">
            <v>17864.84</v>
          </cell>
          <cell r="IO466">
            <v>19574.939999999999</v>
          </cell>
          <cell r="IP466">
            <v>21534.05</v>
          </cell>
          <cell r="IQ466">
            <v>23501.07</v>
          </cell>
          <cell r="IR466">
            <v>25638.47</v>
          </cell>
          <cell r="IS466">
            <v>27639.77</v>
          </cell>
          <cell r="IT466">
            <v>32778.559999999998</v>
          </cell>
        </row>
        <row r="467">
          <cell r="GS467">
            <v>0</v>
          </cell>
          <cell r="GT467">
            <v>0</v>
          </cell>
          <cell r="GU467">
            <v>0</v>
          </cell>
          <cell r="GV467">
            <v>0</v>
          </cell>
          <cell r="GW467">
            <v>0</v>
          </cell>
          <cell r="GX467">
            <v>0</v>
          </cell>
          <cell r="GY467">
            <v>0</v>
          </cell>
          <cell r="GZ467">
            <v>0</v>
          </cell>
          <cell r="HA467">
            <v>0</v>
          </cell>
          <cell r="HB467">
            <v>0</v>
          </cell>
          <cell r="HC467">
            <v>0</v>
          </cell>
          <cell r="HD467">
            <v>0</v>
          </cell>
          <cell r="HH467">
            <v>0</v>
          </cell>
          <cell r="HI467">
            <v>0</v>
          </cell>
          <cell r="HJ467">
            <v>0</v>
          </cell>
          <cell r="HK467">
            <v>0</v>
          </cell>
          <cell r="HL467">
            <v>0</v>
          </cell>
          <cell r="HM467">
            <v>0</v>
          </cell>
          <cell r="HN467">
            <v>0</v>
          </cell>
          <cell r="HO467">
            <v>0</v>
          </cell>
          <cell r="HP467">
            <v>0</v>
          </cell>
          <cell r="HQ467">
            <v>0</v>
          </cell>
          <cell r="HR467">
            <v>0</v>
          </cell>
          <cell r="HS467">
            <v>0</v>
          </cell>
          <cell r="II467">
            <v>68.501100000000008</v>
          </cell>
          <cell r="IJ467">
            <v>149.73254</v>
          </cell>
          <cell r="IK467">
            <v>225.82521000000003</v>
          </cell>
          <cell r="IL467">
            <v>310.71024999999997</v>
          </cell>
          <cell r="IM467">
            <v>468.74824999999998</v>
          </cell>
          <cell r="IN467">
            <v>524.68772000000001</v>
          </cell>
          <cell r="IO467">
            <v>598.83648000000005</v>
          </cell>
          <cell r="IP467">
            <v>667.92920000000004</v>
          </cell>
          <cell r="IQ467">
            <v>743.65499999999997</v>
          </cell>
          <cell r="IR467">
            <v>816.05499999999995</v>
          </cell>
          <cell r="IS467">
            <v>892.03499999999997</v>
          </cell>
          <cell r="IT467">
            <v>1002.535</v>
          </cell>
        </row>
        <row r="468">
          <cell r="GS468">
            <v>0</v>
          </cell>
          <cell r="GT468">
            <v>0</v>
          </cell>
          <cell r="GU468">
            <v>0</v>
          </cell>
          <cell r="GV468">
            <v>0</v>
          </cell>
          <cell r="GW468">
            <v>0</v>
          </cell>
          <cell r="GX468">
            <v>0</v>
          </cell>
          <cell r="GY468">
            <v>0</v>
          </cell>
          <cell r="GZ468">
            <v>0</v>
          </cell>
          <cell r="HA468">
            <v>0</v>
          </cell>
          <cell r="HB468">
            <v>0</v>
          </cell>
          <cell r="HC468">
            <v>0</v>
          </cell>
          <cell r="HD468">
            <v>0</v>
          </cell>
          <cell r="HH468">
            <v>0</v>
          </cell>
          <cell r="HI468">
            <v>0</v>
          </cell>
          <cell r="HJ468">
            <v>0</v>
          </cell>
          <cell r="HK468">
            <v>0</v>
          </cell>
          <cell r="HL468">
            <v>0</v>
          </cell>
          <cell r="HM468">
            <v>0</v>
          </cell>
          <cell r="HN468">
            <v>0</v>
          </cell>
          <cell r="HO468">
            <v>0</v>
          </cell>
          <cell r="HP468">
            <v>0</v>
          </cell>
          <cell r="HQ468">
            <v>0</v>
          </cell>
          <cell r="HR468">
            <v>0</v>
          </cell>
          <cell r="HS468">
            <v>0</v>
          </cell>
          <cell r="II468">
            <v>61.4</v>
          </cell>
          <cell r="IJ468">
            <v>134.6</v>
          </cell>
          <cell r="IK468">
            <v>155.30000000000001</v>
          </cell>
          <cell r="IL468">
            <v>235.6</v>
          </cell>
          <cell r="IM468">
            <v>379.5</v>
          </cell>
          <cell r="IN468">
            <v>423.1</v>
          </cell>
          <cell r="IO468">
            <v>487.3</v>
          </cell>
          <cell r="IP468">
            <v>553.20000000000005</v>
          </cell>
          <cell r="IQ468">
            <v>608.6</v>
          </cell>
          <cell r="IR468">
            <v>816.05499999999995</v>
          </cell>
          <cell r="IS468">
            <v>892.03499999999997</v>
          </cell>
          <cell r="IT468">
            <v>1002.535</v>
          </cell>
        </row>
        <row r="469">
          <cell r="GS469">
            <v>0</v>
          </cell>
          <cell r="GT469">
            <v>0</v>
          </cell>
          <cell r="GU469">
            <v>0</v>
          </cell>
          <cell r="GV469">
            <v>0</v>
          </cell>
          <cell r="GW469">
            <v>0</v>
          </cell>
          <cell r="GX469">
            <v>0</v>
          </cell>
          <cell r="GY469">
            <v>0</v>
          </cell>
          <cell r="GZ469">
            <v>0</v>
          </cell>
          <cell r="HA469">
            <v>0</v>
          </cell>
          <cell r="HB469">
            <v>0</v>
          </cell>
          <cell r="HC469">
            <v>0</v>
          </cell>
          <cell r="HD469">
            <v>0</v>
          </cell>
          <cell r="HH469">
            <v>0</v>
          </cell>
          <cell r="HI469">
            <v>0</v>
          </cell>
          <cell r="HJ469">
            <v>0</v>
          </cell>
          <cell r="HK469">
            <v>0</v>
          </cell>
          <cell r="HL469">
            <v>0</v>
          </cell>
          <cell r="HM469">
            <v>0</v>
          </cell>
          <cell r="HN469">
            <v>0</v>
          </cell>
          <cell r="HO469">
            <v>0</v>
          </cell>
          <cell r="HP469">
            <v>0</v>
          </cell>
          <cell r="HQ469">
            <v>0</v>
          </cell>
          <cell r="HR469">
            <v>0</v>
          </cell>
          <cell r="HS469">
            <v>0</v>
          </cell>
          <cell r="II469">
            <v>0</v>
          </cell>
          <cell r="IJ469">
            <v>0</v>
          </cell>
          <cell r="IK469">
            <v>0</v>
          </cell>
          <cell r="IL469">
            <v>0</v>
          </cell>
          <cell r="IM469">
            <v>0</v>
          </cell>
          <cell r="IN469">
            <v>0</v>
          </cell>
          <cell r="IO469">
            <v>0</v>
          </cell>
          <cell r="IP469">
            <v>0</v>
          </cell>
          <cell r="IQ469">
            <v>0</v>
          </cell>
          <cell r="IR469">
            <v>0</v>
          </cell>
          <cell r="IS469">
            <v>0</v>
          </cell>
          <cell r="IT469">
            <v>0</v>
          </cell>
        </row>
        <row r="470">
          <cell r="GS470">
            <v>0</v>
          </cell>
          <cell r="GT470">
            <v>0</v>
          </cell>
          <cell r="GU470">
            <v>0</v>
          </cell>
          <cell r="GV470">
            <v>0</v>
          </cell>
          <cell r="GW470">
            <v>0</v>
          </cell>
          <cell r="GX470">
            <v>0</v>
          </cell>
          <cell r="GY470">
            <v>0</v>
          </cell>
          <cell r="GZ470">
            <v>0</v>
          </cell>
          <cell r="HA470">
            <v>0</v>
          </cell>
          <cell r="HB470">
            <v>0</v>
          </cell>
          <cell r="HC470">
            <v>0</v>
          </cell>
          <cell r="HD470">
            <v>0</v>
          </cell>
          <cell r="HH470">
            <v>0</v>
          </cell>
          <cell r="HI470">
            <v>0</v>
          </cell>
          <cell r="HJ470">
            <v>0</v>
          </cell>
          <cell r="HK470">
            <v>0</v>
          </cell>
          <cell r="HL470">
            <v>0</v>
          </cell>
          <cell r="HM470">
            <v>0</v>
          </cell>
          <cell r="HN470">
            <v>0</v>
          </cell>
          <cell r="HO470">
            <v>0</v>
          </cell>
          <cell r="HP470">
            <v>0</v>
          </cell>
          <cell r="HQ470">
            <v>0</v>
          </cell>
          <cell r="HR470">
            <v>0</v>
          </cell>
          <cell r="HS470">
            <v>0</v>
          </cell>
          <cell r="II470">
            <v>0</v>
          </cell>
          <cell r="IJ470">
            <v>0</v>
          </cell>
          <cell r="IK470">
            <v>0</v>
          </cell>
          <cell r="IL470">
            <v>0</v>
          </cell>
          <cell r="IM470">
            <v>0</v>
          </cell>
          <cell r="IN470">
            <v>0</v>
          </cell>
          <cell r="IO470">
            <v>0</v>
          </cell>
          <cell r="IP470">
            <v>0</v>
          </cell>
          <cell r="IQ470">
            <v>0</v>
          </cell>
          <cell r="IR470">
            <v>0</v>
          </cell>
          <cell r="IS470">
            <v>0</v>
          </cell>
          <cell r="IT470">
            <v>0</v>
          </cell>
        </row>
        <row r="471">
          <cell r="GS471">
            <v>0</v>
          </cell>
          <cell r="GT471">
            <v>0</v>
          </cell>
          <cell r="GU471">
            <v>0</v>
          </cell>
          <cell r="GV471">
            <v>0</v>
          </cell>
          <cell r="GW471">
            <v>0</v>
          </cell>
          <cell r="GX471">
            <v>0</v>
          </cell>
          <cell r="GY471">
            <v>0</v>
          </cell>
          <cell r="GZ471">
            <v>0</v>
          </cell>
          <cell r="HA471">
            <v>0</v>
          </cell>
          <cell r="HB471">
            <v>0</v>
          </cell>
          <cell r="HC471">
            <v>0</v>
          </cell>
          <cell r="HD471">
            <v>0</v>
          </cell>
          <cell r="HH471">
            <v>0</v>
          </cell>
          <cell r="HI471">
            <v>0</v>
          </cell>
          <cell r="HJ471">
            <v>0</v>
          </cell>
          <cell r="HK471">
            <v>0</v>
          </cell>
          <cell r="HL471">
            <v>0</v>
          </cell>
          <cell r="HM471">
            <v>0</v>
          </cell>
          <cell r="HN471">
            <v>0</v>
          </cell>
          <cell r="HO471">
            <v>0</v>
          </cell>
          <cell r="HP471">
            <v>0</v>
          </cell>
          <cell r="HQ471">
            <v>0</v>
          </cell>
          <cell r="HR471">
            <v>0</v>
          </cell>
          <cell r="HS471">
            <v>0</v>
          </cell>
          <cell r="II471">
            <v>0</v>
          </cell>
          <cell r="IJ471">
            <v>0</v>
          </cell>
          <cell r="IK471">
            <v>0</v>
          </cell>
          <cell r="IL471">
            <v>0</v>
          </cell>
          <cell r="IM471">
            <v>0</v>
          </cell>
          <cell r="IN471">
            <v>0</v>
          </cell>
          <cell r="IO471">
            <v>0</v>
          </cell>
          <cell r="IP471">
            <v>0</v>
          </cell>
          <cell r="IQ471">
            <v>0</v>
          </cell>
          <cell r="IR471">
            <v>0</v>
          </cell>
          <cell r="IS471">
            <v>0</v>
          </cell>
          <cell r="IT471">
            <v>0</v>
          </cell>
        </row>
        <row r="472">
          <cell r="GS472">
            <v>0</v>
          </cell>
          <cell r="GT472">
            <v>0</v>
          </cell>
          <cell r="GU472">
            <v>0</v>
          </cell>
          <cell r="GV472">
            <v>0</v>
          </cell>
          <cell r="GW472">
            <v>0</v>
          </cell>
          <cell r="GX472">
            <v>0</v>
          </cell>
          <cell r="GY472">
            <v>0</v>
          </cell>
          <cell r="GZ472">
            <v>0</v>
          </cell>
          <cell r="HA472">
            <v>0</v>
          </cell>
          <cell r="HB472">
            <v>0</v>
          </cell>
          <cell r="HC472">
            <v>0</v>
          </cell>
          <cell r="HD472">
            <v>0</v>
          </cell>
          <cell r="HH472">
            <v>0</v>
          </cell>
          <cell r="HI472">
            <v>0</v>
          </cell>
          <cell r="HJ472">
            <v>0</v>
          </cell>
          <cell r="HK472">
            <v>0</v>
          </cell>
          <cell r="HL472">
            <v>0</v>
          </cell>
          <cell r="HM472">
            <v>0</v>
          </cell>
          <cell r="HN472">
            <v>0</v>
          </cell>
          <cell r="HO472">
            <v>0</v>
          </cell>
          <cell r="HP472">
            <v>0</v>
          </cell>
          <cell r="HQ472">
            <v>0</v>
          </cell>
          <cell r="HR472">
            <v>0</v>
          </cell>
          <cell r="HS472">
            <v>0</v>
          </cell>
          <cell r="II472">
            <v>0</v>
          </cell>
          <cell r="IJ472">
            <v>0</v>
          </cell>
          <cell r="IK472">
            <v>0</v>
          </cell>
          <cell r="IL472">
            <v>0</v>
          </cell>
          <cell r="IM472">
            <v>0</v>
          </cell>
          <cell r="IN472">
            <v>0</v>
          </cell>
          <cell r="IO472">
            <v>0</v>
          </cell>
          <cell r="IP472">
            <v>0</v>
          </cell>
          <cell r="IQ472">
            <v>0</v>
          </cell>
          <cell r="IR472">
            <v>0</v>
          </cell>
          <cell r="IS472">
            <v>0</v>
          </cell>
          <cell r="IT472">
            <v>0</v>
          </cell>
        </row>
        <row r="473">
          <cell r="GS473">
            <v>0</v>
          </cell>
          <cell r="GT473">
            <v>0</v>
          </cell>
          <cell r="GU473">
            <v>0</v>
          </cell>
          <cell r="GV473">
            <v>0</v>
          </cell>
          <cell r="GW473">
            <v>0</v>
          </cell>
          <cell r="GX473">
            <v>0</v>
          </cell>
          <cell r="GY473">
            <v>0</v>
          </cell>
          <cell r="GZ473">
            <v>0</v>
          </cell>
          <cell r="HA473">
            <v>0</v>
          </cell>
          <cell r="HB473">
            <v>0</v>
          </cell>
          <cell r="HC473">
            <v>0</v>
          </cell>
          <cell r="HD473">
            <v>0</v>
          </cell>
          <cell r="HH473">
            <v>0</v>
          </cell>
          <cell r="HI473">
            <v>0</v>
          </cell>
          <cell r="HJ473">
            <v>0</v>
          </cell>
          <cell r="HK473">
            <v>0</v>
          </cell>
          <cell r="HL473">
            <v>0</v>
          </cell>
          <cell r="HM473">
            <v>0</v>
          </cell>
          <cell r="HN473">
            <v>0</v>
          </cell>
          <cell r="HO473">
            <v>0</v>
          </cell>
          <cell r="HP473">
            <v>0</v>
          </cell>
          <cell r="HQ473">
            <v>0</v>
          </cell>
          <cell r="HR473">
            <v>0</v>
          </cell>
          <cell r="HS473">
            <v>0</v>
          </cell>
          <cell r="II473">
            <v>0</v>
          </cell>
          <cell r="IJ473">
            <v>0</v>
          </cell>
          <cell r="IK473">
            <v>0</v>
          </cell>
          <cell r="IL473">
            <v>0</v>
          </cell>
          <cell r="IM473">
            <v>0</v>
          </cell>
          <cell r="IN473">
            <v>0</v>
          </cell>
          <cell r="IO473">
            <v>0</v>
          </cell>
          <cell r="IP473">
            <v>0</v>
          </cell>
          <cell r="IQ473">
            <v>0</v>
          </cell>
          <cell r="IR473">
            <v>0</v>
          </cell>
          <cell r="IS473">
            <v>0</v>
          </cell>
          <cell r="IT473">
            <v>0</v>
          </cell>
        </row>
        <row r="474">
          <cell r="GS474">
            <v>0</v>
          </cell>
          <cell r="GT474">
            <v>0</v>
          </cell>
          <cell r="GU474">
            <v>0</v>
          </cell>
          <cell r="GV474">
            <v>0</v>
          </cell>
          <cell r="GW474">
            <v>0</v>
          </cell>
          <cell r="GX474">
            <v>0</v>
          </cell>
          <cell r="GY474">
            <v>0</v>
          </cell>
          <cell r="GZ474">
            <v>0</v>
          </cell>
          <cell r="HA474">
            <v>0</v>
          </cell>
          <cell r="HB474">
            <v>0</v>
          </cell>
          <cell r="HC474">
            <v>0</v>
          </cell>
          <cell r="HD474">
            <v>0</v>
          </cell>
          <cell r="HH474">
            <v>0</v>
          </cell>
          <cell r="HI474">
            <v>0</v>
          </cell>
          <cell r="HJ474">
            <v>0</v>
          </cell>
          <cell r="HK474">
            <v>0</v>
          </cell>
          <cell r="HL474">
            <v>0</v>
          </cell>
          <cell r="HM474">
            <v>0</v>
          </cell>
          <cell r="HN474">
            <v>0</v>
          </cell>
          <cell r="HO474">
            <v>0</v>
          </cell>
          <cell r="HP474">
            <v>0</v>
          </cell>
          <cell r="HQ474">
            <v>0</v>
          </cell>
          <cell r="HR474">
            <v>0</v>
          </cell>
          <cell r="HS474">
            <v>0</v>
          </cell>
          <cell r="II474">
            <v>0</v>
          </cell>
          <cell r="IJ474">
            <v>0</v>
          </cell>
          <cell r="IK474">
            <v>0</v>
          </cell>
          <cell r="IL474">
            <v>0</v>
          </cell>
          <cell r="IM474">
            <v>0</v>
          </cell>
          <cell r="IN474">
            <v>0</v>
          </cell>
          <cell r="IO474">
            <v>0</v>
          </cell>
          <cell r="IP474">
            <v>0</v>
          </cell>
          <cell r="IQ474">
            <v>0</v>
          </cell>
          <cell r="IR474">
            <v>0</v>
          </cell>
          <cell r="IS474">
            <v>0</v>
          </cell>
          <cell r="IT474">
            <v>0</v>
          </cell>
        </row>
        <row r="475">
          <cell r="GS475">
            <v>0</v>
          </cell>
          <cell r="GT475">
            <v>0</v>
          </cell>
          <cell r="GU475">
            <v>0</v>
          </cell>
          <cell r="GV475">
            <v>0</v>
          </cell>
          <cell r="GW475">
            <v>0</v>
          </cell>
          <cell r="GX475">
            <v>0</v>
          </cell>
          <cell r="GY475">
            <v>0</v>
          </cell>
          <cell r="GZ475">
            <v>0</v>
          </cell>
          <cell r="HA475">
            <v>0</v>
          </cell>
          <cell r="HB475">
            <v>0</v>
          </cell>
          <cell r="HC475">
            <v>0</v>
          </cell>
          <cell r="HD475">
            <v>0</v>
          </cell>
          <cell r="HH475">
            <v>0</v>
          </cell>
          <cell r="HI475">
            <v>0</v>
          </cell>
          <cell r="HJ475">
            <v>0</v>
          </cell>
          <cell r="HK475">
            <v>0</v>
          </cell>
          <cell r="HL475">
            <v>0</v>
          </cell>
          <cell r="HM475">
            <v>0</v>
          </cell>
          <cell r="HN475">
            <v>0</v>
          </cell>
          <cell r="HO475">
            <v>0</v>
          </cell>
          <cell r="HP475">
            <v>0</v>
          </cell>
          <cell r="HQ475">
            <v>0</v>
          </cell>
          <cell r="HR475">
            <v>0</v>
          </cell>
          <cell r="HS475">
            <v>0</v>
          </cell>
          <cell r="II475">
            <v>7.1011000000000095</v>
          </cell>
          <cell r="IJ475">
            <v>15.132540000000013</v>
          </cell>
          <cell r="IK475">
            <v>70.525210000000015</v>
          </cell>
          <cell r="IL475">
            <v>75.110250000000008</v>
          </cell>
          <cell r="IM475">
            <v>89.248250000000013</v>
          </cell>
          <cell r="IN475">
            <v>101.58772000000002</v>
          </cell>
          <cell r="IO475">
            <v>111.53648000000001</v>
          </cell>
          <cell r="IP475">
            <v>114.72920000000001</v>
          </cell>
          <cell r="IQ475">
            <v>135.05500000000001</v>
          </cell>
          <cell r="IR475">
            <v>0</v>
          </cell>
          <cell r="IS475">
            <v>0</v>
          </cell>
          <cell r="IT475">
            <v>0</v>
          </cell>
        </row>
        <row r="476">
          <cell r="GS476">
            <v>0</v>
          </cell>
          <cell r="GT476">
            <v>0</v>
          </cell>
          <cell r="GU476">
            <v>0</v>
          </cell>
          <cell r="GV476">
            <v>0</v>
          </cell>
          <cell r="GW476">
            <v>0</v>
          </cell>
          <cell r="GX476">
            <v>0</v>
          </cell>
          <cell r="GY476">
            <v>0</v>
          </cell>
          <cell r="GZ476">
            <v>0</v>
          </cell>
          <cell r="HA476">
            <v>0</v>
          </cell>
          <cell r="HB476">
            <v>0</v>
          </cell>
          <cell r="HC476">
            <v>0</v>
          </cell>
          <cell r="HD476">
            <v>0</v>
          </cell>
          <cell r="HH476">
            <v>0</v>
          </cell>
          <cell r="HI476">
            <v>0</v>
          </cell>
          <cell r="HJ476">
            <v>0</v>
          </cell>
          <cell r="HK476">
            <v>0</v>
          </cell>
          <cell r="HL476">
            <v>0</v>
          </cell>
          <cell r="HM476">
            <v>0</v>
          </cell>
          <cell r="HN476">
            <v>0</v>
          </cell>
          <cell r="HO476">
            <v>0</v>
          </cell>
          <cell r="HP476">
            <v>0</v>
          </cell>
          <cell r="HQ476">
            <v>0</v>
          </cell>
          <cell r="HR476">
            <v>0</v>
          </cell>
          <cell r="HS476">
            <v>0</v>
          </cell>
          <cell r="II476">
            <v>0</v>
          </cell>
          <cell r="IJ476">
            <v>0</v>
          </cell>
          <cell r="IK476">
            <v>0</v>
          </cell>
          <cell r="IL476">
            <v>0</v>
          </cell>
          <cell r="IM476">
            <v>0</v>
          </cell>
          <cell r="IN476">
            <v>0</v>
          </cell>
          <cell r="IO476">
            <v>0</v>
          </cell>
          <cell r="IP476">
            <v>0</v>
          </cell>
          <cell r="IQ476">
            <v>0</v>
          </cell>
          <cell r="IR476">
            <v>0</v>
          </cell>
          <cell r="IS476">
            <v>0</v>
          </cell>
          <cell r="IT476">
            <v>0</v>
          </cell>
        </row>
        <row r="477">
          <cell r="GS477">
            <v>0</v>
          </cell>
          <cell r="GT477">
            <v>0</v>
          </cell>
          <cell r="GU477">
            <v>0</v>
          </cell>
          <cell r="GV477">
            <v>0</v>
          </cell>
          <cell r="GW477">
            <v>0</v>
          </cell>
          <cell r="GX477">
            <v>0</v>
          </cell>
          <cell r="GY477">
            <v>0</v>
          </cell>
          <cell r="GZ477">
            <v>0</v>
          </cell>
          <cell r="HA477">
            <v>0</v>
          </cell>
          <cell r="HB477">
            <v>0</v>
          </cell>
          <cell r="HC477">
            <v>0</v>
          </cell>
          <cell r="HD477">
            <v>0</v>
          </cell>
          <cell r="HH477">
            <v>0</v>
          </cell>
          <cell r="HI477">
            <v>0</v>
          </cell>
          <cell r="HJ477">
            <v>0</v>
          </cell>
          <cell r="HK477">
            <v>0</v>
          </cell>
          <cell r="HL477">
            <v>0</v>
          </cell>
          <cell r="HM477">
            <v>0</v>
          </cell>
          <cell r="HN477">
            <v>0</v>
          </cell>
          <cell r="HO477">
            <v>0</v>
          </cell>
          <cell r="HP477">
            <v>0</v>
          </cell>
          <cell r="HQ477">
            <v>0</v>
          </cell>
          <cell r="HR477">
            <v>0</v>
          </cell>
          <cell r="HS477">
            <v>0</v>
          </cell>
          <cell r="II477">
            <v>0</v>
          </cell>
          <cell r="IJ477">
            <v>0</v>
          </cell>
          <cell r="IK477">
            <v>0</v>
          </cell>
          <cell r="IL477">
            <v>0</v>
          </cell>
          <cell r="IM477">
            <v>0</v>
          </cell>
          <cell r="IN477">
            <v>0</v>
          </cell>
          <cell r="IO477">
            <v>0</v>
          </cell>
          <cell r="IP477">
            <v>0</v>
          </cell>
          <cell r="IQ477">
            <v>0</v>
          </cell>
          <cell r="IR477">
            <v>0</v>
          </cell>
          <cell r="IS477">
            <v>0</v>
          </cell>
          <cell r="IT477">
            <v>0</v>
          </cell>
        </row>
        <row r="478">
          <cell r="GS478">
            <v>0</v>
          </cell>
          <cell r="GT478">
            <v>0</v>
          </cell>
          <cell r="GU478">
            <v>0</v>
          </cell>
          <cell r="GV478">
            <v>0</v>
          </cell>
          <cell r="GW478">
            <v>0</v>
          </cell>
          <cell r="GX478">
            <v>0</v>
          </cell>
          <cell r="GY478">
            <v>0</v>
          </cell>
          <cell r="GZ478">
            <v>0</v>
          </cell>
          <cell r="HA478">
            <v>0</v>
          </cell>
          <cell r="HB478">
            <v>0</v>
          </cell>
          <cell r="HC478">
            <v>0</v>
          </cell>
          <cell r="HD478">
            <v>0</v>
          </cell>
          <cell r="HH478">
            <v>0</v>
          </cell>
          <cell r="HI478">
            <v>0</v>
          </cell>
          <cell r="HJ478">
            <v>0</v>
          </cell>
          <cell r="HK478">
            <v>0</v>
          </cell>
          <cell r="HL478">
            <v>0</v>
          </cell>
          <cell r="HM478">
            <v>0</v>
          </cell>
          <cell r="HN478">
            <v>0</v>
          </cell>
          <cell r="HO478">
            <v>0</v>
          </cell>
          <cell r="HP478">
            <v>0</v>
          </cell>
          <cell r="HQ478">
            <v>0</v>
          </cell>
          <cell r="HR478">
            <v>0</v>
          </cell>
          <cell r="HS478">
            <v>0</v>
          </cell>
          <cell r="II478">
            <v>0</v>
          </cell>
          <cell r="IJ478">
            <v>0</v>
          </cell>
          <cell r="IK478">
            <v>0</v>
          </cell>
          <cell r="IL478">
            <v>0</v>
          </cell>
          <cell r="IM478">
            <v>0</v>
          </cell>
          <cell r="IN478">
            <v>0</v>
          </cell>
          <cell r="IO478">
            <v>0</v>
          </cell>
          <cell r="IP478">
            <v>0</v>
          </cell>
          <cell r="IQ478">
            <v>0</v>
          </cell>
          <cell r="IR478">
            <v>0</v>
          </cell>
          <cell r="IS478">
            <v>0</v>
          </cell>
          <cell r="IT478">
            <v>0</v>
          </cell>
        </row>
        <row r="479">
          <cell r="GS479">
            <v>0</v>
          </cell>
          <cell r="GT479">
            <v>0</v>
          </cell>
          <cell r="GU479">
            <v>0</v>
          </cell>
          <cell r="GV479">
            <v>0</v>
          </cell>
          <cell r="GW479">
            <v>0</v>
          </cell>
          <cell r="GX479">
            <v>0</v>
          </cell>
          <cell r="GY479">
            <v>0</v>
          </cell>
          <cell r="GZ479">
            <v>0</v>
          </cell>
          <cell r="HA479">
            <v>0</v>
          </cell>
          <cell r="HB479">
            <v>0</v>
          </cell>
          <cell r="HC479">
            <v>0</v>
          </cell>
          <cell r="HD479">
            <v>0</v>
          </cell>
          <cell r="HH479">
            <v>0</v>
          </cell>
          <cell r="HI479">
            <v>0</v>
          </cell>
          <cell r="HJ479">
            <v>0</v>
          </cell>
          <cell r="HK479">
            <v>0</v>
          </cell>
          <cell r="HL479">
            <v>0</v>
          </cell>
          <cell r="HM479">
            <v>0</v>
          </cell>
          <cell r="HN479">
            <v>0</v>
          </cell>
          <cell r="HO479">
            <v>0</v>
          </cell>
          <cell r="HP479">
            <v>0</v>
          </cell>
          <cell r="HQ479">
            <v>0</v>
          </cell>
          <cell r="HR479">
            <v>0</v>
          </cell>
          <cell r="HS479">
            <v>0</v>
          </cell>
          <cell r="II479">
            <v>0</v>
          </cell>
          <cell r="IJ479">
            <v>0</v>
          </cell>
          <cell r="IK479">
            <v>0</v>
          </cell>
          <cell r="IL479">
            <v>0</v>
          </cell>
          <cell r="IM479">
            <v>0</v>
          </cell>
          <cell r="IN479">
            <v>0</v>
          </cell>
          <cell r="IO479">
            <v>0</v>
          </cell>
          <cell r="IP479">
            <v>0</v>
          </cell>
          <cell r="IQ479">
            <v>0</v>
          </cell>
          <cell r="IR479">
            <v>0</v>
          </cell>
          <cell r="IS479">
            <v>0</v>
          </cell>
          <cell r="IT479">
            <v>0</v>
          </cell>
        </row>
        <row r="480">
          <cell r="GS480">
            <v>0</v>
          </cell>
          <cell r="GT480">
            <v>0</v>
          </cell>
          <cell r="GU480">
            <v>0</v>
          </cell>
          <cell r="GV480">
            <v>0</v>
          </cell>
          <cell r="GW480">
            <v>0</v>
          </cell>
          <cell r="GX480">
            <v>0</v>
          </cell>
          <cell r="GY480">
            <v>0</v>
          </cell>
          <cell r="GZ480">
            <v>0</v>
          </cell>
          <cell r="HA480">
            <v>0</v>
          </cell>
          <cell r="HB480">
            <v>0</v>
          </cell>
          <cell r="HC480">
            <v>0</v>
          </cell>
          <cell r="HD480">
            <v>0</v>
          </cell>
          <cell r="HH480">
            <v>0</v>
          </cell>
          <cell r="HI480">
            <v>0</v>
          </cell>
          <cell r="HJ480">
            <v>0</v>
          </cell>
          <cell r="HK480">
            <v>0</v>
          </cell>
          <cell r="HL480">
            <v>0</v>
          </cell>
          <cell r="HM480">
            <v>0</v>
          </cell>
          <cell r="HN480">
            <v>0</v>
          </cell>
          <cell r="HO480">
            <v>0</v>
          </cell>
          <cell r="HP480">
            <v>0</v>
          </cell>
          <cell r="HQ480">
            <v>0</v>
          </cell>
          <cell r="HR480">
            <v>0</v>
          </cell>
          <cell r="HS480">
            <v>0</v>
          </cell>
          <cell r="II480">
            <v>0</v>
          </cell>
          <cell r="IJ480">
            <v>0</v>
          </cell>
          <cell r="IK480">
            <v>0</v>
          </cell>
          <cell r="IL480">
            <v>0</v>
          </cell>
          <cell r="IM480">
            <v>0</v>
          </cell>
          <cell r="IN480">
            <v>0</v>
          </cell>
          <cell r="IO480">
            <v>0</v>
          </cell>
          <cell r="IP480">
            <v>0</v>
          </cell>
          <cell r="IQ480">
            <v>0</v>
          </cell>
          <cell r="IR480">
            <v>0</v>
          </cell>
          <cell r="IS480">
            <v>0</v>
          </cell>
          <cell r="IT480">
            <v>0</v>
          </cell>
        </row>
        <row r="481">
          <cell r="GS481">
            <v>0</v>
          </cell>
          <cell r="GT481">
            <v>0</v>
          </cell>
          <cell r="GU481">
            <v>0</v>
          </cell>
          <cell r="GV481">
            <v>0</v>
          </cell>
          <cell r="GW481">
            <v>0</v>
          </cell>
          <cell r="GX481">
            <v>0</v>
          </cell>
          <cell r="GY481">
            <v>0</v>
          </cell>
          <cell r="GZ481">
            <v>0</v>
          </cell>
          <cell r="HA481">
            <v>0</v>
          </cell>
          <cell r="HB481">
            <v>0</v>
          </cell>
          <cell r="HC481">
            <v>0</v>
          </cell>
          <cell r="HD481">
            <v>0</v>
          </cell>
          <cell r="HH481">
            <v>0</v>
          </cell>
          <cell r="HI481">
            <v>0</v>
          </cell>
          <cell r="HJ481">
            <v>0</v>
          </cell>
          <cell r="HK481">
            <v>0</v>
          </cell>
          <cell r="HL481">
            <v>0</v>
          </cell>
          <cell r="HM481">
            <v>0</v>
          </cell>
          <cell r="HN481">
            <v>0</v>
          </cell>
          <cell r="HO481">
            <v>0</v>
          </cell>
          <cell r="HP481">
            <v>0</v>
          </cell>
          <cell r="HQ481">
            <v>0</v>
          </cell>
          <cell r="HR481">
            <v>0</v>
          </cell>
          <cell r="HS481">
            <v>0</v>
          </cell>
          <cell r="II481">
            <v>0</v>
          </cell>
          <cell r="IJ481">
            <v>0</v>
          </cell>
          <cell r="IK481">
            <v>0</v>
          </cell>
          <cell r="IL481">
            <v>0</v>
          </cell>
          <cell r="IM481">
            <v>0</v>
          </cell>
          <cell r="IN481">
            <v>0</v>
          </cell>
          <cell r="IO481">
            <v>0</v>
          </cell>
          <cell r="IP481">
            <v>0</v>
          </cell>
          <cell r="IQ481">
            <v>0</v>
          </cell>
          <cell r="IR481">
            <v>0</v>
          </cell>
          <cell r="IS481">
            <v>0</v>
          </cell>
          <cell r="IT481">
            <v>0</v>
          </cell>
        </row>
        <row r="482">
          <cell r="GS482">
            <v>0</v>
          </cell>
          <cell r="GT482">
            <v>0</v>
          </cell>
          <cell r="GU482">
            <v>0</v>
          </cell>
          <cell r="GV482">
            <v>0</v>
          </cell>
          <cell r="GW482">
            <v>0</v>
          </cell>
          <cell r="GX482">
            <v>0</v>
          </cell>
          <cell r="GY482">
            <v>0</v>
          </cell>
          <cell r="GZ482">
            <v>0</v>
          </cell>
          <cell r="HA482">
            <v>0</v>
          </cell>
          <cell r="HB482">
            <v>0</v>
          </cell>
          <cell r="HC482">
            <v>0</v>
          </cell>
          <cell r="HD482">
            <v>0</v>
          </cell>
          <cell r="HH482">
            <v>0</v>
          </cell>
          <cell r="HI482">
            <v>0</v>
          </cell>
          <cell r="HJ482">
            <v>0</v>
          </cell>
          <cell r="HK482">
            <v>0</v>
          </cell>
          <cell r="HL482">
            <v>0</v>
          </cell>
          <cell r="HM482">
            <v>0</v>
          </cell>
          <cell r="HN482">
            <v>0</v>
          </cell>
          <cell r="HO482">
            <v>0</v>
          </cell>
          <cell r="HP482">
            <v>0</v>
          </cell>
          <cell r="HQ482">
            <v>0</v>
          </cell>
          <cell r="HR482">
            <v>0</v>
          </cell>
          <cell r="HS482">
            <v>0</v>
          </cell>
          <cell r="II482">
            <v>0</v>
          </cell>
          <cell r="IJ482">
            <v>0</v>
          </cell>
          <cell r="IK482">
            <v>0</v>
          </cell>
          <cell r="IL482">
            <v>0</v>
          </cell>
          <cell r="IM482">
            <v>0</v>
          </cell>
          <cell r="IN482">
            <v>0</v>
          </cell>
          <cell r="IO482">
            <v>0</v>
          </cell>
          <cell r="IP482">
            <v>0</v>
          </cell>
          <cell r="IQ482">
            <v>0</v>
          </cell>
          <cell r="IR482">
            <v>0</v>
          </cell>
          <cell r="IS482">
            <v>0</v>
          </cell>
          <cell r="IT482">
            <v>0</v>
          </cell>
        </row>
        <row r="483">
          <cell r="GS483">
            <v>0</v>
          </cell>
          <cell r="GT483">
            <v>0</v>
          </cell>
          <cell r="GU483">
            <v>0</v>
          </cell>
          <cell r="GV483">
            <v>0</v>
          </cell>
          <cell r="GW483">
            <v>0</v>
          </cell>
          <cell r="GX483">
            <v>0</v>
          </cell>
          <cell r="GY483">
            <v>0</v>
          </cell>
          <cell r="GZ483">
            <v>0</v>
          </cell>
          <cell r="HA483">
            <v>0</v>
          </cell>
          <cell r="HB483">
            <v>0</v>
          </cell>
          <cell r="HC483">
            <v>0</v>
          </cell>
          <cell r="HD483">
            <v>0</v>
          </cell>
          <cell r="HH483">
            <v>0</v>
          </cell>
          <cell r="HI483">
            <v>0</v>
          </cell>
          <cell r="HJ483">
            <v>0</v>
          </cell>
          <cell r="HK483">
            <v>0</v>
          </cell>
          <cell r="HL483">
            <v>0</v>
          </cell>
          <cell r="HM483">
            <v>0</v>
          </cell>
          <cell r="HN483">
            <v>0</v>
          </cell>
          <cell r="HO483">
            <v>0</v>
          </cell>
          <cell r="HP483">
            <v>0</v>
          </cell>
          <cell r="HQ483">
            <v>0</v>
          </cell>
          <cell r="HR483">
            <v>0</v>
          </cell>
          <cell r="HS483">
            <v>0</v>
          </cell>
          <cell r="II483">
            <v>0</v>
          </cell>
          <cell r="IJ483">
            <v>0</v>
          </cell>
          <cell r="IK483">
            <v>0</v>
          </cell>
          <cell r="IL483">
            <v>0</v>
          </cell>
          <cell r="IM483">
            <v>0</v>
          </cell>
          <cell r="IN483">
            <v>0</v>
          </cell>
          <cell r="IO483">
            <v>0</v>
          </cell>
          <cell r="IP483">
            <v>0</v>
          </cell>
          <cell r="IQ483">
            <v>0</v>
          </cell>
          <cell r="IR483">
            <v>0</v>
          </cell>
          <cell r="IS483">
            <v>0</v>
          </cell>
          <cell r="IT483">
            <v>0</v>
          </cell>
        </row>
        <row r="484">
          <cell r="GS484">
            <v>0</v>
          </cell>
          <cell r="GT484">
            <v>0</v>
          </cell>
          <cell r="GU484">
            <v>0</v>
          </cell>
          <cell r="GV484">
            <v>0</v>
          </cell>
          <cell r="GW484">
            <v>0</v>
          </cell>
          <cell r="GX484">
            <v>0</v>
          </cell>
          <cell r="GY484">
            <v>0</v>
          </cell>
          <cell r="GZ484">
            <v>0</v>
          </cell>
          <cell r="HA484">
            <v>0</v>
          </cell>
          <cell r="HB484">
            <v>0</v>
          </cell>
          <cell r="HC484">
            <v>0</v>
          </cell>
          <cell r="HD484">
            <v>0</v>
          </cell>
          <cell r="HH484">
            <v>0</v>
          </cell>
          <cell r="HI484">
            <v>0</v>
          </cell>
          <cell r="HJ484">
            <v>0</v>
          </cell>
          <cell r="HK484">
            <v>0</v>
          </cell>
          <cell r="HL484">
            <v>0</v>
          </cell>
          <cell r="HM484">
            <v>0</v>
          </cell>
          <cell r="HN484">
            <v>0</v>
          </cell>
          <cell r="HO484">
            <v>0</v>
          </cell>
          <cell r="HP484">
            <v>0</v>
          </cell>
          <cell r="HQ484">
            <v>0</v>
          </cell>
          <cell r="HR484">
            <v>0</v>
          </cell>
          <cell r="HS484">
            <v>0</v>
          </cell>
          <cell r="II484">
            <v>0</v>
          </cell>
          <cell r="IJ484">
            <v>0</v>
          </cell>
          <cell r="IK484">
            <v>0</v>
          </cell>
          <cell r="IL484">
            <v>0</v>
          </cell>
          <cell r="IM484">
            <v>0</v>
          </cell>
          <cell r="IN484">
            <v>0</v>
          </cell>
          <cell r="IO484">
            <v>0</v>
          </cell>
          <cell r="IP484">
            <v>0</v>
          </cell>
          <cell r="IQ484">
            <v>0</v>
          </cell>
          <cell r="IR484">
            <v>0</v>
          </cell>
          <cell r="IS484">
            <v>0</v>
          </cell>
          <cell r="IT484">
            <v>0</v>
          </cell>
        </row>
        <row r="485">
          <cell r="GS485">
            <v>0</v>
          </cell>
          <cell r="GT485">
            <v>0</v>
          </cell>
          <cell r="GU485">
            <v>0</v>
          </cell>
          <cell r="GV485">
            <v>0</v>
          </cell>
          <cell r="GW485">
            <v>0</v>
          </cell>
          <cell r="GX485">
            <v>0</v>
          </cell>
          <cell r="GY485">
            <v>0</v>
          </cell>
          <cell r="GZ485">
            <v>0</v>
          </cell>
          <cell r="HA485">
            <v>0</v>
          </cell>
          <cell r="HB485">
            <v>0</v>
          </cell>
          <cell r="HC485">
            <v>0</v>
          </cell>
          <cell r="HD485">
            <v>0</v>
          </cell>
          <cell r="HH485">
            <v>0</v>
          </cell>
          <cell r="HI485">
            <v>0</v>
          </cell>
          <cell r="HJ485">
            <v>0</v>
          </cell>
          <cell r="HK485">
            <v>0</v>
          </cell>
          <cell r="HL485">
            <v>0</v>
          </cell>
          <cell r="HM485">
            <v>0</v>
          </cell>
          <cell r="HN485">
            <v>0</v>
          </cell>
          <cell r="HO485">
            <v>0</v>
          </cell>
          <cell r="HP485">
            <v>0</v>
          </cell>
          <cell r="HQ485">
            <v>0</v>
          </cell>
          <cell r="HR485">
            <v>0</v>
          </cell>
          <cell r="HS485">
            <v>0</v>
          </cell>
          <cell r="II485">
            <v>0</v>
          </cell>
          <cell r="IJ485">
            <v>0</v>
          </cell>
          <cell r="IK485">
            <v>0</v>
          </cell>
          <cell r="IL485">
            <v>0</v>
          </cell>
          <cell r="IM485">
            <v>0</v>
          </cell>
          <cell r="IN485">
            <v>0</v>
          </cell>
          <cell r="IO485">
            <v>0</v>
          </cell>
          <cell r="IP485">
            <v>0</v>
          </cell>
          <cell r="IQ485">
            <v>0</v>
          </cell>
          <cell r="IR485">
            <v>0</v>
          </cell>
          <cell r="IS485">
            <v>0</v>
          </cell>
          <cell r="IT485">
            <v>0</v>
          </cell>
        </row>
        <row r="486">
          <cell r="GS486">
            <v>0</v>
          </cell>
          <cell r="GT486">
            <v>0</v>
          </cell>
          <cell r="GU486">
            <v>0</v>
          </cell>
          <cell r="GV486">
            <v>0</v>
          </cell>
          <cell r="GW486">
            <v>0</v>
          </cell>
          <cell r="GX486">
            <v>0</v>
          </cell>
          <cell r="GY486">
            <v>0</v>
          </cell>
          <cell r="GZ486">
            <v>0</v>
          </cell>
          <cell r="HA486">
            <v>0</v>
          </cell>
          <cell r="HB486">
            <v>0</v>
          </cell>
          <cell r="HC486">
            <v>0</v>
          </cell>
          <cell r="HD486">
            <v>0</v>
          </cell>
          <cell r="HH486">
            <v>0</v>
          </cell>
          <cell r="HI486">
            <v>0</v>
          </cell>
          <cell r="HJ486">
            <v>0</v>
          </cell>
          <cell r="HK486">
            <v>0</v>
          </cell>
          <cell r="HL486">
            <v>0</v>
          </cell>
          <cell r="HM486">
            <v>0</v>
          </cell>
          <cell r="HN486">
            <v>0</v>
          </cell>
          <cell r="HO486">
            <v>0</v>
          </cell>
          <cell r="HP486">
            <v>0</v>
          </cell>
          <cell r="HQ486">
            <v>0</v>
          </cell>
          <cell r="HR486">
            <v>0</v>
          </cell>
          <cell r="HS486">
            <v>0</v>
          </cell>
          <cell r="II486">
            <v>0</v>
          </cell>
          <cell r="IJ486">
            <v>0</v>
          </cell>
          <cell r="IK486">
            <v>0</v>
          </cell>
          <cell r="IL486">
            <v>0</v>
          </cell>
          <cell r="IM486">
            <v>0</v>
          </cell>
          <cell r="IN486">
            <v>0</v>
          </cell>
          <cell r="IO486">
            <v>0</v>
          </cell>
          <cell r="IP486">
            <v>0</v>
          </cell>
          <cell r="IQ486">
            <v>0</v>
          </cell>
          <cell r="IR486">
            <v>0</v>
          </cell>
          <cell r="IS486">
            <v>0</v>
          </cell>
          <cell r="IT486">
            <v>0</v>
          </cell>
        </row>
        <row r="487">
          <cell r="GS487">
            <v>0</v>
          </cell>
          <cell r="GT487">
            <v>0</v>
          </cell>
          <cell r="GU487">
            <v>0</v>
          </cell>
          <cell r="GV487">
            <v>0</v>
          </cell>
          <cell r="GW487">
            <v>0</v>
          </cell>
          <cell r="GX487">
            <v>0</v>
          </cell>
          <cell r="GY487">
            <v>0</v>
          </cell>
          <cell r="GZ487">
            <v>0</v>
          </cell>
          <cell r="HA487">
            <v>0</v>
          </cell>
          <cell r="HB487">
            <v>0</v>
          </cell>
          <cell r="HC487">
            <v>0</v>
          </cell>
          <cell r="HD487">
            <v>0</v>
          </cell>
          <cell r="HH487">
            <v>0</v>
          </cell>
          <cell r="HI487">
            <v>0</v>
          </cell>
          <cell r="HJ487">
            <v>0</v>
          </cell>
          <cell r="HK487">
            <v>0</v>
          </cell>
          <cell r="HL487">
            <v>0</v>
          </cell>
          <cell r="HM487">
            <v>0</v>
          </cell>
          <cell r="HN487">
            <v>0</v>
          </cell>
          <cell r="HO487">
            <v>0</v>
          </cell>
          <cell r="HP487">
            <v>0</v>
          </cell>
          <cell r="HQ487">
            <v>0</v>
          </cell>
          <cell r="HR487">
            <v>0</v>
          </cell>
          <cell r="HS487">
            <v>0</v>
          </cell>
          <cell r="II487">
            <v>0</v>
          </cell>
          <cell r="IJ487">
            <v>0</v>
          </cell>
          <cell r="IK487">
            <v>0</v>
          </cell>
          <cell r="IL487">
            <v>0</v>
          </cell>
          <cell r="IM487">
            <v>0</v>
          </cell>
          <cell r="IN487">
            <v>0</v>
          </cell>
          <cell r="IO487">
            <v>0</v>
          </cell>
          <cell r="IP487">
            <v>0</v>
          </cell>
          <cell r="IQ487">
            <v>0</v>
          </cell>
          <cell r="IR487">
            <v>0</v>
          </cell>
          <cell r="IS487">
            <v>0</v>
          </cell>
          <cell r="IT487">
            <v>0</v>
          </cell>
        </row>
        <row r="488">
          <cell r="GS488">
            <v>0</v>
          </cell>
          <cell r="GT488">
            <v>0</v>
          </cell>
          <cell r="GU488">
            <v>0</v>
          </cell>
          <cell r="GV488">
            <v>0</v>
          </cell>
          <cell r="GW488">
            <v>0</v>
          </cell>
          <cell r="GX488">
            <v>0</v>
          </cell>
          <cell r="GY488">
            <v>0</v>
          </cell>
          <cell r="GZ488">
            <v>0</v>
          </cell>
          <cell r="HA488">
            <v>0</v>
          </cell>
          <cell r="HB488">
            <v>0</v>
          </cell>
          <cell r="HC488">
            <v>0</v>
          </cell>
          <cell r="HD488">
            <v>0</v>
          </cell>
          <cell r="HH488">
            <v>0</v>
          </cell>
          <cell r="HI488">
            <v>0</v>
          </cell>
          <cell r="HJ488">
            <v>0</v>
          </cell>
          <cell r="HK488">
            <v>0</v>
          </cell>
          <cell r="HL488">
            <v>0</v>
          </cell>
          <cell r="HM488">
            <v>0</v>
          </cell>
          <cell r="HN488">
            <v>0</v>
          </cell>
          <cell r="HO488">
            <v>0</v>
          </cell>
          <cell r="HP488">
            <v>0</v>
          </cell>
          <cell r="HQ488">
            <v>0</v>
          </cell>
          <cell r="HR488">
            <v>0</v>
          </cell>
          <cell r="HS488">
            <v>0</v>
          </cell>
          <cell r="II488">
            <v>0</v>
          </cell>
          <cell r="IJ488">
            <v>0</v>
          </cell>
          <cell r="IK488">
            <v>0</v>
          </cell>
          <cell r="IL488">
            <v>0</v>
          </cell>
          <cell r="IM488">
            <v>0</v>
          </cell>
          <cell r="IN488">
            <v>0</v>
          </cell>
          <cell r="IO488">
            <v>0</v>
          </cell>
          <cell r="IP488">
            <v>0</v>
          </cell>
          <cell r="IQ488">
            <v>0</v>
          </cell>
          <cell r="IR488">
            <v>0</v>
          </cell>
          <cell r="IS488">
            <v>0</v>
          </cell>
          <cell r="IT488">
            <v>0</v>
          </cell>
        </row>
        <row r="489">
          <cell r="GS489">
            <v>0</v>
          </cell>
          <cell r="GT489">
            <v>0</v>
          </cell>
          <cell r="GU489">
            <v>0</v>
          </cell>
          <cell r="GV489">
            <v>0</v>
          </cell>
          <cell r="GW489">
            <v>0</v>
          </cell>
          <cell r="GX489">
            <v>0</v>
          </cell>
          <cell r="GY489">
            <v>0</v>
          </cell>
          <cell r="GZ489">
            <v>0</v>
          </cell>
          <cell r="HA489">
            <v>0</v>
          </cell>
          <cell r="HB489">
            <v>0</v>
          </cell>
          <cell r="HC489">
            <v>0</v>
          </cell>
          <cell r="HD489">
            <v>0</v>
          </cell>
          <cell r="HH489">
            <v>0</v>
          </cell>
          <cell r="HI489">
            <v>0</v>
          </cell>
          <cell r="HJ489">
            <v>0</v>
          </cell>
          <cell r="HK489">
            <v>0</v>
          </cell>
          <cell r="HL489">
            <v>0</v>
          </cell>
          <cell r="HM489">
            <v>0</v>
          </cell>
          <cell r="HN489">
            <v>0</v>
          </cell>
          <cell r="HO489">
            <v>0</v>
          </cell>
          <cell r="HP489">
            <v>0</v>
          </cell>
          <cell r="HQ489">
            <v>0</v>
          </cell>
          <cell r="HR489">
            <v>0</v>
          </cell>
          <cell r="HS489">
            <v>0</v>
          </cell>
          <cell r="II489">
            <v>0</v>
          </cell>
          <cell r="IJ489">
            <v>0</v>
          </cell>
          <cell r="IK489">
            <v>0</v>
          </cell>
          <cell r="IL489">
            <v>0</v>
          </cell>
          <cell r="IM489">
            <v>0</v>
          </cell>
          <cell r="IN489">
            <v>0</v>
          </cell>
          <cell r="IO489">
            <v>0</v>
          </cell>
          <cell r="IP489">
            <v>0</v>
          </cell>
          <cell r="IQ489">
            <v>0</v>
          </cell>
          <cell r="IR489">
            <v>0</v>
          </cell>
          <cell r="IS489">
            <v>0</v>
          </cell>
          <cell r="IT489">
            <v>0</v>
          </cell>
        </row>
        <row r="490">
          <cell r="GS490">
            <v>0</v>
          </cell>
          <cell r="GT490">
            <v>0</v>
          </cell>
          <cell r="GU490">
            <v>0</v>
          </cell>
          <cell r="GV490">
            <v>0</v>
          </cell>
          <cell r="GW490">
            <v>0</v>
          </cell>
          <cell r="GX490">
            <v>0</v>
          </cell>
          <cell r="GY490">
            <v>0</v>
          </cell>
          <cell r="GZ490">
            <v>0</v>
          </cell>
          <cell r="HA490">
            <v>0</v>
          </cell>
          <cell r="HB490">
            <v>0</v>
          </cell>
          <cell r="HC490">
            <v>0</v>
          </cell>
          <cell r="HD490">
            <v>0</v>
          </cell>
          <cell r="HH490">
            <v>0</v>
          </cell>
          <cell r="HI490">
            <v>0</v>
          </cell>
          <cell r="HJ490">
            <v>0</v>
          </cell>
          <cell r="HK490">
            <v>0</v>
          </cell>
          <cell r="HL490">
            <v>0</v>
          </cell>
          <cell r="HM490">
            <v>0</v>
          </cell>
          <cell r="HN490">
            <v>0</v>
          </cell>
          <cell r="HO490">
            <v>0</v>
          </cell>
          <cell r="HP490">
            <v>0</v>
          </cell>
          <cell r="HQ490">
            <v>0</v>
          </cell>
          <cell r="HR490">
            <v>0</v>
          </cell>
          <cell r="HS490">
            <v>0</v>
          </cell>
          <cell r="II490">
            <v>6535.2000000000007</v>
          </cell>
          <cell r="IJ490">
            <v>14073.096000000001</v>
          </cell>
          <cell r="IK490">
            <v>24588.796000000002</v>
          </cell>
          <cell r="IL490">
            <v>35716.896000000008</v>
          </cell>
          <cell r="IM490">
            <v>48063.396000000008</v>
          </cell>
          <cell r="IN490">
            <v>62491.764999999999</v>
          </cell>
          <cell r="IO490">
            <v>76546.096000000005</v>
          </cell>
          <cell r="IP490">
            <v>88558.59599999999</v>
          </cell>
          <cell r="IQ490">
            <v>103469.796</v>
          </cell>
          <cell r="IR490">
            <v>126569.48299999999</v>
          </cell>
          <cell r="IS490">
            <v>142068.52000000002</v>
          </cell>
          <cell r="IT490">
            <v>166460.641</v>
          </cell>
        </row>
        <row r="491">
          <cell r="GS491">
            <v>0</v>
          </cell>
          <cell r="GT491">
            <v>0</v>
          </cell>
          <cell r="GU491">
            <v>0</v>
          </cell>
          <cell r="GV491">
            <v>0</v>
          </cell>
          <cell r="GW491">
            <v>0</v>
          </cell>
          <cell r="GX491">
            <v>0</v>
          </cell>
          <cell r="GY491">
            <v>0</v>
          </cell>
          <cell r="GZ491">
            <v>0</v>
          </cell>
          <cell r="HA491">
            <v>0</v>
          </cell>
          <cell r="HB491">
            <v>0</v>
          </cell>
          <cell r="HC491">
            <v>0</v>
          </cell>
          <cell r="HD491">
            <v>0</v>
          </cell>
          <cell r="HH491">
            <v>0</v>
          </cell>
          <cell r="HI491">
            <v>0</v>
          </cell>
          <cell r="HJ491">
            <v>0</v>
          </cell>
          <cell r="HK491">
            <v>0</v>
          </cell>
          <cell r="HL491">
            <v>0</v>
          </cell>
          <cell r="HM491">
            <v>0</v>
          </cell>
          <cell r="HN491">
            <v>0</v>
          </cell>
          <cell r="HO491">
            <v>0</v>
          </cell>
          <cell r="HP491">
            <v>0</v>
          </cell>
          <cell r="HQ491">
            <v>0</v>
          </cell>
          <cell r="HR491">
            <v>0</v>
          </cell>
          <cell r="HS491">
            <v>0</v>
          </cell>
          <cell r="II491">
            <v>309.10000000000002</v>
          </cell>
          <cell r="IJ491">
            <v>743.5</v>
          </cell>
          <cell r="IK491">
            <v>1214.0999999999999</v>
          </cell>
          <cell r="IL491">
            <v>2472.1</v>
          </cell>
          <cell r="IM491">
            <v>4103.3999999999996</v>
          </cell>
          <cell r="IN491">
            <v>6343.3</v>
          </cell>
          <cell r="IO491">
            <v>7978.2</v>
          </cell>
          <cell r="IP491">
            <v>10165.4</v>
          </cell>
          <cell r="IQ491">
            <v>12565.3</v>
          </cell>
          <cell r="IR491">
            <v>17269.7</v>
          </cell>
          <cell r="IS491">
            <v>19522.7</v>
          </cell>
          <cell r="IT491">
            <v>26043.200000000001</v>
          </cell>
        </row>
        <row r="492">
          <cell r="GS492">
            <v>0</v>
          </cell>
          <cell r="GT492">
            <v>0</v>
          </cell>
          <cell r="GU492">
            <v>0</v>
          </cell>
          <cell r="GV492">
            <v>0</v>
          </cell>
          <cell r="GW492">
            <v>0</v>
          </cell>
          <cell r="GX492">
            <v>0</v>
          </cell>
          <cell r="GY492">
            <v>0</v>
          </cell>
          <cell r="GZ492">
            <v>0</v>
          </cell>
          <cell r="HA492">
            <v>0</v>
          </cell>
          <cell r="HB492">
            <v>0</v>
          </cell>
          <cell r="HC492">
            <v>0</v>
          </cell>
          <cell r="HD492">
            <v>0</v>
          </cell>
          <cell r="HH492">
            <v>0</v>
          </cell>
          <cell r="HI492">
            <v>0</v>
          </cell>
          <cell r="HJ492">
            <v>0</v>
          </cell>
          <cell r="HK492">
            <v>0</v>
          </cell>
          <cell r="HL492">
            <v>0</v>
          </cell>
          <cell r="HM492">
            <v>0</v>
          </cell>
          <cell r="HN492">
            <v>0</v>
          </cell>
          <cell r="HO492">
            <v>0</v>
          </cell>
          <cell r="HP492">
            <v>0</v>
          </cell>
          <cell r="HQ492">
            <v>0</v>
          </cell>
          <cell r="HR492">
            <v>0</v>
          </cell>
          <cell r="HS492">
            <v>0</v>
          </cell>
          <cell r="II492">
            <v>7.8</v>
          </cell>
          <cell r="IJ492">
            <v>71.400000000000006</v>
          </cell>
          <cell r="IK492">
            <v>97.2</v>
          </cell>
          <cell r="IL492">
            <v>204.4</v>
          </cell>
          <cell r="IM492">
            <v>647.70000000000005</v>
          </cell>
          <cell r="IN492">
            <v>659.2</v>
          </cell>
          <cell r="IO492">
            <v>686.4</v>
          </cell>
          <cell r="IP492">
            <v>1109.8</v>
          </cell>
          <cell r="IQ492">
            <v>1237</v>
          </cell>
          <cell r="IR492">
            <v>1318.3</v>
          </cell>
          <cell r="IS492">
            <v>1349.05</v>
          </cell>
          <cell r="IT492">
            <v>1705.95</v>
          </cell>
        </row>
        <row r="493">
          <cell r="GS493">
            <v>0</v>
          </cell>
          <cell r="GT493">
            <v>0</v>
          </cell>
          <cell r="GU493">
            <v>0</v>
          </cell>
          <cell r="GV493">
            <v>0</v>
          </cell>
          <cell r="GW493">
            <v>0</v>
          </cell>
          <cell r="GX493">
            <v>0</v>
          </cell>
          <cell r="GY493">
            <v>0</v>
          </cell>
          <cell r="GZ493">
            <v>0</v>
          </cell>
          <cell r="HA493">
            <v>0</v>
          </cell>
          <cell r="HB493">
            <v>0</v>
          </cell>
          <cell r="HC493">
            <v>0</v>
          </cell>
          <cell r="HD493">
            <v>0</v>
          </cell>
          <cell r="HH493">
            <v>0</v>
          </cell>
          <cell r="HI493">
            <v>0</v>
          </cell>
          <cell r="HJ493">
            <v>0</v>
          </cell>
          <cell r="HK493">
            <v>0</v>
          </cell>
          <cell r="HL493">
            <v>0</v>
          </cell>
          <cell r="HM493">
            <v>0</v>
          </cell>
          <cell r="HN493">
            <v>0</v>
          </cell>
          <cell r="HO493">
            <v>0</v>
          </cell>
          <cell r="HP493">
            <v>0</v>
          </cell>
          <cell r="HQ493">
            <v>0</v>
          </cell>
          <cell r="HR493">
            <v>0</v>
          </cell>
          <cell r="HS493">
            <v>0</v>
          </cell>
          <cell r="II493">
            <v>186.9</v>
          </cell>
          <cell r="IJ493">
            <v>297</v>
          </cell>
          <cell r="IK493">
            <v>428.7</v>
          </cell>
          <cell r="IL493">
            <v>918.8</v>
          </cell>
          <cell r="IM493">
            <v>1073.8</v>
          </cell>
          <cell r="IN493">
            <v>1361.6</v>
          </cell>
          <cell r="IO493">
            <v>1553.3</v>
          </cell>
          <cell r="IP493">
            <v>1707.3</v>
          </cell>
          <cell r="IQ493">
            <v>1843.8</v>
          </cell>
          <cell r="IR493">
            <v>2121.4</v>
          </cell>
          <cell r="IS493">
            <v>2219.5</v>
          </cell>
          <cell r="IT493">
            <v>2622.1</v>
          </cell>
        </row>
        <row r="494">
          <cell r="GS494">
            <v>0</v>
          </cell>
          <cell r="GT494">
            <v>0</v>
          </cell>
          <cell r="GU494">
            <v>0</v>
          </cell>
          <cell r="GV494">
            <v>0</v>
          </cell>
          <cell r="GW494">
            <v>0</v>
          </cell>
          <cell r="GX494">
            <v>0</v>
          </cell>
          <cell r="GY494">
            <v>0</v>
          </cell>
          <cell r="GZ494">
            <v>0</v>
          </cell>
          <cell r="HA494">
            <v>0</v>
          </cell>
          <cell r="HB494">
            <v>0</v>
          </cell>
          <cell r="HC494">
            <v>0</v>
          </cell>
          <cell r="HD494">
            <v>0</v>
          </cell>
          <cell r="HH494">
            <v>0</v>
          </cell>
          <cell r="HI494">
            <v>0</v>
          </cell>
          <cell r="HJ494">
            <v>0</v>
          </cell>
          <cell r="HK494">
            <v>0</v>
          </cell>
          <cell r="HL494">
            <v>0</v>
          </cell>
          <cell r="HM494">
            <v>0</v>
          </cell>
          <cell r="HN494">
            <v>0</v>
          </cell>
          <cell r="HO494">
            <v>0</v>
          </cell>
          <cell r="HP494">
            <v>0</v>
          </cell>
          <cell r="HQ494">
            <v>0</v>
          </cell>
          <cell r="HR494">
            <v>0</v>
          </cell>
          <cell r="HS494">
            <v>0</v>
          </cell>
          <cell r="II494">
            <v>11</v>
          </cell>
          <cell r="IJ494">
            <v>103.5</v>
          </cell>
          <cell r="IK494">
            <v>178.3</v>
          </cell>
          <cell r="IL494">
            <v>258.3</v>
          </cell>
          <cell r="IM494">
            <v>352.3</v>
          </cell>
          <cell r="IN494">
            <v>415.4</v>
          </cell>
          <cell r="IO494">
            <v>494.4</v>
          </cell>
          <cell r="IP494">
            <v>579.79999999999995</v>
          </cell>
          <cell r="IQ494">
            <v>662.3</v>
          </cell>
          <cell r="IR494">
            <v>745.8</v>
          </cell>
          <cell r="IS494">
            <v>842.1</v>
          </cell>
          <cell r="IT494">
            <v>1005.4</v>
          </cell>
        </row>
        <row r="495">
          <cell r="GS495">
            <v>0</v>
          </cell>
          <cell r="GT495">
            <v>0</v>
          </cell>
          <cell r="GU495">
            <v>0</v>
          </cell>
          <cell r="GV495">
            <v>0</v>
          </cell>
          <cell r="GW495">
            <v>0</v>
          </cell>
          <cell r="GX495">
            <v>0</v>
          </cell>
          <cell r="GY495">
            <v>0</v>
          </cell>
          <cell r="GZ495">
            <v>0</v>
          </cell>
          <cell r="HA495">
            <v>0</v>
          </cell>
          <cell r="HB495">
            <v>0</v>
          </cell>
          <cell r="HC495">
            <v>0</v>
          </cell>
          <cell r="HD495">
            <v>0</v>
          </cell>
          <cell r="HH495">
            <v>0</v>
          </cell>
          <cell r="HI495">
            <v>0</v>
          </cell>
          <cell r="HJ495">
            <v>0</v>
          </cell>
          <cell r="HK495">
            <v>0</v>
          </cell>
          <cell r="HL495">
            <v>0</v>
          </cell>
          <cell r="HM495">
            <v>0</v>
          </cell>
          <cell r="HN495">
            <v>0</v>
          </cell>
          <cell r="HO495">
            <v>0</v>
          </cell>
          <cell r="HP495">
            <v>0</v>
          </cell>
          <cell r="HQ495">
            <v>0</v>
          </cell>
          <cell r="HR495">
            <v>0</v>
          </cell>
          <cell r="HS495">
            <v>0</v>
          </cell>
          <cell r="II495">
            <v>471</v>
          </cell>
          <cell r="IJ495">
            <v>517.29999999999995</v>
          </cell>
          <cell r="IK495">
            <v>559.79999999999995</v>
          </cell>
          <cell r="IL495">
            <v>724.1</v>
          </cell>
          <cell r="IM495">
            <v>764.7</v>
          </cell>
          <cell r="IN495">
            <v>805.4</v>
          </cell>
          <cell r="IO495">
            <v>991.2</v>
          </cell>
          <cell r="IP495">
            <v>1118.5</v>
          </cell>
          <cell r="IQ495">
            <v>1160.8</v>
          </cell>
          <cell r="IR495">
            <v>1401.4</v>
          </cell>
          <cell r="IS495">
            <v>1446.8</v>
          </cell>
          <cell r="IT495">
            <v>1653.4</v>
          </cell>
        </row>
        <row r="496">
          <cell r="GS496">
            <v>0</v>
          </cell>
          <cell r="GT496">
            <v>0</v>
          </cell>
          <cell r="GU496">
            <v>0</v>
          </cell>
          <cell r="GV496">
            <v>0</v>
          </cell>
          <cell r="GW496">
            <v>0</v>
          </cell>
          <cell r="GX496">
            <v>0</v>
          </cell>
          <cell r="GY496">
            <v>0</v>
          </cell>
          <cell r="GZ496">
            <v>0</v>
          </cell>
          <cell r="HA496">
            <v>0</v>
          </cell>
          <cell r="HB496">
            <v>0</v>
          </cell>
          <cell r="HC496">
            <v>0</v>
          </cell>
          <cell r="HD496">
            <v>0</v>
          </cell>
          <cell r="HH496">
            <v>0</v>
          </cell>
          <cell r="HI496">
            <v>0</v>
          </cell>
          <cell r="HJ496">
            <v>0</v>
          </cell>
          <cell r="HK496">
            <v>0</v>
          </cell>
          <cell r="HL496">
            <v>0</v>
          </cell>
          <cell r="HM496">
            <v>0</v>
          </cell>
          <cell r="HN496">
            <v>0</v>
          </cell>
          <cell r="HO496">
            <v>0</v>
          </cell>
          <cell r="HP496">
            <v>0</v>
          </cell>
          <cell r="HQ496">
            <v>0</v>
          </cell>
          <cell r="HR496">
            <v>0</v>
          </cell>
          <cell r="HS496">
            <v>0</v>
          </cell>
          <cell r="II496">
            <v>1472.2339999999999</v>
          </cell>
          <cell r="IJ496">
            <v>3245.2630000000004</v>
          </cell>
          <cell r="IK496">
            <v>4958.1340000000009</v>
          </cell>
          <cell r="IL496">
            <v>7752.4990000000007</v>
          </cell>
          <cell r="IM496">
            <v>10862.814</v>
          </cell>
          <cell r="IN496">
            <v>12780.374000000002</v>
          </cell>
          <cell r="IO496">
            <v>14376.46</v>
          </cell>
          <cell r="IP496">
            <v>15950.545000000002</v>
          </cell>
          <cell r="IQ496">
            <v>18137.952000000001</v>
          </cell>
          <cell r="IR496">
            <v>19992.351999999999</v>
          </cell>
          <cell r="IS496">
            <v>22365.452000000001</v>
          </cell>
          <cell r="IT496">
            <v>25846.752</v>
          </cell>
        </row>
        <row r="497">
          <cell r="GS497">
            <v>0</v>
          </cell>
          <cell r="GT497">
            <v>0</v>
          </cell>
          <cell r="GU497">
            <v>0</v>
          </cell>
          <cell r="GV497">
            <v>0</v>
          </cell>
          <cell r="GW497">
            <v>0</v>
          </cell>
          <cell r="GX497">
            <v>0</v>
          </cell>
          <cell r="GY497">
            <v>0</v>
          </cell>
          <cell r="GZ497">
            <v>0</v>
          </cell>
          <cell r="HA497">
            <v>0</v>
          </cell>
          <cell r="HB497">
            <v>0</v>
          </cell>
          <cell r="HC497">
            <v>0</v>
          </cell>
          <cell r="HD497">
            <v>0</v>
          </cell>
          <cell r="HH497">
            <v>0</v>
          </cell>
          <cell r="HI497">
            <v>0</v>
          </cell>
          <cell r="HJ497">
            <v>0</v>
          </cell>
          <cell r="HK497">
            <v>0</v>
          </cell>
          <cell r="HL497">
            <v>0</v>
          </cell>
          <cell r="HM497">
            <v>0</v>
          </cell>
          <cell r="HN497">
            <v>0</v>
          </cell>
          <cell r="HO497">
            <v>0</v>
          </cell>
          <cell r="HP497">
            <v>0</v>
          </cell>
          <cell r="HQ497">
            <v>0</v>
          </cell>
          <cell r="HR497">
            <v>0</v>
          </cell>
          <cell r="HS497">
            <v>0</v>
          </cell>
          <cell r="II497">
            <v>0</v>
          </cell>
          <cell r="IJ497">
            <v>400.3</v>
          </cell>
          <cell r="IK497">
            <v>400.3</v>
          </cell>
          <cell r="IL497">
            <v>464.4</v>
          </cell>
          <cell r="IM497">
            <v>482.7</v>
          </cell>
          <cell r="IN497">
            <v>496.1</v>
          </cell>
          <cell r="IO497">
            <v>499.3</v>
          </cell>
          <cell r="IP497">
            <v>513.70000000000005</v>
          </cell>
          <cell r="IQ497">
            <v>513.70000000000005</v>
          </cell>
          <cell r="IR497">
            <v>526.6</v>
          </cell>
          <cell r="IS497">
            <v>526.6</v>
          </cell>
          <cell r="IT497">
            <v>732.3</v>
          </cell>
        </row>
        <row r="498">
          <cell r="GS498">
            <v>0</v>
          </cell>
          <cell r="GT498">
            <v>0</v>
          </cell>
          <cell r="GU498">
            <v>0</v>
          </cell>
          <cell r="GV498">
            <v>0</v>
          </cell>
          <cell r="GW498">
            <v>0</v>
          </cell>
          <cell r="GX498">
            <v>0</v>
          </cell>
          <cell r="GY498">
            <v>0</v>
          </cell>
          <cell r="GZ498">
            <v>0</v>
          </cell>
          <cell r="HA498">
            <v>0</v>
          </cell>
          <cell r="HB498">
            <v>0</v>
          </cell>
          <cell r="HC498">
            <v>0</v>
          </cell>
          <cell r="HD498">
            <v>0</v>
          </cell>
          <cell r="HH498">
            <v>0</v>
          </cell>
          <cell r="HI498">
            <v>0</v>
          </cell>
          <cell r="HJ498">
            <v>0</v>
          </cell>
          <cell r="HK498">
            <v>0</v>
          </cell>
          <cell r="HL498">
            <v>0</v>
          </cell>
          <cell r="HM498">
            <v>0</v>
          </cell>
          <cell r="HN498">
            <v>0</v>
          </cell>
          <cell r="HO498">
            <v>0</v>
          </cell>
          <cell r="HP498">
            <v>0</v>
          </cell>
          <cell r="HQ498">
            <v>0</v>
          </cell>
          <cell r="HR498">
            <v>0</v>
          </cell>
          <cell r="HS498">
            <v>0</v>
          </cell>
          <cell r="II498">
            <v>0</v>
          </cell>
          <cell r="IJ498">
            <v>0</v>
          </cell>
          <cell r="IK498">
            <v>0</v>
          </cell>
          <cell r="IL498">
            <v>0</v>
          </cell>
          <cell r="IM498">
            <v>0</v>
          </cell>
          <cell r="IN498">
            <v>0</v>
          </cell>
          <cell r="IO498">
            <v>0</v>
          </cell>
          <cell r="IP498">
            <v>0</v>
          </cell>
          <cell r="IQ498">
            <v>0</v>
          </cell>
          <cell r="IR498">
            <v>0</v>
          </cell>
          <cell r="IS498">
            <v>0</v>
          </cell>
          <cell r="IT498">
            <v>0</v>
          </cell>
        </row>
        <row r="499">
          <cell r="GS499">
            <v>0</v>
          </cell>
          <cell r="GT499">
            <v>0</v>
          </cell>
          <cell r="GU499">
            <v>0</v>
          </cell>
          <cell r="GV499">
            <v>0</v>
          </cell>
          <cell r="GW499">
            <v>0</v>
          </cell>
          <cell r="GX499">
            <v>0</v>
          </cell>
          <cell r="GY499">
            <v>0</v>
          </cell>
          <cell r="GZ499">
            <v>0</v>
          </cell>
          <cell r="HA499">
            <v>0</v>
          </cell>
          <cell r="HB499">
            <v>0</v>
          </cell>
          <cell r="HC499">
            <v>0</v>
          </cell>
          <cell r="HD499">
            <v>0</v>
          </cell>
          <cell r="HH499">
            <v>0</v>
          </cell>
          <cell r="HI499">
            <v>0</v>
          </cell>
          <cell r="HJ499">
            <v>0</v>
          </cell>
          <cell r="HK499">
            <v>0</v>
          </cell>
          <cell r="HL499">
            <v>0</v>
          </cell>
          <cell r="HM499">
            <v>0</v>
          </cell>
          <cell r="HN499">
            <v>0</v>
          </cell>
          <cell r="HO499">
            <v>0</v>
          </cell>
          <cell r="HP499">
            <v>0</v>
          </cell>
          <cell r="HQ499">
            <v>0</v>
          </cell>
          <cell r="HR499">
            <v>0</v>
          </cell>
          <cell r="HS499">
            <v>0</v>
          </cell>
          <cell r="II499">
            <v>0</v>
          </cell>
          <cell r="IJ499">
            <v>0</v>
          </cell>
          <cell r="IK499">
            <v>0</v>
          </cell>
          <cell r="IL499">
            <v>0</v>
          </cell>
          <cell r="IM499">
            <v>0</v>
          </cell>
          <cell r="IN499">
            <v>0</v>
          </cell>
          <cell r="IO499">
            <v>0</v>
          </cell>
          <cell r="IP499">
            <v>0</v>
          </cell>
          <cell r="IQ499">
            <v>0</v>
          </cell>
          <cell r="IR499">
            <v>0</v>
          </cell>
          <cell r="IS499">
            <v>0</v>
          </cell>
          <cell r="IT499">
            <v>0</v>
          </cell>
        </row>
        <row r="500">
          <cell r="GS500">
            <v>0</v>
          </cell>
          <cell r="GT500">
            <v>0</v>
          </cell>
          <cell r="GU500">
            <v>0</v>
          </cell>
          <cell r="GV500">
            <v>0</v>
          </cell>
          <cell r="GW500">
            <v>0</v>
          </cell>
          <cell r="GX500">
            <v>0</v>
          </cell>
          <cell r="GY500">
            <v>0</v>
          </cell>
          <cell r="GZ500">
            <v>0</v>
          </cell>
          <cell r="HA500">
            <v>0</v>
          </cell>
          <cell r="HB500">
            <v>0</v>
          </cell>
          <cell r="HC500">
            <v>0</v>
          </cell>
          <cell r="HD500">
            <v>0</v>
          </cell>
          <cell r="HH500">
            <v>0</v>
          </cell>
          <cell r="HI500">
            <v>0</v>
          </cell>
          <cell r="HJ500">
            <v>0</v>
          </cell>
          <cell r="HK500">
            <v>0</v>
          </cell>
          <cell r="HL500">
            <v>0</v>
          </cell>
          <cell r="HM500">
            <v>0</v>
          </cell>
          <cell r="HN500">
            <v>0</v>
          </cell>
          <cell r="HO500">
            <v>0</v>
          </cell>
          <cell r="HP500">
            <v>0</v>
          </cell>
          <cell r="HQ500">
            <v>0</v>
          </cell>
          <cell r="HR500">
            <v>0</v>
          </cell>
          <cell r="HS500">
            <v>0</v>
          </cell>
          <cell r="II500">
            <v>0</v>
          </cell>
          <cell r="IJ500">
            <v>0</v>
          </cell>
          <cell r="IK500">
            <v>0</v>
          </cell>
          <cell r="IL500">
            <v>0</v>
          </cell>
          <cell r="IM500">
            <v>0</v>
          </cell>
          <cell r="IN500">
            <v>0</v>
          </cell>
          <cell r="IO500">
            <v>0</v>
          </cell>
          <cell r="IP500">
            <v>0</v>
          </cell>
          <cell r="IQ500">
            <v>0</v>
          </cell>
          <cell r="IR500">
            <v>0</v>
          </cell>
          <cell r="IS500">
            <v>0</v>
          </cell>
          <cell r="IT500">
            <v>0</v>
          </cell>
        </row>
        <row r="501">
          <cell r="GS501">
            <v>0</v>
          </cell>
          <cell r="GT501">
            <v>0</v>
          </cell>
          <cell r="GU501">
            <v>0</v>
          </cell>
          <cell r="GV501">
            <v>0</v>
          </cell>
          <cell r="GW501">
            <v>0</v>
          </cell>
          <cell r="GX501">
            <v>0</v>
          </cell>
          <cell r="GY501">
            <v>0</v>
          </cell>
          <cell r="GZ501">
            <v>0</v>
          </cell>
          <cell r="HA501">
            <v>0</v>
          </cell>
          <cell r="HB501">
            <v>0</v>
          </cell>
          <cell r="HC501">
            <v>0</v>
          </cell>
          <cell r="HD501">
            <v>0</v>
          </cell>
          <cell r="HH501">
            <v>0</v>
          </cell>
          <cell r="HI501">
            <v>0</v>
          </cell>
          <cell r="HJ501">
            <v>0</v>
          </cell>
          <cell r="HK501">
            <v>0</v>
          </cell>
          <cell r="HL501">
            <v>0</v>
          </cell>
          <cell r="HM501">
            <v>0</v>
          </cell>
          <cell r="HN501">
            <v>0</v>
          </cell>
          <cell r="HO501">
            <v>0</v>
          </cell>
          <cell r="HP501">
            <v>0</v>
          </cell>
          <cell r="HQ501">
            <v>0</v>
          </cell>
          <cell r="HR501">
            <v>0</v>
          </cell>
          <cell r="HS501">
            <v>0</v>
          </cell>
          <cell r="II501">
            <v>1472.2339999999999</v>
          </cell>
          <cell r="IJ501">
            <v>2844.9630000000002</v>
          </cell>
          <cell r="IK501">
            <v>4557.8340000000007</v>
          </cell>
          <cell r="IL501">
            <v>7288.0990000000011</v>
          </cell>
          <cell r="IM501">
            <v>10380.114</v>
          </cell>
          <cell r="IN501">
            <v>12284.274000000001</v>
          </cell>
          <cell r="IO501">
            <v>13877.16</v>
          </cell>
          <cell r="IP501">
            <v>15436.845000000001</v>
          </cell>
          <cell r="IQ501">
            <v>17624.252</v>
          </cell>
          <cell r="IR501">
            <v>19465.752</v>
          </cell>
          <cell r="IS501">
            <v>21838.852000000003</v>
          </cell>
          <cell r="IT501">
            <v>25114.452000000001</v>
          </cell>
        </row>
        <row r="502">
          <cell r="GS502">
            <v>0</v>
          </cell>
          <cell r="GT502">
            <v>0</v>
          </cell>
          <cell r="GU502">
            <v>0</v>
          </cell>
          <cell r="GV502">
            <v>0</v>
          </cell>
          <cell r="GW502">
            <v>0</v>
          </cell>
          <cell r="GX502">
            <v>0</v>
          </cell>
          <cell r="GY502">
            <v>0</v>
          </cell>
          <cell r="GZ502">
            <v>0</v>
          </cell>
          <cell r="HA502">
            <v>0</v>
          </cell>
          <cell r="HB502">
            <v>0</v>
          </cell>
          <cell r="HC502">
            <v>0</v>
          </cell>
          <cell r="HD502">
            <v>0</v>
          </cell>
          <cell r="HH502">
            <v>0</v>
          </cell>
          <cell r="HI502">
            <v>0</v>
          </cell>
          <cell r="HJ502">
            <v>0</v>
          </cell>
          <cell r="HK502">
            <v>0</v>
          </cell>
          <cell r="HL502">
            <v>0</v>
          </cell>
          <cell r="HM502">
            <v>0</v>
          </cell>
          <cell r="HN502">
            <v>0</v>
          </cell>
          <cell r="HO502">
            <v>0</v>
          </cell>
          <cell r="HP502">
            <v>0</v>
          </cell>
          <cell r="HQ502">
            <v>0</v>
          </cell>
          <cell r="HR502">
            <v>0</v>
          </cell>
          <cell r="HS502">
            <v>0</v>
          </cell>
          <cell r="II502">
            <v>500.5</v>
          </cell>
          <cell r="IJ502">
            <v>1001</v>
          </cell>
          <cell r="IK502">
            <v>1501.7</v>
          </cell>
          <cell r="IL502">
            <v>2003.2</v>
          </cell>
          <cell r="IM502">
            <v>2503.9</v>
          </cell>
          <cell r="IN502">
            <v>3004.4</v>
          </cell>
          <cell r="IO502">
            <v>3504.9</v>
          </cell>
          <cell r="IP502">
            <v>4005.6</v>
          </cell>
          <cell r="IQ502">
            <v>4506.1000000000004</v>
          </cell>
          <cell r="IR502">
            <v>5063.7</v>
          </cell>
          <cell r="IS502">
            <v>5665.3</v>
          </cell>
          <cell r="IT502">
            <v>6233.1</v>
          </cell>
        </row>
        <row r="503">
          <cell r="GS503">
            <v>0</v>
          </cell>
          <cell r="GT503">
            <v>0</v>
          </cell>
          <cell r="GU503">
            <v>0</v>
          </cell>
          <cell r="GV503">
            <v>0</v>
          </cell>
          <cell r="GW503">
            <v>0</v>
          </cell>
          <cell r="GX503">
            <v>0</v>
          </cell>
          <cell r="GY503">
            <v>0</v>
          </cell>
          <cell r="GZ503">
            <v>0</v>
          </cell>
          <cell r="HA503">
            <v>0</v>
          </cell>
          <cell r="HB503">
            <v>0</v>
          </cell>
          <cell r="HC503">
            <v>0</v>
          </cell>
          <cell r="HD503">
            <v>0</v>
          </cell>
          <cell r="HH503">
            <v>0</v>
          </cell>
          <cell r="HI503">
            <v>0</v>
          </cell>
          <cell r="HJ503">
            <v>0</v>
          </cell>
          <cell r="HK503">
            <v>0</v>
          </cell>
          <cell r="HL503">
            <v>0</v>
          </cell>
          <cell r="HM503">
            <v>0</v>
          </cell>
          <cell r="HN503">
            <v>0</v>
          </cell>
          <cell r="HO503">
            <v>0</v>
          </cell>
          <cell r="HP503">
            <v>0</v>
          </cell>
          <cell r="HQ503">
            <v>0</v>
          </cell>
          <cell r="HR503">
            <v>0</v>
          </cell>
          <cell r="HS503">
            <v>0</v>
          </cell>
          <cell r="II503">
            <v>500.5</v>
          </cell>
          <cell r="IJ503">
            <v>1001</v>
          </cell>
          <cell r="IK503">
            <v>1501.7</v>
          </cell>
          <cell r="IL503">
            <v>2003.2</v>
          </cell>
          <cell r="IM503">
            <v>2503.9</v>
          </cell>
          <cell r="IN503">
            <v>3004.4</v>
          </cell>
          <cell r="IO503">
            <v>3504.9</v>
          </cell>
          <cell r="IP503">
            <v>4005.6</v>
          </cell>
          <cell r="IQ503">
            <v>4506.1000000000004</v>
          </cell>
          <cell r="IR503">
            <v>5063.7</v>
          </cell>
          <cell r="IS503">
            <v>5665.3</v>
          </cell>
          <cell r="IT503">
            <v>6233.1</v>
          </cell>
        </row>
        <row r="504">
          <cell r="GS504">
            <v>0</v>
          </cell>
          <cell r="GT504">
            <v>0</v>
          </cell>
          <cell r="GU504">
            <v>0</v>
          </cell>
          <cell r="GV504">
            <v>0</v>
          </cell>
          <cell r="GW504">
            <v>0</v>
          </cell>
          <cell r="GX504">
            <v>0</v>
          </cell>
          <cell r="GY504">
            <v>0</v>
          </cell>
          <cell r="GZ504">
            <v>0</v>
          </cell>
          <cell r="HA504">
            <v>0</v>
          </cell>
          <cell r="HB504">
            <v>0</v>
          </cell>
          <cell r="HC504">
            <v>0</v>
          </cell>
          <cell r="HD504">
            <v>0</v>
          </cell>
          <cell r="HH504">
            <v>0</v>
          </cell>
          <cell r="HI504">
            <v>0</v>
          </cell>
          <cell r="HJ504">
            <v>0</v>
          </cell>
          <cell r="HK504">
            <v>0</v>
          </cell>
          <cell r="HL504">
            <v>0</v>
          </cell>
          <cell r="HM504">
            <v>0</v>
          </cell>
          <cell r="HN504">
            <v>0</v>
          </cell>
          <cell r="HO504">
            <v>0</v>
          </cell>
          <cell r="HP504">
            <v>0</v>
          </cell>
          <cell r="HQ504">
            <v>0</v>
          </cell>
          <cell r="HR504">
            <v>0</v>
          </cell>
          <cell r="HS504">
            <v>0</v>
          </cell>
          <cell r="II504">
            <v>0</v>
          </cell>
          <cell r="IJ504">
            <v>0</v>
          </cell>
          <cell r="IK504">
            <v>0</v>
          </cell>
          <cell r="IL504">
            <v>0</v>
          </cell>
          <cell r="IM504">
            <v>0</v>
          </cell>
          <cell r="IN504">
            <v>0</v>
          </cell>
          <cell r="IO504">
            <v>0</v>
          </cell>
          <cell r="IP504">
            <v>0</v>
          </cell>
          <cell r="IQ504">
            <v>0</v>
          </cell>
          <cell r="IR504">
            <v>0</v>
          </cell>
          <cell r="IS504">
            <v>0</v>
          </cell>
          <cell r="IT504">
            <v>0</v>
          </cell>
        </row>
        <row r="505">
          <cell r="GS505">
            <v>0</v>
          </cell>
          <cell r="GT505">
            <v>0</v>
          </cell>
          <cell r="GU505">
            <v>0</v>
          </cell>
          <cell r="GV505">
            <v>0</v>
          </cell>
          <cell r="GW505">
            <v>0</v>
          </cell>
          <cell r="GX505">
            <v>0</v>
          </cell>
          <cell r="GY505">
            <v>0</v>
          </cell>
          <cell r="GZ505">
            <v>0</v>
          </cell>
          <cell r="HA505">
            <v>0</v>
          </cell>
          <cell r="HB505">
            <v>0</v>
          </cell>
          <cell r="HC505">
            <v>0</v>
          </cell>
          <cell r="HD505">
            <v>0</v>
          </cell>
          <cell r="HH505">
            <v>0</v>
          </cell>
          <cell r="HI505">
            <v>0</v>
          </cell>
          <cell r="HJ505">
            <v>0</v>
          </cell>
          <cell r="HK505">
            <v>0</v>
          </cell>
          <cell r="HL505">
            <v>0</v>
          </cell>
          <cell r="HM505">
            <v>0</v>
          </cell>
          <cell r="HN505">
            <v>0</v>
          </cell>
          <cell r="HO505">
            <v>0</v>
          </cell>
          <cell r="HP505">
            <v>0</v>
          </cell>
          <cell r="HQ505">
            <v>0</v>
          </cell>
          <cell r="HR505">
            <v>0</v>
          </cell>
          <cell r="HS505">
            <v>0</v>
          </cell>
          <cell r="II505">
            <v>0</v>
          </cell>
          <cell r="IJ505">
            <v>920.596</v>
          </cell>
          <cell r="IK505">
            <v>1343.9659999999999</v>
          </cell>
          <cell r="IL505">
            <v>1708.0150000000001</v>
          </cell>
          <cell r="IM505">
            <v>2095.8389999999999</v>
          </cell>
          <cell r="IN505">
            <v>2482.33</v>
          </cell>
          <cell r="IO505">
            <v>2911.346</v>
          </cell>
          <cell r="IP505">
            <v>3339.9560000000001</v>
          </cell>
          <cell r="IQ505">
            <v>3743.7250000000004</v>
          </cell>
          <cell r="IR505">
            <v>4171.5220000000008</v>
          </cell>
          <cell r="IS505">
            <v>4634.5089999999991</v>
          </cell>
          <cell r="IT505">
            <v>5135.03</v>
          </cell>
        </row>
        <row r="506">
          <cell r="GS506">
            <v>0</v>
          </cell>
          <cell r="GT506">
            <v>0</v>
          </cell>
          <cell r="GU506">
            <v>0</v>
          </cell>
          <cell r="GV506">
            <v>0</v>
          </cell>
          <cell r="GW506">
            <v>0</v>
          </cell>
          <cell r="GX506">
            <v>0</v>
          </cell>
          <cell r="GY506">
            <v>0</v>
          </cell>
          <cell r="GZ506">
            <v>0</v>
          </cell>
          <cell r="HA506">
            <v>0</v>
          </cell>
          <cell r="HB506">
            <v>0</v>
          </cell>
          <cell r="HC506">
            <v>0</v>
          </cell>
          <cell r="HD506">
            <v>0</v>
          </cell>
          <cell r="HH506">
            <v>0</v>
          </cell>
          <cell r="HI506">
            <v>0</v>
          </cell>
          <cell r="HJ506">
            <v>0</v>
          </cell>
          <cell r="HK506">
            <v>0</v>
          </cell>
          <cell r="HL506">
            <v>0</v>
          </cell>
          <cell r="HM506">
            <v>0</v>
          </cell>
          <cell r="HN506">
            <v>0</v>
          </cell>
          <cell r="HO506">
            <v>0</v>
          </cell>
          <cell r="HP506">
            <v>0</v>
          </cell>
          <cell r="HQ506">
            <v>0</v>
          </cell>
          <cell r="HR506">
            <v>0</v>
          </cell>
          <cell r="HS506">
            <v>0</v>
          </cell>
          <cell r="II506">
            <v>0</v>
          </cell>
          <cell r="IJ506">
            <v>0</v>
          </cell>
          <cell r="IK506">
            <v>0</v>
          </cell>
          <cell r="IL506">
            <v>0</v>
          </cell>
          <cell r="IM506">
            <v>0</v>
          </cell>
          <cell r="IN506">
            <v>0</v>
          </cell>
          <cell r="IO506">
            <v>0</v>
          </cell>
          <cell r="IP506">
            <v>0</v>
          </cell>
          <cell r="IQ506">
            <v>0</v>
          </cell>
          <cell r="IR506">
            <v>0</v>
          </cell>
          <cell r="IS506">
            <v>0</v>
          </cell>
          <cell r="IT506">
            <v>0</v>
          </cell>
        </row>
        <row r="507">
          <cell r="GS507">
            <v>0</v>
          </cell>
          <cell r="GT507">
            <v>0</v>
          </cell>
          <cell r="GU507">
            <v>0</v>
          </cell>
          <cell r="GV507">
            <v>0</v>
          </cell>
          <cell r="GW507">
            <v>0</v>
          </cell>
          <cell r="GX507">
            <v>0</v>
          </cell>
          <cell r="GY507">
            <v>0</v>
          </cell>
          <cell r="GZ507">
            <v>0</v>
          </cell>
          <cell r="HA507">
            <v>0</v>
          </cell>
          <cell r="HB507">
            <v>0</v>
          </cell>
          <cell r="HC507">
            <v>0</v>
          </cell>
          <cell r="HD507">
            <v>0</v>
          </cell>
          <cell r="HH507">
            <v>0</v>
          </cell>
          <cell r="HI507">
            <v>0</v>
          </cell>
          <cell r="HJ507">
            <v>0</v>
          </cell>
          <cell r="HK507">
            <v>0</v>
          </cell>
          <cell r="HL507">
            <v>0</v>
          </cell>
          <cell r="HM507">
            <v>0</v>
          </cell>
          <cell r="HN507">
            <v>0</v>
          </cell>
          <cell r="HO507">
            <v>0</v>
          </cell>
          <cell r="HP507">
            <v>0</v>
          </cell>
          <cell r="HQ507">
            <v>0</v>
          </cell>
          <cell r="HR507">
            <v>0</v>
          </cell>
          <cell r="HS507">
            <v>0</v>
          </cell>
          <cell r="II507">
            <v>0</v>
          </cell>
          <cell r="IJ507">
            <v>0</v>
          </cell>
          <cell r="IK507">
            <v>0</v>
          </cell>
          <cell r="IL507">
            <v>0</v>
          </cell>
          <cell r="IM507">
            <v>0</v>
          </cell>
          <cell r="IN507">
            <v>0</v>
          </cell>
          <cell r="IO507">
            <v>0</v>
          </cell>
          <cell r="IP507">
            <v>0</v>
          </cell>
          <cell r="IQ507">
            <v>0</v>
          </cell>
          <cell r="IR507">
            <v>0</v>
          </cell>
          <cell r="IS507">
            <v>0</v>
          </cell>
          <cell r="IT507">
            <v>0</v>
          </cell>
        </row>
        <row r="508">
          <cell r="GS508">
            <v>0</v>
          </cell>
          <cell r="GT508">
            <v>0</v>
          </cell>
          <cell r="GU508">
            <v>0</v>
          </cell>
          <cell r="GV508">
            <v>0</v>
          </cell>
          <cell r="GW508">
            <v>0</v>
          </cell>
          <cell r="GX508">
            <v>0</v>
          </cell>
          <cell r="GY508">
            <v>0</v>
          </cell>
          <cell r="GZ508">
            <v>0</v>
          </cell>
          <cell r="HA508">
            <v>0</v>
          </cell>
          <cell r="HB508">
            <v>0</v>
          </cell>
          <cell r="HC508">
            <v>0</v>
          </cell>
          <cell r="HD508">
            <v>0</v>
          </cell>
          <cell r="HH508">
            <v>0</v>
          </cell>
          <cell r="HI508">
            <v>0</v>
          </cell>
          <cell r="HJ508">
            <v>0</v>
          </cell>
          <cell r="HK508">
            <v>0</v>
          </cell>
          <cell r="HL508">
            <v>0</v>
          </cell>
          <cell r="HM508">
            <v>0</v>
          </cell>
          <cell r="HN508">
            <v>0</v>
          </cell>
          <cell r="HO508">
            <v>0</v>
          </cell>
          <cell r="HP508">
            <v>0</v>
          </cell>
          <cell r="HQ508">
            <v>0</v>
          </cell>
          <cell r="HR508">
            <v>0</v>
          </cell>
          <cell r="HS508">
            <v>0</v>
          </cell>
          <cell r="II508">
            <v>0</v>
          </cell>
          <cell r="IJ508">
            <v>0</v>
          </cell>
          <cell r="IK508">
            <v>0</v>
          </cell>
          <cell r="IL508">
            <v>0</v>
          </cell>
          <cell r="IM508">
            <v>0</v>
          </cell>
          <cell r="IN508">
            <v>0</v>
          </cell>
          <cell r="IO508">
            <v>0</v>
          </cell>
          <cell r="IP508">
            <v>0</v>
          </cell>
          <cell r="IQ508">
            <v>0</v>
          </cell>
          <cell r="IR508">
            <v>0</v>
          </cell>
          <cell r="IS508">
            <v>0</v>
          </cell>
          <cell r="IT508">
            <v>0</v>
          </cell>
        </row>
        <row r="509">
          <cell r="GS509">
            <v>0</v>
          </cell>
          <cell r="GT509">
            <v>0</v>
          </cell>
          <cell r="GU509">
            <v>0</v>
          </cell>
          <cell r="GV509">
            <v>0</v>
          </cell>
          <cell r="GW509">
            <v>0</v>
          </cell>
          <cell r="GX509">
            <v>0</v>
          </cell>
          <cell r="GY509">
            <v>0</v>
          </cell>
          <cell r="GZ509">
            <v>0</v>
          </cell>
          <cell r="HA509">
            <v>0</v>
          </cell>
          <cell r="HB509">
            <v>0</v>
          </cell>
          <cell r="HC509">
            <v>0</v>
          </cell>
          <cell r="HD509">
            <v>0</v>
          </cell>
          <cell r="HH509">
            <v>0</v>
          </cell>
          <cell r="HI509">
            <v>0</v>
          </cell>
          <cell r="HJ509">
            <v>0</v>
          </cell>
          <cell r="HK509">
            <v>0</v>
          </cell>
          <cell r="HL509">
            <v>0</v>
          </cell>
          <cell r="HM509">
            <v>0</v>
          </cell>
          <cell r="HN509">
            <v>0</v>
          </cell>
          <cell r="HO509">
            <v>0</v>
          </cell>
          <cell r="HP509">
            <v>0</v>
          </cell>
          <cell r="HQ509">
            <v>0</v>
          </cell>
          <cell r="HR509">
            <v>0</v>
          </cell>
          <cell r="HS509">
            <v>0</v>
          </cell>
          <cell r="II509">
            <v>0</v>
          </cell>
          <cell r="IJ509">
            <v>0</v>
          </cell>
          <cell r="IK509">
            <v>0</v>
          </cell>
          <cell r="IL509">
            <v>0</v>
          </cell>
          <cell r="IM509">
            <v>0</v>
          </cell>
          <cell r="IN509">
            <v>0</v>
          </cell>
          <cell r="IO509">
            <v>0</v>
          </cell>
          <cell r="IP509">
            <v>0</v>
          </cell>
          <cell r="IQ509">
            <v>0</v>
          </cell>
          <cell r="IR509">
            <v>0</v>
          </cell>
          <cell r="IS509">
            <v>0</v>
          </cell>
          <cell r="IT509">
            <v>0</v>
          </cell>
        </row>
        <row r="510">
          <cell r="GS510">
            <v>0</v>
          </cell>
          <cell r="GT510">
            <v>0</v>
          </cell>
          <cell r="GU510">
            <v>0</v>
          </cell>
          <cell r="GV510">
            <v>0</v>
          </cell>
          <cell r="GW510">
            <v>0</v>
          </cell>
          <cell r="GX510">
            <v>0</v>
          </cell>
          <cell r="GY510">
            <v>0</v>
          </cell>
          <cell r="GZ510">
            <v>0</v>
          </cell>
          <cell r="HA510">
            <v>0</v>
          </cell>
          <cell r="HB510">
            <v>0</v>
          </cell>
          <cell r="HC510">
            <v>0</v>
          </cell>
          <cell r="HD510">
            <v>0</v>
          </cell>
          <cell r="HH510">
            <v>0</v>
          </cell>
          <cell r="HI510">
            <v>0</v>
          </cell>
          <cell r="HJ510">
            <v>0</v>
          </cell>
          <cell r="HK510">
            <v>0</v>
          </cell>
          <cell r="HL510">
            <v>0</v>
          </cell>
          <cell r="HM510">
            <v>0</v>
          </cell>
          <cell r="HN510">
            <v>0</v>
          </cell>
          <cell r="HO510">
            <v>0</v>
          </cell>
          <cell r="HP510">
            <v>0</v>
          </cell>
          <cell r="HQ510">
            <v>0</v>
          </cell>
          <cell r="HR510">
            <v>0</v>
          </cell>
          <cell r="HS510">
            <v>0</v>
          </cell>
          <cell r="II510">
            <v>0</v>
          </cell>
          <cell r="IJ510">
            <v>0</v>
          </cell>
          <cell r="IK510">
            <v>0</v>
          </cell>
          <cell r="IL510">
            <v>0</v>
          </cell>
          <cell r="IM510">
            <v>0</v>
          </cell>
          <cell r="IN510">
            <v>0</v>
          </cell>
          <cell r="IO510">
            <v>0</v>
          </cell>
          <cell r="IP510">
            <v>0</v>
          </cell>
          <cell r="IQ510">
            <v>0</v>
          </cell>
          <cell r="IR510">
            <v>0</v>
          </cell>
          <cell r="IS510">
            <v>0</v>
          </cell>
          <cell r="IT510">
            <v>0</v>
          </cell>
        </row>
        <row r="511">
          <cell r="GS511">
            <v>0</v>
          </cell>
          <cell r="GT511">
            <v>0</v>
          </cell>
          <cell r="GU511">
            <v>0</v>
          </cell>
          <cell r="GV511">
            <v>0</v>
          </cell>
          <cell r="GW511">
            <v>0</v>
          </cell>
          <cell r="GX511">
            <v>0</v>
          </cell>
          <cell r="GY511">
            <v>0</v>
          </cell>
          <cell r="GZ511">
            <v>0</v>
          </cell>
          <cell r="HA511">
            <v>0</v>
          </cell>
          <cell r="HB511">
            <v>0</v>
          </cell>
          <cell r="HC511">
            <v>0</v>
          </cell>
          <cell r="HD511">
            <v>0</v>
          </cell>
          <cell r="HH511">
            <v>0</v>
          </cell>
          <cell r="HI511">
            <v>0</v>
          </cell>
          <cell r="HJ511">
            <v>0</v>
          </cell>
          <cell r="HK511">
            <v>0</v>
          </cell>
          <cell r="HL511">
            <v>0</v>
          </cell>
          <cell r="HM511">
            <v>0</v>
          </cell>
          <cell r="HN511">
            <v>0</v>
          </cell>
          <cell r="HO511">
            <v>0</v>
          </cell>
          <cell r="HP511">
            <v>0</v>
          </cell>
          <cell r="HQ511">
            <v>0</v>
          </cell>
          <cell r="HR511">
            <v>0</v>
          </cell>
          <cell r="HS511">
            <v>0</v>
          </cell>
          <cell r="II511">
            <v>0</v>
          </cell>
          <cell r="IJ511">
            <v>0</v>
          </cell>
          <cell r="IK511">
            <v>0</v>
          </cell>
          <cell r="IL511">
            <v>0</v>
          </cell>
          <cell r="IM511">
            <v>0</v>
          </cell>
          <cell r="IN511">
            <v>0</v>
          </cell>
          <cell r="IO511">
            <v>0</v>
          </cell>
          <cell r="IP511">
            <v>0</v>
          </cell>
          <cell r="IQ511">
            <v>0</v>
          </cell>
          <cell r="IR511">
            <v>0</v>
          </cell>
          <cell r="IS511">
            <v>0</v>
          </cell>
          <cell r="IT511">
            <v>0</v>
          </cell>
        </row>
        <row r="512">
          <cell r="GS512">
            <v>0</v>
          </cell>
          <cell r="GT512">
            <v>0</v>
          </cell>
          <cell r="GU512">
            <v>0</v>
          </cell>
          <cell r="GV512">
            <v>0</v>
          </cell>
          <cell r="GW512">
            <v>0</v>
          </cell>
          <cell r="GX512">
            <v>0</v>
          </cell>
          <cell r="GY512">
            <v>0</v>
          </cell>
          <cell r="GZ512">
            <v>0</v>
          </cell>
          <cell r="HA512">
            <v>0</v>
          </cell>
          <cell r="HB512">
            <v>0</v>
          </cell>
          <cell r="HC512">
            <v>0</v>
          </cell>
          <cell r="HD512">
            <v>0</v>
          </cell>
          <cell r="HH512">
            <v>0</v>
          </cell>
          <cell r="HI512">
            <v>0</v>
          </cell>
          <cell r="HJ512">
            <v>0</v>
          </cell>
          <cell r="HK512">
            <v>0</v>
          </cell>
          <cell r="HL512">
            <v>0</v>
          </cell>
          <cell r="HM512">
            <v>0</v>
          </cell>
          <cell r="HN512">
            <v>0</v>
          </cell>
          <cell r="HO512">
            <v>0</v>
          </cell>
          <cell r="HP512">
            <v>0</v>
          </cell>
          <cell r="HQ512">
            <v>0</v>
          </cell>
          <cell r="HR512">
            <v>0</v>
          </cell>
          <cell r="HS512">
            <v>0</v>
          </cell>
          <cell r="II512">
            <v>0</v>
          </cell>
          <cell r="IJ512">
            <v>0</v>
          </cell>
          <cell r="IK512">
            <v>0</v>
          </cell>
          <cell r="IL512">
            <v>0</v>
          </cell>
          <cell r="IM512">
            <v>0</v>
          </cell>
          <cell r="IN512">
            <v>0</v>
          </cell>
          <cell r="IO512">
            <v>0</v>
          </cell>
          <cell r="IP512">
            <v>0</v>
          </cell>
          <cell r="IQ512">
            <v>0</v>
          </cell>
          <cell r="IR512">
            <v>0</v>
          </cell>
          <cell r="IS512">
            <v>0</v>
          </cell>
          <cell r="IT512">
            <v>0</v>
          </cell>
        </row>
        <row r="513">
          <cell r="GS513">
            <v>0</v>
          </cell>
          <cell r="GT513">
            <v>0</v>
          </cell>
          <cell r="GU513">
            <v>0</v>
          </cell>
          <cell r="GV513">
            <v>0</v>
          </cell>
          <cell r="GW513">
            <v>0</v>
          </cell>
          <cell r="GX513">
            <v>0</v>
          </cell>
          <cell r="GY513">
            <v>0</v>
          </cell>
          <cell r="GZ513">
            <v>0</v>
          </cell>
          <cell r="HA513">
            <v>0</v>
          </cell>
          <cell r="HB513">
            <v>0</v>
          </cell>
          <cell r="HC513">
            <v>0</v>
          </cell>
          <cell r="HD513">
            <v>0</v>
          </cell>
          <cell r="HH513">
            <v>0</v>
          </cell>
          <cell r="HI513">
            <v>0</v>
          </cell>
          <cell r="HJ513">
            <v>0</v>
          </cell>
          <cell r="HK513">
            <v>0</v>
          </cell>
          <cell r="HL513">
            <v>0</v>
          </cell>
          <cell r="HM513">
            <v>0</v>
          </cell>
          <cell r="HN513">
            <v>0</v>
          </cell>
          <cell r="HO513">
            <v>0</v>
          </cell>
          <cell r="HP513">
            <v>0</v>
          </cell>
          <cell r="HQ513">
            <v>0</v>
          </cell>
          <cell r="HR513">
            <v>0</v>
          </cell>
          <cell r="HS513">
            <v>0</v>
          </cell>
          <cell r="II513">
            <v>0</v>
          </cell>
          <cell r="IJ513">
            <v>0</v>
          </cell>
          <cell r="IK513">
            <v>0</v>
          </cell>
          <cell r="IL513">
            <v>0</v>
          </cell>
          <cell r="IM513">
            <v>0</v>
          </cell>
          <cell r="IN513">
            <v>0</v>
          </cell>
          <cell r="IO513">
            <v>0</v>
          </cell>
          <cell r="IP513">
            <v>0</v>
          </cell>
          <cell r="IQ513">
            <v>0</v>
          </cell>
          <cell r="IR513">
            <v>0</v>
          </cell>
          <cell r="IS513">
            <v>0</v>
          </cell>
          <cell r="IT513">
            <v>0</v>
          </cell>
        </row>
        <row r="514">
          <cell r="GS514">
            <v>0</v>
          </cell>
          <cell r="GT514">
            <v>0</v>
          </cell>
          <cell r="GU514">
            <v>0</v>
          </cell>
          <cell r="GV514">
            <v>0</v>
          </cell>
          <cell r="GW514">
            <v>0</v>
          </cell>
          <cell r="GX514">
            <v>0</v>
          </cell>
          <cell r="GY514">
            <v>0</v>
          </cell>
          <cell r="GZ514">
            <v>0</v>
          </cell>
          <cell r="HA514">
            <v>0</v>
          </cell>
          <cell r="HB514">
            <v>0</v>
          </cell>
          <cell r="HC514">
            <v>0</v>
          </cell>
          <cell r="HD514">
            <v>0</v>
          </cell>
          <cell r="HH514">
            <v>0</v>
          </cell>
          <cell r="HI514">
            <v>0</v>
          </cell>
          <cell r="HJ514">
            <v>0</v>
          </cell>
          <cell r="HK514">
            <v>0</v>
          </cell>
          <cell r="HL514">
            <v>0</v>
          </cell>
          <cell r="HM514">
            <v>0</v>
          </cell>
          <cell r="HN514">
            <v>0</v>
          </cell>
          <cell r="HO514">
            <v>0</v>
          </cell>
          <cell r="HP514">
            <v>0</v>
          </cell>
          <cell r="HQ514">
            <v>0</v>
          </cell>
          <cell r="HR514">
            <v>0</v>
          </cell>
          <cell r="HS514">
            <v>0</v>
          </cell>
          <cell r="II514">
            <v>0</v>
          </cell>
          <cell r="IJ514">
            <v>0</v>
          </cell>
          <cell r="IK514">
            <v>0</v>
          </cell>
          <cell r="IL514">
            <v>0</v>
          </cell>
          <cell r="IM514">
            <v>0</v>
          </cell>
          <cell r="IN514">
            <v>0</v>
          </cell>
          <cell r="IO514">
            <v>0</v>
          </cell>
          <cell r="IP514">
            <v>0</v>
          </cell>
          <cell r="IQ514">
            <v>0</v>
          </cell>
          <cell r="IR514">
            <v>0</v>
          </cell>
          <cell r="IS514">
            <v>0</v>
          </cell>
          <cell r="IT514">
            <v>0</v>
          </cell>
        </row>
        <row r="515">
          <cell r="GS515">
            <v>0</v>
          </cell>
          <cell r="GT515">
            <v>0</v>
          </cell>
          <cell r="GU515">
            <v>0</v>
          </cell>
          <cell r="GV515">
            <v>0</v>
          </cell>
          <cell r="GW515">
            <v>0</v>
          </cell>
          <cell r="GX515">
            <v>0</v>
          </cell>
          <cell r="GY515">
            <v>0</v>
          </cell>
          <cell r="GZ515">
            <v>0</v>
          </cell>
          <cell r="HA515">
            <v>0</v>
          </cell>
          <cell r="HB515">
            <v>0</v>
          </cell>
          <cell r="HC515">
            <v>0</v>
          </cell>
          <cell r="HD515">
            <v>0</v>
          </cell>
          <cell r="HH515">
            <v>0</v>
          </cell>
          <cell r="HI515">
            <v>0</v>
          </cell>
          <cell r="HJ515">
            <v>0</v>
          </cell>
          <cell r="HK515">
            <v>0</v>
          </cell>
          <cell r="HL515">
            <v>0</v>
          </cell>
          <cell r="HM515">
            <v>0</v>
          </cell>
          <cell r="HN515">
            <v>0</v>
          </cell>
          <cell r="HO515">
            <v>0</v>
          </cell>
          <cell r="HP515">
            <v>0</v>
          </cell>
          <cell r="HQ515">
            <v>0</v>
          </cell>
          <cell r="HR515">
            <v>0</v>
          </cell>
          <cell r="HS515">
            <v>0</v>
          </cell>
          <cell r="II515">
            <v>0</v>
          </cell>
          <cell r="IJ515">
            <v>0</v>
          </cell>
          <cell r="IK515">
            <v>0</v>
          </cell>
          <cell r="IL515">
            <v>0</v>
          </cell>
          <cell r="IM515">
            <v>0</v>
          </cell>
          <cell r="IN515">
            <v>0</v>
          </cell>
          <cell r="IO515">
            <v>0</v>
          </cell>
          <cell r="IP515">
            <v>0</v>
          </cell>
          <cell r="IQ515">
            <v>0</v>
          </cell>
          <cell r="IR515">
            <v>0</v>
          </cell>
          <cell r="IS515">
            <v>0</v>
          </cell>
          <cell r="IT515">
            <v>0</v>
          </cell>
        </row>
        <row r="516">
          <cell r="GS516">
            <v>0</v>
          </cell>
          <cell r="GT516">
            <v>0</v>
          </cell>
          <cell r="GU516">
            <v>0</v>
          </cell>
          <cell r="GV516">
            <v>0</v>
          </cell>
          <cell r="GW516">
            <v>0</v>
          </cell>
          <cell r="GX516">
            <v>0</v>
          </cell>
          <cell r="GY516">
            <v>0</v>
          </cell>
          <cell r="GZ516">
            <v>0</v>
          </cell>
          <cell r="HA516">
            <v>0</v>
          </cell>
          <cell r="HB516">
            <v>0</v>
          </cell>
          <cell r="HC516">
            <v>0</v>
          </cell>
          <cell r="HD516">
            <v>0</v>
          </cell>
          <cell r="HH516">
            <v>0</v>
          </cell>
          <cell r="HI516">
            <v>0</v>
          </cell>
          <cell r="HJ516">
            <v>0</v>
          </cell>
          <cell r="HK516">
            <v>0</v>
          </cell>
          <cell r="HL516">
            <v>0</v>
          </cell>
          <cell r="HM516">
            <v>0</v>
          </cell>
          <cell r="HN516">
            <v>0</v>
          </cell>
          <cell r="HO516">
            <v>0</v>
          </cell>
          <cell r="HP516">
            <v>0</v>
          </cell>
          <cell r="HQ516">
            <v>0</v>
          </cell>
          <cell r="HR516">
            <v>0</v>
          </cell>
          <cell r="HS516">
            <v>0</v>
          </cell>
          <cell r="II516">
            <v>0</v>
          </cell>
          <cell r="IJ516">
            <v>0</v>
          </cell>
          <cell r="IK516">
            <v>0</v>
          </cell>
          <cell r="IL516">
            <v>0</v>
          </cell>
          <cell r="IM516">
            <v>0</v>
          </cell>
          <cell r="IN516">
            <v>0</v>
          </cell>
          <cell r="IO516">
            <v>0</v>
          </cell>
          <cell r="IP516">
            <v>0</v>
          </cell>
          <cell r="IQ516">
            <v>0</v>
          </cell>
          <cell r="IR516">
            <v>0</v>
          </cell>
          <cell r="IS516">
            <v>0</v>
          </cell>
          <cell r="IT516">
            <v>0</v>
          </cell>
        </row>
        <row r="517">
          <cell r="GS517">
            <v>0</v>
          </cell>
          <cell r="GT517">
            <v>0</v>
          </cell>
          <cell r="GU517">
            <v>0</v>
          </cell>
          <cell r="GV517">
            <v>0</v>
          </cell>
          <cell r="GW517">
            <v>0</v>
          </cell>
          <cell r="GX517">
            <v>0</v>
          </cell>
          <cell r="GY517">
            <v>0</v>
          </cell>
          <cell r="GZ517">
            <v>0</v>
          </cell>
          <cell r="HA517">
            <v>0</v>
          </cell>
          <cell r="HB517">
            <v>0</v>
          </cell>
          <cell r="HC517">
            <v>0</v>
          </cell>
          <cell r="HD517">
            <v>0</v>
          </cell>
          <cell r="HH517">
            <v>0</v>
          </cell>
          <cell r="HI517">
            <v>0</v>
          </cell>
          <cell r="HJ517">
            <v>0</v>
          </cell>
          <cell r="HK517">
            <v>0</v>
          </cell>
          <cell r="HL517">
            <v>0</v>
          </cell>
          <cell r="HM517">
            <v>0</v>
          </cell>
          <cell r="HN517">
            <v>0</v>
          </cell>
          <cell r="HO517">
            <v>0</v>
          </cell>
          <cell r="HP517">
            <v>0</v>
          </cell>
          <cell r="HQ517">
            <v>0</v>
          </cell>
          <cell r="HR517">
            <v>0</v>
          </cell>
          <cell r="HS517">
            <v>0</v>
          </cell>
          <cell r="II517">
            <v>0</v>
          </cell>
          <cell r="IJ517">
            <v>0</v>
          </cell>
          <cell r="IK517">
            <v>0</v>
          </cell>
          <cell r="IL517">
            <v>0</v>
          </cell>
          <cell r="IM517">
            <v>0</v>
          </cell>
          <cell r="IN517">
            <v>0</v>
          </cell>
          <cell r="IO517">
            <v>0</v>
          </cell>
          <cell r="IP517">
            <v>0</v>
          </cell>
          <cell r="IQ517">
            <v>0</v>
          </cell>
          <cell r="IR517">
            <v>0</v>
          </cell>
          <cell r="IS517">
            <v>0</v>
          </cell>
          <cell r="IT517">
            <v>0</v>
          </cell>
        </row>
        <row r="518">
          <cell r="GS518">
            <v>0</v>
          </cell>
          <cell r="GT518">
            <v>0</v>
          </cell>
          <cell r="GU518">
            <v>0</v>
          </cell>
          <cell r="GV518">
            <v>0</v>
          </cell>
          <cell r="GW518">
            <v>0</v>
          </cell>
          <cell r="GX518">
            <v>0</v>
          </cell>
          <cell r="GY518">
            <v>0</v>
          </cell>
          <cell r="GZ518">
            <v>0</v>
          </cell>
          <cell r="HA518">
            <v>0</v>
          </cell>
          <cell r="HB518">
            <v>0</v>
          </cell>
          <cell r="HC518">
            <v>0</v>
          </cell>
          <cell r="HD518">
            <v>0</v>
          </cell>
          <cell r="HH518">
            <v>0</v>
          </cell>
          <cell r="HI518">
            <v>0</v>
          </cell>
          <cell r="HJ518">
            <v>0</v>
          </cell>
          <cell r="HK518">
            <v>0</v>
          </cell>
          <cell r="HL518">
            <v>0</v>
          </cell>
          <cell r="HM518">
            <v>0</v>
          </cell>
          <cell r="HN518">
            <v>0</v>
          </cell>
          <cell r="HO518">
            <v>0</v>
          </cell>
          <cell r="HP518">
            <v>0</v>
          </cell>
          <cell r="HQ518">
            <v>0</v>
          </cell>
          <cell r="HR518">
            <v>0</v>
          </cell>
          <cell r="HS518">
            <v>0</v>
          </cell>
          <cell r="II518">
            <v>583.35500000000002</v>
          </cell>
          <cell r="IJ518">
            <v>1082.768</v>
          </cell>
          <cell r="IK518">
            <v>1082.768</v>
          </cell>
          <cell r="IL518">
            <v>1582.9190000000001</v>
          </cell>
          <cell r="IM518">
            <v>2470.9870000000001</v>
          </cell>
          <cell r="IN518">
            <v>2934.5640000000003</v>
          </cell>
          <cell r="IO518">
            <v>2934.5640000000003</v>
          </cell>
          <cell r="IP518">
            <v>3944.4410000000003</v>
          </cell>
          <cell r="IQ518">
            <v>3944.4410000000003</v>
          </cell>
          <cell r="IR518">
            <v>4925.4310000000005</v>
          </cell>
          <cell r="IS518">
            <v>4925.4310000000005</v>
          </cell>
          <cell r="IT518">
            <v>6060.0310000000009</v>
          </cell>
        </row>
        <row r="519">
          <cell r="GS519">
            <v>0</v>
          </cell>
          <cell r="GT519">
            <v>0</v>
          </cell>
          <cell r="GU519">
            <v>0</v>
          </cell>
          <cell r="GV519">
            <v>0</v>
          </cell>
          <cell r="GW519">
            <v>0</v>
          </cell>
          <cell r="GX519">
            <v>0</v>
          </cell>
          <cell r="GY519">
            <v>0</v>
          </cell>
          <cell r="GZ519">
            <v>0</v>
          </cell>
          <cell r="HA519">
            <v>0</v>
          </cell>
          <cell r="HB519">
            <v>0</v>
          </cell>
          <cell r="HC519">
            <v>0</v>
          </cell>
          <cell r="HD519">
            <v>0</v>
          </cell>
          <cell r="HH519">
            <v>0</v>
          </cell>
          <cell r="HI519">
            <v>0</v>
          </cell>
          <cell r="HJ519">
            <v>0</v>
          </cell>
          <cell r="HK519">
            <v>0</v>
          </cell>
          <cell r="HL519">
            <v>0</v>
          </cell>
          <cell r="HM519">
            <v>0</v>
          </cell>
          <cell r="HN519">
            <v>0</v>
          </cell>
          <cell r="HO519">
            <v>0</v>
          </cell>
          <cell r="HP519">
            <v>0</v>
          </cell>
          <cell r="HQ519">
            <v>0</v>
          </cell>
          <cell r="HR519">
            <v>0</v>
          </cell>
          <cell r="HS519">
            <v>0</v>
          </cell>
          <cell r="II519">
            <v>2993.3110000000001</v>
          </cell>
          <cell r="IJ519">
            <v>6090.7690000000002</v>
          </cell>
          <cell r="IK519">
            <v>13224.128000000001</v>
          </cell>
          <cell r="IL519">
            <v>18092.563000000002</v>
          </cell>
          <cell r="IM519">
            <v>23187.956000000002</v>
          </cell>
          <cell r="IN519">
            <v>31705.197</v>
          </cell>
          <cell r="IO519">
            <v>41115.326000000001</v>
          </cell>
          <cell r="IP519">
            <v>46637.254000000001</v>
          </cell>
          <cell r="IQ519">
            <v>55668.378000000004</v>
          </cell>
          <cell r="IR519">
            <v>69559.877999999997</v>
          </cell>
          <cell r="IS519">
            <v>79097.678</v>
          </cell>
          <cell r="IT519">
            <v>90155.678</v>
          </cell>
        </row>
        <row r="520">
          <cell r="GS520">
            <v>0</v>
          </cell>
          <cell r="GT520">
            <v>0</v>
          </cell>
          <cell r="GU520">
            <v>0</v>
          </cell>
          <cell r="GV520">
            <v>0</v>
          </cell>
          <cell r="GW520">
            <v>0</v>
          </cell>
          <cell r="GX520">
            <v>0</v>
          </cell>
          <cell r="GY520">
            <v>0</v>
          </cell>
          <cell r="GZ520">
            <v>0</v>
          </cell>
          <cell r="HA520">
            <v>0</v>
          </cell>
          <cell r="HB520">
            <v>0</v>
          </cell>
          <cell r="HC520">
            <v>0</v>
          </cell>
          <cell r="HD520">
            <v>0</v>
          </cell>
          <cell r="HH520">
            <v>0</v>
          </cell>
          <cell r="HI520">
            <v>0</v>
          </cell>
          <cell r="HJ520">
            <v>0</v>
          </cell>
          <cell r="HK520">
            <v>0</v>
          </cell>
          <cell r="HL520">
            <v>0</v>
          </cell>
          <cell r="HM520">
            <v>0</v>
          </cell>
          <cell r="HN520">
            <v>0</v>
          </cell>
          <cell r="HO520">
            <v>0</v>
          </cell>
          <cell r="HP520">
            <v>0</v>
          </cell>
          <cell r="HQ520">
            <v>0</v>
          </cell>
          <cell r="HR520">
            <v>0</v>
          </cell>
          <cell r="HS520">
            <v>0</v>
          </cell>
          <cell r="II520">
            <v>3194.6</v>
          </cell>
          <cell r="IJ520">
            <v>3195</v>
          </cell>
          <cell r="IK520">
            <v>3195</v>
          </cell>
          <cell r="IL520">
            <v>6075.6</v>
          </cell>
          <cell r="IM520">
            <v>6075.6</v>
          </cell>
          <cell r="IN520">
            <v>6075.6</v>
          </cell>
          <cell r="IO520">
            <v>9733.9</v>
          </cell>
          <cell r="IP520">
            <v>9733.9</v>
          </cell>
          <cell r="IQ520">
            <v>9953.9</v>
          </cell>
          <cell r="IR520">
            <v>13612.2</v>
          </cell>
          <cell r="IS520">
            <v>13612.2</v>
          </cell>
          <cell r="IT520">
            <v>13612.2</v>
          </cell>
        </row>
        <row r="521">
          <cell r="GS521">
            <v>0</v>
          </cell>
          <cell r="GT521">
            <v>0</v>
          </cell>
          <cell r="GU521">
            <v>0</v>
          </cell>
          <cell r="GV521">
            <v>0</v>
          </cell>
          <cell r="GW521">
            <v>0</v>
          </cell>
          <cell r="GX521">
            <v>0</v>
          </cell>
          <cell r="GY521">
            <v>0</v>
          </cell>
          <cell r="GZ521">
            <v>0</v>
          </cell>
          <cell r="HA521">
            <v>0</v>
          </cell>
          <cell r="HB521">
            <v>0</v>
          </cell>
          <cell r="HC521">
            <v>0</v>
          </cell>
          <cell r="HD521">
            <v>0</v>
          </cell>
          <cell r="HH521">
            <v>0</v>
          </cell>
          <cell r="HI521">
            <v>0</v>
          </cell>
          <cell r="HJ521">
            <v>0</v>
          </cell>
          <cell r="HK521">
            <v>0</v>
          </cell>
          <cell r="HL521">
            <v>0</v>
          </cell>
          <cell r="HM521">
            <v>0</v>
          </cell>
          <cell r="HN521">
            <v>0</v>
          </cell>
          <cell r="HO521">
            <v>0</v>
          </cell>
          <cell r="HP521">
            <v>0</v>
          </cell>
          <cell r="HQ521">
            <v>0</v>
          </cell>
          <cell r="HR521">
            <v>0</v>
          </cell>
          <cell r="HS521">
            <v>0</v>
          </cell>
          <cell r="II521">
            <v>3194.6</v>
          </cell>
          <cell r="IJ521">
            <v>3195</v>
          </cell>
          <cell r="IK521">
            <v>3195</v>
          </cell>
          <cell r="IL521">
            <v>6075.6</v>
          </cell>
          <cell r="IM521">
            <v>6075.6</v>
          </cell>
          <cell r="IN521">
            <v>6075.6</v>
          </cell>
          <cell r="IO521">
            <v>9733.9</v>
          </cell>
          <cell r="IP521">
            <v>9733.9</v>
          </cell>
          <cell r="IQ521">
            <v>9953.9</v>
          </cell>
          <cell r="IR521">
            <v>13612.2</v>
          </cell>
          <cell r="IS521">
            <v>13612.2</v>
          </cell>
          <cell r="IT521">
            <v>13612.2</v>
          </cell>
        </row>
        <row r="522">
          <cell r="GS522">
            <v>0</v>
          </cell>
          <cell r="GT522">
            <v>0</v>
          </cell>
          <cell r="GU522">
            <v>0</v>
          </cell>
          <cell r="GV522">
            <v>0</v>
          </cell>
          <cell r="GW522">
            <v>0</v>
          </cell>
          <cell r="GX522">
            <v>0</v>
          </cell>
          <cell r="GY522">
            <v>0</v>
          </cell>
          <cell r="GZ522">
            <v>0</v>
          </cell>
          <cell r="HA522">
            <v>0</v>
          </cell>
          <cell r="HB522">
            <v>0</v>
          </cell>
          <cell r="HC522">
            <v>0</v>
          </cell>
          <cell r="HD522">
            <v>0</v>
          </cell>
          <cell r="HH522">
            <v>0</v>
          </cell>
          <cell r="HI522">
            <v>0</v>
          </cell>
          <cell r="HJ522">
            <v>0</v>
          </cell>
          <cell r="HK522">
            <v>0</v>
          </cell>
          <cell r="HL522">
            <v>0</v>
          </cell>
          <cell r="HM522">
            <v>0</v>
          </cell>
          <cell r="HN522">
            <v>0</v>
          </cell>
          <cell r="HO522">
            <v>0</v>
          </cell>
          <cell r="HP522">
            <v>0</v>
          </cell>
          <cell r="HQ522">
            <v>0</v>
          </cell>
          <cell r="HR522">
            <v>0</v>
          </cell>
          <cell r="HS522">
            <v>0</v>
          </cell>
          <cell r="II522">
            <v>0</v>
          </cell>
          <cell r="IJ522">
            <v>0</v>
          </cell>
          <cell r="IK522">
            <v>0</v>
          </cell>
          <cell r="IL522">
            <v>0</v>
          </cell>
          <cell r="IM522">
            <v>0</v>
          </cell>
          <cell r="IN522">
            <v>0</v>
          </cell>
          <cell r="IO522">
            <v>0</v>
          </cell>
          <cell r="IP522">
            <v>0</v>
          </cell>
          <cell r="IQ522">
            <v>0</v>
          </cell>
          <cell r="IR522">
            <v>0</v>
          </cell>
          <cell r="IS522">
            <v>0</v>
          </cell>
          <cell r="IT522">
            <v>0</v>
          </cell>
        </row>
        <row r="523">
          <cell r="GS523">
            <v>0</v>
          </cell>
          <cell r="GT523">
            <v>0</v>
          </cell>
          <cell r="GU523">
            <v>0</v>
          </cell>
          <cell r="GV523">
            <v>0</v>
          </cell>
          <cell r="GW523">
            <v>0</v>
          </cell>
          <cell r="GX523">
            <v>0</v>
          </cell>
          <cell r="GY523">
            <v>0</v>
          </cell>
          <cell r="GZ523">
            <v>0</v>
          </cell>
          <cell r="HA523">
            <v>0</v>
          </cell>
          <cell r="HB523">
            <v>0</v>
          </cell>
          <cell r="HC523">
            <v>0</v>
          </cell>
          <cell r="HD523">
            <v>0</v>
          </cell>
          <cell r="HH523">
            <v>0</v>
          </cell>
          <cell r="HI523">
            <v>0</v>
          </cell>
          <cell r="HJ523">
            <v>0</v>
          </cell>
          <cell r="HK523">
            <v>0</v>
          </cell>
          <cell r="HL523">
            <v>0</v>
          </cell>
          <cell r="HM523">
            <v>0</v>
          </cell>
          <cell r="HN523">
            <v>0</v>
          </cell>
          <cell r="HO523">
            <v>0</v>
          </cell>
          <cell r="HP523">
            <v>0</v>
          </cell>
          <cell r="HQ523">
            <v>0</v>
          </cell>
          <cell r="HR523">
            <v>0</v>
          </cell>
          <cell r="HS523">
            <v>0</v>
          </cell>
          <cell r="II523">
            <v>61586.3</v>
          </cell>
          <cell r="IJ523">
            <v>117008.70000000001</v>
          </cell>
          <cell r="IK523">
            <v>172546</v>
          </cell>
          <cell r="IL523">
            <v>220969.80000000002</v>
          </cell>
          <cell r="IM523">
            <v>271841.3</v>
          </cell>
          <cell r="IN523">
            <v>322040.81400000001</v>
          </cell>
          <cell r="IO523">
            <v>376115.00000000006</v>
          </cell>
          <cell r="IP523">
            <v>429319.1</v>
          </cell>
          <cell r="IQ523">
            <v>478962.70000000007</v>
          </cell>
          <cell r="IR523">
            <v>529459.29999999993</v>
          </cell>
          <cell r="IS523">
            <v>584957.20000000007</v>
          </cell>
          <cell r="IT523">
            <v>644055.87199999986</v>
          </cell>
        </row>
        <row r="524">
          <cell r="GS524">
            <v>0</v>
          </cell>
          <cell r="GT524">
            <v>0</v>
          </cell>
          <cell r="GU524">
            <v>0</v>
          </cell>
          <cell r="GV524">
            <v>0</v>
          </cell>
          <cell r="GW524">
            <v>0</v>
          </cell>
          <cell r="GX524">
            <v>0</v>
          </cell>
          <cell r="GY524">
            <v>0</v>
          </cell>
          <cell r="GZ524">
            <v>0</v>
          </cell>
          <cell r="HA524">
            <v>0</v>
          </cell>
          <cell r="HB524">
            <v>0</v>
          </cell>
          <cell r="HC524">
            <v>0</v>
          </cell>
          <cell r="HD524">
            <v>0</v>
          </cell>
          <cell r="HH524">
            <v>0</v>
          </cell>
          <cell r="HI524">
            <v>0</v>
          </cell>
          <cell r="HJ524">
            <v>0</v>
          </cell>
          <cell r="HK524">
            <v>0</v>
          </cell>
          <cell r="HL524">
            <v>0</v>
          </cell>
          <cell r="HM524">
            <v>0</v>
          </cell>
          <cell r="HN524">
            <v>0</v>
          </cell>
          <cell r="HO524">
            <v>0</v>
          </cell>
          <cell r="HP524">
            <v>0</v>
          </cell>
          <cell r="HQ524">
            <v>0</v>
          </cell>
          <cell r="HR524">
            <v>0</v>
          </cell>
          <cell r="HS524">
            <v>0</v>
          </cell>
          <cell r="II524">
            <v>47979.199999999997</v>
          </cell>
          <cell r="IJ524">
            <v>89401.600000000006</v>
          </cell>
          <cell r="IK524">
            <v>130420.4</v>
          </cell>
          <cell r="IL524">
            <v>165896.4</v>
          </cell>
          <cell r="IM524">
            <v>202489.4</v>
          </cell>
          <cell r="IN524">
            <v>239316.6</v>
          </cell>
          <cell r="IO524">
            <v>279630.2</v>
          </cell>
          <cell r="IP524">
            <v>319542.09999999998</v>
          </cell>
          <cell r="IQ524">
            <v>357387.9</v>
          </cell>
          <cell r="IR524">
            <v>396695.1</v>
          </cell>
          <cell r="IS524">
            <v>439895.9</v>
          </cell>
          <cell r="IT524">
            <v>486812</v>
          </cell>
        </row>
        <row r="525">
          <cell r="GS525">
            <v>0</v>
          </cell>
          <cell r="GT525">
            <v>0</v>
          </cell>
          <cell r="GU525">
            <v>0</v>
          </cell>
          <cell r="GV525">
            <v>0</v>
          </cell>
          <cell r="GW525">
            <v>0</v>
          </cell>
          <cell r="GX525">
            <v>0</v>
          </cell>
          <cell r="GY525">
            <v>0</v>
          </cell>
          <cell r="GZ525">
            <v>0</v>
          </cell>
          <cell r="HA525">
            <v>0</v>
          </cell>
          <cell r="HB525">
            <v>0</v>
          </cell>
          <cell r="HC525">
            <v>0</v>
          </cell>
          <cell r="HD525">
            <v>0</v>
          </cell>
          <cell r="HH525">
            <v>0</v>
          </cell>
          <cell r="HI525">
            <v>0</v>
          </cell>
          <cell r="HJ525">
            <v>0</v>
          </cell>
          <cell r="HK525">
            <v>0</v>
          </cell>
          <cell r="HL525">
            <v>0</v>
          </cell>
          <cell r="HM525">
            <v>0</v>
          </cell>
          <cell r="HN525">
            <v>0</v>
          </cell>
          <cell r="HO525">
            <v>0</v>
          </cell>
          <cell r="HP525">
            <v>0</v>
          </cell>
          <cell r="HQ525">
            <v>0</v>
          </cell>
          <cell r="HR525">
            <v>0</v>
          </cell>
          <cell r="HS525">
            <v>0</v>
          </cell>
          <cell r="II525">
            <v>3479.8</v>
          </cell>
          <cell r="IJ525">
            <v>7010.6</v>
          </cell>
          <cell r="IK525">
            <v>10557.1</v>
          </cell>
          <cell r="IL525">
            <v>14076.2</v>
          </cell>
          <cell r="IM525">
            <v>17595.3</v>
          </cell>
          <cell r="IN525">
            <v>21209.1</v>
          </cell>
          <cell r="IO525">
            <v>24822.9</v>
          </cell>
          <cell r="IP525">
            <v>28436.7</v>
          </cell>
          <cell r="IQ525">
            <v>32050.5</v>
          </cell>
          <cell r="IR525">
            <v>35664.199999999997</v>
          </cell>
          <cell r="IS525">
            <v>39277.9</v>
          </cell>
          <cell r="IT525">
            <v>42914.2</v>
          </cell>
        </row>
        <row r="526">
          <cell r="GS526">
            <v>0</v>
          </cell>
          <cell r="GT526">
            <v>0</v>
          </cell>
          <cell r="GU526">
            <v>0</v>
          </cell>
          <cell r="GV526">
            <v>0</v>
          </cell>
          <cell r="GW526">
            <v>0</v>
          </cell>
          <cell r="GX526">
            <v>0</v>
          </cell>
          <cell r="GY526">
            <v>0</v>
          </cell>
          <cell r="GZ526">
            <v>0</v>
          </cell>
          <cell r="HA526">
            <v>0</v>
          </cell>
          <cell r="HB526">
            <v>0</v>
          </cell>
          <cell r="HC526">
            <v>0</v>
          </cell>
          <cell r="HD526">
            <v>0</v>
          </cell>
          <cell r="HH526">
            <v>0</v>
          </cell>
          <cell r="HI526">
            <v>0</v>
          </cell>
          <cell r="HJ526">
            <v>0</v>
          </cell>
          <cell r="HK526">
            <v>0</v>
          </cell>
          <cell r="HL526">
            <v>0</v>
          </cell>
          <cell r="HM526">
            <v>0</v>
          </cell>
          <cell r="HN526">
            <v>0</v>
          </cell>
          <cell r="HO526">
            <v>0</v>
          </cell>
          <cell r="HP526">
            <v>0</v>
          </cell>
          <cell r="HQ526">
            <v>0</v>
          </cell>
          <cell r="HR526">
            <v>0</v>
          </cell>
          <cell r="HS526">
            <v>0</v>
          </cell>
          <cell r="II526">
            <v>0</v>
          </cell>
          <cell r="IJ526">
            <v>0</v>
          </cell>
          <cell r="IK526">
            <v>0</v>
          </cell>
          <cell r="IL526">
            <v>0</v>
          </cell>
          <cell r="IM526">
            <v>0</v>
          </cell>
          <cell r="IN526">
            <v>0</v>
          </cell>
          <cell r="IO526">
            <v>0</v>
          </cell>
          <cell r="IP526">
            <v>0</v>
          </cell>
          <cell r="IQ526">
            <v>0</v>
          </cell>
          <cell r="IR526">
            <v>0</v>
          </cell>
          <cell r="IS526">
            <v>0</v>
          </cell>
          <cell r="IT526">
            <v>0</v>
          </cell>
        </row>
        <row r="527">
          <cell r="GS527">
            <v>0</v>
          </cell>
          <cell r="GT527">
            <v>0</v>
          </cell>
          <cell r="GU527">
            <v>0</v>
          </cell>
          <cell r="GV527">
            <v>0</v>
          </cell>
          <cell r="GW527">
            <v>0</v>
          </cell>
          <cell r="GX527">
            <v>0</v>
          </cell>
          <cell r="GY527">
            <v>0</v>
          </cell>
          <cell r="GZ527">
            <v>0</v>
          </cell>
          <cell r="HA527">
            <v>0</v>
          </cell>
          <cell r="HB527">
            <v>0</v>
          </cell>
          <cell r="HC527">
            <v>0</v>
          </cell>
          <cell r="HD527">
            <v>0</v>
          </cell>
          <cell r="HH527">
            <v>0</v>
          </cell>
          <cell r="HI527">
            <v>0</v>
          </cell>
          <cell r="HJ527">
            <v>0</v>
          </cell>
          <cell r="HK527">
            <v>0</v>
          </cell>
          <cell r="HL527">
            <v>0</v>
          </cell>
          <cell r="HM527">
            <v>0</v>
          </cell>
          <cell r="HN527">
            <v>0</v>
          </cell>
          <cell r="HO527">
            <v>0</v>
          </cell>
          <cell r="HP527">
            <v>0</v>
          </cell>
          <cell r="HQ527">
            <v>0</v>
          </cell>
          <cell r="HR527">
            <v>0</v>
          </cell>
          <cell r="HS527">
            <v>0</v>
          </cell>
          <cell r="II527">
            <v>0</v>
          </cell>
          <cell r="IJ527">
            <v>0</v>
          </cell>
          <cell r="IK527">
            <v>1017.5</v>
          </cell>
          <cell r="IL527">
            <v>1017.5</v>
          </cell>
          <cell r="IM527">
            <v>1017.5</v>
          </cell>
          <cell r="IN527">
            <v>1017.5</v>
          </cell>
          <cell r="IO527">
            <v>1017.5</v>
          </cell>
          <cell r="IP527">
            <v>1017.5</v>
          </cell>
          <cell r="IQ527">
            <v>1017.5</v>
          </cell>
          <cell r="IR527">
            <v>1017.5</v>
          </cell>
          <cell r="IS527">
            <v>1017.5</v>
          </cell>
          <cell r="IT527">
            <v>1017.5</v>
          </cell>
        </row>
        <row r="528">
          <cell r="GS528">
            <v>0</v>
          </cell>
          <cell r="GT528">
            <v>0</v>
          </cell>
          <cell r="GU528">
            <v>0</v>
          </cell>
          <cell r="GV528">
            <v>0</v>
          </cell>
          <cell r="GW528">
            <v>0</v>
          </cell>
          <cell r="GX528">
            <v>0</v>
          </cell>
          <cell r="GY528">
            <v>0</v>
          </cell>
          <cell r="GZ528">
            <v>0</v>
          </cell>
          <cell r="HA528">
            <v>0</v>
          </cell>
          <cell r="HB528">
            <v>0</v>
          </cell>
          <cell r="HC528">
            <v>0</v>
          </cell>
          <cell r="HD528">
            <v>0</v>
          </cell>
          <cell r="HH528">
            <v>0</v>
          </cell>
          <cell r="HI528">
            <v>0</v>
          </cell>
          <cell r="HJ528">
            <v>0</v>
          </cell>
          <cell r="HK528">
            <v>0</v>
          </cell>
          <cell r="HL528">
            <v>0</v>
          </cell>
          <cell r="HM528">
            <v>0</v>
          </cell>
          <cell r="HN528">
            <v>0</v>
          </cell>
          <cell r="HO528">
            <v>0</v>
          </cell>
          <cell r="HP528">
            <v>0</v>
          </cell>
          <cell r="HQ528">
            <v>0</v>
          </cell>
          <cell r="HR528">
            <v>0</v>
          </cell>
          <cell r="HS528">
            <v>0</v>
          </cell>
          <cell r="II528">
            <v>10100.6</v>
          </cell>
          <cell r="IJ528">
            <v>20094.900000000001</v>
          </cell>
          <cell r="IK528">
            <v>29758.7</v>
          </cell>
          <cell r="IL528">
            <v>38692.1</v>
          </cell>
          <cell r="IM528">
            <v>48490.6</v>
          </cell>
          <cell r="IN528">
            <v>58813.9</v>
          </cell>
          <cell r="IO528">
            <v>67605.8</v>
          </cell>
          <cell r="IP528">
            <v>76939.899999999994</v>
          </cell>
          <cell r="IQ528">
            <v>84833.9</v>
          </cell>
          <cell r="IR528">
            <v>92110.399999999994</v>
          </cell>
          <cell r="IS528">
            <v>100503</v>
          </cell>
          <cell r="IT528">
            <v>108683.97199999999</v>
          </cell>
        </row>
        <row r="529">
          <cell r="GS529">
            <v>0</v>
          </cell>
          <cell r="GT529">
            <v>0</v>
          </cell>
          <cell r="GU529">
            <v>0</v>
          </cell>
          <cell r="GV529">
            <v>0</v>
          </cell>
          <cell r="GW529">
            <v>0</v>
          </cell>
          <cell r="GX529">
            <v>0</v>
          </cell>
          <cell r="GY529">
            <v>0</v>
          </cell>
          <cell r="GZ529">
            <v>0</v>
          </cell>
          <cell r="HA529">
            <v>0</v>
          </cell>
          <cell r="HB529">
            <v>0</v>
          </cell>
          <cell r="HC529">
            <v>0</v>
          </cell>
          <cell r="HD529">
            <v>0</v>
          </cell>
          <cell r="HH529">
            <v>0</v>
          </cell>
          <cell r="HI529">
            <v>0</v>
          </cell>
          <cell r="HJ529">
            <v>0</v>
          </cell>
          <cell r="HK529">
            <v>0</v>
          </cell>
          <cell r="HL529">
            <v>0</v>
          </cell>
          <cell r="HM529">
            <v>0</v>
          </cell>
          <cell r="HN529">
            <v>0</v>
          </cell>
          <cell r="HO529">
            <v>0</v>
          </cell>
          <cell r="HP529">
            <v>0</v>
          </cell>
          <cell r="HQ529">
            <v>0</v>
          </cell>
          <cell r="HR529">
            <v>0</v>
          </cell>
          <cell r="HS529">
            <v>0</v>
          </cell>
          <cell r="II529">
            <v>765.07500000000005</v>
          </cell>
          <cell r="IJ529">
            <v>1479.644</v>
          </cell>
          <cell r="IK529">
            <v>2190.4250000000002</v>
          </cell>
          <cell r="IL529">
            <v>2716.7180000000003</v>
          </cell>
          <cell r="IM529">
            <v>3284.22</v>
          </cell>
          <cell r="IN529">
            <v>3903.2530000000002</v>
          </cell>
          <cell r="IO529">
            <v>4503.7089999999998</v>
          </cell>
          <cell r="IP529">
            <v>5162.67</v>
          </cell>
          <cell r="IQ529">
            <v>5803.69</v>
          </cell>
          <cell r="IR529">
            <v>6493.2883000000002</v>
          </cell>
          <cell r="IS529">
            <v>7268.8958000000002</v>
          </cell>
          <cell r="IT529">
            <v>7816.2849999999999</v>
          </cell>
        </row>
        <row r="530">
          <cell r="GS530">
            <v>0</v>
          </cell>
          <cell r="GT530">
            <v>0</v>
          </cell>
          <cell r="GU530">
            <v>0</v>
          </cell>
          <cell r="GV530">
            <v>0</v>
          </cell>
          <cell r="GW530">
            <v>0</v>
          </cell>
          <cell r="GX530">
            <v>0</v>
          </cell>
          <cell r="GY530">
            <v>0</v>
          </cell>
          <cell r="GZ530">
            <v>0</v>
          </cell>
          <cell r="HA530">
            <v>0</v>
          </cell>
          <cell r="HB530">
            <v>0</v>
          </cell>
          <cell r="HC530">
            <v>0</v>
          </cell>
          <cell r="HD530">
            <v>0</v>
          </cell>
          <cell r="HH530">
            <v>0</v>
          </cell>
          <cell r="HI530">
            <v>0</v>
          </cell>
          <cell r="HJ530">
            <v>0</v>
          </cell>
          <cell r="HK530">
            <v>0</v>
          </cell>
          <cell r="HL530">
            <v>0</v>
          </cell>
          <cell r="HM530">
            <v>0</v>
          </cell>
          <cell r="HN530">
            <v>0</v>
          </cell>
          <cell r="HO530">
            <v>0</v>
          </cell>
          <cell r="HP530">
            <v>0</v>
          </cell>
          <cell r="HQ530">
            <v>0</v>
          </cell>
          <cell r="HR530">
            <v>0</v>
          </cell>
          <cell r="HS530">
            <v>0</v>
          </cell>
          <cell r="II530">
            <v>2839857</v>
          </cell>
          <cell r="IJ530">
            <v>5257593</v>
          </cell>
          <cell r="IK530">
            <v>7656790</v>
          </cell>
          <cell r="IL530">
            <v>9699973</v>
          </cell>
          <cell r="IM530">
            <v>11815015</v>
          </cell>
          <cell r="IN530">
            <v>13990300</v>
          </cell>
          <cell r="IO530">
            <v>16335379</v>
          </cell>
          <cell r="IP530">
            <v>18631488</v>
          </cell>
          <cell r="IQ530">
            <v>20829108</v>
          </cell>
          <cell r="IR530">
            <v>23135731</v>
          </cell>
          <cell r="IS530">
            <v>25627036</v>
          </cell>
          <cell r="IT530">
            <v>28323019</v>
          </cell>
        </row>
        <row r="531">
          <cell r="GS531">
            <v>0</v>
          </cell>
          <cell r="GT531">
            <v>0</v>
          </cell>
          <cell r="GU531">
            <v>0</v>
          </cell>
          <cell r="GV531">
            <v>0</v>
          </cell>
          <cell r="GW531">
            <v>0</v>
          </cell>
          <cell r="GX531">
            <v>0</v>
          </cell>
          <cell r="GY531">
            <v>0</v>
          </cell>
          <cell r="GZ531">
            <v>0</v>
          </cell>
          <cell r="HA531">
            <v>0</v>
          </cell>
          <cell r="HB531">
            <v>0</v>
          </cell>
          <cell r="HC531">
            <v>0</v>
          </cell>
          <cell r="HD531">
            <v>0</v>
          </cell>
          <cell r="HH531">
            <v>0</v>
          </cell>
          <cell r="HI531">
            <v>0</v>
          </cell>
          <cell r="HJ531">
            <v>0</v>
          </cell>
          <cell r="HK531">
            <v>0</v>
          </cell>
          <cell r="HL531">
            <v>0</v>
          </cell>
          <cell r="HM531">
            <v>0</v>
          </cell>
          <cell r="HN531">
            <v>0</v>
          </cell>
          <cell r="HO531">
            <v>0</v>
          </cell>
          <cell r="HP531">
            <v>0</v>
          </cell>
          <cell r="HQ531">
            <v>0</v>
          </cell>
          <cell r="HR531">
            <v>0</v>
          </cell>
          <cell r="HS531">
            <v>0</v>
          </cell>
          <cell r="II531">
            <v>9037.3469999999998</v>
          </cell>
          <cell r="IJ531">
            <v>18058.654000000002</v>
          </cell>
          <cell r="IK531">
            <v>26669.565000000002</v>
          </cell>
          <cell r="IL531">
            <v>34699.481</v>
          </cell>
          <cell r="IM531">
            <v>44286.559000000001</v>
          </cell>
          <cell r="IN531">
            <v>54012.75</v>
          </cell>
          <cell r="IO531">
            <v>63757.986000000004</v>
          </cell>
          <cell r="IP531">
            <v>71532.88</v>
          </cell>
          <cell r="IQ531">
            <v>76437.60100000001</v>
          </cell>
          <cell r="IR531">
            <v>80481.12549999998</v>
          </cell>
          <cell r="IS531">
            <v>87200.348399999988</v>
          </cell>
          <cell r="IT531">
            <v>93145.089399999983</v>
          </cell>
        </row>
        <row r="532">
          <cell r="GS532">
            <v>0</v>
          </cell>
          <cell r="GT532">
            <v>0</v>
          </cell>
          <cell r="GU532">
            <v>0</v>
          </cell>
          <cell r="GV532">
            <v>0</v>
          </cell>
          <cell r="GW532">
            <v>0</v>
          </cell>
          <cell r="GX532">
            <v>0</v>
          </cell>
          <cell r="GY532">
            <v>0</v>
          </cell>
          <cell r="GZ532">
            <v>0</v>
          </cell>
          <cell r="HA532">
            <v>0</v>
          </cell>
          <cell r="HB532">
            <v>0</v>
          </cell>
          <cell r="HC532">
            <v>0</v>
          </cell>
          <cell r="HD532">
            <v>0</v>
          </cell>
          <cell r="HH532">
            <v>0</v>
          </cell>
          <cell r="HI532">
            <v>0</v>
          </cell>
          <cell r="HJ532">
            <v>0</v>
          </cell>
          <cell r="HK532">
            <v>0</v>
          </cell>
          <cell r="HL532">
            <v>0</v>
          </cell>
          <cell r="HM532">
            <v>0</v>
          </cell>
          <cell r="HN532">
            <v>0</v>
          </cell>
          <cell r="HO532">
            <v>0</v>
          </cell>
          <cell r="HP532">
            <v>0</v>
          </cell>
          <cell r="HQ532">
            <v>0</v>
          </cell>
          <cell r="HR532">
            <v>0</v>
          </cell>
          <cell r="HS532">
            <v>0</v>
          </cell>
          <cell r="II532">
            <v>3961.4160000000002</v>
          </cell>
          <cell r="IJ532">
            <v>7319.7039999999997</v>
          </cell>
          <cell r="IK532">
            <v>10701.948</v>
          </cell>
          <cell r="IL532">
            <v>13550.469000000001</v>
          </cell>
          <cell r="IM532">
            <v>16512.749</v>
          </cell>
          <cell r="IN532">
            <v>19567.788</v>
          </cell>
          <cell r="IO532">
            <v>22769.18</v>
          </cell>
          <cell r="IP532">
            <v>25871.404000000002</v>
          </cell>
          <cell r="IQ532">
            <v>28721.113000000001</v>
          </cell>
          <cell r="IR532">
            <v>31956.7605</v>
          </cell>
          <cell r="IS532">
            <v>35723.965499999998</v>
          </cell>
          <cell r="IT532">
            <v>39416.168299999998</v>
          </cell>
        </row>
        <row r="533">
          <cell r="GS533">
            <v>0</v>
          </cell>
          <cell r="GT533">
            <v>0</v>
          </cell>
          <cell r="GU533">
            <v>0</v>
          </cell>
          <cell r="GV533">
            <v>0</v>
          </cell>
          <cell r="GW533">
            <v>0</v>
          </cell>
          <cell r="GX533">
            <v>0</v>
          </cell>
          <cell r="GY533">
            <v>0</v>
          </cell>
          <cell r="GZ533">
            <v>0</v>
          </cell>
          <cell r="HA533">
            <v>0</v>
          </cell>
          <cell r="HB533">
            <v>0</v>
          </cell>
          <cell r="HC533">
            <v>0</v>
          </cell>
          <cell r="HD533">
            <v>0</v>
          </cell>
          <cell r="HH533">
            <v>0</v>
          </cell>
          <cell r="HI533">
            <v>0</v>
          </cell>
          <cell r="HJ533">
            <v>0</v>
          </cell>
          <cell r="HK533">
            <v>0</v>
          </cell>
          <cell r="HL533">
            <v>0</v>
          </cell>
          <cell r="HM533">
            <v>0</v>
          </cell>
          <cell r="HN533">
            <v>0</v>
          </cell>
          <cell r="HO533">
            <v>0</v>
          </cell>
          <cell r="HP533">
            <v>0</v>
          </cell>
          <cell r="HQ533">
            <v>0</v>
          </cell>
          <cell r="HR533">
            <v>0</v>
          </cell>
          <cell r="HS533">
            <v>0</v>
          </cell>
          <cell r="II533">
            <v>110</v>
          </cell>
          <cell r="IJ533">
            <v>110</v>
          </cell>
          <cell r="IK533">
            <v>110</v>
          </cell>
          <cell r="IL533">
            <v>110</v>
          </cell>
          <cell r="IM533">
            <v>110</v>
          </cell>
          <cell r="IN533">
            <v>110</v>
          </cell>
          <cell r="IO533">
            <v>110</v>
          </cell>
          <cell r="IP533">
            <v>110</v>
          </cell>
          <cell r="IQ533">
            <v>110</v>
          </cell>
          <cell r="IR533">
            <v>110</v>
          </cell>
          <cell r="IS533">
            <v>110</v>
          </cell>
          <cell r="IT533">
            <v>110</v>
          </cell>
        </row>
        <row r="534">
          <cell r="GS534">
            <v>0</v>
          </cell>
          <cell r="GT534">
            <v>0</v>
          </cell>
          <cell r="GU534">
            <v>0</v>
          </cell>
          <cell r="GV534">
            <v>0</v>
          </cell>
          <cell r="GW534">
            <v>0</v>
          </cell>
          <cell r="GX534">
            <v>0</v>
          </cell>
          <cell r="GY534">
            <v>0</v>
          </cell>
          <cell r="GZ534">
            <v>0</v>
          </cell>
          <cell r="HA534">
            <v>0</v>
          </cell>
          <cell r="HB534">
            <v>0</v>
          </cell>
          <cell r="HC534">
            <v>0</v>
          </cell>
          <cell r="HD534">
            <v>0</v>
          </cell>
          <cell r="HH534">
            <v>0</v>
          </cell>
          <cell r="HI534">
            <v>0</v>
          </cell>
          <cell r="HJ534">
            <v>0</v>
          </cell>
          <cell r="HK534">
            <v>0</v>
          </cell>
          <cell r="HL534">
            <v>0</v>
          </cell>
          <cell r="HM534">
            <v>0</v>
          </cell>
          <cell r="HN534">
            <v>0</v>
          </cell>
          <cell r="HO534">
            <v>0</v>
          </cell>
          <cell r="HP534">
            <v>0</v>
          </cell>
          <cell r="HQ534">
            <v>0</v>
          </cell>
          <cell r="HR534">
            <v>0</v>
          </cell>
          <cell r="HS534">
            <v>0</v>
          </cell>
          <cell r="II534">
            <v>0.23</v>
          </cell>
          <cell r="IJ534">
            <v>0.23</v>
          </cell>
          <cell r="IK534">
            <v>0.23</v>
          </cell>
          <cell r="IL534">
            <v>0.23</v>
          </cell>
          <cell r="IM534">
            <v>0.23</v>
          </cell>
          <cell r="IN534">
            <v>0.23</v>
          </cell>
          <cell r="IO534">
            <v>0.23</v>
          </cell>
          <cell r="IP534">
            <v>0.23</v>
          </cell>
          <cell r="IQ534">
            <v>0.23</v>
          </cell>
          <cell r="IR534">
            <v>0.23</v>
          </cell>
          <cell r="IS534">
            <v>0.23</v>
          </cell>
          <cell r="IT534">
            <v>0.23</v>
          </cell>
        </row>
        <row r="535">
          <cell r="GS535">
            <v>0</v>
          </cell>
          <cell r="GT535">
            <v>0</v>
          </cell>
          <cell r="GU535">
            <v>0</v>
          </cell>
          <cell r="GV535">
            <v>0</v>
          </cell>
          <cell r="GW535">
            <v>0</v>
          </cell>
          <cell r="GX535">
            <v>0</v>
          </cell>
          <cell r="GY535">
            <v>0</v>
          </cell>
          <cell r="GZ535">
            <v>0</v>
          </cell>
          <cell r="HA535">
            <v>0</v>
          </cell>
          <cell r="HB535">
            <v>0</v>
          </cell>
          <cell r="HC535">
            <v>0</v>
          </cell>
          <cell r="HD535">
            <v>0</v>
          </cell>
          <cell r="HH535">
            <v>0</v>
          </cell>
          <cell r="HI535">
            <v>0</v>
          </cell>
          <cell r="HJ535">
            <v>0</v>
          </cell>
          <cell r="HK535">
            <v>0</v>
          </cell>
          <cell r="HL535">
            <v>0</v>
          </cell>
          <cell r="HM535">
            <v>0</v>
          </cell>
          <cell r="HN535">
            <v>0</v>
          </cell>
          <cell r="HO535">
            <v>0</v>
          </cell>
          <cell r="HP535">
            <v>0</v>
          </cell>
          <cell r="HQ535">
            <v>0</v>
          </cell>
          <cell r="HR535">
            <v>0</v>
          </cell>
          <cell r="HS535">
            <v>0</v>
          </cell>
          <cell r="II535">
            <v>430</v>
          </cell>
          <cell r="IJ535">
            <v>430</v>
          </cell>
          <cell r="IK535">
            <v>430</v>
          </cell>
          <cell r="IL535">
            <v>430</v>
          </cell>
          <cell r="IM535">
            <v>430</v>
          </cell>
          <cell r="IN535">
            <v>430</v>
          </cell>
          <cell r="IO535">
            <v>430</v>
          </cell>
          <cell r="IP535">
            <v>430</v>
          </cell>
          <cell r="IQ535">
            <v>430</v>
          </cell>
          <cell r="IR535">
            <v>430</v>
          </cell>
          <cell r="IS535">
            <v>430</v>
          </cell>
          <cell r="IT535">
            <v>430</v>
          </cell>
        </row>
        <row r="536">
          <cell r="GS536">
            <v>0</v>
          </cell>
          <cell r="GT536">
            <v>0</v>
          </cell>
          <cell r="GU536">
            <v>0</v>
          </cell>
          <cell r="GV536">
            <v>0</v>
          </cell>
          <cell r="GW536">
            <v>0</v>
          </cell>
          <cell r="GX536">
            <v>0</v>
          </cell>
          <cell r="GY536">
            <v>0</v>
          </cell>
          <cell r="GZ536">
            <v>0</v>
          </cell>
          <cell r="HA536">
            <v>0</v>
          </cell>
          <cell r="HB536">
            <v>0</v>
          </cell>
          <cell r="HC536">
            <v>0</v>
          </cell>
          <cell r="HD536">
            <v>0</v>
          </cell>
          <cell r="HH536">
            <v>0</v>
          </cell>
          <cell r="HI536">
            <v>0</v>
          </cell>
          <cell r="HJ536">
            <v>0</v>
          </cell>
          <cell r="HK536">
            <v>0</v>
          </cell>
          <cell r="HL536">
            <v>0</v>
          </cell>
          <cell r="HM536">
            <v>0</v>
          </cell>
          <cell r="HN536">
            <v>0</v>
          </cell>
          <cell r="HO536">
            <v>0</v>
          </cell>
          <cell r="HP536">
            <v>0</v>
          </cell>
          <cell r="HQ536">
            <v>0</v>
          </cell>
          <cell r="HR536">
            <v>0</v>
          </cell>
          <cell r="HS536">
            <v>0</v>
          </cell>
          <cell r="II536">
            <v>430</v>
          </cell>
          <cell r="IJ536">
            <v>430</v>
          </cell>
          <cell r="IK536">
            <v>430</v>
          </cell>
          <cell r="IL536">
            <v>430</v>
          </cell>
          <cell r="IM536">
            <v>430</v>
          </cell>
          <cell r="IN536">
            <v>430</v>
          </cell>
          <cell r="IO536">
            <v>430</v>
          </cell>
          <cell r="IP536">
            <v>430</v>
          </cell>
          <cell r="IQ536">
            <v>430</v>
          </cell>
          <cell r="IR536">
            <v>430</v>
          </cell>
          <cell r="IS536">
            <v>430</v>
          </cell>
          <cell r="IT536">
            <v>430</v>
          </cell>
        </row>
        <row r="537">
          <cell r="GS537">
            <v>0</v>
          </cell>
          <cell r="GT537">
            <v>0</v>
          </cell>
          <cell r="GU537">
            <v>0</v>
          </cell>
          <cell r="GV537">
            <v>0</v>
          </cell>
          <cell r="GW537">
            <v>0</v>
          </cell>
          <cell r="GX537">
            <v>0</v>
          </cell>
          <cell r="GY537">
            <v>0</v>
          </cell>
          <cell r="GZ537">
            <v>0</v>
          </cell>
          <cell r="HA537">
            <v>0</v>
          </cell>
          <cell r="HB537">
            <v>0</v>
          </cell>
          <cell r="HC537">
            <v>0</v>
          </cell>
          <cell r="HD537">
            <v>0</v>
          </cell>
          <cell r="HH537">
            <v>0</v>
          </cell>
          <cell r="HI537">
            <v>0</v>
          </cell>
          <cell r="HJ537">
            <v>0</v>
          </cell>
          <cell r="HK537">
            <v>0</v>
          </cell>
          <cell r="HL537">
            <v>0</v>
          </cell>
          <cell r="HM537">
            <v>0</v>
          </cell>
          <cell r="HN537">
            <v>0</v>
          </cell>
          <cell r="HO537">
            <v>0</v>
          </cell>
          <cell r="HP537">
            <v>0</v>
          </cell>
          <cell r="HQ537">
            <v>0</v>
          </cell>
          <cell r="HR537">
            <v>0</v>
          </cell>
          <cell r="HS537">
            <v>0</v>
          </cell>
          <cell r="II537">
            <v>8.9</v>
          </cell>
          <cell r="IJ537">
            <v>24</v>
          </cell>
          <cell r="IK537">
            <v>35.299999999999997</v>
          </cell>
          <cell r="IL537">
            <v>44.1</v>
          </cell>
          <cell r="IM537">
            <v>62.5</v>
          </cell>
          <cell r="IN537">
            <v>73.5</v>
          </cell>
          <cell r="IO537">
            <v>96.4</v>
          </cell>
          <cell r="IP537">
            <v>160</v>
          </cell>
          <cell r="IQ537">
            <v>170.5</v>
          </cell>
          <cell r="IR537">
            <v>0</v>
          </cell>
          <cell r="IS537">
            <v>0</v>
          </cell>
          <cell r="IT537">
            <v>0</v>
          </cell>
        </row>
        <row r="538">
          <cell r="GS538">
            <v>0</v>
          </cell>
          <cell r="GT538">
            <v>0</v>
          </cell>
          <cell r="GU538">
            <v>0</v>
          </cell>
          <cell r="GV538">
            <v>0</v>
          </cell>
          <cell r="GW538">
            <v>0</v>
          </cell>
          <cell r="GX538">
            <v>0</v>
          </cell>
          <cell r="GY538">
            <v>0</v>
          </cell>
          <cell r="GZ538">
            <v>0</v>
          </cell>
          <cell r="HA538">
            <v>0</v>
          </cell>
          <cell r="HB538">
            <v>0</v>
          </cell>
          <cell r="HC538">
            <v>0</v>
          </cell>
          <cell r="HD538">
            <v>0</v>
          </cell>
          <cell r="HH538">
            <v>0</v>
          </cell>
          <cell r="HI538">
            <v>0</v>
          </cell>
          <cell r="HJ538">
            <v>0</v>
          </cell>
          <cell r="HK538">
            <v>0</v>
          </cell>
          <cell r="HL538">
            <v>0</v>
          </cell>
          <cell r="HM538">
            <v>0</v>
          </cell>
          <cell r="HN538">
            <v>0</v>
          </cell>
          <cell r="HO538">
            <v>0</v>
          </cell>
          <cell r="HP538">
            <v>0</v>
          </cell>
          <cell r="HQ538">
            <v>0</v>
          </cell>
          <cell r="HR538">
            <v>0</v>
          </cell>
          <cell r="HS538">
            <v>0</v>
          </cell>
          <cell r="II538">
            <v>17.8</v>
          </cell>
          <cell r="IJ538">
            <v>477.59999999999928</v>
          </cell>
          <cell r="IK538">
            <v>757.00000000000432</v>
          </cell>
          <cell r="IL538">
            <v>1243.5000000000061</v>
          </cell>
          <cell r="IM538">
            <v>2186.0000000000064</v>
          </cell>
          <cell r="IN538">
            <v>1610.2139999999999</v>
          </cell>
          <cell r="IO538">
            <v>2942.2</v>
          </cell>
          <cell r="IP538">
            <v>3222.9</v>
          </cell>
          <cell r="IQ538">
            <v>3502.4</v>
          </cell>
          <cell r="IR538">
            <v>3972.0999999999904</v>
          </cell>
          <cell r="IS538">
            <v>4262.8999999999996</v>
          </cell>
          <cell r="IT538">
            <v>4628.1999999999898</v>
          </cell>
        </row>
        <row r="539">
          <cell r="GS539">
            <v>0</v>
          </cell>
          <cell r="GT539">
            <v>0</v>
          </cell>
          <cell r="GU539">
            <v>0</v>
          </cell>
          <cell r="GV539">
            <v>0</v>
          </cell>
          <cell r="GW539">
            <v>0</v>
          </cell>
          <cell r="GX539">
            <v>0</v>
          </cell>
          <cell r="GY539">
            <v>0</v>
          </cell>
          <cell r="GZ539">
            <v>0</v>
          </cell>
          <cell r="HA539">
            <v>0</v>
          </cell>
          <cell r="HB539">
            <v>0</v>
          </cell>
          <cell r="HC539">
            <v>0</v>
          </cell>
          <cell r="HD539">
            <v>0</v>
          </cell>
          <cell r="HH539">
            <v>0</v>
          </cell>
          <cell r="HI539">
            <v>0</v>
          </cell>
          <cell r="HJ539">
            <v>0</v>
          </cell>
          <cell r="HK539">
            <v>0</v>
          </cell>
          <cell r="HL539">
            <v>0</v>
          </cell>
          <cell r="HM539">
            <v>0</v>
          </cell>
          <cell r="HN539">
            <v>0</v>
          </cell>
          <cell r="HO539">
            <v>0</v>
          </cell>
          <cell r="HP539">
            <v>0</v>
          </cell>
          <cell r="HQ539">
            <v>0</v>
          </cell>
          <cell r="HR539">
            <v>0</v>
          </cell>
          <cell r="HS539">
            <v>0</v>
          </cell>
          <cell r="II539">
            <v>28080.1</v>
          </cell>
          <cell r="IJ539">
            <v>63934.799999999996</v>
          </cell>
          <cell r="IK539">
            <v>91957.700000000012</v>
          </cell>
          <cell r="IL539">
            <v>121209.3</v>
          </cell>
          <cell r="IM539">
            <v>151489.70000000001</v>
          </cell>
          <cell r="IN539">
            <v>179866.80000000002</v>
          </cell>
          <cell r="IO539">
            <v>209206.8</v>
          </cell>
          <cell r="IP539">
            <v>239494.49999999997</v>
          </cell>
          <cell r="IQ539">
            <v>268990.00000000006</v>
          </cell>
          <cell r="IR539">
            <v>297309.13600000006</v>
          </cell>
          <cell r="IS539">
            <v>330785.32700000005</v>
          </cell>
          <cell r="IT539">
            <v>389219.21599999996</v>
          </cell>
        </row>
        <row r="540">
          <cell r="GS540">
            <v>0</v>
          </cell>
          <cell r="GT540">
            <v>0</v>
          </cell>
          <cell r="GU540">
            <v>0</v>
          </cell>
          <cell r="GV540">
            <v>0</v>
          </cell>
          <cell r="GW540">
            <v>0</v>
          </cell>
          <cell r="GX540">
            <v>0</v>
          </cell>
          <cell r="GY540">
            <v>0</v>
          </cell>
          <cell r="GZ540">
            <v>0</v>
          </cell>
          <cell r="HA540">
            <v>0</v>
          </cell>
          <cell r="HB540">
            <v>0</v>
          </cell>
          <cell r="HC540">
            <v>0</v>
          </cell>
          <cell r="HD540">
            <v>0</v>
          </cell>
          <cell r="HH540">
            <v>0</v>
          </cell>
          <cell r="HI540">
            <v>0</v>
          </cell>
          <cell r="HJ540">
            <v>0</v>
          </cell>
          <cell r="HK540">
            <v>0</v>
          </cell>
          <cell r="HL540">
            <v>0</v>
          </cell>
          <cell r="HM540">
            <v>0</v>
          </cell>
          <cell r="HN540">
            <v>0</v>
          </cell>
          <cell r="HO540">
            <v>0</v>
          </cell>
          <cell r="HP540">
            <v>0</v>
          </cell>
          <cell r="HQ540">
            <v>0</v>
          </cell>
          <cell r="HR540">
            <v>0</v>
          </cell>
          <cell r="HS540">
            <v>0</v>
          </cell>
          <cell r="II540">
            <v>19436.099999999999</v>
          </cell>
          <cell r="IJ540">
            <v>38759.299999999996</v>
          </cell>
          <cell r="IK540">
            <v>58597.500000000007</v>
          </cell>
          <cell r="IL540">
            <v>79231.700000000012</v>
          </cell>
          <cell r="IM540">
            <v>100339</v>
          </cell>
          <cell r="IN540">
            <v>120660</v>
          </cell>
          <cell r="IO540">
            <v>141614.09999999998</v>
          </cell>
          <cell r="IP540">
            <v>164240.59999999998</v>
          </cell>
          <cell r="IQ540">
            <v>185766.1</v>
          </cell>
          <cell r="IR540">
            <v>206222.01100000003</v>
          </cell>
          <cell r="IS540">
            <v>230551.29200000002</v>
          </cell>
          <cell r="IT540">
            <v>274640.821</v>
          </cell>
        </row>
        <row r="541">
          <cell r="GS541">
            <v>0</v>
          </cell>
          <cell r="GT541">
            <v>0</v>
          </cell>
          <cell r="GU541">
            <v>0</v>
          </cell>
          <cell r="GV541">
            <v>0</v>
          </cell>
          <cell r="GW541">
            <v>0</v>
          </cell>
          <cell r="GX541">
            <v>0</v>
          </cell>
          <cell r="GY541">
            <v>0</v>
          </cell>
          <cell r="GZ541">
            <v>0</v>
          </cell>
          <cell r="HA541">
            <v>0</v>
          </cell>
          <cell r="HB541">
            <v>0</v>
          </cell>
          <cell r="HC541">
            <v>0</v>
          </cell>
          <cell r="HD541">
            <v>0</v>
          </cell>
          <cell r="HH541">
            <v>0</v>
          </cell>
          <cell r="HI541">
            <v>0</v>
          </cell>
          <cell r="HJ541">
            <v>0</v>
          </cell>
          <cell r="HK541">
            <v>0</v>
          </cell>
          <cell r="HL541">
            <v>0</v>
          </cell>
          <cell r="HM541">
            <v>0</v>
          </cell>
          <cell r="HN541">
            <v>0</v>
          </cell>
          <cell r="HO541">
            <v>0</v>
          </cell>
          <cell r="HP541">
            <v>0</v>
          </cell>
          <cell r="HQ541">
            <v>0</v>
          </cell>
          <cell r="HR541">
            <v>0</v>
          </cell>
          <cell r="HS541">
            <v>0</v>
          </cell>
          <cell r="II541">
            <v>8574.7000000000007</v>
          </cell>
          <cell r="IJ541">
            <v>24964.800000000003</v>
          </cell>
          <cell r="IK541">
            <v>33001.599999999999</v>
          </cell>
          <cell r="IL541">
            <v>41478.699999999997</v>
          </cell>
          <cell r="IM541">
            <v>50488.5</v>
          </cell>
          <cell r="IN541">
            <v>58372.2</v>
          </cell>
          <cell r="IO541">
            <v>66686.600000000006</v>
          </cell>
          <cell r="IP541">
            <v>74305.3</v>
          </cell>
          <cell r="IQ541">
            <v>82150.200000000012</v>
          </cell>
          <cell r="IR541">
            <v>89603.5</v>
          </cell>
          <cell r="IS541">
            <v>98524.900000000009</v>
          </cell>
          <cell r="IT541">
            <v>112709.1</v>
          </cell>
        </row>
        <row r="542">
          <cell r="GS542">
            <v>0</v>
          </cell>
          <cell r="GT542">
            <v>0</v>
          </cell>
          <cell r="GU542">
            <v>0</v>
          </cell>
          <cell r="GV542">
            <v>0</v>
          </cell>
          <cell r="GW542">
            <v>0</v>
          </cell>
          <cell r="GX542">
            <v>0</v>
          </cell>
          <cell r="GY542">
            <v>0</v>
          </cell>
          <cell r="GZ542">
            <v>0</v>
          </cell>
          <cell r="HA542">
            <v>0</v>
          </cell>
          <cell r="HB542">
            <v>0</v>
          </cell>
          <cell r="HC542">
            <v>0</v>
          </cell>
          <cell r="HD542">
            <v>0</v>
          </cell>
          <cell r="HH542">
            <v>0</v>
          </cell>
          <cell r="HI542">
            <v>0</v>
          </cell>
          <cell r="HJ542">
            <v>0</v>
          </cell>
          <cell r="HK542">
            <v>0</v>
          </cell>
          <cell r="HL542">
            <v>0</v>
          </cell>
          <cell r="HM542">
            <v>0</v>
          </cell>
          <cell r="HN542">
            <v>0</v>
          </cell>
          <cell r="HO542">
            <v>0</v>
          </cell>
          <cell r="HP542">
            <v>0</v>
          </cell>
          <cell r="HQ542">
            <v>0</v>
          </cell>
          <cell r="HR542">
            <v>0</v>
          </cell>
          <cell r="HS542">
            <v>0</v>
          </cell>
          <cell r="II542">
            <v>69.3</v>
          </cell>
          <cell r="IJ542">
            <v>210.7</v>
          </cell>
          <cell r="IK542">
            <v>358.6</v>
          </cell>
          <cell r="IL542">
            <v>498.9</v>
          </cell>
          <cell r="IM542">
            <v>662.2</v>
          </cell>
          <cell r="IN542">
            <v>834.6</v>
          </cell>
          <cell r="IO542">
            <v>906.1</v>
          </cell>
          <cell r="IP542">
            <v>948.6</v>
          </cell>
          <cell r="IQ542">
            <v>1073.7</v>
          </cell>
          <cell r="IR542">
            <v>1483.625</v>
          </cell>
          <cell r="IS542">
            <v>1709.135</v>
          </cell>
          <cell r="IT542">
            <v>1869.2950000000001</v>
          </cell>
        </row>
        <row r="543">
          <cell r="GS543">
            <v>0</v>
          </cell>
          <cell r="GT543">
            <v>0</v>
          </cell>
          <cell r="GU543">
            <v>0</v>
          </cell>
          <cell r="GV543">
            <v>0</v>
          </cell>
          <cell r="GW543">
            <v>0</v>
          </cell>
          <cell r="GX543">
            <v>0</v>
          </cell>
          <cell r="GY543">
            <v>0</v>
          </cell>
          <cell r="GZ543">
            <v>0</v>
          </cell>
          <cell r="HA543">
            <v>0</v>
          </cell>
          <cell r="HB543">
            <v>0</v>
          </cell>
          <cell r="HC543">
            <v>0</v>
          </cell>
          <cell r="HD543">
            <v>0</v>
          </cell>
          <cell r="HH543">
            <v>0</v>
          </cell>
          <cell r="HI543">
            <v>0</v>
          </cell>
          <cell r="HJ543">
            <v>0</v>
          </cell>
          <cell r="HK543">
            <v>0</v>
          </cell>
          <cell r="HL543">
            <v>0</v>
          </cell>
          <cell r="HM543">
            <v>0</v>
          </cell>
          <cell r="HN543">
            <v>0</v>
          </cell>
          <cell r="HO543">
            <v>0</v>
          </cell>
          <cell r="HP543">
            <v>0</v>
          </cell>
          <cell r="HQ543">
            <v>0</v>
          </cell>
          <cell r="HR543">
            <v>0</v>
          </cell>
          <cell r="HS543">
            <v>0</v>
          </cell>
          <cell r="II543">
            <v>407.3</v>
          </cell>
          <cell r="IJ543">
            <v>854.1</v>
          </cell>
          <cell r="IK543">
            <v>1310.1000000000001</v>
          </cell>
          <cell r="IL543">
            <v>1719.3</v>
          </cell>
          <cell r="IM543">
            <v>2208.5</v>
          </cell>
          <cell r="IN543">
            <v>2665.8999999999996</v>
          </cell>
          <cell r="IO543">
            <v>3161.7</v>
          </cell>
          <cell r="IP543">
            <v>6589.2999999999993</v>
          </cell>
          <cell r="IQ543">
            <v>6737</v>
          </cell>
          <cell r="IR543">
            <v>6806.9</v>
          </cell>
          <cell r="IS543">
            <v>6943.7</v>
          </cell>
          <cell r="IT543">
            <v>8300.5</v>
          </cell>
        </row>
        <row r="544">
          <cell r="GS544">
            <v>0</v>
          </cell>
          <cell r="GT544">
            <v>0</v>
          </cell>
          <cell r="GU544">
            <v>0</v>
          </cell>
          <cell r="GV544">
            <v>0</v>
          </cell>
          <cell r="GW544">
            <v>0</v>
          </cell>
          <cell r="GX544">
            <v>0</v>
          </cell>
          <cell r="GY544">
            <v>0</v>
          </cell>
          <cell r="GZ544">
            <v>0</v>
          </cell>
          <cell r="HA544">
            <v>0</v>
          </cell>
          <cell r="HB544">
            <v>0</v>
          </cell>
          <cell r="HC544">
            <v>0</v>
          </cell>
          <cell r="HD544">
            <v>0</v>
          </cell>
          <cell r="HH544">
            <v>0</v>
          </cell>
          <cell r="HI544">
            <v>0</v>
          </cell>
          <cell r="HJ544">
            <v>0</v>
          </cell>
          <cell r="HK544">
            <v>0</v>
          </cell>
          <cell r="HL544">
            <v>0</v>
          </cell>
          <cell r="HM544">
            <v>0</v>
          </cell>
          <cell r="HN544">
            <v>0</v>
          </cell>
          <cell r="HO544">
            <v>0</v>
          </cell>
          <cell r="HP544">
            <v>0</v>
          </cell>
          <cell r="HQ544">
            <v>0</v>
          </cell>
          <cell r="HR544">
            <v>0</v>
          </cell>
          <cell r="HS544">
            <v>0</v>
          </cell>
          <cell r="II544">
            <v>380</v>
          </cell>
          <cell r="IJ544">
            <v>781.9</v>
          </cell>
          <cell r="IK544">
            <v>1180.2</v>
          </cell>
          <cell r="IL544">
            <v>1571.8</v>
          </cell>
          <cell r="IM544">
            <v>1988.9</v>
          </cell>
          <cell r="IN544">
            <v>2421.1999999999998</v>
          </cell>
          <cell r="IO544">
            <v>2908.6</v>
          </cell>
          <cell r="IP544">
            <v>6036.9</v>
          </cell>
          <cell r="IQ544">
            <v>6117</v>
          </cell>
          <cell r="IR544">
            <v>6806.9</v>
          </cell>
          <cell r="IS544">
            <v>6943.7</v>
          </cell>
          <cell r="IT544">
            <v>8300.5</v>
          </cell>
        </row>
        <row r="545">
          <cell r="GS545">
            <v>0</v>
          </cell>
          <cell r="GT545">
            <v>0</v>
          </cell>
          <cell r="GU545">
            <v>0</v>
          </cell>
          <cell r="GV545">
            <v>0</v>
          </cell>
          <cell r="GW545">
            <v>0</v>
          </cell>
          <cell r="GX545">
            <v>0</v>
          </cell>
          <cell r="GY545">
            <v>0</v>
          </cell>
          <cell r="GZ545">
            <v>0</v>
          </cell>
          <cell r="HA545">
            <v>0</v>
          </cell>
          <cell r="HB545">
            <v>0</v>
          </cell>
          <cell r="HC545">
            <v>0</v>
          </cell>
          <cell r="HD545">
            <v>0</v>
          </cell>
          <cell r="HH545">
            <v>0</v>
          </cell>
          <cell r="HI545">
            <v>0</v>
          </cell>
          <cell r="HJ545">
            <v>0</v>
          </cell>
          <cell r="HK545">
            <v>0</v>
          </cell>
          <cell r="HL545">
            <v>0</v>
          </cell>
          <cell r="HM545">
            <v>0</v>
          </cell>
          <cell r="HN545">
            <v>0</v>
          </cell>
          <cell r="HO545">
            <v>0</v>
          </cell>
          <cell r="HP545">
            <v>0</v>
          </cell>
          <cell r="HQ545">
            <v>0</v>
          </cell>
          <cell r="HR545">
            <v>0</v>
          </cell>
          <cell r="HS545">
            <v>0</v>
          </cell>
          <cell r="II545">
            <v>27.3</v>
          </cell>
          <cell r="IJ545">
            <v>72.2</v>
          </cell>
          <cell r="IK545">
            <v>129.9</v>
          </cell>
          <cell r="IL545">
            <v>147.5</v>
          </cell>
          <cell r="IM545">
            <v>219.6</v>
          </cell>
          <cell r="IN545">
            <v>244.7</v>
          </cell>
          <cell r="IO545">
            <v>253.1</v>
          </cell>
          <cell r="IP545">
            <v>552.4</v>
          </cell>
          <cell r="IQ545">
            <v>620</v>
          </cell>
          <cell r="IR545">
            <v>0</v>
          </cell>
          <cell r="IS545">
            <v>0</v>
          </cell>
          <cell r="IT545">
            <v>0</v>
          </cell>
        </row>
        <row r="546">
          <cell r="GS546">
            <v>0</v>
          </cell>
          <cell r="GT546">
            <v>0</v>
          </cell>
          <cell r="GU546">
            <v>0</v>
          </cell>
          <cell r="GV546">
            <v>0</v>
          </cell>
          <cell r="GW546">
            <v>0</v>
          </cell>
          <cell r="GX546">
            <v>0</v>
          </cell>
          <cell r="GY546">
            <v>0</v>
          </cell>
          <cell r="GZ546">
            <v>0</v>
          </cell>
          <cell r="HA546">
            <v>0</v>
          </cell>
          <cell r="HB546">
            <v>0</v>
          </cell>
          <cell r="HC546">
            <v>0</v>
          </cell>
          <cell r="HD546">
            <v>0</v>
          </cell>
          <cell r="HH546">
            <v>0</v>
          </cell>
          <cell r="HI546">
            <v>0</v>
          </cell>
          <cell r="HJ546">
            <v>0</v>
          </cell>
          <cell r="HK546">
            <v>0</v>
          </cell>
          <cell r="HL546">
            <v>0</v>
          </cell>
          <cell r="HM546">
            <v>0</v>
          </cell>
          <cell r="HN546">
            <v>0</v>
          </cell>
          <cell r="HO546">
            <v>0</v>
          </cell>
          <cell r="HP546">
            <v>0</v>
          </cell>
          <cell r="HQ546">
            <v>0</v>
          </cell>
          <cell r="HR546">
            <v>0</v>
          </cell>
          <cell r="HS546">
            <v>0</v>
          </cell>
          <cell r="II546">
            <v>4.9000000000000004</v>
          </cell>
          <cell r="IJ546">
            <v>12.5</v>
          </cell>
          <cell r="IK546">
            <v>40</v>
          </cell>
          <cell r="IL546">
            <v>53.3</v>
          </cell>
          <cell r="IM546">
            <v>65.400000000000006</v>
          </cell>
          <cell r="IN546">
            <v>90.6</v>
          </cell>
          <cell r="IO546">
            <v>112.2</v>
          </cell>
          <cell r="IP546">
            <v>132.69999999999999</v>
          </cell>
          <cell r="IQ546">
            <v>140.9</v>
          </cell>
          <cell r="IR546">
            <v>160.6</v>
          </cell>
          <cell r="IS546">
            <v>174.26899999999998</v>
          </cell>
          <cell r="IT546">
            <v>190.44299999999998</v>
          </cell>
        </row>
        <row r="547">
          <cell r="GS547">
            <v>0</v>
          </cell>
          <cell r="GT547">
            <v>0</v>
          </cell>
          <cell r="GU547">
            <v>0</v>
          </cell>
          <cell r="GV547">
            <v>0</v>
          </cell>
          <cell r="GW547">
            <v>0</v>
          </cell>
          <cell r="GX547">
            <v>0</v>
          </cell>
          <cell r="GY547">
            <v>0</v>
          </cell>
          <cell r="GZ547">
            <v>0</v>
          </cell>
          <cell r="HA547">
            <v>0</v>
          </cell>
          <cell r="HB547">
            <v>0</v>
          </cell>
          <cell r="HC547">
            <v>0</v>
          </cell>
          <cell r="HD547">
            <v>0</v>
          </cell>
          <cell r="HH547">
            <v>0</v>
          </cell>
          <cell r="HI547">
            <v>0</v>
          </cell>
          <cell r="HJ547">
            <v>0</v>
          </cell>
          <cell r="HK547">
            <v>0</v>
          </cell>
          <cell r="HL547">
            <v>0</v>
          </cell>
          <cell r="HM547">
            <v>0</v>
          </cell>
          <cell r="HN547">
            <v>0</v>
          </cell>
          <cell r="HO547">
            <v>0</v>
          </cell>
          <cell r="HP547">
            <v>0</v>
          </cell>
          <cell r="HQ547">
            <v>0</v>
          </cell>
          <cell r="HR547">
            <v>0</v>
          </cell>
          <cell r="HS547">
            <v>0</v>
          </cell>
          <cell r="II547">
            <v>23</v>
          </cell>
          <cell r="IJ547">
            <v>23</v>
          </cell>
          <cell r="IK547">
            <v>49.7</v>
          </cell>
          <cell r="IL547">
            <v>83.2</v>
          </cell>
          <cell r="IM547">
            <v>159.1</v>
          </cell>
          <cell r="IN547">
            <v>159.1</v>
          </cell>
          <cell r="IO547">
            <v>187.6</v>
          </cell>
          <cell r="IP547">
            <v>231.9</v>
          </cell>
          <cell r="IQ547">
            <v>258.2</v>
          </cell>
          <cell r="IR547">
            <v>333.6</v>
          </cell>
          <cell r="IS547">
            <v>333.6</v>
          </cell>
          <cell r="IT547">
            <v>333.6</v>
          </cell>
        </row>
        <row r="548">
          <cell r="GS548">
            <v>0</v>
          </cell>
          <cell r="GT548">
            <v>0</v>
          </cell>
          <cell r="GU548">
            <v>0</v>
          </cell>
          <cell r="GV548">
            <v>0</v>
          </cell>
          <cell r="GW548">
            <v>0</v>
          </cell>
          <cell r="GX548">
            <v>0</v>
          </cell>
          <cell r="GY548">
            <v>0</v>
          </cell>
          <cell r="GZ548">
            <v>0</v>
          </cell>
          <cell r="HA548">
            <v>0</v>
          </cell>
          <cell r="HB548">
            <v>0</v>
          </cell>
          <cell r="HC548">
            <v>0</v>
          </cell>
          <cell r="HD548">
            <v>0</v>
          </cell>
          <cell r="HH548">
            <v>0</v>
          </cell>
          <cell r="HI548">
            <v>0</v>
          </cell>
          <cell r="HJ548">
            <v>0</v>
          </cell>
          <cell r="HK548">
            <v>0</v>
          </cell>
          <cell r="HL548">
            <v>0</v>
          </cell>
          <cell r="HM548">
            <v>0</v>
          </cell>
          <cell r="HN548">
            <v>0</v>
          </cell>
          <cell r="HO548">
            <v>0</v>
          </cell>
          <cell r="HP548">
            <v>0</v>
          </cell>
          <cell r="HQ548">
            <v>0</v>
          </cell>
          <cell r="HR548">
            <v>0</v>
          </cell>
          <cell r="HS548">
            <v>0</v>
          </cell>
          <cell r="II548">
            <v>0</v>
          </cell>
          <cell r="IJ548">
            <v>0</v>
          </cell>
          <cell r="IK548">
            <v>0</v>
          </cell>
          <cell r="IL548">
            <v>0</v>
          </cell>
          <cell r="IM548">
            <v>0</v>
          </cell>
          <cell r="IN548">
            <v>0</v>
          </cell>
          <cell r="IO548">
            <v>0</v>
          </cell>
          <cell r="IP548">
            <v>0</v>
          </cell>
          <cell r="IQ548">
            <v>0</v>
          </cell>
          <cell r="IR548">
            <v>0</v>
          </cell>
          <cell r="IS548">
            <v>0</v>
          </cell>
          <cell r="IT548">
            <v>0</v>
          </cell>
        </row>
        <row r="554">
          <cell r="GS554">
            <v>0</v>
          </cell>
          <cell r="GT554">
            <v>0</v>
          </cell>
          <cell r="GU554">
            <v>0</v>
          </cell>
          <cell r="GV554">
            <v>0</v>
          </cell>
          <cell r="GW554">
            <v>0</v>
          </cell>
          <cell r="GX554">
            <v>0</v>
          </cell>
          <cell r="GY554">
            <v>0</v>
          </cell>
          <cell r="GZ554">
            <v>0</v>
          </cell>
          <cell r="HA554">
            <v>0</v>
          </cell>
          <cell r="HB554">
            <v>0</v>
          </cell>
          <cell r="HC554">
            <v>0</v>
          </cell>
          <cell r="HD554">
            <v>0</v>
          </cell>
          <cell r="II554">
            <v>191443.46322000001</v>
          </cell>
          <cell r="IJ554">
            <v>358385.27127000003</v>
          </cell>
          <cell r="IK554">
            <v>522862.07102000003</v>
          </cell>
          <cell r="IL554">
            <v>665761.42079999996</v>
          </cell>
          <cell r="IM554">
            <v>813629.91791999992</v>
          </cell>
          <cell r="IN554">
            <v>963214.91320000007</v>
          </cell>
          <cell r="IO554">
            <v>1125781.1332999999</v>
          </cell>
          <cell r="IP554">
            <v>1286886.2489699998</v>
          </cell>
          <cell r="IQ554">
            <v>1438065.2238299998</v>
          </cell>
          <cell r="IR554">
            <v>1596893.5239799998</v>
          </cell>
          <cell r="IS554">
            <v>1775835.4286999998</v>
          </cell>
          <cell r="IT554">
            <v>1969522.4835099997</v>
          </cell>
        </row>
        <row r="555">
          <cell r="GS555">
            <v>0</v>
          </cell>
          <cell r="GT555">
            <v>0</v>
          </cell>
          <cell r="GU555">
            <v>0</v>
          </cell>
          <cell r="GV555">
            <v>0</v>
          </cell>
          <cell r="GW555">
            <v>0</v>
          </cell>
          <cell r="GX555">
            <v>0</v>
          </cell>
          <cell r="GY555">
            <v>0</v>
          </cell>
          <cell r="GZ555">
            <v>0</v>
          </cell>
          <cell r="HA555">
            <v>0</v>
          </cell>
          <cell r="HB555">
            <v>0</v>
          </cell>
          <cell r="HC555">
            <v>0</v>
          </cell>
          <cell r="HD555">
            <v>0</v>
          </cell>
          <cell r="II555">
            <v>72534.094719999994</v>
          </cell>
          <cell r="IJ555">
            <v>143812.92072999998</v>
          </cell>
          <cell r="IK555">
            <v>217368.97164</v>
          </cell>
          <cell r="IL555">
            <v>292466.41222</v>
          </cell>
          <cell r="IM555">
            <v>369311.65749000001</v>
          </cell>
          <cell r="IN555">
            <v>443917.91902999999</v>
          </cell>
          <cell r="IO555">
            <v>520221.81842000003</v>
          </cell>
          <cell r="IP555">
            <v>596024.55978000001</v>
          </cell>
          <cell r="IQ555">
            <v>667376.26175000006</v>
          </cell>
          <cell r="IR555">
            <v>745738.19836000004</v>
          </cell>
          <cell r="IS555">
            <v>835333.42986999999</v>
          </cell>
          <cell r="IT555">
            <v>953738.90281999996</v>
          </cell>
        </row>
        <row r="556">
          <cell r="GS556">
            <v>0</v>
          </cell>
          <cell r="GT556">
            <v>0</v>
          </cell>
          <cell r="GU556">
            <v>0</v>
          </cell>
          <cell r="GV556">
            <v>0</v>
          </cell>
          <cell r="GW556">
            <v>0</v>
          </cell>
          <cell r="GX556">
            <v>0</v>
          </cell>
          <cell r="GY556">
            <v>0</v>
          </cell>
          <cell r="GZ556">
            <v>0</v>
          </cell>
          <cell r="HA556">
            <v>0</v>
          </cell>
          <cell r="HB556">
            <v>0</v>
          </cell>
          <cell r="HC556">
            <v>0</v>
          </cell>
          <cell r="HD556">
            <v>0</v>
          </cell>
          <cell r="II556">
            <v>2683.2233100000008</v>
          </cell>
          <cell r="IJ556">
            <v>6041.4515700000011</v>
          </cell>
          <cell r="IK556">
            <v>9108.0868500000015</v>
          </cell>
          <cell r="IL556">
            <v>12509.341370000002</v>
          </cell>
          <cell r="IM556">
            <v>15978.867960000001</v>
          </cell>
          <cell r="IN556">
            <v>18268.931100000002</v>
          </cell>
          <cell r="IO556">
            <v>22093.155340000001</v>
          </cell>
          <cell r="IP556">
            <v>25495.373040000002</v>
          </cell>
          <cell r="IQ556">
            <v>28708.526960000003</v>
          </cell>
          <cell r="IR556">
            <v>31687.283260000004</v>
          </cell>
          <cell r="IS556">
            <v>34839.666840000005</v>
          </cell>
          <cell r="IT556">
            <v>38590.596990000005</v>
          </cell>
        </row>
        <row r="557">
          <cell r="GS557">
            <v>0</v>
          </cell>
          <cell r="GT557">
            <v>0</v>
          </cell>
          <cell r="GU557">
            <v>0</v>
          </cell>
          <cell r="GV557">
            <v>0</v>
          </cell>
          <cell r="GW557">
            <v>0</v>
          </cell>
          <cell r="GX557">
            <v>0</v>
          </cell>
          <cell r="GY557">
            <v>0</v>
          </cell>
          <cell r="GZ557">
            <v>0</v>
          </cell>
          <cell r="HA557">
            <v>0</v>
          </cell>
          <cell r="HB557">
            <v>0</v>
          </cell>
          <cell r="HC557">
            <v>0</v>
          </cell>
          <cell r="HD557">
            <v>0</v>
          </cell>
          <cell r="HH557">
            <v>0</v>
          </cell>
          <cell r="HI557">
            <v>0</v>
          </cell>
          <cell r="HJ557">
            <v>0</v>
          </cell>
          <cell r="HK557">
            <v>0</v>
          </cell>
          <cell r="HL557">
            <v>0</v>
          </cell>
          <cell r="HM557">
            <v>0</v>
          </cell>
          <cell r="HN557">
            <v>0</v>
          </cell>
          <cell r="HO557">
            <v>0</v>
          </cell>
          <cell r="HP557">
            <v>0</v>
          </cell>
          <cell r="HQ557">
            <v>0</v>
          </cell>
          <cell r="HR557">
            <v>0</v>
          </cell>
          <cell r="HS557">
            <v>0</v>
          </cell>
          <cell r="II557">
            <v>11118.320119999998</v>
          </cell>
          <cell r="IJ557">
            <v>18090.21717</v>
          </cell>
          <cell r="IK557">
            <v>26517.594499999999</v>
          </cell>
          <cell r="IL557">
            <v>33835.45824</v>
          </cell>
          <cell r="IM557">
            <v>45577.820209999998</v>
          </cell>
          <cell r="IN557">
            <v>58241.728359999994</v>
          </cell>
          <cell r="IO557">
            <v>72297.372259999989</v>
          </cell>
          <cell r="IP557">
            <v>87145.463639999987</v>
          </cell>
          <cell r="IQ557">
            <v>100039.20025000001</v>
          </cell>
          <cell r="IR557">
            <v>118995.89736</v>
          </cell>
          <cell r="IS557">
            <v>133853.92722999997</v>
          </cell>
          <cell r="IT557">
            <v>149056.39980999997</v>
          </cell>
        </row>
        <row r="558">
          <cell r="GS558">
            <v>0</v>
          </cell>
          <cell r="GT558">
            <v>0</v>
          </cell>
          <cell r="GU558">
            <v>0</v>
          </cell>
          <cell r="GV558">
            <v>0</v>
          </cell>
          <cell r="GW558">
            <v>0</v>
          </cell>
          <cell r="GX558">
            <v>0</v>
          </cell>
          <cell r="GY558">
            <v>0</v>
          </cell>
          <cell r="GZ558">
            <v>0</v>
          </cell>
          <cell r="HA558">
            <v>0</v>
          </cell>
          <cell r="HB558">
            <v>0</v>
          </cell>
          <cell r="HC558">
            <v>0</v>
          </cell>
          <cell r="HD558">
            <v>0</v>
          </cell>
          <cell r="HH558">
            <v>0</v>
          </cell>
          <cell r="HI558">
            <v>0</v>
          </cell>
          <cell r="HJ558">
            <v>0</v>
          </cell>
          <cell r="HK558">
            <v>0</v>
          </cell>
          <cell r="HL558">
            <v>0</v>
          </cell>
          <cell r="HM558">
            <v>0</v>
          </cell>
          <cell r="HN558">
            <v>0</v>
          </cell>
          <cell r="HO558">
            <v>0</v>
          </cell>
          <cell r="HP558">
            <v>0</v>
          </cell>
          <cell r="HQ558">
            <v>0</v>
          </cell>
          <cell r="HR558">
            <v>0</v>
          </cell>
          <cell r="HS558">
            <v>0</v>
          </cell>
          <cell r="II558">
            <v>966.08287000000007</v>
          </cell>
          <cell r="IJ558">
            <v>1871.6368199999999</v>
          </cell>
          <cell r="IK558">
            <v>2786.67281</v>
          </cell>
          <cell r="IL558">
            <v>5323.8634499999998</v>
          </cell>
          <cell r="IM558">
            <v>6587.5902000000006</v>
          </cell>
          <cell r="IN558">
            <v>7880.9543099999992</v>
          </cell>
          <cell r="IO558">
            <v>9303.1232099999997</v>
          </cell>
          <cell r="IP558">
            <v>13368.246649999999</v>
          </cell>
          <cell r="IQ558">
            <v>14328.779589999998</v>
          </cell>
          <cell r="IR558">
            <v>15320.457979999999</v>
          </cell>
          <cell r="IS558">
            <v>16442.35858</v>
          </cell>
          <cell r="IT558">
            <v>18832.490189999997</v>
          </cell>
        </row>
        <row r="559">
          <cell r="GS559">
            <v>0</v>
          </cell>
          <cell r="GT559">
            <v>0</v>
          </cell>
          <cell r="GU559">
            <v>0</v>
          </cell>
          <cell r="GV559">
            <v>0</v>
          </cell>
          <cell r="GW559">
            <v>0</v>
          </cell>
          <cell r="GX559">
            <v>0</v>
          </cell>
          <cell r="GY559">
            <v>0</v>
          </cell>
          <cell r="GZ559">
            <v>0</v>
          </cell>
          <cell r="HA559">
            <v>0</v>
          </cell>
          <cell r="HB559">
            <v>0</v>
          </cell>
          <cell r="HC559">
            <v>0</v>
          </cell>
          <cell r="HD559">
            <v>0</v>
          </cell>
          <cell r="HH559">
            <v>0</v>
          </cell>
          <cell r="HI559">
            <v>0</v>
          </cell>
          <cell r="HJ559">
            <v>0</v>
          </cell>
          <cell r="HK559">
            <v>0</v>
          </cell>
          <cell r="HL559">
            <v>0</v>
          </cell>
          <cell r="HM559">
            <v>0</v>
          </cell>
          <cell r="HN559">
            <v>0</v>
          </cell>
          <cell r="HO559">
            <v>0</v>
          </cell>
          <cell r="HP559">
            <v>0</v>
          </cell>
          <cell r="HQ559">
            <v>0</v>
          </cell>
          <cell r="HR559">
            <v>0</v>
          </cell>
          <cell r="HS559">
            <v>0</v>
          </cell>
          <cell r="II559">
            <v>278745.18423999992</v>
          </cell>
          <cell r="IJ559">
            <v>528201.49756000005</v>
          </cell>
          <cell r="IK559">
            <v>778643.39682000002</v>
          </cell>
          <cell r="IL559">
            <v>1009896.49608</v>
          </cell>
          <cell r="IM559">
            <v>1251085.85378</v>
          </cell>
          <cell r="IN559">
            <v>1491524.446</v>
          </cell>
          <cell r="IO559">
            <v>1749696.60253</v>
          </cell>
          <cell r="IP559">
            <v>2008919.8920799999</v>
          </cell>
          <cell r="IQ559">
            <v>2248517.9923800002</v>
          </cell>
          <cell r="IR559">
            <v>2508635.3609399996</v>
          </cell>
          <cell r="IS559">
            <v>2796304.8112199996</v>
          </cell>
          <cell r="IT559">
            <v>3129740.8733199993</v>
          </cell>
        </row>
        <row r="561">
          <cell r="GS561">
            <v>0</v>
          </cell>
          <cell r="GT561">
            <v>0</v>
          </cell>
          <cell r="GU561">
            <v>0</v>
          </cell>
          <cell r="GV561">
            <v>0</v>
          </cell>
          <cell r="GW561">
            <v>0</v>
          </cell>
          <cell r="GX561">
            <v>0</v>
          </cell>
          <cell r="GY561">
            <v>0</v>
          </cell>
          <cell r="GZ561">
            <v>0</v>
          </cell>
          <cell r="HA561">
            <v>0</v>
          </cell>
          <cell r="HB561">
            <v>0</v>
          </cell>
          <cell r="HC561">
            <v>0</v>
          </cell>
          <cell r="HD561">
            <v>0</v>
          </cell>
          <cell r="HH561">
            <v>0</v>
          </cell>
          <cell r="HI561">
            <v>0</v>
          </cell>
          <cell r="HJ561">
            <v>0</v>
          </cell>
          <cell r="HK561">
            <v>0</v>
          </cell>
          <cell r="HL561">
            <v>0</v>
          </cell>
          <cell r="HM561">
            <v>0</v>
          </cell>
          <cell r="HN561">
            <v>0</v>
          </cell>
          <cell r="HO561">
            <v>0</v>
          </cell>
          <cell r="HP561">
            <v>0</v>
          </cell>
          <cell r="HQ561">
            <v>0</v>
          </cell>
          <cell r="HR561">
            <v>0</v>
          </cell>
          <cell r="HS561">
            <v>0</v>
          </cell>
          <cell r="II561">
            <v>175.86087000000001</v>
          </cell>
          <cell r="IJ561">
            <v>1642.50026</v>
          </cell>
          <cell r="IK561">
            <v>1677.6508500000002</v>
          </cell>
          <cell r="IL561">
            <v>1984.6892000000003</v>
          </cell>
          <cell r="IM561">
            <v>3225.9743099999996</v>
          </cell>
          <cell r="IN561">
            <v>3850.04043</v>
          </cell>
          <cell r="IO561">
            <v>8325.4250199999988</v>
          </cell>
          <cell r="IP561">
            <v>11597.451829999998</v>
          </cell>
          <cell r="IQ561">
            <v>11692.583269999999</v>
          </cell>
          <cell r="IR561">
            <v>11976.313129999999</v>
          </cell>
          <cell r="IS561">
            <v>12130.897019999997</v>
          </cell>
          <cell r="IT561">
            <v>19728.886619999997</v>
          </cell>
        </row>
        <row r="562">
          <cell r="GS562">
            <v>0</v>
          </cell>
          <cell r="GT562">
            <v>0</v>
          </cell>
          <cell r="GU562">
            <v>0</v>
          </cell>
          <cell r="GV562">
            <v>0</v>
          </cell>
          <cell r="GW562">
            <v>0</v>
          </cell>
          <cell r="GX562">
            <v>0</v>
          </cell>
          <cell r="GY562">
            <v>0</v>
          </cell>
          <cell r="GZ562">
            <v>0</v>
          </cell>
          <cell r="HA562">
            <v>0</v>
          </cell>
          <cell r="HB562">
            <v>0</v>
          </cell>
          <cell r="HC562">
            <v>0</v>
          </cell>
          <cell r="HD562">
            <v>0</v>
          </cell>
          <cell r="HH562">
            <v>0</v>
          </cell>
          <cell r="HI562">
            <v>0</v>
          </cell>
          <cell r="HJ562">
            <v>0</v>
          </cell>
          <cell r="HK562">
            <v>0</v>
          </cell>
          <cell r="HL562">
            <v>0</v>
          </cell>
          <cell r="HM562">
            <v>0</v>
          </cell>
          <cell r="HN562">
            <v>0</v>
          </cell>
          <cell r="HO562">
            <v>0</v>
          </cell>
          <cell r="HP562">
            <v>0</v>
          </cell>
          <cell r="HQ562">
            <v>0</v>
          </cell>
          <cell r="HR562">
            <v>0</v>
          </cell>
          <cell r="HS562">
            <v>0</v>
          </cell>
          <cell r="II562">
            <v>12.56076</v>
          </cell>
          <cell r="IJ562">
            <v>1366.5730000000001</v>
          </cell>
          <cell r="IK562">
            <v>1368.9750400000003</v>
          </cell>
          <cell r="IL562">
            <v>1348.1981600000001</v>
          </cell>
          <cell r="IM562">
            <v>1333.9847300000001</v>
          </cell>
          <cell r="IN562">
            <v>1323.5996500000001</v>
          </cell>
          <cell r="IO562">
            <v>1312.7333500000002</v>
          </cell>
          <cell r="IP562">
            <v>1306.0830000000003</v>
          </cell>
          <cell r="IQ562">
            <v>1277.9945000000002</v>
          </cell>
          <cell r="IR562">
            <v>1270.4124200000001</v>
          </cell>
          <cell r="IS562">
            <v>1401.3439500000002</v>
          </cell>
          <cell r="IT562">
            <v>1513.2489500000001</v>
          </cell>
        </row>
        <row r="563">
          <cell r="GS563">
            <v>0</v>
          </cell>
          <cell r="GT563">
            <v>0</v>
          </cell>
          <cell r="GU563">
            <v>0</v>
          </cell>
          <cell r="GV563">
            <v>0</v>
          </cell>
          <cell r="GW563">
            <v>0</v>
          </cell>
          <cell r="GX563">
            <v>0</v>
          </cell>
          <cell r="GY563">
            <v>0</v>
          </cell>
          <cell r="GZ563">
            <v>0</v>
          </cell>
          <cell r="HA563">
            <v>0</v>
          </cell>
          <cell r="HB563">
            <v>0</v>
          </cell>
          <cell r="HC563">
            <v>0</v>
          </cell>
          <cell r="HD563">
            <v>0</v>
          </cell>
          <cell r="HH563">
            <v>0</v>
          </cell>
          <cell r="HI563">
            <v>0</v>
          </cell>
          <cell r="HJ563">
            <v>0</v>
          </cell>
          <cell r="HK563">
            <v>0</v>
          </cell>
          <cell r="HL563">
            <v>0</v>
          </cell>
          <cell r="HM563">
            <v>0</v>
          </cell>
          <cell r="HN563">
            <v>0</v>
          </cell>
          <cell r="HO563">
            <v>0</v>
          </cell>
          <cell r="HP563">
            <v>0</v>
          </cell>
          <cell r="HQ563">
            <v>0</v>
          </cell>
          <cell r="HR563">
            <v>0</v>
          </cell>
          <cell r="HS563">
            <v>0</v>
          </cell>
          <cell r="II563">
            <v>-0.20899999999999999</v>
          </cell>
          <cell r="IJ563">
            <v>-0.44748999999998773</v>
          </cell>
          <cell r="IK563">
            <v>-0.62487999999999699</v>
          </cell>
          <cell r="IL563">
            <v>269.96776</v>
          </cell>
          <cell r="IM563">
            <v>10.301619999999957</v>
          </cell>
          <cell r="IN563">
            <v>313.05557999999996</v>
          </cell>
          <cell r="IO563">
            <v>94.850409999999954</v>
          </cell>
          <cell r="IP563">
            <v>94.909239999999954</v>
          </cell>
          <cell r="IQ563">
            <v>96.471629999999948</v>
          </cell>
          <cell r="IR563">
            <v>88.225899999999939</v>
          </cell>
          <cell r="IS563">
            <v>75.638279999999938</v>
          </cell>
          <cell r="IT563">
            <v>86.163809999999941</v>
          </cell>
        </row>
        <row r="564">
          <cell r="GS564">
            <v>0</v>
          </cell>
          <cell r="GT564">
            <v>0</v>
          </cell>
          <cell r="GU564">
            <v>0</v>
          </cell>
          <cell r="GV564">
            <v>0</v>
          </cell>
          <cell r="GW564">
            <v>0</v>
          </cell>
          <cell r="GX564">
            <v>0</v>
          </cell>
          <cell r="GY564">
            <v>0</v>
          </cell>
          <cell r="GZ564">
            <v>0</v>
          </cell>
          <cell r="HA564">
            <v>0</v>
          </cell>
          <cell r="HB564">
            <v>0</v>
          </cell>
          <cell r="HC564">
            <v>0</v>
          </cell>
          <cell r="HD564">
            <v>0</v>
          </cell>
          <cell r="HH564">
            <v>0</v>
          </cell>
          <cell r="HI564">
            <v>0</v>
          </cell>
          <cell r="HJ564">
            <v>0</v>
          </cell>
          <cell r="HK564">
            <v>0</v>
          </cell>
          <cell r="HL564">
            <v>0</v>
          </cell>
          <cell r="HM564">
            <v>0</v>
          </cell>
          <cell r="HN564">
            <v>0</v>
          </cell>
          <cell r="HO564">
            <v>0</v>
          </cell>
          <cell r="HP564">
            <v>0</v>
          </cell>
          <cell r="HQ564">
            <v>0</v>
          </cell>
          <cell r="HR564">
            <v>0</v>
          </cell>
          <cell r="HS564">
            <v>0</v>
          </cell>
          <cell r="II564">
            <v>163.50910999999999</v>
          </cell>
          <cell r="IJ564">
            <v>276.37475000000001</v>
          </cell>
          <cell r="IK564">
            <v>309.30069000000003</v>
          </cell>
          <cell r="IL564">
            <v>366.52328</v>
          </cell>
          <cell r="IM564">
            <v>1881.6879599999997</v>
          </cell>
          <cell r="IN564">
            <v>2213.3851999999997</v>
          </cell>
          <cell r="IO564">
            <v>6917.8412599999992</v>
          </cell>
          <cell r="IP564">
            <v>10196.459589999999</v>
          </cell>
          <cell r="IQ564">
            <v>10318.117139999998</v>
          </cell>
          <cell r="IR564">
            <v>10617.674809999999</v>
          </cell>
          <cell r="IS564">
            <v>10653.914789999997</v>
          </cell>
          <cell r="IT564">
            <v>18129.473859999998</v>
          </cell>
        </row>
        <row r="566">
          <cell r="GS566">
            <v>0</v>
          </cell>
          <cell r="GT566">
            <v>0</v>
          </cell>
          <cell r="GU566">
            <v>0</v>
          </cell>
          <cell r="GV566">
            <v>0</v>
          </cell>
          <cell r="GW566">
            <v>0</v>
          </cell>
          <cell r="GX566">
            <v>0</v>
          </cell>
          <cell r="GY566">
            <v>0</v>
          </cell>
          <cell r="GZ566">
            <v>0</v>
          </cell>
          <cell r="HA566">
            <v>0</v>
          </cell>
          <cell r="HB566">
            <v>0</v>
          </cell>
          <cell r="HC566">
            <v>0</v>
          </cell>
          <cell r="HD566">
            <v>0</v>
          </cell>
          <cell r="HH566">
            <v>0</v>
          </cell>
          <cell r="HI566">
            <v>0</v>
          </cell>
          <cell r="HJ566">
            <v>0</v>
          </cell>
          <cell r="HK566">
            <v>0</v>
          </cell>
          <cell r="HL566">
            <v>0</v>
          </cell>
          <cell r="HM566">
            <v>0</v>
          </cell>
          <cell r="HN566">
            <v>0</v>
          </cell>
          <cell r="HO566">
            <v>0</v>
          </cell>
          <cell r="HP566">
            <v>0</v>
          </cell>
          <cell r="HQ566">
            <v>0</v>
          </cell>
          <cell r="HR566">
            <v>0</v>
          </cell>
          <cell r="HS566">
            <v>0</v>
          </cell>
          <cell r="II566">
            <v>1201.1793799999998</v>
          </cell>
          <cell r="IJ566">
            <v>2049.6279999999997</v>
          </cell>
          <cell r="IK566">
            <v>2541.3218099999995</v>
          </cell>
          <cell r="IL566">
            <v>3206.0838799999992</v>
          </cell>
          <cell r="IM566">
            <v>3804.4736699999989</v>
          </cell>
          <cell r="IN566">
            <v>4530.2296699999997</v>
          </cell>
          <cell r="IO566">
            <v>4817.0111999999999</v>
          </cell>
          <cell r="IP566">
            <v>5306.1065900000003</v>
          </cell>
          <cell r="IQ566">
            <v>5942.76242</v>
          </cell>
          <cell r="IR566">
            <v>6144.5479700000005</v>
          </cell>
          <cell r="IS566">
            <v>6737.0084700000007</v>
          </cell>
          <cell r="IT566">
            <v>7385.4478799999997</v>
          </cell>
        </row>
        <row r="580">
          <cell r="GS580">
            <v>0</v>
          </cell>
          <cell r="GT580">
            <v>0</v>
          </cell>
          <cell r="GU580">
            <v>0</v>
          </cell>
          <cell r="GV580">
            <v>0</v>
          </cell>
          <cell r="GW580">
            <v>0</v>
          </cell>
          <cell r="GX580">
            <v>0</v>
          </cell>
          <cell r="GY580">
            <v>0</v>
          </cell>
          <cell r="GZ580">
            <v>0</v>
          </cell>
          <cell r="HA580">
            <v>0</v>
          </cell>
          <cell r="HB580">
            <v>0</v>
          </cell>
          <cell r="HC580">
            <v>0</v>
          </cell>
          <cell r="HD580">
            <v>0</v>
          </cell>
          <cell r="HH580">
            <v>0</v>
          </cell>
          <cell r="HI580">
            <v>0</v>
          </cell>
          <cell r="HJ580">
            <v>0</v>
          </cell>
          <cell r="HK580">
            <v>0</v>
          </cell>
          <cell r="HL580">
            <v>0</v>
          </cell>
          <cell r="HM580">
            <v>0</v>
          </cell>
          <cell r="HN580">
            <v>0</v>
          </cell>
          <cell r="HO580">
            <v>0</v>
          </cell>
          <cell r="HP580">
            <v>0</v>
          </cell>
          <cell r="HQ580">
            <v>0</v>
          </cell>
          <cell r="HR580">
            <v>0</v>
          </cell>
          <cell r="HS580">
            <v>0</v>
          </cell>
          <cell r="II580">
            <v>18884.7</v>
          </cell>
          <cell r="IJ580">
            <v>37686.5</v>
          </cell>
          <cell r="IK580">
            <v>57189.8</v>
          </cell>
          <cell r="IL580">
            <v>77313.600000000006</v>
          </cell>
          <cell r="IM580">
            <v>97933.5</v>
          </cell>
          <cell r="IN580">
            <v>117825.60000000001</v>
          </cell>
          <cell r="IO580">
            <v>137926.29999999999</v>
          </cell>
          <cell r="IP580">
            <v>158362.29999999999</v>
          </cell>
          <cell r="IQ580">
            <v>178237.5</v>
          </cell>
          <cell r="IR580">
            <v>197830.78500000003</v>
          </cell>
          <cell r="IS580">
            <v>221504.32600000003</v>
          </cell>
          <cell r="IT580">
            <v>242950.74</v>
          </cell>
        </row>
        <row r="581">
          <cell r="GS581">
            <v>0</v>
          </cell>
          <cell r="GT581">
            <v>0</v>
          </cell>
          <cell r="GU581">
            <v>0</v>
          </cell>
          <cell r="GV581">
            <v>0</v>
          </cell>
          <cell r="GW581">
            <v>0</v>
          </cell>
          <cell r="GX581">
            <v>0</v>
          </cell>
          <cell r="GY581">
            <v>0</v>
          </cell>
          <cell r="GZ581">
            <v>0</v>
          </cell>
          <cell r="HA581">
            <v>0</v>
          </cell>
          <cell r="HB581">
            <v>0</v>
          </cell>
          <cell r="HC581">
            <v>0</v>
          </cell>
          <cell r="HD581">
            <v>0</v>
          </cell>
          <cell r="HH581">
            <v>0</v>
          </cell>
          <cell r="HI581">
            <v>0</v>
          </cell>
          <cell r="HJ581">
            <v>0</v>
          </cell>
          <cell r="HK581">
            <v>0</v>
          </cell>
          <cell r="HL581">
            <v>0</v>
          </cell>
          <cell r="HM581">
            <v>0</v>
          </cell>
          <cell r="HN581">
            <v>0</v>
          </cell>
          <cell r="HO581">
            <v>0</v>
          </cell>
          <cell r="HP581">
            <v>0</v>
          </cell>
          <cell r="HQ581">
            <v>0</v>
          </cell>
          <cell r="HR581">
            <v>0</v>
          </cell>
          <cell r="HS581">
            <v>0</v>
          </cell>
          <cell r="II581">
            <v>0</v>
          </cell>
          <cell r="IJ581">
            <v>0</v>
          </cell>
          <cell r="IK581">
            <v>0</v>
          </cell>
          <cell r="IL581">
            <v>0</v>
          </cell>
          <cell r="IM581">
            <v>0</v>
          </cell>
          <cell r="IN581">
            <v>0</v>
          </cell>
          <cell r="IO581">
            <v>0</v>
          </cell>
          <cell r="IP581">
            <v>0</v>
          </cell>
          <cell r="IQ581">
            <v>0</v>
          </cell>
          <cell r="IR581">
            <v>0</v>
          </cell>
          <cell r="IS581">
            <v>0</v>
          </cell>
          <cell r="IT581">
            <v>0</v>
          </cell>
        </row>
        <row r="582">
          <cell r="GS582">
            <v>0</v>
          </cell>
          <cell r="GT582">
            <v>0</v>
          </cell>
          <cell r="GU582">
            <v>0</v>
          </cell>
          <cell r="GV582">
            <v>0</v>
          </cell>
          <cell r="GW582">
            <v>0</v>
          </cell>
          <cell r="GX582">
            <v>0</v>
          </cell>
          <cell r="GY582">
            <v>0</v>
          </cell>
          <cell r="GZ582">
            <v>0</v>
          </cell>
          <cell r="HA582">
            <v>0</v>
          </cell>
          <cell r="HB582">
            <v>0</v>
          </cell>
          <cell r="HC582">
            <v>0</v>
          </cell>
          <cell r="HD582">
            <v>0</v>
          </cell>
          <cell r="HH582">
            <v>0</v>
          </cell>
          <cell r="HI582">
            <v>0</v>
          </cell>
          <cell r="HJ582">
            <v>0</v>
          </cell>
          <cell r="HK582">
            <v>0</v>
          </cell>
          <cell r="HL582">
            <v>0</v>
          </cell>
          <cell r="HM582">
            <v>0</v>
          </cell>
          <cell r="HN582">
            <v>0</v>
          </cell>
          <cell r="HO582">
            <v>0</v>
          </cell>
          <cell r="HP582">
            <v>0</v>
          </cell>
          <cell r="HQ582">
            <v>0</v>
          </cell>
          <cell r="HR582">
            <v>0</v>
          </cell>
          <cell r="HS582">
            <v>0</v>
          </cell>
          <cell r="II582">
            <v>452.7</v>
          </cell>
          <cell r="IJ582">
            <v>954.4</v>
          </cell>
          <cell r="IK582">
            <v>1222.3</v>
          </cell>
          <cell r="IL582">
            <v>1712.6</v>
          </cell>
          <cell r="IM582">
            <v>2160.6</v>
          </cell>
          <cell r="IN582">
            <v>2571.5</v>
          </cell>
          <cell r="IO582">
            <v>3380.3</v>
          </cell>
          <cell r="IP582">
            <v>5540.4</v>
          </cell>
          <cell r="IQ582">
            <v>7160.7</v>
          </cell>
          <cell r="IR582">
            <v>7988.1660000000002</v>
          </cell>
          <cell r="IS582">
            <v>8583.8060000000005</v>
          </cell>
          <cell r="IT582">
            <v>9715.7759999999998</v>
          </cell>
        </row>
        <row r="583">
          <cell r="GS583">
            <v>0</v>
          </cell>
          <cell r="GT583">
            <v>0</v>
          </cell>
          <cell r="GU583">
            <v>0</v>
          </cell>
          <cell r="GV583">
            <v>0</v>
          </cell>
          <cell r="GW583">
            <v>0</v>
          </cell>
          <cell r="GX583">
            <v>0</v>
          </cell>
          <cell r="GY583">
            <v>0</v>
          </cell>
          <cell r="GZ583">
            <v>0</v>
          </cell>
          <cell r="HA583">
            <v>0</v>
          </cell>
          <cell r="HB583">
            <v>0</v>
          </cell>
          <cell r="HC583">
            <v>0</v>
          </cell>
          <cell r="HD583">
            <v>0</v>
          </cell>
          <cell r="HH583">
            <v>0</v>
          </cell>
          <cell r="HI583">
            <v>0</v>
          </cell>
          <cell r="HJ583">
            <v>0</v>
          </cell>
          <cell r="HK583">
            <v>0</v>
          </cell>
          <cell r="HL583">
            <v>0</v>
          </cell>
          <cell r="HM583">
            <v>0</v>
          </cell>
          <cell r="HN583">
            <v>0</v>
          </cell>
          <cell r="HO583">
            <v>0</v>
          </cell>
          <cell r="HP583">
            <v>0</v>
          </cell>
          <cell r="HQ583">
            <v>0</v>
          </cell>
          <cell r="HR583">
            <v>0</v>
          </cell>
          <cell r="HS583">
            <v>0</v>
          </cell>
          <cell r="II583">
            <v>0</v>
          </cell>
          <cell r="IJ583">
            <v>0</v>
          </cell>
          <cell r="IK583">
            <v>0</v>
          </cell>
          <cell r="IL583">
            <v>0</v>
          </cell>
          <cell r="IM583">
            <v>0</v>
          </cell>
          <cell r="IN583">
            <v>0</v>
          </cell>
          <cell r="IO583">
            <v>0</v>
          </cell>
          <cell r="IP583">
            <v>0</v>
          </cell>
          <cell r="IQ583">
            <v>0</v>
          </cell>
          <cell r="IR583">
            <v>0</v>
          </cell>
          <cell r="IS583">
            <v>0</v>
          </cell>
          <cell r="IT583">
            <v>21476.6</v>
          </cell>
        </row>
        <row r="584">
          <cell r="GS584">
            <v>0</v>
          </cell>
          <cell r="GT584">
            <v>0</v>
          </cell>
          <cell r="GU584">
            <v>0</v>
          </cell>
          <cell r="GV584">
            <v>0</v>
          </cell>
          <cell r="GW584">
            <v>0</v>
          </cell>
          <cell r="GX584">
            <v>0</v>
          </cell>
          <cell r="GY584">
            <v>0</v>
          </cell>
          <cell r="GZ584">
            <v>0</v>
          </cell>
          <cell r="HA584">
            <v>0</v>
          </cell>
          <cell r="HB584">
            <v>0</v>
          </cell>
          <cell r="HC584">
            <v>0</v>
          </cell>
          <cell r="HD584">
            <v>0</v>
          </cell>
          <cell r="HH584">
            <v>0</v>
          </cell>
          <cell r="HI584">
            <v>0</v>
          </cell>
          <cell r="HJ584">
            <v>0</v>
          </cell>
          <cell r="HK584">
            <v>0</v>
          </cell>
          <cell r="HL584">
            <v>0</v>
          </cell>
          <cell r="HM584">
            <v>0</v>
          </cell>
          <cell r="HN584">
            <v>0</v>
          </cell>
          <cell r="HO584">
            <v>0</v>
          </cell>
          <cell r="HP584">
            <v>0</v>
          </cell>
          <cell r="HQ584">
            <v>0</v>
          </cell>
          <cell r="HR584">
            <v>0</v>
          </cell>
          <cell r="HS584">
            <v>0</v>
          </cell>
          <cell r="II584">
            <v>0</v>
          </cell>
          <cell r="IJ584">
            <v>0</v>
          </cell>
          <cell r="IK584">
            <v>0</v>
          </cell>
          <cell r="IL584">
            <v>0</v>
          </cell>
          <cell r="IM584">
            <v>0</v>
          </cell>
          <cell r="IN584">
            <v>0</v>
          </cell>
          <cell r="IO584">
            <v>0</v>
          </cell>
          <cell r="IP584">
            <v>0</v>
          </cell>
          <cell r="IQ584">
            <v>0</v>
          </cell>
          <cell r="IR584">
            <v>0</v>
          </cell>
          <cell r="IS584">
            <v>0</v>
          </cell>
          <cell r="IT584">
            <v>0</v>
          </cell>
        </row>
        <row r="586">
          <cell r="GS586">
            <v>0</v>
          </cell>
          <cell r="GT586">
            <v>0</v>
          </cell>
          <cell r="GU586">
            <v>0</v>
          </cell>
          <cell r="GV586">
            <v>0</v>
          </cell>
          <cell r="GW586">
            <v>0</v>
          </cell>
          <cell r="GX586">
            <v>0</v>
          </cell>
          <cell r="GY586">
            <v>0</v>
          </cell>
          <cell r="GZ586">
            <v>0</v>
          </cell>
          <cell r="HA586">
            <v>0</v>
          </cell>
          <cell r="HB586">
            <v>0</v>
          </cell>
          <cell r="HC586">
            <v>0</v>
          </cell>
          <cell r="HD586">
            <v>0</v>
          </cell>
          <cell r="HH586">
            <v>0</v>
          </cell>
          <cell r="HI586">
            <v>0</v>
          </cell>
          <cell r="HJ586">
            <v>0</v>
          </cell>
          <cell r="HK586">
            <v>0</v>
          </cell>
          <cell r="HL586">
            <v>0</v>
          </cell>
          <cell r="HM586">
            <v>0</v>
          </cell>
          <cell r="HN586">
            <v>0</v>
          </cell>
          <cell r="HO586">
            <v>0</v>
          </cell>
          <cell r="HP586">
            <v>0</v>
          </cell>
          <cell r="HQ586">
            <v>0</v>
          </cell>
          <cell r="HR586">
            <v>0</v>
          </cell>
          <cell r="HS586">
            <v>0</v>
          </cell>
          <cell r="II586">
            <v>84.6</v>
          </cell>
          <cell r="IJ586">
            <v>90.2</v>
          </cell>
          <cell r="IK586">
            <v>143.1</v>
          </cell>
          <cell r="IL586">
            <v>149.1</v>
          </cell>
          <cell r="IM586">
            <v>176</v>
          </cell>
          <cell r="IN586">
            <v>181</v>
          </cell>
          <cell r="IO586">
            <v>199.3</v>
          </cell>
          <cell r="IP586">
            <v>201.8</v>
          </cell>
          <cell r="IQ586">
            <v>203.9</v>
          </cell>
          <cell r="IR586">
            <v>211.1599999999984</v>
          </cell>
          <cell r="IS586">
            <v>243.35999999999839</v>
          </cell>
          <cell r="IT586">
            <v>250.00499999999522</v>
          </cell>
        </row>
        <row r="587">
          <cell r="GS587">
            <v>0</v>
          </cell>
          <cell r="GT587">
            <v>0</v>
          </cell>
          <cell r="GU587">
            <v>0</v>
          </cell>
          <cell r="GV587">
            <v>0</v>
          </cell>
          <cell r="GW587">
            <v>0</v>
          </cell>
          <cell r="GX587">
            <v>0</v>
          </cell>
          <cell r="GY587">
            <v>0</v>
          </cell>
          <cell r="GZ587">
            <v>0</v>
          </cell>
          <cell r="HA587">
            <v>0</v>
          </cell>
          <cell r="HB587">
            <v>0</v>
          </cell>
          <cell r="HC587">
            <v>0</v>
          </cell>
          <cell r="HD587">
            <v>0</v>
          </cell>
          <cell r="HH587">
            <v>0</v>
          </cell>
          <cell r="HI587">
            <v>0</v>
          </cell>
          <cell r="HJ587">
            <v>0</v>
          </cell>
          <cell r="HK587">
            <v>0</v>
          </cell>
          <cell r="HL587">
            <v>0</v>
          </cell>
          <cell r="HM587">
            <v>0</v>
          </cell>
          <cell r="HN587">
            <v>0</v>
          </cell>
          <cell r="HO587">
            <v>0</v>
          </cell>
          <cell r="HP587">
            <v>0</v>
          </cell>
          <cell r="HQ587">
            <v>0</v>
          </cell>
          <cell r="HR587">
            <v>0</v>
          </cell>
          <cell r="HS587">
            <v>0</v>
          </cell>
          <cell r="II587">
            <v>14.1</v>
          </cell>
          <cell r="IJ587">
            <v>28.2</v>
          </cell>
          <cell r="IK587">
            <v>42.3</v>
          </cell>
          <cell r="IL587">
            <v>56.4</v>
          </cell>
          <cell r="IM587">
            <v>68.900000000000006</v>
          </cell>
          <cell r="IN587">
            <v>81.900000000000006</v>
          </cell>
          <cell r="IO587">
            <v>108.2</v>
          </cell>
          <cell r="IP587">
            <v>136.1</v>
          </cell>
          <cell r="IQ587">
            <v>164</v>
          </cell>
          <cell r="IR587">
            <v>191.9</v>
          </cell>
          <cell r="IS587">
            <v>219.8</v>
          </cell>
          <cell r="IT587">
            <v>247.7</v>
          </cell>
        </row>
        <row r="589">
          <cell r="GS589">
            <v>0</v>
          </cell>
          <cell r="GT589">
            <v>0</v>
          </cell>
          <cell r="GU589">
            <v>0</v>
          </cell>
          <cell r="GV589">
            <v>0</v>
          </cell>
          <cell r="GW589">
            <v>0</v>
          </cell>
          <cell r="GX589">
            <v>0</v>
          </cell>
          <cell r="GY589">
            <v>0</v>
          </cell>
          <cell r="GZ589">
            <v>0</v>
          </cell>
          <cell r="HA589">
            <v>0</v>
          </cell>
          <cell r="HB589">
            <v>0</v>
          </cell>
          <cell r="HC589">
            <v>0</v>
          </cell>
          <cell r="HD589">
            <v>0</v>
          </cell>
          <cell r="HH589">
            <v>0</v>
          </cell>
          <cell r="HI589">
            <v>0</v>
          </cell>
          <cell r="HJ589">
            <v>0</v>
          </cell>
          <cell r="HK589">
            <v>0</v>
          </cell>
          <cell r="HL589">
            <v>0</v>
          </cell>
          <cell r="HM589">
            <v>0</v>
          </cell>
          <cell r="HN589">
            <v>0</v>
          </cell>
          <cell r="HO589">
            <v>0</v>
          </cell>
          <cell r="HP589">
            <v>0</v>
          </cell>
          <cell r="HQ589">
            <v>0</v>
          </cell>
          <cell r="HR589">
            <v>0</v>
          </cell>
          <cell r="HS589">
            <v>0</v>
          </cell>
          <cell r="II589">
            <v>3777.2</v>
          </cell>
          <cell r="IJ589">
            <v>7528.6</v>
          </cell>
          <cell r="IK589">
            <v>11373.3</v>
          </cell>
          <cell r="IL589">
            <v>15373.7</v>
          </cell>
          <cell r="IM589">
            <v>19444</v>
          </cell>
          <cell r="IN589">
            <v>23333.7</v>
          </cell>
          <cell r="IO589">
            <v>27271.7</v>
          </cell>
          <cell r="IP589">
            <v>31089.3</v>
          </cell>
          <cell r="IQ589">
            <v>34606.5</v>
          </cell>
          <cell r="IR589">
            <v>37920.5</v>
          </cell>
          <cell r="IS589">
            <v>41796.800000000003</v>
          </cell>
          <cell r="IT589">
            <v>45615</v>
          </cell>
        </row>
        <row r="590">
          <cell r="GS590">
            <v>0</v>
          </cell>
          <cell r="GT590">
            <v>0</v>
          </cell>
          <cell r="GU590">
            <v>0</v>
          </cell>
          <cell r="GV590">
            <v>0</v>
          </cell>
          <cell r="GW590">
            <v>0</v>
          </cell>
          <cell r="GX590">
            <v>0</v>
          </cell>
          <cell r="GY590">
            <v>0</v>
          </cell>
          <cell r="GZ590">
            <v>0</v>
          </cell>
          <cell r="HA590">
            <v>0</v>
          </cell>
          <cell r="HB590">
            <v>0</v>
          </cell>
          <cell r="HC590">
            <v>0</v>
          </cell>
          <cell r="HD590">
            <v>0</v>
          </cell>
          <cell r="HH590">
            <v>0</v>
          </cell>
          <cell r="HI590">
            <v>0</v>
          </cell>
          <cell r="HJ590">
            <v>0</v>
          </cell>
          <cell r="HK590">
            <v>0</v>
          </cell>
          <cell r="HL590">
            <v>0</v>
          </cell>
          <cell r="HM590">
            <v>0</v>
          </cell>
          <cell r="HN590">
            <v>0</v>
          </cell>
          <cell r="HO590">
            <v>0</v>
          </cell>
          <cell r="HP590">
            <v>0</v>
          </cell>
          <cell r="HQ590">
            <v>0</v>
          </cell>
          <cell r="HR590">
            <v>0</v>
          </cell>
          <cell r="HS590">
            <v>0</v>
          </cell>
          <cell r="II590">
            <v>0</v>
          </cell>
          <cell r="IJ590">
            <v>0</v>
          </cell>
          <cell r="IK590">
            <v>0</v>
          </cell>
          <cell r="IL590">
            <v>0</v>
          </cell>
          <cell r="IM590">
            <v>0</v>
          </cell>
          <cell r="IN590">
            <v>0</v>
          </cell>
          <cell r="IO590">
            <v>0</v>
          </cell>
          <cell r="IP590">
            <v>0</v>
          </cell>
          <cell r="IQ590">
            <v>0</v>
          </cell>
          <cell r="IR590">
            <v>0</v>
          </cell>
          <cell r="IS590">
            <v>0</v>
          </cell>
          <cell r="IT590">
            <v>0</v>
          </cell>
        </row>
        <row r="591">
          <cell r="GS591">
            <v>0</v>
          </cell>
          <cell r="GT591">
            <v>0</v>
          </cell>
          <cell r="GU591">
            <v>0</v>
          </cell>
          <cell r="GV591">
            <v>0</v>
          </cell>
          <cell r="GW591">
            <v>0</v>
          </cell>
          <cell r="GX591">
            <v>0</v>
          </cell>
          <cell r="GY591">
            <v>0</v>
          </cell>
          <cell r="GZ591">
            <v>0</v>
          </cell>
          <cell r="HA591">
            <v>0</v>
          </cell>
          <cell r="HB591">
            <v>0</v>
          </cell>
          <cell r="HC591">
            <v>0</v>
          </cell>
          <cell r="HD591">
            <v>0</v>
          </cell>
          <cell r="HH591">
            <v>0</v>
          </cell>
          <cell r="HI591">
            <v>0</v>
          </cell>
          <cell r="HJ591">
            <v>0</v>
          </cell>
          <cell r="HK591">
            <v>0</v>
          </cell>
          <cell r="HL591">
            <v>0</v>
          </cell>
          <cell r="HM591">
            <v>0</v>
          </cell>
          <cell r="HN591">
            <v>0</v>
          </cell>
          <cell r="HO591">
            <v>0</v>
          </cell>
          <cell r="HP591">
            <v>0</v>
          </cell>
          <cell r="HQ591">
            <v>0</v>
          </cell>
          <cell r="HR591">
            <v>0</v>
          </cell>
          <cell r="HS591">
            <v>0</v>
          </cell>
          <cell r="II591">
            <v>976.3</v>
          </cell>
          <cell r="IJ591">
            <v>1948.5</v>
          </cell>
          <cell r="IK591">
            <v>2948.7</v>
          </cell>
          <cell r="IL591">
            <v>3988.9</v>
          </cell>
          <cell r="IM591">
            <v>5053.2</v>
          </cell>
          <cell r="IN591">
            <v>6083</v>
          </cell>
          <cell r="IO591">
            <v>7140</v>
          </cell>
          <cell r="IP591">
            <v>8197.4</v>
          </cell>
          <cell r="IQ591">
            <v>9221.5</v>
          </cell>
          <cell r="IR591">
            <v>10228.9</v>
          </cell>
          <cell r="IS591">
            <v>11437.8</v>
          </cell>
          <cell r="IT591">
            <v>13573.9</v>
          </cell>
        </row>
        <row r="592">
          <cell r="GS592">
            <v>0</v>
          </cell>
          <cell r="GT592">
            <v>0</v>
          </cell>
          <cell r="GU592">
            <v>0</v>
          </cell>
          <cell r="GV592">
            <v>0</v>
          </cell>
          <cell r="GW592">
            <v>0</v>
          </cell>
          <cell r="GX592">
            <v>0</v>
          </cell>
          <cell r="GY592">
            <v>0</v>
          </cell>
          <cell r="GZ592">
            <v>0</v>
          </cell>
          <cell r="HA592">
            <v>0</v>
          </cell>
          <cell r="HB592">
            <v>0</v>
          </cell>
          <cell r="HC592">
            <v>0</v>
          </cell>
          <cell r="HD592">
            <v>0</v>
          </cell>
          <cell r="HH592">
            <v>0</v>
          </cell>
          <cell r="HI592">
            <v>0</v>
          </cell>
          <cell r="HJ592">
            <v>0</v>
          </cell>
          <cell r="HK592">
            <v>0</v>
          </cell>
          <cell r="HL592">
            <v>0</v>
          </cell>
          <cell r="HM592">
            <v>0</v>
          </cell>
          <cell r="HN592">
            <v>0</v>
          </cell>
          <cell r="HO592">
            <v>0</v>
          </cell>
          <cell r="HP592">
            <v>0</v>
          </cell>
          <cell r="HQ592">
            <v>0</v>
          </cell>
          <cell r="HR592">
            <v>0</v>
          </cell>
          <cell r="HS592">
            <v>0</v>
          </cell>
          <cell r="II592">
            <v>764.9</v>
          </cell>
          <cell r="IJ592">
            <v>9663.7999999999993</v>
          </cell>
          <cell r="IK592">
            <v>9663.7999999999993</v>
          </cell>
          <cell r="IL592">
            <v>9663.7999999999993</v>
          </cell>
          <cell r="IM592">
            <v>9663.7999999999993</v>
          </cell>
          <cell r="IN592">
            <v>9663.7999999999993</v>
          </cell>
          <cell r="IO592">
            <v>9663.7999999999993</v>
          </cell>
          <cell r="IP592">
            <v>9663.7999999999993</v>
          </cell>
          <cell r="IQ592">
            <v>9663.7999999999993</v>
          </cell>
          <cell r="IR592">
            <v>9663.7999999999993</v>
          </cell>
          <cell r="IS592">
            <v>9663.7999999999993</v>
          </cell>
          <cell r="IT592">
            <v>9663.7999999999993</v>
          </cell>
        </row>
        <row r="593">
          <cell r="GS593">
            <v>0</v>
          </cell>
          <cell r="GT593">
            <v>0</v>
          </cell>
          <cell r="GU593">
            <v>0</v>
          </cell>
          <cell r="GV593">
            <v>0</v>
          </cell>
          <cell r="GW593">
            <v>0</v>
          </cell>
          <cell r="GX593">
            <v>0</v>
          </cell>
          <cell r="GY593">
            <v>0</v>
          </cell>
          <cell r="GZ593">
            <v>0</v>
          </cell>
          <cell r="HA593">
            <v>0</v>
          </cell>
          <cell r="HB593">
            <v>0</v>
          </cell>
          <cell r="HC593">
            <v>0</v>
          </cell>
          <cell r="HD593">
            <v>0</v>
          </cell>
          <cell r="HH593">
            <v>0</v>
          </cell>
          <cell r="HI593">
            <v>0</v>
          </cell>
          <cell r="HJ593">
            <v>0</v>
          </cell>
          <cell r="HK593">
            <v>0</v>
          </cell>
          <cell r="HL593">
            <v>0</v>
          </cell>
          <cell r="HM593">
            <v>0</v>
          </cell>
          <cell r="HN593">
            <v>0</v>
          </cell>
          <cell r="HO593">
            <v>0</v>
          </cell>
          <cell r="HP593">
            <v>0</v>
          </cell>
          <cell r="HQ593">
            <v>0</v>
          </cell>
          <cell r="HR593">
            <v>0</v>
          </cell>
          <cell r="HS593">
            <v>0</v>
          </cell>
          <cell r="II593">
            <v>69.3</v>
          </cell>
          <cell r="IJ593">
            <v>210.7</v>
          </cell>
          <cell r="IK593">
            <v>358.6</v>
          </cell>
          <cell r="IL593">
            <v>498.9</v>
          </cell>
          <cell r="IM593">
            <v>662.2</v>
          </cell>
          <cell r="IN593">
            <v>834.6</v>
          </cell>
          <cell r="IO593">
            <v>906.1</v>
          </cell>
          <cell r="IP593">
            <v>948.6</v>
          </cell>
          <cell r="IQ593">
            <v>1073.7</v>
          </cell>
          <cell r="IR593">
            <v>1483.625</v>
          </cell>
          <cell r="IS593">
            <v>1709.135</v>
          </cell>
          <cell r="IT593">
            <v>1869.2950000000001</v>
          </cell>
        </row>
        <row r="594">
          <cell r="GS594">
            <v>0</v>
          </cell>
          <cell r="GT594">
            <v>0</v>
          </cell>
          <cell r="GU594">
            <v>0</v>
          </cell>
          <cell r="GV594">
            <v>0</v>
          </cell>
          <cell r="GW594">
            <v>0</v>
          </cell>
          <cell r="GX594">
            <v>0</v>
          </cell>
          <cell r="GY594">
            <v>0</v>
          </cell>
          <cell r="GZ594">
            <v>0</v>
          </cell>
          <cell r="HA594">
            <v>0</v>
          </cell>
          <cell r="HB594">
            <v>0</v>
          </cell>
          <cell r="HC594">
            <v>0</v>
          </cell>
          <cell r="HD594">
            <v>0</v>
          </cell>
          <cell r="HH594">
            <v>0</v>
          </cell>
          <cell r="HI594">
            <v>0</v>
          </cell>
          <cell r="HJ594">
            <v>0</v>
          </cell>
          <cell r="HK594">
            <v>0</v>
          </cell>
          <cell r="HL594">
            <v>0</v>
          </cell>
          <cell r="HM594">
            <v>0</v>
          </cell>
          <cell r="HN594">
            <v>0</v>
          </cell>
          <cell r="HO594">
            <v>0</v>
          </cell>
          <cell r="HP594">
            <v>0</v>
          </cell>
          <cell r="HQ594">
            <v>0</v>
          </cell>
          <cell r="HR594">
            <v>0</v>
          </cell>
          <cell r="HS594">
            <v>0</v>
          </cell>
          <cell r="II594">
            <v>3056.3</v>
          </cell>
          <cell r="IJ594">
            <v>5823.9</v>
          </cell>
          <cell r="IK594">
            <v>9015.7999999999993</v>
          </cell>
          <cell r="IL594">
            <v>12452.3</v>
          </cell>
          <cell r="IM594">
            <v>16327.5</v>
          </cell>
          <cell r="IN594">
            <v>19291.7</v>
          </cell>
          <cell r="IO594">
            <v>22611.1</v>
          </cell>
          <cell r="IP594">
            <v>25354.799999999999</v>
          </cell>
          <cell r="IQ594">
            <v>28658.400000000001</v>
          </cell>
          <cell r="IR594">
            <v>31790.3</v>
          </cell>
          <cell r="IS594">
            <v>35626.5</v>
          </cell>
          <cell r="IT594">
            <v>43856.4</v>
          </cell>
        </row>
        <row r="598">
          <cell r="GS598">
            <v>0</v>
          </cell>
          <cell r="GT598">
            <v>0</v>
          </cell>
          <cell r="GU598">
            <v>0</v>
          </cell>
          <cell r="GV598">
            <v>0</v>
          </cell>
          <cell r="GW598">
            <v>0</v>
          </cell>
          <cell r="GX598">
            <v>0</v>
          </cell>
          <cell r="GY598">
            <v>0</v>
          </cell>
          <cell r="GZ598">
            <v>0</v>
          </cell>
          <cell r="HA598">
            <v>0</v>
          </cell>
          <cell r="HB598">
            <v>0</v>
          </cell>
          <cell r="HC598">
            <v>0</v>
          </cell>
          <cell r="HD598">
            <v>0</v>
          </cell>
          <cell r="HH598">
            <v>0</v>
          </cell>
          <cell r="HI598">
            <v>0</v>
          </cell>
          <cell r="HJ598">
            <v>0</v>
          </cell>
          <cell r="HK598">
            <v>0</v>
          </cell>
          <cell r="HL598">
            <v>0</v>
          </cell>
          <cell r="HM598">
            <v>0</v>
          </cell>
          <cell r="HN598">
            <v>0</v>
          </cell>
          <cell r="HO598">
            <v>0</v>
          </cell>
          <cell r="HP598">
            <v>0</v>
          </cell>
          <cell r="HQ598">
            <v>0</v>
          </cell>
          <cell r="HR598">
            <v>0</v>
          </cell>
          <cell r="HS598">
            <v>0</v>
          </cell>
          <cell r="II598">
            <v>4369</v>
          </cell>
          <cell r="IJ598">
            <v>4359</v>
          </cell>
          <cell r="IK598">
            <v>4358</v>
          </cell>
          <cell r="IL598">
            <v>4355</v>
          </cell>
          <cell r="IM598">
            <v>4349</v>
          </cell>
          <cell r="IN598">
            <v>4351</v>
          </cell>
          <cell r="IO598">
            <v>4351</v>
          </cell>
          <cell r="IP598">
            <v>4334</v>
          </cell>
          <cell r="IQ598">
            <v>4317</v>
          </cell>
          <cell r="IR598">
            <v>4311</v>
          </cell>
          <cell r="IS598">
            <v>4307</v>
          </cell>
          <cell r="IT598">
            <v>4293</v>
          </cell>
        </row>
      </sheetData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ZiS mies"/>
      <sheetName val="RZiS narast.I-VII 2014 DG "/>
      <sheetName val="VII 2014 Cargotabor"/>
      <sheetName val="I-VI 2014 Karsznice"/>
    </sheetNames>
    <sheetDataSet>
      <sheetData sheetId="0" refreshError="1"/>
      <sheetData sheetId="1">
        <row r="11">
          <cell r="C11">
            <v>5952</v>
          </cell>
          <cell r="D11">
            <v>17319043.880000003</v>
          </cell>
          <cell r="E11">
            <v>14066343.16</v>
          </cell>
          <cell r="F11">
            <v>9463858.959999999</v>
          </cell>
          <cell r="G11">
            <v>15139210.199999999</v>
          </cell>
          <cell r="H11">
            <v>10485143.27</v>
          </cell>
          <cell r="I11">
            <v>6979202.6899999976</v>
          </cell>
          <cell r="J11">
            <v>14118111.989999998</v>
          </cell>
          <cell r="K11">
            <v>15342540.279999997</v>
          </cell>
          <cell r="L11">
            <v>7978473.3700000001</v>
          </cell>
          <cell r="M11">
            <v>10737283.51</v>
          </cell>
          <cell r="N11">
            <v>28066281.309999999</v>
          </cell>
          <cell r="O11">
            <v>14432954.710000001</v>
          </cell>
          <cell r="P11">
            <v>23104456.310000002</v>
          </cell>
          <cell r="Q11">
            <v>2288701.92</v>
          </cell>
          <cell r="R11">
            <v>1228354.67</v>
          </cell>
        </row>
        <row r="12">
          <cell r="C12">
            <v>-1500000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185429.76000000001</v>
          </cell>
          <cell r="O12">
            <v>0</v>
          </cell>
          <cell r="P12">
            <v>0</v>
          </cell>
          <cell r="Q12">
            <v>944172.20899999992</v>
          </cell>
          <cell r="R12">
            <v>407362.32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51568.5</v>
          </cell>
          <cell r="G13">
            <v>467324.89</v>
          </cell>
          <cell r="H13">
            <v>143042.19</v>
          </cell>
          <cell r="I13">
            <v>103470.19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25522.03</v>
          </cell>
          <cell r="O13">
            <v>134746.31</v>
          </cell>
          <cell r="P13">
            <v>0</v>
          </cell>
          <cell r="Q13">
            <v>0</v>
          </cell>
          <cell r="R13">
            <v>0</v>
          </cell>
        </row>
        <row r="14">
          <cell r="C14">
            <v>0</v>
          </cell>
          <cell r="D14">
            <v>512348.4</v>
          </cell>
          <cell r="E14">
            <v>633734.70000000007</v>
          </cell>
          <cell r="F14">
            <v>240310.76</v>
          </cell>
          <cell r="G14">
            <v>241792.7</v>
          </cell>
          <cell r="H14">
            <v>244257.76</v>
          </cell>
          <cell r="I14">
            <v>23157.599999999999</v>
          </cell>
          <cell r="J14">
            <v>235233.6</v>
          </cell>
          <cell r="K14">
            <v>318326.7</v>
          </cell>
          <cell r="L14">
            <v>202115.30000000002</v>
          </cell>
          <cell r="M14">
            <v>216694.75</v>
          </cell>
          <cell r="N14">
            <v>1407850.95</v>
          </cell>
          <cell r="O14">
            <v>207504</v>
          </cell>
          <cell r="P14">
            <v>834370.45</v>
          </cell>
          <cell r="Q14">
            <v>0</v>
          </cell>
          <cell r="R14">
            <v>0</v>
          </cell>
        </row>
        <row r="16">
          <cell r="C16">
            <v>154770.19</v>
          </cell>
          <cell r="D16">
            <v>426382.68</v>
          </cell>
          <cell r="E16">
            <v>524975.34000000008</v>
          </cell>
          <cell r="F16">
            <v>337760.63999999996</v>
          </cell>
          <cell r="G16">
            <v>549324.06999999995</v>
          </cell>
          <cell r="H16">
            <v>417433.9</v>
          </cell>
          <cell r="I16">
            <v>576058.66</v>
          </cell>
          <cell r="J16">
            <v>617393.31999999995</v>
          </cell>
          <cell r="K16">
            <v>706742.56</v>
          </cell>
          <cell r="L16">
            <v>278855.08999999997</v>
          </cell>
          <cell r="M16">
            <v>106715.01999999999</v>
          </cell>
          <cell r="N16">
            <v>497045.00999999995</v>
          </cell>
          <cell r="O16">
            <v>384808.37</v>
          </cell>
          <cell r="P16">
            <v>594765.38</v>
          </cell>
          <cell r="Q16">
            <v>104709.30000000003</v>
          </cell>
          <cell r="R16">
            <v>61046.570000000007</v>
          </cell>
        </row>
        <row r="17">
          <cell r="C17">
            <v>306186</v>
          </cell>
          <cell r="D17">
            <v>7127307.6799999978</v>
          </cell>
          <cell r="E17">
            <v>6011930.8100000015</v>
          </cell>
          <cell r="F17">
            <v>3695203.8899999992</v>
          </cell>
          <cell r="G17">
            <v>3976889.3799999976</v>
          </cell>
          <cell r="H17">
            <v>3884580.8200000012</v>
          </cell>
          <cell r="I17">
            <v>1745975.0899999999</v>
          </cell>
          <cell r="J17">
            <v>6049008.9199999981</v>
          </cell>
          <cell r="K17">
            <v>5312816.0500000026</v>
          </cell>
          <cell r="L17">
            <v>3100218.9100000006</v>
          </cell>
          <cell r="M17">
            <v>4077198.6300000004</v>
          </cell>
          <cell r="N17">
            <v>13765190.430000033</v>
          </cell>
          <cell r="O17">
            <v>6095306.5499999989</v>
          </cell>
          <cell r="P17">
            <v>8962894.0299999975</v>
          </cell>
          <cell r="Q17">
            <v>394327.59000000043</v>
          </cell>
          <cell r="R17">
            <v>295544.85000000038</v>
          </cell>
        </row>
        <row r="18">
          <cell r="C18">
            <v>947390.24999999988</v>
          </cell>
          <cell r="D18">
            <v>2042552.1800000002</v>
          </cell>
          <cell r="E18">
            <v>834733.91999999993</v>
          </cell>
          <cell r="F18">
            <v>1545722.74</v>
          </cell>
          <cell r="G18">
            <v>3271721.4499999997</v>
          </cell>
          <cell r="H18">
            <v>1295397.6399999997</v>
          </cell>
          <cell r="I18">
            <v>841617.15</v>
          </cell>
          <cell r="J18">
            <v>1874936.8099999994</v>
          </cell>
          <cell r="K18">
            <v>1216555.4000000001</v>
          </cell>
          <cell r="L18">
            <v>796018.08999999985</v>
          </cell>
          <cell r="M18">
            <v>1115396.3999999999</v>
          </cell>
          <cell r="N18">
            <v>4542203.26</v>
          </cell>
          <cell r="O18">
            <v>1077405.8800000001</v>
          </cell>
          <cell r="P18">
            <v>420902.04999999993</v>
          </cell>
          <cell r="Q18">
            <v>1774796.55</v>
          </cell>
          <cell r="R18">
            <v>1001473.8200000001</v>
          </cell>
        </row>
        <row r="19">
          <cell r="C19">
            <v>75405.52</v>
          </cell>
          <cell r="D19">
            <v>167534.35999999999</v>
          </cell>
          <cell r="E19">
            <v>335292.07999999996</v>
          </cell>
          <cell r="F19">
            <v>107767.61000000002</v>
          </cell>
          <cell r="G19">
            <v>150698.99000000002</v>
          </cell>
          <cell r="H19">
            <v>106023.18000000001</v>
          </cell>
          <cell r="I19">
            <v>62472.000000000007</v>
          </cell>
          <cell r="J19">
            <v>169260.36000000004</v>
          </cell>
          <cell r="K19">
            <v>168540.24</v>
          </cell>
          <cell r="L19">
            <v>76463.850000000006</v>
          </cell>
          <cell r="M19">
            <v>81378.37</v>
          </cell>
          <cell r="N19">
            <v>139769.82999999999</v>
          </cell>
          <cell r="O19">
            <v>173923.39</v>
          </cell>
          <cell r="P19">
            <v>373909.25</v>
          </cell>
          <cell r="Q19">
            <v>19237.069999999996</v>
          </cell>
          <cell r="R19">
            <v>18128.330000000002</v>
          </cell>
        </row>
        <row r="20">
          <cell r="C20">
            <v>4303966.2</v>
          </cell>
          <cell r="D20">
            <v>4710873.4399999995</v>
          </cell>
          <cell r="E20">
            <v>4794660.1099999985</v>
          </cell>
          <cell r="F20">
            <v>3303084.79</v>
          </cell>
          <cell r="G20">
            <v>5675133.3600000013</v>
          </cell>
          <cell r="H20">
            <v>3578035.9400000004</v>
          </cell>
          <cell r="I20">
            <v>2465744.7399999998</v>
          </cell>
          <cell r="J20">
            <v>4316005.54</v>
          </cell>
          <cell r="K20">
            <v>5696525.5899999999</v>
          </cell>
          <cell r="L20">
            <v>2526794.4500000002</v>
          </cell>
          <cell r="M20">
            <v>3132967.7299999995</v>
          </cell>
          <cell r="N20">
            <v>6598311.54</v>
          </cell>
          <cell r="O20">
            <v>4935362.8499999996</v>
          </cell>
          <cell r="P20">
            <v>8919403.8299999982</v>
          </cell>
          <cell r="Q20">
            <v>572640.60000000009</v>
          </cell>
          <cell r="R20">
            <v>623587.31000000029</v>
          </cell>
        </row>
        <row r="21">
          <cell r="C21">
            <v>977106.7</v>
          </cell>
          <cell r="D21">
            <v>1347765.77</v>
          </cell>
          <cell r="E21">
            <v>1330814.58</v>
          </cell>
          <cell r="F21">
            <v>900717.45000000007</v>
          </cell>
          <cell r="G21">
            <v>1475147.7599999998</v>
          </cell>
          <cell r="H21">
            <v>979557.13000000035</v>
          </cell>
          <cell r="I21">
            <v>642057.85</v>
          </cell>
          <cell r="J21">
            <v>1266204.26</v>
          </cell>
          <cell r="K21">
            <v>1586706.3500000003</v>
          </cell>
          <cell r="L21">
            <v>740987.78999999992</v>
          </cell>
          <cell r="M21">
            <v>955292.63000000012</v>
          </cell>
          <cell r="N21">
            <v>250093.71999999991</v>
          </cell>
          <cell r="O21">
            <v>1371876.33</v>
          </cell>
          <cell r="P21">
            <v>2368825.6800000002</v>
          </cell>
          <cell r="Q21">
            <v>152588.81999999998</v>
          </cell>
          <cell r="R21">
            <v>174382.77</v>
          </cell>
        </row>
        <row r="22">
          <cell r="C22">
            <v>164268.99</v>
          </cell>
          <cell r="D22">
            <v>19445.849999999999</v>
          </cell>
          <cell r="E22">
            <v>40815.56</v>
          </cell>
          <cell r="F22">
            <v>29488.530000000002</v>
          </cell>
          <cell r="G22">
            <v>38056.959999999999</v>
          </cell>
          <cell r="H22">
            <v>22406.04</v>
          </cell>
          <cell r="I22">
            <v>16403.640000000003</v>
          </cell>
          <cell r="J22">
            <v>25744.970000000005</v>
          </cell>
          <cell r="K22">
            <v>34115.519999999997</v>
          </cell>
          <cell r="L22">
            <v>14887.98</v>
          </cell>
          <cell r="M22">
            <v>13051.129999999997</v>
          </cell>
          <cell r="N22">
            <v>148855.74</v>
          </cell>
          <cell r="O22">
            <v>35951.14</v>
          </cell>
          <cell r="P22">
            <v>79392.029999999955</v>
          </cell>
          <cell r="Q22">
            <v>6552.08</v>
          </cell>
          <cell r="R22">
            <v>3555.21</v>
          </cell>
        </row>
        <row r="23">
          <cell r="C23">
            <v>0</v>
          </cell>
          <cell r="D23">
            <v>387055.65</v>
          </cell>
          <cell r="E23">
            <v>522795.48000000004</v>
          </cell>
          <cell r="F23">
            <v>148171.54999999999</v>
          </cell>
          <cell r="G23">
            <v>157131.37000000002</v>
          </cell>
          <cell r="H23">
            <v>244257.76</v>
          </cell>
          <cell r="I23">
            <v>23157.599999999999</v>
          </cell>
          <cell r="J23">
            <v>185639.27000000002</v>
          </cell>
          <cell r="K23">
            <v>310485.59999999998</v>
          </cell>
          <cell r="L23">
            <v>201012.63999999998</v>
          </cell>
          <cell r="M23">
            <v>195810.2</v>
          </cell>
          <cell r="N23">
            <v>807693.34</v>
          </cell>
          <cell r="O23">
            <v>192804.56</v>
          </cell>
          <cell r="P23">
            <v>760459.34000000008</v>
          </cell>
          <cell r="Q23">
            <v>0</v>
          </cell>
          <cell r="R23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224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C27">
            <v>977.93</v>
          </cell>
          <cell r="D27">
            <v>717.15</v>
          </cell>
          <cell r="E27">
            <v>0</v>
          </cell>
          <cell r="F27">
            <v>0</v>
          </cell>
          <cell r="G27">
            <v>12060.969999999998</v>
          </cell>
          <cell r="H27">
            <v>0</v>
          </cell>
          <cell r="I27">
            <v>0</v>
          </cell>
          <cell r="J27">
            <v>27924.3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C28">
            <v>49499.99</v>
          </cell>
          <cell r="D28">
            <v>1233789.2500000002</v>
          </cell>
          <cell r="E28">
            <v>761371.72000000009</v>
          </cell>
          <cell r="F28">
            <v>349423.95999999996</v>
          </cell>
          <cell r="G28">
            <v>211307.99999999997</v>
          </cell>
          <cell r="H28">
            <v>402432.41000000003</v>
          </cell>
          <cell r="I28">
            <v>58601.790000000008</v>
          </cell>
          <cell r="J28">
            <v>276481.63999999996</v>
          </cell>
          <cell r="K28">
            <v>360482.62</v>
          </cell>
          <cell r="L28">
            <v>205214.01</v>
          </cell>
          <cell r="M28">
            <v>205452.19</v>
          </cell>
          <cell r="N28">
            <v>539021.77</v>
          </cell>
          <cell r="O28">
            <v>414648.15999999992</v>
          </cell>
          <cell r="P28">
            <v>866264.10000000009</v>
          </cell>
          <cell r="Q28">
            <v>4.99</v>
          </cell>
          <cell r="R28">
            <v>7464.77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778.44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C32">
            <v>30060.04</v>
          </cell>
          <cell r="D32">
            <v>88623</v>
          </cell>
          <cell r="E32">
            <v>151942.62</v>
          </cell>
          <cell r="F32">
            <v>13280.1</v>
          </cell>
          <cell r="G32">
            <v>68502.299999999988</v>
          </cell>
          <cell r="H32">
            <v>23850.75</v>
          </cell>
          <cell r="I32">
            <v>4853.2700000000004</v>
          </cell>
          <cell r="J32">
            <v>11991.42</v>
          </cell>
          <cell r="K32">
            <v>61917.950000000004</v>
          </cell>
          <cell r="L32">
            <v>12609.740000000002</v>
          </cell>
          <cell r="M32">
            <v>19905.47</v>
          </cell>
          <cell r="N32">
            <v>111260.31</v>
          </cell>
          <cell r="O32">
            <v>142310.82</v>
          </cell>
          <cell r="P32">
            <v>135038.37999999998</v>
          </cell>
          <cell r="Q32">
            <v>413.13</v>
          </cell>
          <cell r="R32">
            <v>7294.3600000000006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C36">
            <v>228400.1</v>
          </cell>
          <cell r="D36">
            <v>43088.04</v>
          </cell>
          <cell r="E36">
            <v>0</v>
          </cell>
          <cell r="F36">
            <v>3644.9600000000009</v>
          </cell>
          <cell r="G36">
            <v>4456.3900000000003</v>
          </cell>
          <cell r="H36">
            <v>0</v>
          </cell>
          <cell r="I36">
            <v>0</v>
          </cell>
          <cell r="J36">
            <v>0</v>
          </cell>
          <cell r="K36">
            <v>271.18</v>
          </cell>
          <cell r="L36">
            <v>0</v>
          </cell>
          <cell r="M36">
            <v>0</v>
          </cell>
          <cell r="N36">
            <v>33011.29</v>
          </cell>
          <cell r="O36">
            <v>0</v>
          </cell>
          <cell r="P36">
            <v>4078.55</v>
          </cell>
          <cell r="Q36">
            <v>0</v>
          </cell>
          <cell r="R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C39">
            <v>315</v>
          </cell>
          <cell r="D39">
            <v>123.39</v>
          </cell>
          <cell r="E39">
            <v>156.96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123.33</v>
          </cell>
          <cell r="K39">
            <v>151.44</v>
          </cell>
          <cell r="L39">
            <v>0</v>
          </cell>
          <cell r="M39">
            <v>0</v>
          </cell>
          <cell r="N39">
            <v>0</v>
          </cell>
          <cell r="O39">
            <v>233.5</v>
          </cell>
          <cell r="P39">
            <v>63.25</v>
          </cell>
          <cell r="Q39">
            <v>0</v>
          </cell>
          <cell r="R39">
            <v>0</v>
          </cell>
        </row>
        <row r="41">
          <cell r="C41">
            <v>14823.970000000003</v>
          </cell>
          <cell r="D41">
            <v>4428.5799999999981</v>
          </cell>
          <cell r="E41">
            <v>12957.91</v>
          </cell>
          <cell r="F41">
            <v>11.54</v>
          </cell>
          <cell r="G41">
            <v>3454.3099999999995</v>
          </cell>
          <cell r="H41">
            <v>73.069999999999993</v>
          </cell>
          <cell r="I41">
            <v>62.160000000000004</v>
          </cell>
          <cell r="J41">
            <v>183.53999999999996</v>
          </cell>
          <cell r="K41">
            <v>12790.28</v>
          </cell>
          <cell r="L41">
            <v>0.78</v>
          </cell>
          <cell r="M41">
            <v>18.559999999999999</v>
          </cell>
          <cell r="N41">
            <v>23347.489999999998</v>
          </cell>
          <cell r="O41">
            <v>369.65999999999997</v>
          </cell>
          <cell r="P41">
            <v>11077.96</v>
          </cell>
          <cell r="Q41">
            <v>0</v>
          </cell>
          <cell r="R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C44">
            <v>216300</v>
          </cell>
          <cell r="D44">
            <v>122.99</v>
          </cell>
          <cell r="E44">
            <v>108.65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3898.87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259.74</v>
          </cell>
          <cell r="Q44">
            <v>0</v>
          </cell>
          <cell r="R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311647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C52">
            <v>-1252169.57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256304.57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krót"/>
      <sheetName val="most_2"/>
      <sheetName val="RAPORT"/>
      <sheetName val="Raport-spis treści"/>
      <sheetName val="1. PrzychVsPlanRzecz"/>
      <sheetName val="2 KONSO - Przychody, Koszty"/>
      <sheetName val="3 Spr. z całk. doch"/>
      <sheetName val="3.1 Spr. z całk. doch narast"/>
      <sheetName val="4. spr.z syt.finan."/>
      <sheetName val="4.1 KONSO-Rozrachunki"/>
      <sheetName val="4.2 KONSO-Zapasy"/>
      <sheetName val="5. Działalność operacyjna_finan"/>
      <sheetName val="6. Aporty"/>
      <sheetName val="7. Inwestycje"/>
      <sheetName val="8. PP"/>
      <sheetName val="9. Zatrudnienie"/>
      <sheetName val="Arkusz3"/>
      <sheetName val="WYKRESY"/>
      <sheetName val="WYNIKI"/>
      <sheetName val="11. Dywidenda "/>
      <sheetName val="12. Podsumowanie "/>
      <sheetName val="9a. zmiany w zatrudnieniu"/>
      <sheetName val="10. Analiza wynagrodzeń"/>
      <sheetName val="11 Działalnia optymalizacyjne "/>
      <sheetName val="12 UsługiUtrzNaprPKP CARGOTABOR"/>
      <sheetName val="NPV zakup ładowarki czołowej"/>
      <sheetName val="12. Dywidenda"/>
      <sheetName val="13.Podsumowanie"/>
      <sheetName val="Przychody vs wykonanie Terminal"/>
      <sheetName val="Przychody vs wykonan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94">
          <cell r="C94" t="str">
            <v>Paliwa stałe</v>
          </cell>
        </row>
        <row r="95">
          <cell r="C95" t="str">
            <v>chemia nawozy</v>
          </cell>
        </row>
        <row r="96">
          <cell r="C96" t="str">
            <v>produkty zbożowe biomasa</v>
          </cell>
        </row>
        <row r="97">
          <cell r="C97" t="str">
            <v>drewno i produkty pochodone</v>
          </cell>
        </row>
        <row r="98">
          <cell r="C98" t="str">
            <v>materiały budowlane</v>
          </cell>
        </row>
        <row r="99">
          <cell r="C99" t="str">
            <v>metale i surowce hutnicze</v>
          </cell>
        </row>
        <row r="100">
          <cell r="C100" t="str">
            <v>intermodal</v>
          </cell>
        </row>
        <row r="101">
          <cell r="C101" t="str">
            <v>pozostałe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oźniak Grzegorz" refreshedDate="45999.538197916663" createdVersion="8" refreshedVersion="8" minRefreshableVersion="3" recordCount="337" xr:uid="{3C2B1FEE-D95C-47F9-9100-D79F39BDE872}">
  <cacheSource type="worksheet">
    <worksheetSource ref="A5:I342" sheet="zał do Uchw"/>
  </cacheSource>
  <cacheFields count="9">
    <cacheField name="Lp." numFmtId="0">
      <sharedItems containsSemiMixedTypes="0" containsString="0" containsNumber="1" containsInteger="1" minValue="1" maxValue="337"/>
    </cacheField>
    <cacheField name="Numer Składnika Aktywów Trwałych_x000a_SAT" numFmtId="0">
      <sharedItems containsSemiMixedTypes="0" containsString="0" containsNumber="1" containsInteger="1" minValue="7000000042" maxValue="9100044916"/>
    </cacheField>
    <cacheField name="seria" numFmtId="0">
      <sharedItems/>
    </cacheField>
    <cacheField name="Seria i numer boczny" numFmtId="0">
      <sharedItems/>
    </cacheField>
    <cacheField name="Typ" numFmtId="0">
      <sharedItems/>
    </cacheField>
    <cacheField name="Rok budowy" numFmtId="0">
      <sharedItems containsSemiMixedTypes="0" containsString="0" containsNumber="1" containsInteger="1" minValue="1965" maxValue="1992"/>
    </cacheField>
    <cacheField name="Miejsce postoju" numFmtId="3">
      <sharedItems count="23">
        <s v="Tarnów"/>
        <s v="Jaworzno Szczakowa"/>
        <s v="Czechowice Dziedzice"/>
        <s v="Leszno"/>
        <s v="Łódź Olechów"/>
        <s v="Skarżysko Kamienna"/>
        <s v="Szczecinek"/>
        <s v="Białystok"/>
        <s v="Rybnik"/>
        <s v="Szczecin"/>
        <s v="Tczew"/>
        <s v="Bydgoszcz"/>
        <s v="Wrocław Brochów"/>
        <s v="Tarnowskie Góry"/>
        <s v="Małaszewicze"/>
        <s v="Zabrzeg Czarnolesie"/>
        <s v="Poznań Franowo"/>
        <s v="Opole"/>
        <s v="Nowy Sącz"/>
        <s v="Węgliniec"/>
        <s v="Żurawica"/>
        <s v="Lublin"/>
        <s v="Siemianówka"/>
      </sharedItems>
    </cacheField>
    <cacheField name="Wartość księgowa_x000a_na 30.09.2025" numFmtId="4">
      <sharedItems containsSemiMixedTypes="0" containsString="0" containsNumber="1" minValue="15080" maxValue="170857.92"/>
    </cacheField>
    <cacheField name="Wartość z wyceny biegłego rzeczoznawcy" numFmtId="4">
      <sharedItems containsSemiMixedTypes="0" containsString="0" containsNumber="1" containsInteger="1" minValue="32567" maxValue="12383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">
  <r>
    <n v="1"/>
    <n v="7000082488"/>
    <s v="ET22"/>
    <s v="ET22-1021"/>
    <s v="201E"/>
    <n v="1987"/>
    <x v="0"/>
    <n v="122771.88"/>
    <n v="328287"/>
  </r>
  <r>
    <n v="2"/>
    <n v="7000080414"/>
    <s v="ET22"/>
    <s v="ET22-86"/>
    <s v="201E"/>
    <n v="1973"/>
    <x v="1"/>
    <n v="122771.88"/>
    <n v="227640"/>
  </r>
  <r>
    <n v="3"/>
    <n v="7000085635"/>
    <s v="ET22"/>
    <s v="ET22-15"/>
    <s v="201E"/>
    <n v="1972"/>
    <x v="2"/>
    <n v="122771.88"/>
    <n v="309672"/>
  </r>
  <r>
    <n v="4"/>
    <n v="7000000926"/>
    <s v="ET22"/>
    <s v="ET22-844"/>
    <s v="201E"/>
    <n v="1984"/>
    <x v="3"/>
    <n v="109368"/>
    <n v="284954"/>
  </r>
  <r>
    <n v="5"/>
    <n v="7000085651"/>
    <s v="ET22"/>
    <s v="ET22-835"/>
    <s v="201E"/>
    <n v="1983"/>
    <x v="4"/>
    <n v="122771.88"/>
    <n v="324168"/>
  </r>
  <r>
    <n v="6"/>
    <n v="7000082465"/>
    <s v="ET22"/>
    <s v="ET22-12"/>
    <s v="201E"/>
    <n v="1971"/>
    <x v="5"/>
    <n v="122771.88"/>
    <n v="271030"/>
  </r>
  <r>
    <n v="7"/>
    <n v="7000083194"/>
    <s v="ET22"/>
    <s v="ET22-1102"/>
    <s v="201E"/>
    <n v="1988"/>
    <x v="0"/>
    <n v="122771.88"/>
    <n v="323374"/>
  </r>
  <r>
    <n v="8"/>
    <n v="7000080419"/>
    <s v="ET22"/>
    <s v="ET22-872"/>
    <s v="201E"/>
    <n v="1984"/>
    <x v="6"/>
    <n v="109368"/>
    <n v="332558"/>
  </r>
  <r>
    <n v="9"/>
    <n v="7000001829"/>
    <s v="ET22"/>
    <s v="ET22-870"/>
    <s v="201E"/>
    <n v="1984"/>
    <x v="4"/>
    <n v="122771.88"/>
    <n v="335240"/>
  </r>
  <r>
    <n v="10"/>
    <n v="7000091464"/>
    <s v="ET22"/>
    <s v="ET22-602"/>
    <s v="201E"/>
    <n v="1980"/>
    <x v="7"/>
    <n v="122771.88"/>
    <n v="292862"/>
  </r>
  <r>
    <n v="11"/>
    <n v="7000085620"/>
    <s v="ET22"/>
    <s v="ET22-209"/>
    <s v="201E"/>
    <n v="1975"/>
    <x v="8"/>
    <n v="122771.88"/>
    <n v="307020"/>
  </r>
  <r>
    <n v="12"/>
    <n v="7000080959"/>
    <s v="ET22"/>
    <s v="ET22-140"/>
    <s v="201E"/>
    <n v="1974"/>
    <x v="0"/>
    <n v="122771.88"/>
    <n v="316493"/>
  </r>
  <r>
    <n v="13"/>
    <n v="7000001043"/>
    <s v="ET22"/>
    <s v="ET22-750"/>
    <s v="201E"/>
    <n v="1982"/>
    <x v="9"/>
    <n v="122771.88"/>
    <n v="294543"/>
  </r>
  <r>
    <n v="14"/>
    <n v="7000084776"/>
    <s v="ET22"/>
    <s v="ET22-1083"/>
    <s v="201E"/>
    <n v="1987"/>
    <x v="9"/>
    <n v="122771.88"/>
    <n v="271914"/>
  </r>
  <r>
    <n v="15"/>
    <n v="7000086727"/>
    <s v="ET22"/>
    <s v="ET22-117"/>
    <s v="201E"/>
    <n v="1974"/>
    <x v="5"/>
    <n v="122771.88"/>
    <n v="281617"/>
  </r>
  <r>
    <n v="16"/>
    <n v="7000084663"/>
    <s v="ET22"/>
    <s v="ET22-20"/>
    <s v="201E"/>
    <n v="1972"/>
    <x v="10"/>
    <n v="122771.88"/>
    <n v="203785"/>
  </r>
  <r>
    <n v="17"/>
    <n v="7000084662"/>
    <s v="ET22"/>
    <s v="ET22-16"/>
    <s v="201E"/>
    <n v="1972"/>
    <x v="10"/>
    <n v="122771.88"/>
    <n v="209888"/>
  </r>
  <r>
    <n v="18"/>
    <n v="7000080966"/>
    <s v="ET22"/>
    <s v="ET22-114"/>
    <s v="201E"/>
    <n v="1974"/>
    <x v="0"/>
    <n v="122771.88"/>
    <n v="326400"/>
  </r>
  <r>
    <n v="19"/>
    <n v="7000082462"/>
    <s v="ET22"/>
    <s v="ET22-207"/>
    <s v="201E"/>
    <n v="1975"/>
    <x v="7"/>
    <n v="122771.88"/>
    <n v="305983"/>
  </r>
  <r>
    <n v="20"/>
    <n v="7000083263"/>
    <s v="ET22"/>
    <s v="ET22-728"/>
    <s v="201E"/>
    <n v="1982"/>
    <x v="9"/>
    <n v="109368"/>
    <n v="287427"/>
  </r>
  <r>
    <n v="21"/>
    <n v="7000000042"/>
    <s v="ET22"/>
    <s v="ET22-831"/>
    <s v="201E"/>
    <n v="1984"/>
    <x v="9"/>
    <n v="109368"/>
    <n v="290063"/>
  </r>
  <r>
    <n v="22"/>
    <n v="7000084661"/>
    <s v="ET22"/>
    <s v="ET22-14"/>
    <s v="201E"/>
    <n v="1973"/>
    <x v="11"/>
    <n v="122771.88"/>
    <n v="185399"/>
  </r>
  <r>
    <n v="23"/>
    <n v="7000002490"/>
    <s v="ET22"/>
    <s v="ET22-99"/>
    <s v="201E"/>
    <n v="1974"/>
    <x v="5"/>
    <n v="122771.88"/>
    <n v="268007"/>
  </r>
  <r>
    <n v="24"/>
    <n v="7000081727"/>
    <s v="ET22"/>
    <s v="ET22-2007"/>
    <s v="201Em"/>
    <n v="1980"/>
    <x v="6"/>
    <n v="122771.88"/>
    <n v="988216"/>
  </r>
  <r>
    <n v="25"/>
    <n v="7000086752"/>
    <s v="ET22"/>
    <s v="ET22-2012"/>
    <s v="201Em"/>
    <n v="1980"/>
    <x v="12"/>
    <n v="122771.88"/>
    <n v="926445"/>
  </r>
  <r>
    <n v="26"/>
    <n v="7000086759"/>
    <s v="ET22"/>
    <s v="ET22-2020"/>
    <s v="201Em"/>
    <n v="1978"/>
    <x v="12"/>
    <n v="122771.88"/>
    <n v="1016564"/>
  </r>
  <r>
    <n v="27"/>
    <n v="7000082486"/>
    <s v="ET22"/>
    <s v="ET22-2023"/>
    <s v="201Em"/>
    <n v="1980"/>
    <x v="12"/>
    <n v="122771.88"/>
    <n v="923140"/>
  </r>
  <r>
    <n v="28"/>
    <n v="7000086757"/>
    <s v="ET22"/>
    <s v="ET22-2024"/>
    <s v="201Em"/>
    <n v="1978"/>
    <x v="12"/>
    <n v="122771.88"/>
    <n v="917442"/>
  </r>
  <r>
    <n v="29"/>
    <n v="7000082742"/>
    <s v="ET22"/>
    <s v="ET22-2027"/>
    <s v="201Em"/>
    <n v="1977"/>
    <x v="6"/>
    <n v="122771.88"/>
    <n v="1041287"/>
  </r>
  <r>
    <n v="30"/>
    <n v="7000082487"/>
    <s v="ET22"/>
    <s v="ET22-2021"/>
    <s v="201Em"/>
    <n v="1978"/>
    <x v="12"/>
    <n v="122771.88"/>
    <n v="1016564"/>
  </r>
  <r>
    <n v="31"/>
    <n v="7000086758"/>
    <s v="ET22"/>
    <s v="ET22-2026"/>
    <s v="201Em"/>
    <n v="1977"/>
    <x v="12"/>
    <n v="122771.88"/>
    <n v="858146"/>
  </r>
  <r>
    <n v="32"/>
    <n v="7000082553"/>
    <s v="ET22"/>
    <s v="ET22-2025"/>
    <s v="201Em"/>
    <n v="1977"/>
    <x v="12"/>
    <n v="122771.88"/>
    <n v="918725"/>
  </r>
  <r>
    <n v="33"/>
    <n v="7000086756"/>
    <s v="ET22"/>
    <s v="ET22-2022"/>
    <s v="201Em"/>
    <n v="1980"/>
    <x v="12"/>
    <n v="122771.88"/>
    <n v="967674"/>
  </r>
  <r>
    <n v="34"/>
    <n v="7000082984"/>
    <s v="ET22"/>
    <s v="ET22-561"/>
    <s v="201E"/>
    <n v="1980"/>
    <x v="9"/>
    <n v="113591.54"/>
    <n v="279072"/>
  </r>
  <r>
    <n v="35"/>
    <n v="7000091465"/>
    <s v="ET22"/>
    <s v="ET22-744"/>
    <s v="201E"/>
    <n v="1982"/>
    <x v="7"/>
    <n v="122771.88"/>
    <n v="282744"/>
  </r>
  <r>
    <n v="36"/>
    <n v="7000082301"/>
    <s v="ET22"/>
    <s v="ET22-2019"/>
    <s v="201Em"/>
    <n v="1977"/>
    <x v="12"/>
    <n v="122771.88"/>
    <n v="918725"/>
  </r>
  <r>
    <n v="37"/>
    <n v="7000000954"/>
    <s v="ET22"/>
    <s v="ET22-536"/>
    <s v="201E"/>
    <n v="1979"/>
    <x v="9"/>
    <n v="109368"/>
    <n v="262611"/>
  </r>
  <r>
    <n v="38"/>
    <n v="7000086755"/>
    <s v="ET22"/>
    <s v="ET22-2018"/>
    <s v="201Em"/>
    <n v="1978"/>
    <x v="12"/>
    <n v="122771.88"/>
    <n v="1016564"/>
  </r>
  <r>
    <n v="39"/>
    <n v="7000082329"/>
    <s v="ET22"/>
    <s v="ET22-2017"/>
    <s v="201Em"/>
    <n v="1979"/>
    <x v="12"/>
    <n v="122771.88"/>
    <n v="975863"/>
  </r>
  <r>
    <n v="40"/>
    <n v="7000086754"/>
    <s v="ET22"/>
    <s v="ET22-2016"/>
    <s v="201Em"/>
    <n v="1978"/>
    <x v="12"/>
    <n v="122771.88"/>
    <n v="934959"/>
  </r>
  <r>
    <n v="41"/>
    <n v="7000082154"/>
    <s v="ET22"/>
    <s v="ET22-2015"/>
    <s v="201Em"/>
    <n v="1979"/>
    <x v="12"/>
    <n v="122771.88"/>
    <n v="941235"/>
  </r>
  <r>
    <n v="42"/>
    <n v="7000086753"/>
    <s v="ET22"/>
    <s v="ET22-2014"/>
    <s v="201Em"/>
    <n v="1977"/>
    <x v="12"/>
    <n v="122771.88"/>
    <n v="874183"/>
  </r>
  <r>
    <n v="43"/>
    <n v="7000081968"/>
    <s v="ET22"/>
    <s v="ET22-2013"/>
    <s v="201Em"/>
    <n v="1979"/>
    <x v="12"/>
    <n v="122771.88"/>
    <n v="1004881"/>
  </r>
  <r>
    <n v="44"/>
    <n v="7000081888"/>
    <s v="ET22"/>
    <s v="ET22-2011"/>
    <s v="201Em"/>
    <n v="1977"/>
    <x v="12"/>
    <n v="122771.88"/>
    <n v="865729"/>
  </r>
  <r>
    <n v="45"/>
    <n v="7000081784"/>
    <s v="ET22"/>
    <s v="ET22-2009"/>
    <s v="201Em"/>
    <n v="1981"/>
    <x v="12"/>
    <n v="122771.88"/>
    <n v="1024087"/>
  </r>
  <r>
    <n v="46"/>
    <n v="7000086751"/>
    <s v="ET22"/>
    <s v="ET22-2010"/>
    <s v="201Em"/>
    <n v="1978"/>
    <x v="12"/>
    <n v="122771.88"/>
    <n v="913272"/>
  </r>
  <r>
    <n v="47"/>
    <n v="7000086760"/>
    <s v="ET22"/>
    <s v="ET22-2008"/>
    <s v="201Em"/>
    <n v="1982"/>
    <x v="12"/>
    <n v="122771.88"/>
    <n v="853329"/>
  </r>
  <r>
    <n v="48"/>
    <n v="7000081440"/>
    <s v="ET22"/>
    <s v="ET22-2006"/>
    <s v="201Em"/>
    <n v="1979"/>
    <x v="12"/>
    <n v="122771.88"/>
    <n v="913272"/>
  </r>
  <r>
    <n v="49"/>
    <n v="7000081726"/>
    <s v="ET22"/>
    <s v="ET22-2005"/>
    <s v="201Em"/>
    <n v="1978"/>
    <x v="12"/>
    <n v="122771.88"/>
    <n v="813255"/>
  </r>
  <r>
    <n v="50"/>
    <n v="7000086749"/>
    <s v="ET22"/>
    <s v="ET22-2003"/>
    <s v="201Em"/>
    <n v="1978"/>
    <x v="8"/>
    <n v="122771.88"/>
    <n v="806791"/>
  </r>
  <r>
    <n v="51"/>
    <n v="7000086750"/>
    <s v="ET22"/>
    <s v="ET22-2004"/>
    <s v="201Em"/>
    <n v="1971"/>
    <x v="12"/>
    <n v="122771.88"/>
    <n v="893397"/>
  </r>
  <r>
    <n v="52"/>
    <n v="7000086748"/>
    <s v="ET22"/>
    <s v="ET22-2002"/>
    <s v="201Em"/>
    <n v="1980"/>
    <x v="6"/>
    <n v="122771.88"/>
    <n v="949518"/>
  </r>
  <r>
    <n v="53"/>
    <n v="7000091489"/>
    <s v="ET22"/>
    <s v="ET22-890"/>
    <s v="201E"/>
    <n v="1985"/>
    <x v="12"/>
    <n v="122771.88"/>
    <n v="289693"/>
  </r>
  <r>
    <n v="54"/>
    <n v="7000091486"/>
    <s v="ET22"/>
    <s v="ET22-878"/>
    <s v="201E"/>
    <n v="1984"/>
    <x v="12"/>
    <n v="122771.88"/>
    <n v="277960"/>
  </r>
  <r>
    <n v="55"/>
    <n v="7000091487"/>
    <s v="ET22"/>
    <s v="ET22-882"/>
    <s v="201E"/>
    <n v="1984"/>
    <x v="12"/>
    <n v="122771.88"/>
    <n v="321483"/>
  </r>
  <r>
    <n v="56"/>
    <n v="7000086747"/>
    <s v="ET22"/>
    <s v="ET22-2001"/>
    <s v="201Em"/>
    <n v="1978"/>
    <x v="13"/>
    <n v="122771.88"/>
    <n v="822470"/>
  </r>
  <r>
    <n v="57"/>
    <n v="7000000126"/>
    <s v="ET22"/>
    <s v="ET22-850"/>
    <s v="201E"/>
    <n v="1985"/>
    <x v="9"/>
    <n v="122771.88"/>
    <n v="287670"/>
  </r>
  <r>
    <n v="58"/>
    <n v="7000001888"/>
    <s v="ET22"/>
    <s v="ET22-746"/>
    <s v="201E"/>
    <n v="1982"/>
    <x v="4"/>
    <n v="122771.88"/>
    <n v="298547"/>
  </r>
  <r>
    <n v="59"/>
    <n v="7000001873"/>
    <s v="ET22"/>
    <s v="ET22-807"/>
    <s v="201E"/>
    <n v="1983"/>
    <x v="4"/>
    <n v="122771.88"/>
    <n v="314777"/>
  </r>
  <r>
    <n v="60"/>
    <n v="7000091493"/>
    <s v="ET22"/>
    <s v="ET22-927"/>
    <s v="201E"/>
    <n v="1985"/>
    <x v="12"/>
    <n v="122771.88"/>
    <n v="290990"/>
  </r>
  <r>
    <n v="61"/>
    <n v="7000085614"/>
    <s v="ET22"/>
    <s v="ET22-829"/>
    <s v="201E"/>
    <n v="1984"/>
    <x v="2"/>
    <n v="122771.88"/>
    <n v="323217"/>
  </r>
  <r>
    <n v="62"/>
    <n v="7000091483"/>
    <s v="ET22"/>
    <s v="ET22-1004"/>
    <s v="201E"/>
    <n v="1986"/>
    <x v="12"/>
    <n v="122771.88"/>
    <n v="285167"/>
  </r>
  <r>
    <n v="63"/>
    <n v="7000001905"/>
    <s v="ET22"/>
    <s v="ET22-756"/>
    <s v="201E"/>
    <n v="1982"/>
    <x v="4"/>
    <n v="122771.88"/>
    <n v="290169"/>
  </r>
  <r>
    <n v="64"/>
    <n v="7000086743"/>
    <s v="ET22"/>
    <s v="ET22-772"/>
    <s v="201E"/>
    <n v="1983"/>
    <x v="4"/>
    <n v="122771.88"/>
    <n v="313441"/>
  </r>
  <r>
    <n v="65"/>
    <n v="7000000699"/>
    <s v="ET22"/>
    <s v="ET22-998"/>
    <s v="201E"/>
    <n v="1986"/>
    <x v="7"/>
    <n v="122771.88"/>
    <n v="299635"/>
  </r>
  <r>
    <n v="66"/>
    <n v="7000000735"/>
    <s v="ET22"/>
    <s v="ET22-940"/>
    <s v="201E"/>
    <n v="1985"/>
    <x v="7"/>
    <n v="122771.88"/>
    <n v="282410"/>
  </r>
  <r>
    <n v="67"/>
    <n v="7000082788"/>
    <s v="ET22"/>
    <s v="ET22-706"/>
    <s v="201E"/>
    <n v="1982"/>
    <x v="0"/>
    <n v="122771.88"/>
    <n v="337280"/>
  </r>
  <r>
    <n v="68"/>
    <n v="7000081211"/>
    <s v="ET22"/>
    <s v="ET22-699"/>
    <s v="201E"/>
    <n v="1981"/>
    <x v="1"/>
    <n v="122771.88"/>
    <n v="223743"/>
  </r>
  <r>
    <n v="69"/>
    <n v="7000085386"/>
    <s v="ET22"/>
    <s v="ET22-894"/>
    <s v="201E"/>
    <n v="1985"/>
    <x v="13"/>
    <n v="122771.88"/>
    <n v="305782"/>
  </r>
  <r>
    <n v="70"/>
    <n v="7000083886"/>
    <s v="ET22"/>
    <s v="ET22-673"/>
    <s v="201E"/>
    <n v="1981"/>
    <x v="4"/>
    <n v="122771.88"/>
    <n v="310244"/>
  </r>
  <r>
    <n v="71"/>
    <n v="7000091470"/>
    <s v="ET22"/>
    <s v="ET22-711"/>
    <s v="201E"/>
    <n v="1981"/>
    <x v="4"/>
    <n v="122771.88"/>
    <n v="294543"/>
  </r>
  <r>
    <n v="72"/>
    <n v="7000091476"/>
    <s v="ET22"/>
    <s v="ET22-830"/>
    <s v="201E"/>
    <n v="1983"/>
    <x v="14"/>
    <n v="122771.88"/>
    <n v="317907"/>
  </r>
  <r>
    <n v="73"/>
    <n v="7000091469"/>
    <s v="ET22"/>
    <s v="ET22-675"/>
    <s v="201E"/>
    <n v="1981"/>
    <x v="4"/>
    <n v="122771.88"/>
    <n v="290925"/>
  </r>
  <r>
    <n v="74"/>
    <n v="7000085246"/>
    <s v="ET22"/>
    <s v="ET22-680"/>
    <s v="201E"/>
    <n v="1981"/>
    <x v="0"/>
    <n v="122771.88"/>
    <n v="336268"/>
  </r>
  <r>
    <n v="75"/>
    <n v="7000091472"/>
    <s v="ET22"/>
    <s v="ET22-825"/>
    <s v="201E"/>
    <n v="1983"/>
    <x v="4"/>
    <n v="122771.88"/>
    <n v="290418"/>
  </r>
  <r>
    <n v="76"/>
    <n v="7000085387"/>
    <s v="ET22"/>
    <s v="ET22-902"/>
    <s v="201E"/>
    <n v="1985"/>
    <x v="13"/>
    <n v="122771.88"/>
    <n v="294358"/>
  </r>
  <r>
    <n v="77"/>
    <n v="7000084669"/>
    <s v="ET22"/>
    <s v="ET22-917"/>
    <s v="201E"/>
    <n v="1985"/>
    <x v="15"/>
    <n v="122771.88"/>
    <n v="313196"/>
  </r>
  <r>
    <n v="78"/>
    <n v="7000081719"/>
    <s v="ET22"/>
    <s v="ET22-875"/>
    <s v="201E"/>
    <n v="1984"/>
    <x v="13"/>
    <n v="122771.88"/>
    <n v="308906"/>
  </r>
  <r>
    <n v="79"/>
    <n v="7000083887"/>
    <s v="ET22"/>
    <s v="ET22-701"/>
    <s v="201E"/>
    <n v="1981"/>
    <x v="4"/>
    <n v="122771.88"/>
    <n v="311994"/>
  </r>
  <r>
    <n v="80"/>
    <n v="7000091468"/>
    <s v="ET22"/>
    <s v="ET22-1037"/>
    <s v="201E"/>
    <n v="1987"/>
    <x v="4"/>
    <n v="122771.88"/>
    <n v="300284"/>
  </r>
  <r>
    <n v="81"/>
    <n v="7000091495"/>
    <s v="ET22"/>
    <s v="ET22-963"/>
    <s v="201E"/>
    <n v="1986"/>
    <x v="12"/>
    <n v="122771.88"/>
    <n v="277994"/>
  </r>
  <r>
    <n v="82"/>
    <n v="7000001635"/>
    <s v="ET22"/>
    <s v="ET22-612"/>
    <s v="201E"/>
    <n v="1980"/>
    <x v="7"/>
    <n v="122771.88"/>
    <n v="305949"/>
  </r>
  <r>
    <n v="83"/>
    <n v="7000084290"/>
    <s v="ET22"/>
    <s v="ET22-622"/>
    <s v="201E"/>
    <n v="1980"/>
    <x v="0"/>
    <n v="122771.88"/>
    <n v="313446"/>
  </r>
  <r>
    <n v="84"/>
    <n v="7000091485"/>
    <s v="ET22"/>
    <s v="ET22-800"/>
    <s v="201E"/>
    <n v="1983"/>
    <x v="12"/>
    <n v="122771.88"/>
    <n v="288634"/>
  </r>
  <r>
    <n v="85"/>
    <n v="7000091478"/>
    <s v="ET22"/>
    <s v="ET22-868"/>
    <s v="201E"/>
    <n v="1984"/>
    <x v="7"/>
    <n v="122771.88"/>
    <n v="264885"/>
  </r>
  <r>
    <n v="86"/>
    <n v="7000082333"/>
    <s v="ET22"/>
    <s v="ET22-811"/>
    <s v="201E"/>
    <n v="1983"/>
    <x v="0"/>
    <n v="122771.88"/>
    <n v="330204"/>
  </r>
  <r>
    <n v="87"/>
    <n v="7000091496"/>
    <s v="ET22"/>
    <s v="ET22-974"/>
    <s v="201E"/>
    <n v="1986"/>
    <x v="12"/>
    <n v="122771.88"/>
    <n v="290418"/>
  </r>
  <r>
    <n v="88"/>
    <n v="7000091475"/>
    <s v="ET22"/>
    <s v="ET22-1010"/>
    <s v="201E"/>
    <n v="1986"/>
    <x v="14"/>
    <n v="122771.88"/>
    <n v="306612"/>
  </r>
  <r>
    <n v="89"/>
    <n v="7000091479"/>
    <s v="ET22"/>
    <s v="ET22-953"/>
    <s v="201E"/>
    <n v="1985"/>
    <x v="7"/>
    <n v="122771.88"/>
    <n v="266798"/>
  </r>
  <r>
    <n v="90"/>
    <n v="7000084667"/>
    <s v="ET22"/>
    <s v="ET22-624"/>
    <s v="201E"/>
    <n v="1980"/>
    <x v="15"/>
    <n v="122771.88"/>
    <n v="318709"/>
  </r>
  <r>
    <n v="91"/>
    <n v="7000001837"/>
    <s v="ET22"/>
    <s v="ET22-770"/>
    <s v="201E"/>
    <n v="1982"/>
    <x v="4"/>
    <n v="122771.88"/>
    <n v="284751"/>
  </r>
  <r>
    <n v="92"/>
    <n v="7000001826"/>
    <s v="ET22"/>
    <s v="ET22-886"/>
    <s v="201E"/>
    <n v="1984"/>
    <x v="4"/>
    <n v="122771.88"/>
    <n v="314640"/>
  </r>
  <r>
    <n v="93"/>
    <n v="7000083169"/>
    <s v="ET22"/>
    <s v="ET22-717"/>
    <s v="201E"/>
    <n v="1982"/>
    <x v="0"/>
    <n v="122771.88"/>
    <n v="319959"/>
  </r>
  <r>
    <n v="94"/>
    <n v="7000001083"/>
    <s v="ET22"/>
    <s v="ET22-610"/>
    <s v="201E"/>
    <n v="1980"/>
    <x v="16"/>
    <n v="122771.88"/>
    <n v="293994"/>
  </r>
  <r>
    <n v="95"/>
    <n v="7000000433"/>
    <s v="ET22"/>
    <s v="ET22-616"/>
    <s v="201E"/>
    <n v="1980"/>
    <x v="10"/>
    <n v="122771.88"/>
    <n v="210038"/>
  </r>
  <r>
    <n v="96"/>
    <n v="7000084063"/>
    <s v="ET22"/>
    <s v="ET22-968"/>
    <s v="201E"/>
    <n v="1986"/>
    <x v="0"/>
    <n v="122771.88"/>
    <n v="326208"/>
  </r>
  <r>
    <n v="97"/>
    <n v="7000091492"/>
    <s v="ET22"/>
    <s v="ET22-924"/>
    <s v="201E"/>
    <n v="1985"/>
    <x v="12"/>
    <n v="122771.88"/>
    <n v="284707"/>
  </r>
  <r>
    <n v="98"/>
    <n v="7000000737"/>
    <s v="ET22"/>
    <s v="ET22-779"/>
    <s v="201E"/>
    <n v="1982"/>
    <x v="7"/>
    <n v="122771.88"/>
    <n v="290169"/>
  </r>
  <r>
    <n v="99"/>
    <n v="7000081423"/>
    <s v="ET22"/>
    <s v="ET22-2000"/>
    <s v="201Em"/>
    <n v="1977"/>
    <x v="12"/>
    <n v="122771.88"/>
    <n v="772111"/>
  </r>
  <r>
    <n v="100"/>
    <n v="7000082789"/>
    <s v="ET22"/>
    <s v="ET22-606"/>
    <s v="201E"/>
    <n v="1980"/>
    <x v="0"/>
    <n v="122771.88"/>
    <n v="327511"/>
  </r>
  <r>
    <n v="101"/>
    <n v="7000001834"/>
    <s v="ET22"/>
    <s v="ET22-949"/>
    <s v="201E"/>
    <n v="1985"/>
    <x v="4"/>
    <n v="122771.88"/>
    <n v="311661"/>
  </r>
  <r>
    <n v="102"/>
    <n v="7000001074"/>
    <s v="ET22"/>
    <s v="ET22-581"/>
    <s v="201E"/>
    <n v="1980"/>
    <x v="16"/>
    <n v="122771.88"/>
    <n v="278460"/>
  </r>
  <r>
    <n v="103"/>
    <n v="7000000748"/>
    <s v="ET22"/>
    <s v="ET22-960"/>
    <s v="201E"/>
    <n v="1986"/>
    <x v="7"/>
    <n v="122771.88"/>
    <n v="281458"/>
  </r>
  <r>
    <n v="104"/>
    <n v="7000001877"/>
    <s v="ET22"/>
    <s v="ET22-634"/>
    <s v="201E"/>
    <n v="1980"/>
    <x v="4"/>
    <n v="122771.88"/>
    <n v="312732"/>
  </r>
  <r>
    <n v="105"/>
    <n v="7000091471"/>
    <s v="ET22"/>
    <s v="ET22-749"/>
    <s v="201E"/>
    <n v="1982"/>
    <x v="4"/>
    <n v="122771.88"/>
    <n v="290169"/>
  </r>
  <r>
    <n v="106"/>
    <n v="7000082493"/>
    <s v="ET22"/>
    <s v="ET22-799"/>
    <s v="201E"/>
    <n v="1983"/>
    <x v="0"/>
    <n v="122771.88"/>
    <n v="331887"/>
  </r>
  <r>
    <n v="107"/>
    <n v="7000080100"/>
    <s v="ET22"/>
    <s v="ET22-853"/>
    <s v="201E"/>
    <n v="1984"/>
    <x v="13"/>
    <n v="122771.88"/>
    <n v="321448"/>
  </r>
  <r>
    <n v="108"/>
    <n v="7000001866"/>
    <s v="ET22"/>
    <s v="ET22-862"/>
    <s v="201E"/>
    <n v="1984"/>
    <x v="4"/>
    <n v="122771.88"/>
    <n v="286456"/>
  </r>
  <r>
    <n v="109"/>
    <n v="7000082898"/>
    <s v="ET22"/>
    <s v="ET22-563"/>
    <s v="201E"/>
    <n v="1980"/>
    <x v="0"/>
    <n v="122771.88"/>
    <n v="287211"/>
  </r>
  <r>
    <n v="110"/>
    <n v="7000080162"/>
    <s v="ET22"/>
    <s v="ET22-852"/>
    <s v="201E"/>
    <n v="1984"/>
    <x v="13"/>
    <n v="122771.88"/>
    <n v="318709"/>
  </r>
  <r>
    <n v="111"/>
    <n v="7000082444"/>
    <s v="ET22"/>
    <s v="ET22-865"/>
    <s v="201E"/>
    <n v="1984"/>
    <x v="0"/>
    <n v="122771.88"/>
    <n v="304814"/>
  </r>
  <r>
    <n v="112"/>
    <n v="7000082336"/>
    <s v="ET22"/>
    <s v="ET22-773"/>
    <s v="201E"/>
    <n v="1983"/>
    <x v="0"/>
    <n v="122771.88"/>
    <n v="324168"/>
  </r>
  <r>
    <n v="113"/>
    <n v="7000080038"/>
    <s v="ET22"/>
    <s v="ET22-1033"/>
    <s v="201E"/>
    <n v="1987"/>
    <x v="13"/>
    <n v="122771.88"/>
    <n v="283150"/>
  </r>
  <r>
    <n v="114"/>
    <n v="7000082783"/>
    <s v="ET22"/>
    <s v="ET22-568"/>
    <s v="201E"/>
    <n v="1980"/>
    <x v="0"/>
    <n v="122771.88"/>
    <n v="287211"/>
  </r>
  <r>
    <n v="115"/>
    <n v="7000080172"/>
    <s v="ET22"/>
    <s v="ET22-966"/>
    <s v="201E"/>
    <n v="1986"/>
    <x v="13"/>
    <n v="122771.88"/>
    <n v="310651"/>
  </r>
  <r>
    <n v="116"/>
    <n v="7000080068"/>
    <s v="ET22"/>
    <s v="ET22-847"/>
    <s v="201E"/>
    <n v="1984"/>
    <x v="13"/>
    <n v="122771.88"/>
    <n v="264885"/>
  </r>
  <r>
    <n v="117"/>
    <n v="7000091473"/>
    <s v="ET22"/>
    <s v="ET22-861"/>
    <s v="201E"/>
    <n v="1984"/>
    <x v="4"/>
    <n v="122771.88"/>
    <n v="275497"/>
  </r>
  <r>
    <n v="118"/>
    <n v="7000080157"/>
    <s v="ET22"/>
    <s v="ET22-961"/>
    <s v="201E"/>
    <n v="1986"/>
    <x v="13"/>
    <n v="122771.88"/>
    <n v="317628"/>
  </r>
  <r>
    <n v="119"/>
    <n v="7000080158"/>
    <s v="ET22"/>
    <s v="ET22-841"/>
    <s v="201E"/>
    <n v="1984"/>
    <x v="13"/>
    <n v="122771.88"/>
    <n v="306039"/>
  </r>
  <r>
    <n v="120"/>
    <n v="7000082490"/>
    <s v="ET22"/>
    <s v="ET22-904"/>
    <s v="201E"/>
    <n v="1985"/>
    <x v="0"/>
    <n v="122771.88"/>
    <n v="317146"/>
  </r>
  <r>
    <n v="121"/>
    <n v="7000083361"/>
    <s v="ET22"/>
    <s v="ET22-893"/>
    <s v="201E"/>
    <n v="1985"/>
    <x v="2"/>
    <n v="122771.88"/>
    <n v="321633"/>
  </r>
  <r>
    <n v="122"/>
    <n v="7000091494"/>
    <s v="ET22"/>
    <s v="ET22-937"/>
    <s v="201E"/>
    <n v="1985"/>
    <x v="12"/>
    <n v="122771.88"/>
    <n v="257123"/>
  </r>
  <r>
    <n v="123"/>
    <n v="7000091484"/>
    <s v="ET22"/>
    <s v="ET22-1077"/>
    <s v="201E"/>
    <n v="1987"/>
    <x v="12"/>
    <n v="122771.88"/>
    <n v="307543"/>
  </r>
  <r>
    <n v="124"/>
    <n v="7000001835"/>
    <s v="ET22"/>
    <s v="ET22-866"/>
    <s v="201E"/>
    <n v="1984"/>
    <x v="4"/>
    <n v="122771.88"/>
    <n v="289924"/>
  </r>
  <r>
    <n v="125"/>
    <n v="7000091477"/>
    <s v="ET22"/>
    <s v="ET22-1012"/>
    <s v="201E"/>
    <n v="1986"/>
    <x v="7"/>
    <n v="122771.88"/>
    <n v="235864"/>
  </r>
  <r>
    <n v="126"/>
    <n v="7000091488"/>
    <s v="ET22"/>
    <s v="ET22-889"/>
    <s v="201E"/>
    <n v="1985"/>
    <x v="12"/>
    <n v="122771.88"/>
    <n v="284433"/>
  </r>
  <r>
    <n v="127"/>
    <n v="7000091466"/>
    <s v="ET22"/>
    <s v="ET22-745"/>
    <s v="201E"/>
    <n v="1982"/>
    <x v="7"/>
    <n v="122771.88"/>
    <n v="278571"/>
  </r>
  <r>
    <n v="128"/>
    <n v="7000001915"/>
    <s v="ET22"/>
    <s v="ET22-642"/>
    <s v="201E"/>
    <n v="1981"/>
    <x v="4"/>
    <n v="122771.88"/>
    <n v="300516"/>
  </r>
  <r>
    <n v="129"/>
    <n v="7000080153"/>
    <s v="ET22"/>
    <s v="ET22-915"/>
    <s v="201E"/>
    <n v="1985"/>
    <x v="13"/>
    <n v="122771.88"/>
    <n v="279983"/>
  </r>
  <r>
    <n v="130"/>
    <n v="7000080070"/>
    <s v="ET22"/>
    <s v="ET22-1019"/>
    <s v="201E"/>
    <n v="1986"/>
    <x v="13"/>
    <n v="122771.88"/>
    <n v="314690"/>
  </r>
  <r>
    <n v="131"/>
    <n v="7000001916"/>
    <s v="ET22"/>
    <s v="ET22-650"/>
    <s v="201E"/>
    <n v="1981"/>
    <x v="4"/>
    <n v="122771.88"/>
    <n v="292095"/>
  </r>
  <r>
    <n v="132"/>
    <n v="7000091491"/>
    <s v="ET22"/>
    <s v="ET22-899"/>
    <s v="201E"/>
    <n v="1985"/>
    <x v="12"/>
    <n v="122771.88"/>
    <n v="282410"/>
  </r>
  <r>
    <n v="133"/>
    <n v="7000091490"/>
    <s v="ET22"/>
    <s v="ET22-897"/>
    <s v="201E"/>
    <n v="1985"/>
    <x v="12"/>
    <n v="122771.88"/>
    <n v="294358"/>
  </r>
  <r>
    <n v="134"/>
    <n v="7000001864"/>
    <s v="ET22"/>
    <s v="ET22-806"/>
    <s v="201E"/>
    <n v="1983"/>
    <x v="4"/>
    <n v="122771.88"/>
    <n v="296028"/>
  </r>
  <r>
    <n v="135"/>
    <n v="7000080937"/>
    <s v="ET22"/>
    <s v="ET22-562"/>
    <s v="201E"/>
    <n v="1980"/>
    <x v="2"/>
    <n v="122771.88"/>
    <n v="329194"/>
  </r>
  <r>
    <n v="136"/>
    <n v="7000080317"/>
    <s v="ET41"/>
    <s v="ET41-52"/>
    <s v="203E"/>
    <n v="1979"/>
    <x v="1"/>
    <n v="170857.92"/>
    <n v="388211"/>
  </r>
  <r>
    <n v="137"/>
    <n v="7000002416"/>
    <s v="ET41"/>
    <s v="ET41-157"/>
    <s v="203E"/>
    <n v="1981"/>
    <x v="5"/>
    <n v="170857.92"/>
    <n v="374931"/>
  </r>
  <r>
    <n v="138"/>
    <n v="7000081325"/>
    <s v="ET41"/>
    <s v="ET41-8"/>
    <s v="203E"/>
    <n v="1977"/>
    <x v="17"/>
    <n v="170857.92"/>
    <n v="445562"/>
  </r>
  <r>
    <n v="139"/>
    <n v="7000002427"/>
    <s v="ET41"/>
    <s v="ET41-133"/>
    <s v="203E"/>
    <n v="1981"/>
    <x v="5"/>
    <n v="170857.92"/>
    <n v="422004"/>
  </r>
  <r>
    <n v="140"/>
    <n v="7000002419"/>
    <s v="ET41"/>
    <s v="ET41-163"/>
    <s v="203E"/>
    <n v="1985"/>
    <x v="5"/>
    <n v="170857.92"/>
    <n v="375206"/>
  </r>
  <r>
    <n v="141"/>
    <n v="7000081332"/>
    <s v="ET41"/>
    <s v="ET41-199"/>
    <s v="203E"/>
    <n v="1983"/>
    <x v="17"/>
    <n v="170857.92"/>
    <n v="479120"/>
  </r>
  <r>
    <n v="142"/>
    <n v="7000002422"/>
    <s v="ET41"/>
    <s v="ET41-67"/>
    <s v="203E"/>
    <n v="1979"/>
    <x v="5"/>
    <n v="161089.59"/>
    <n v="398608"/>
  </r>
  <r>
    <n v="143"/>
    <n v="7000085256"/>
    <s v="ET41"/>
    <s v="ET41-16"/>
    <s v="203E"/>
    <n v="1978"/>
    <x v="1"/>
    <n v="170857.92"/>
    <n v="401822"/>
  </r>
  <r>
    <n v="144"/>
    <n v="7000080339"/>
    <s v="ET41"/>
    <s v="ET41-62"/>
    <s v="203E"/>
    <n v="1979"/>
    <x v="1"/>
    <n v="170857.92"/>
    <n v="431120"/>
  </r>
  <r>
    <n v="145"/>
    <n v="7000002442"/>
    <s v="ET41"/>
    <s v="ET41-17"/>
    <s v="203E"/>
    <n v="1980"/>
    <x v="5"/>
    <n v="160393.04999999999"/>
    <n v="390520"/>
  </r>
  <r>
    <n v="146"/>
    <n v="7000081328"/>
    <s v="ET41"/>
    <s v="ET41-109"/>
    <s v="203E"/>
    <n v="1980"/>
    <x v="13"/>
    <n v="170857.92"/>
    <n v="459617"/>
  </r>
  <r>
    <n v="147"/>
    <n v="7000080319"/>
    <s v="ET41"/>
    <s v="ET41-18"/>
    <s v="203E"/>
    <n v="1978"/>
    <x v="1"/>
    <n v="170857.92"/>
    <n v="391608"/>
  </r>
  <r>
    <n v="148"/>
    <n v="7000002420"/>
    <s v="ET41"/>
    <s v="ET41-113"/>
    <s v="203E"/>
    <n v="1980"/>
    <x v="5"/>
    <n v="154670.41"/>
    <n v="391208"/>
  </r>
  <r>
    <n v="149"/>
    <n v="7000087262"/>
    <s v="ET41"/>
    <s v="ET41-161"/>
    <s v="203E"/>
    <n v="1981"/>
    <x v="5"/>
    <n v="170857.92"/>
    <n v="425261"/>
  </r>
  <r>
    <n v="150"/>
    <n v="7000002405"/>
    <s v="ET41"/>
    <s v="ET41-130"/>
    <s v="203E"/>
    <n v="1980"/>
    <x v="5"/>
    <n v="152334.18"/>
    <n v="385647"/>
  </r>
  <r>
    <n v="151"/>
    <n v="7000080285"/>
    <s v="ET41"/>
    <s v="ET41-21"/>
    <s v="203E"/>
    <n v="1978"/>
    <x v="1"/>
    <n v="170857.92"/>
    <n v="451219"/>
  </r>
  <r>
    <n v="152"/>
    <n v="7000081336"/>
    <s v="ET41"/>
    <s v="ET41-4"/>
    <s v="203E"/>
    <n v="1977"/>
    <x v="13"/>
    <n v="170857.92"/>
    <n v="437282"/>
  </r>
  <r>
    <n v="153"/>
    <n v="7000002409"/>
    <s v="ET41"/>
    <s v="ET41-25"/>
    <s v="203E"/>
    <n v="1978"/>
    <x v="5"/>
    <n v="151190.48000000001"/>
    <n v="388748"/>
  </r>
  <r>
    <n v="154"/>
    <n v="7000087259"/>
    <s v="ET41"/>
    <s v="ET41-30"/>
    <s v="203E"/>
    <n v="1978"/>
    <x v="5"/>
    <n v="170857.92"/>
    <n v="411033"/>
  </r>
  <r>
    <n v="155"/>
    <n v="7000002414"/>
    <s v="ET41"/>
    <s v="ET41-174"/>
    <s v="203E"/>
    <n v="1982"/>
    <x v="5"/>
    <n v="170857.92"/>
    <n v="379353"/>
  </r>
  <r>
    <n v="156"/>
    <n v="7000085401"/>
    <s v="ET41"/>
    <s v="ET41-144"/>
    <s v="203E"/>
    <n v="1981"/>
    <x v="1"/>
    <n v="170857.92"/>
    <n v="467838"/>
  </r>
  <r>
    <n v="157"/>
    <n v="7000002418"/>
    <s v="ET41"/>
    <s v="ET41-66"/>
    <s v="203E"/>
    <n v="1979"/>
    <x v="5"/>
    <n v="170857.92"/>
    <n v="422493"/>
  </r>
  <r>
    <n v="158"/>
    <n v="7000085257"/>
    <s v="ET41"/>
    <s v="ET41-45"/>
    <s v="203E"/>
    <n v="1978"/>
    <x v="1"/>
    <n v="170857.92"/>
    <n v="436984"/>
  </r>
  <r>
    <n v="159"/>
    <n v="7000083487"/>
    <s v="ET41"/>
    <s v="ET41-54"/>
    <s v="203E"/>
    <n v="1978"/>
    <x v="5"/>
    <n v="170857.92"/>
    <n v="401538"/>
  </r>
  <r>
    <n v="160"/>
    <n v="7000002423"/>
    <s v="ET41"/>
    <s v="ET41-65"/>
    <s v="203E"/>
    <n v="1979"/>
    <x v="5"/>
    <n v="170857.92"/>
    <n v="390121"/>
  </r>
  <r>
    <n v="161"/>
    <n v="7000079929"/>
    <s v="ET41"/>
    <s v="ET41-189"/>
    <s v="203E"/>
    <n v="1983"/>
    <x v="17"/>
    <n v="170857.92"/>
    <n v="444834"/>
  </r>
  <r>
    <n v="162"/>
    <n v="7000085396"/>
    <s v="ET41"/>
    <s v="ET41-145"/>
    <s v="203E"/>
    <n v="1981"/>
    <x v="5"/>
    <n v="170857.92"/>
    <n v="419159"/>
  </r>
  <r>
    <n v="163"/>
    <n v="7000080335"/>
    <s v="ET41"/>
    <s v="ET41-72"/>
    <s v="203E"/>
    <n v="1979"/>
    <x v="1"/>
    <n v="170857.92"/>
    <n v="431989"/>
  </r>
  <r>
    <n v="164"/>
    <n v="7000083302"/>
    <s v="ET41"/>
    <s v="ET41-48"/>
    <s v="203E"/>
    <n v="1978"/>
    <x v="17"/>
    <n v="170857.92"/>
    <n v="475130"/>
  </r>
  <r>
    <n v="165"/>
    <n v="7000002434"/>
    <s v="ET41"/>
    <s v="ET41-75"/>
    <s v="203E"/>
    <n v="1979"/>
    <x v="5"/>
    <n v="170857.92"/>
    <n v="356236"/>
  </r>
  <r>
    <n v="166"/>
    <n v="7000080325"/>
    <s v="ET41"/>
    <s v="ET41-43"/>
    <s v="203E"/>
    <n v="1978"/>
    <x v="1"/>
    <n v="170857.92"/>
    <n v="419890"/>
  </r>
  <r>
    <n v="167"/>
    <n v="7000080312"/>
    <s v="ET41"/>
    <s v="ET41-110"/>
    <s v="203E"/>
    <n v="1980"/>
    <x v="15"/>
    <n v="170857.92"/>
    <n v="455455"/>
  </r>
  <r>
    <n v="168"/>
    <n v="7000081092"/>
    <s v="ET41"/>
    <s v="ET41-143"/>
    <s v="203E"/>
    <n v="1981"/>
    <x v="0"/>
    <n v="170857.92"/>
    <n v="456391"/>
  </r>
  <r>
    <n v="169"/>
    <n v="7000080348"/>
    <s v="ET41"/>
    <s v="ET41-78"/>
    <s v="203E"/>
    <n v="1978"/>
    <x v="15"/>
    <n v="170857.92"/>
    <n v="470426"/>
  </r>
  <r>
    <n v="170"/>
    <n v="7000002415"/>
    <s v="ET41"/>
    <s v="ET41-47"/>
    <s v="203E"/>
    <n v="1978"/>
    <x v="5"/>
    <n v="170857.92"/>
    <n v="427142"/>
  </r>
  <r>
    <n v="171"/>
    <n v="7000002435"/>
    <s v="ET41"/>
    <s v="ET41-69"/>
    <s v="203E"/>
    <n v="1979"/>
    <x v="5"/>
    <n v="144604.20000000001"/>
    <n v="426753"/>
  </r>
  <r>
    <n v="172"/>
    <n v="7000002411"/>
    <s v="ET41"/>
    <s v="ET41-53"/>
    <s v="203E"/>
    <n v="1979"/>
    <x v="5"/>
    <n v="170857.92"/>
    <n v="416828"/>
  </r>
  <r>
    <n v="173"/>
    <n v="7000081090"/>
    <s v="ET41"/>
    <s v="ET41-76"/>
    <s v="203E"/>
    <n v="1979"/>
    <x v="0"/>
    <n v="158724.03"/>
    <n v="459415"/>
  </r>
  <r>
    <n v="174"/>
    <n v="7000084760"/>
    <s v="ET41"/>
    <s v="ET41-90"/>
    <s v="203E"/>
    <n v="1980"/>
    <x v="5"/>
    <n v="170857.92"/>
    <n v="421356"/>
  </r>
  <r>
    <n v="175"/>
    <n v="7000085376"/>
    <s v="ET41"/>
    <s v="ET41-99"/>
    <s v="203E"/>
    <n v="1980"/>
    <x v="15"/>
    <n v="135180"/>
    <n v="455455"/>
  </r>
  <r>
    <n v="176"/>
    <n v="7000080347"/>
    <s v="ET41"/>
    <s v="ET41-74"/>
    <s v="203E"/>
    <n v="1979"/>
    <x v="0"/>
    <n v="170857.92"/>
    <n v="461626"/>
  </r>
  <r>
    <n v="177"/>
    <n v="7000081089"/>
    <s v="ET41"/>
    <s v="ET41-154"/>
    <s v="203E"/>
    <n v="1981"/>
    <x v="18"/>
    <n v="167007.9"/>
    <n v="470178"/>
  </r>
  <r>
    <n v="178"/>
    <n v="7000080302"/>
    <s v="ET41"/>
    <s v="ET41-101"/>
    <s v="203E"/>
    <n v="1980"/>
    <x v="15"/>
    <n v="170857.92"/>
    <n v="447085"/>
  </r>
  <r>
    <n v="179"/>
    <n v="7000080306"/>
    <s v="ET41"/>
    <s v="ET41-94"/>
    <s v="203E"/>
    <n v="1980"/>
    <x v="15"/>
    <n v="170857.92"/>
    <n v="459040"/>
  </r>
  <r>
    <n v="180"/>
    <n v="7000081084"/>
    <s v="ET41"/>
    <s v="ET41-162"/>
    <s v="203E"/>
    <n v="1981"/>
    <x v="0"/>
    <n v="170857.92"/>
    <n v="468733"/>
  </r>
  <r>
    <n v="181"/>
    <n v="7000080308"/>
    <s v="ET41"/>
    <s v="ET41-120"/>
    <s v="203E"/>
    <n v="1980"/>
    <x v="1"/>
    <n v="170857.92"/>
    <n v="439360"/>
  </r>
  <r>
    <n v="182"/>
    <n v="7000084596"/>
    <s v="ET41"/>
    <s v="ET41-149"/>
    <s v="203E"/>
    <n v="1981"/>
    <x v="5"/>
    <n v="170857.92"/>
    <n v="360341"/>
  </r>
  <r>
    <n v="183"/>
    <n v="7000080304"/>
    <s v="ET41"/>
    <s v="ET41-118"/>
    <s v="203E"/>
    <n v="1980"/>
    <x v="1"/>
    <n v="170857.92"/>
    <n v="429958"/>
  </r>
  <r>
    <n v="184"/>
    <n v="7000081335"/>
    <s v="ET41"/>
    <s v="ET41-156"/>
    <s v="203E"/>
    <n v="1981"/>
    <x v="17"/>
    <n v="170857.92"/>
    <n v="462286"/>
  </r>
  <r>
    <n v="185"/>
    <n v="7000084282"/>
    <s v="ET41"/>
    <s v="ET41-200"/>
    <s v="203E"/>
    <n v="1984"/>
    <x v="5"/>
    <n v="170857.92"/>
    <n v="360109"/>
  </r>
  <r>
    <n v="186"/>
    <n v="7000080295"/>
    <s v="ET41"/>
    <s v="ET41-50"/>
    <s v="203E"/>
    <n v="1978"/>
    <x v="1"/>
    <n v="170857.92"/>
    <n v="419165"/>
  </r>
  <r>
    <n v="187"/>
    <n v="7000080343"/>
    <s v="ET41"/>
    <s v="ET41-71"/>
    <s v="203E"/>
    <n v="1979"/>
    <x v="2"/>
    <n v="170857.92"/>
    <n v="467495"/>
  </r>
  <r>
    <n v="188"/>
    <n v="7000080336"/>
    <s v="ET41"/>
    <s v="ET41-139"/>
    <s v="203E"/>
    <n v="1981"/>
    <x v="0"/>
    <n v="170857.92"/>
    <n v="468733"/>
  </r>
  <r>
    <n v="189"/>
    <n v="7000080310"/>
    <s v="ET41"/>
    <s v="ET41-122"/>
    <s v="203E"/>
    <n v="1980"/>
    <x v="1"/>
    <n v="170857.92"/>
    <n v="437828"/>
  </r>
  <r>
    <n v="190"/>
    <n v="7000080345"/>
    <s v="ET41"/>
    <s v="ET41-176"/>
    <s v="203E"/>
    <n v="1982"/>
    <x v="1"/>
    <n v="170857.92"/>
    <n v="434670"/>
  </r>
  <r>
    <n v="191"/>
    <n v="7000081329"/>
    <s v="ET41"/>
    <s v="ET41-124"/>
    <s v="203E"/>
    <n v="1980"/>
    <x v="17"/>
    <n v="170857.92"/>
    <n v="475868"/>
  </r>
  <r>
    <n v="192"/>
    <n v="7000087263"/>
    <s v="ET41"/>
    <s v="ET41-165"/>
    <s v="203E"/>
    <n v="1982"/>
    <x v="5"/>
    <n v="170857.92"/>
    <n v="357864"/>
  </r>
  <r>
    <n v="193"/>
    <n v="7000081079"/>
    <s v="ET41"/>
    <s v="ET41-91"/>
    <s v="203E"/>
    <n v="1980"/>
    <x v="15"/>
    <n v="170857.92"/>
    <n v="443822"/>
  </r>
  <r>
    <n v="194"/>
    <n v="7000082664"/>
    <s v="ET41"/>
    <s v="ET41-172"/>
    <s v="203E"/>
    <n v="1982"/>
    <x v="2"/>
    <n v="170857.92"/>
    <n v="468449"/>
  </r>
  <r>
    <n v="195"/>
    <n v="7000080351"/>
    <s v="ET41"/>
    <s v="ET41-196"/>
    <s v="203E"/>
    <n v="1983"/>
    <x v="15"/>
    <n v="170857.92"/>
    <n v="452746"/>
  </r>
  <r>
    <n v="196"/>
    <n v="7000091498"/>
    <s v="ET41"/>
    <s v="ET41-142"/>
    <s v="203E"/>
    <n v="1981"/>
    <x v="12"/>
    <n v="170857.92"/>
    <n v="454452"/>
  </r>
  <r>
    <n v="197"/>
    <n v="7000085324"/>
    <s v="ET41"/>
    <s v="ET41-129"/>
    <s v="203E"/>
    <n v="1980"/>
    <x v="15"/>
    <n v="170857.92"/>
    <n v="458052"/>
  </r>
  <r>
    <n v="198"/>
    <n v="7000091497"/>
    <s v="ET41"/>
    <s v="ET41-141"/>
    <s v="203E"/>
    <n v="1981"/>
    <x v="12"/>
    <n v="170857.92"/>
    <n v="454728"/>
  </r>
  <r>
    <n v="199"/>
    <n v="7000002425"/>
    <s v="ET41"/>
    <s v="ET41-173"/>
    <s v="203E"/>
    <n v="1982"/>
    <x v="5"/>
    <n v="170857.92"/>
    <n v="385415"/>
  </r>
  <r>
    <n v="200"/>
    <n v="7000087264"/>
    <s v="ET41"/>
    <s v="ET41-175"/>
    <s v="203E"/>
    <n v="1982"/>
    <x v="5"/>
    <n v="170857.92"/>
    <n v="417715"/>
  </r>
  <r>
    <n v="201"/>
    <n v="7000079926"/>
    <s v="ET41"/>
    <s v="ET41-184"/>
    <s v="203E"/>
    <n v="1982"/>
    <x v="13"/>
    <n v="170857.92"/>
    <n v="464696"/>
  </r>
  <r>
    <n v="202"/>
    <n v="7000087261"/>
    <s v="ET41"/>
    <s v="ET41-125"/>
    <s v="203E"/>
    <n v="1980"/>
    <x v="17"/>
    <n v="170857.92"/>
    <n v="465534"/>
  </r>
  <r>
    <n v="203"/>
    <n v="7000080294"/>
    <s v="ET41"/>
    <s v="ET41-70"/>
    <s v="203E"/>
    <n v="1979"/>
    <x v="2"/>
    <n v="170857.92"/>
    <n v="467495"/>
  </r>
  <r>
    <n v="204"/>
    <n v="7000084770"/>
    <s v="ET42"/>
    <s v="ET42-25"/>
    <s v="ET42"/>
    <n v="1980"/>
    <x v="17"/>
    <n v="163886.51999999999"/>
    <n v="383061"/>
  </r>
  <r>
    <n v="205"/>
    <n v="7000084771"/>
    <s v="ET42"/>
    <s v="ET42-29"/>
    <s v="ET42"/>
    <n v="1980"/>
    <x v="17"/>
    <n v="163886.51999999999"/>
    <n v="388500"/>
  </r>
  <r>
    <n v="206"/>
    <n v="7000084058"/>
    <s v="ET42"/>
    <s v="ET42-23"/>
    <s v="ET42"/>
    <n v="1980"/>
    <x v="17"/>
    <n v="163886.51999999999"/>
    <n v="388500"/>
  </r>
  <r>
    <n v="207"/>
    <n v="7000084280"/>
    <s v="ET42"/>
    <s v="ET42-50"/>
    <s v="ET42"/>
    <n v="1982"/>
    <x v="8"/>
    <n v="163886.51999999999"/>
    <n v="386954"/>
  </r>
  <r>
    <n v="208"/>
    <n v="7000085196"/>
    <s v="ET42"/>
    <s v="ET42-46"/>
    <s v="ET42"/>
    <n v="1981"/>
    <x v="17"/>
    <n v="163886.51999999999"/>
    <n v="376720"/>
  </r>
  <r>
    <n v="209"/>
    <n v="7000084293"/>
    <s v="ET42"/>
    <s v="ET42-30"/>
    <s v="ET42"/>
    <n v="1981"/>
    <x v="13"/>
    <n v="163886.51999999999"/>
    <n v="368301"/>
  </r>
  <r>
    <n v="210"/>
    <n v="7000086461"/>
    <s v="ET42"/>
    <s v="ET42-14"/>
    <s v="ET42"/>
    <n v="1979"/>
    <x v="13"/>
    <n v="163886.51999999999"/>
    <n v="370785"/>
  </r>
  <r>
    <n v="211"/>
    <n v="7000085078"/>
    <s v="ET42"/>
    <s v="ET42-26"/>
    <s v="ET42"/>
    <n v="1980"/>
    <x v="17"/>
    <n v="163886.51999999999"/>
    <n v="380619"/>
  </r>
  <r>
    <n v="212"/>
    <n v="7000084583"/>
    <s v="EU07"/>
    <s v="EU07-220"/>
    <s v="4E"/>
    <n v="1973"/>
    <x v="0"/>
    <n v="85326.62"/>
    <n v="192510"/>
  </r>
  <r>
    <n v="213"/>
    <n v="7000084675"/>
    <s v="EU07"/>
    <s v="EU07-114"/>
    <s v="4E"/>
    <n v="1970"/>
    <x v="16"/>
    <n v="85326.62"/>
    <n v="178411"/>
  </r>
  <r>
    <n v="214"/>
    <n v="7000091232"/>
    <s v="EU07"/>
    <s v="EU07-19"/>
    <s v="4E"/>
    <n v="1967"/>
    <x v="1"/>
    <n v="81184"/>
    <n v="189909"/>
  </r>
  <r>
    <n v="215"/>
    <n v="7000091462"/>
    <s v="EU07"/>
    <s v="EU07-193"/>
    <s v="4E"/>
    <n v="1972"/>
    <x v="16"/>
    <n v="85326.62"/>
    <n v="187529"/>
  </r>
  <r>
    <n v="216"/>
    <n v="7000001173"/>
    <s v="EU07"/>
    <s v="EU07-136"/>
    <s v="4E"/>
    <n v="1971"/>
    <x v="16"/>
    <n v="81184"/>
    <n v="184988"/>
  </r>
  <r>
    <n v="217"/>
    <n v="7000084672"/>
    <s v="EU07"/>
    <s v="EU07-33"/>
    <s v="4E"/>
    <n v="1968"/>
    <x v="16"/>
    <n v="81184"/>
    <n v="184910"/>
  </r>
  <r>
    <n v="218"/>
    <n v="7000084678"/>
    <s v="EU07"/>
    <s v="EU07-172"/>
    <s v="4E"/>
    <n v="1971"/>
    <x v="16"/>
    <n v="81184"/>
    <n v="188529"/>
  </r>
  <r>
    <n v="219"/>
    <n v="7000082262"/>
    <s v="EU07"/>
    <s v="EU07-336"/>
    <s v="303E"/>
    <n v="1984"/>
    <x v="0"/>
    <n v="85326.62"/>
    <n v="200260"/>
  </r>
  <r>
    <n v="220"/>
    <n v="7000083149"/>
    <s v="EU07"/>
    <s v="EU07-41"/>
    <s v="4E"/>
    <n v="1968"/>
    <x v="1"/>
    <n v="81184"/>
    <n v="186372"/>
  </r>
  <r>
    <n v="221"/>
    <n v="7000084671"/>
    <s v="EU07"/>
    <s v="EU07-34"/>
    <s v="4E"/>
    <n v="1968"/>
    <x v="18"/>
    <n v="81184"/>
    <n v="190635"/>
  </r>
  <r>
    <n v="222"/>
    <n v="7000083355"/>
    <s v="EU07"/>
    <s v="EU07-176"/>
    <s v="4E"/>
    <n v="1972"/>
    <x v="0"/>
    <n v="81184"/>
    <n v="197780"/>
  </r>
  <r>
    <n v="223"/>
    <n v="7000001080"/>
    <s v="EU07"/>
    <s v="EU07-112"/>
    <s v="4E"/>
    <n v="1970"/>
    <x v="16"/>
    <n v="81184"/>
    <n v="193638"/>
  </r>
  <r>
    <n v="224"/>
    <n v="7000000977"/>
    <s v="EU07"/>
    <s v="EU07-462"/>
    <s v="303E"/>
    <n v="1987"/>
    <x v="16"/>
    <n v="85326.62"/>
    <n v="185458"/>
  </r>
  <r>
    <n v="225"/>
    <n v="7000091500"/>
    <s v="EU07"/>
    <s v="EU07-91"/>
    <s v="4E"/>
    <n v="1970"/>
    <x v="16"/>
    <n v="85326.62"/>
    <n v="178608"/>
  </r>
  <r>
    <n v="226"/>
    <n v="7000084681"/>
    <s v="EU07"/>
    <s v="EU07-515"/>
    <s v="303E"/>
    <n v="1989"/>
    <x v="0"/>
    <n v="85326.62"/>
    <n v="193440"/>
  </r>
  <r>
    <n v="227"/>
    <n v="7000000904"/>
    <s v="EU07"/>
    <s v="EU07-523"/>
    <s v="303E"/>
    <n v="1989"/>
    <x v="16"/>
    <n v="85326.62"/>
    <n v="195459"/>
  </r>
  <r>
    <n v="228"/>
    <n v="7000082304"/>
    <s v="EU07"/>
    <s v="EU07-402"/>
    <s v="303E"/>
    <n v="1986"/>
    <x v="18"/>
    <n v="85326.62"/>
    <n v="198067"/>
  </r>
  <r>
    <n v="229"/>
    <n v="7000091460"/>
    <s v="EU07"/>
    <s v="EU07-119"/>
    <s v="4E"/>
    <n v="1970"/>
    <x v="16"/>
    <n v="85326.62"/>
    <n v="188641"/>
  </r>
  <r>
    <n v="230"/>
    <n v="7000082259"/>
    <s v="EU07"/>
    <s v="EU07-321"/>
    <s v="303E"/>
    <n v="1984"/>
    <x v="0"/>
    <n v="85326.62"/>
    <n v="197456"/>
  </r>
  <r>
    <n v="231"/>
    <n v="7000000896"/>
    <s v="EU07"/>
    <s v="EU07-367"/>
    <s v="303E"/>
    <n v="1985"/>
    <x v="16"/>
    <n v="85326.62"/>
    <n v="181889"/>
  </r>
  <r>
    <n v="232"/>
    <n v="7000084584"/>
    <s v="EU07"/>
    <s v="EU07-359"/>
    <s v="303E"/>
    <n v="1986"/>
    <x v="0"/>
    <n v="85326.62"/>
    <n v="192131"/>
  </r>
  <r>
    <n v="233"/>
    <n v="7000091461"/>
    <s v="EU07"/>
    <s v="EU07-152"/>
    <s v="4E"/>
    <n v="1971"/>
    <x v="16"/>
    <n v="85326.62"/>
    <n v="188086"/>
  </r>
  <r>
    <n v="234"/>
    <n v="7000084677"/>
    <s v="EU07"/>
    <s v="EU07-127"/>
    <s v="4E"/>
    <n v="1970"/>
    <x v="16"/>
    <n v="81184"/>
    <n v="185969"/>
  </r>
  <r>
    <n v="235"/>
    <n v="7000084586"/>
    <s v="EU07"/>
    <s v="EU07-503"/>
    <s v="303E"/>
    <n v="1986"/>
    <x v="18"/>
    <n v="85326.62"/>
    <n v="197055"/>
  </r>
  <r>
    <n v="236"/>
    <n v="7000083148"/>
    <s v="EU07"/>
    <s v="EU07-108"/>
    <s v="4E"/>
    <n v="1970"/>
    <x v="18"/>
    <n v="81184"/>
    <n v="189273"/>
  </r>
  <r>
    <n v="237"/>
    <n v="7000084576"/>
    <s v="EU07"/>
    <s v="EU07-111"/>
    <s v="4E"/>
    <n v="1970"/>
    <x v="16"/>
    <n v="81184"/>
    <n v="190687"/>
  </r>
  <r>
    <n v="238"/>
    <n v="7000082263"/>
    <s v="EU07"/>
    <s v="EU07-543"/>
    <s v="303E"/>
    <n v="1992"/>
    <x v="18"/>
    <n v="85326.62"/>
    <n v="195300"/>
  </r>
  <r>
    <n v="239"/>
    <n v="7000084587"/>
    <s v="EU07"/>
    <s v="EU07-538"/>
    <s v="303E"/>
    <n v="1992"/>
    <x v="0"/>
    <n v="85326.62"/>
    <n v="195300"/>
  </r>
  <r>
    <n v="240"/>
    <n v="7000091463"/>
    <s v="EU07"/>
    <s v="EU07-209"/>
    <s v="4E"/>
    <n v="1972"/>
    <x v="16"/>
    <n v="85326.62"/>
    <n v="185626"/>
  </r>
  <r>
    <n v="241"/>
    <n v="7000084580"/>
    <s v="EU07"/>
    <s v="EU07-210"/>
    <s v="4E"/>
    <n v="1972"/>
    <x v="16"/>
    <n v="81184"/>
    <n v="188641"/>
  </r>
  <r>
    <n v="242"/>
    <n v="7000084582"/>
    <s v="EU07"/>
    <s v="EU07-197"/>
    <s v="4E"/>
    <n v="1972"/>
    <x v="16"/>
    <n v="81184"/>
    <n v="194165"/>
  </r>
  <r>
    <n v="243"/>
    <n v="7000000901"/>
    <s v="EU07"/>
    <s v="EU07-237"/>
    <s v="4E"/>
    <n v="1974"/>
    <x v="16"/>
    <n v="81184"/>
    <n v="196058"/>
  </r>
  <r>
    <n v="244"/>
    <n v="7000000880"/>
    <s v="EU07"/>
    <s v="EU07-337"/>
    <s v="303E"/>
    <n v="1984"/>
    <x v="16"/>
    <n v="85326.62"/>
    <n v="194779"/>
  </r>
  <r>
    <n v="245"/>
    <n v="7000000881"/>
    <s v="EU07"/>
    <s v="EU07-349"/>
    <s v="303E"/>
    <n v="1984"/>
    <x v="16"/>
    <n v="85326.62"/>
    <n v="194779"/>
  </r>
  <r>
    <n v="246"/>
    <n v="7000001025"/>
    <s v="EU07"/>
    <s v="EU07-1530"/>
    <s v="303Eb"/>
    <n v="1971"/>
    <x v="16"/>
    <n v="85326.62"/>
    <n v="153349"/>
  </r>
  <r>
    <n v="247"/>
    <n v="7000001176"/>
    <s v="EU07"/>
    <s v="EU07-96"/>
    <s v="4E"/>
    <n v="1969"/>
    <x v="4"/>
    <n v="81184"/>
    <n v="186766"/>
  </r>
  <r>
    <n v="248"/>
    <n v="7000001038"/>
    <s v="EU07"/>
    <s v="EU07-138"/>
    <s v="4E"/>
    <n v="1971"/>
    <x v="15"/>
    <n v="81184"/>
    <n v="195300"/>
  </r>
  <r>
    <n v="249"/>
    <n v="7000084682"/>
    <s v="EU07"/>
    <s v="EU07-539"/>
    <s v="303E"/>
    <n v="1992"/>
    <x v="8"/>
    <n v="85326.62"/>
    <n v="189531"/>
  </r>
  <r>
    <n v="250"/>
    <n v="7000000885"/>
    <s v="EU07"/>
    <s v="EU07-348"/>
    <s v="303E"/>
    <n v="1984"/>
    <x v="8"/>
    <n v="85326.62"/>
    <n v="192123"/>
  </r>
  <r>
    <n v="251"/>
    <n v="7000084676"/>
    <s v="EU07"/>
    <s v="EU07-171"/>
    <s v="4E"/>
    <n v="1971"/>
    <x v="15"/>
    <n v="81184"/>
    <n v="191628"/>
  </r>
  <r>
    <n v="252"/>
    <n v="7000000974"/>
    <s v="EU07"/>
    <s v="EU07-468"/>
    <s v="303E"/>
    <n v="1987"/>
    <x v="16"/>
    <n v="85326.62"/>
    <n v="186766"/>
  </r>
  <r>
    <n v="253"/>
    <n v="7000000932"/>
    <s v="EU07"/>
    <s v="EU07-527"/>
    <s v="303E"/>
    <n v="1990"/>
    <x v="16"/>
    <n v="85326.62"/>
    <n v="195969"/>
  </r>
  <r>
    <n v="254"/>
    <n v="7000001246"/>
    <s v="SM03"/>
    <s v="SM03-259"/>
    <s v="Ls150"/>
    <n v="1969"/>
    <x v="16"/>
    <n v="15080"/>
    <n v="33060"/>
  </r>
  <r>
    <n v="255"/>
    <n v="7000091041"/>
    <s v="SM03"/>
    <s v="SM03-585"/>
    <s v="Ls150"/>
    <n v="1965"/>
    <x v="12"/>
    <n v="15080"/>
    <n v="32567"/>
  </r>
  <r>
    <n v="256"/>
    <n v="7000091347"/>
    <s v="SM30"/>
    <s v="SM30-228"/>
    <s v="Ls300"/>
    <n v="1965"/>
    <x v="0"/>
    <n v="23750.16"/>
    <n v="37800"/>
  </r>
  <r>
    <n v="257"/>
    <n v="7000087588"/>
    <s v="SM30"/>
    <s v="SM30-204"/>
    <s v="Ls300"/>
    <n v="1965"/>
    <x v="17"/>
    <n v="23089"/>
    <n v="37686"/>
  </r>
  <r>
    <n v="258"/>
    <n v="7000091387"/>
    <s v="SM31"/>
    <s v="SM31-150"/>
    <s v="411D"/>
    <n v="1983"/>
    <x v="13"/>
    <n v="100562.65"/>
    <n v="283536"/>
  </r>
  <r>
    <n v="259"/>
    <n v="7000090104"/>
    <s v="SM31"/>
    <s v="SM31-33"/>
    <s v="411D"/>
    <n v="1977"/>
    <x v="13"/>
    <n v="100562.65"/>
    <n v="268185"/>
  </r>
  <r>
    <n v="260"/>
    <n v="7000080110"/>
    <s v="SM31"/>
    <s v="SM31-118"/>
    <s v="411D"/>
    <n v="1980"/>
    <x v="13"/>
    <n v="100562.65"/>
    <n v="285696"/>
  </r>
  <r>
    <n v="261"/>
    <n v="7000080083"/>
    <s v="SM31"/>
    <s v="SM31-161"/>
    <s v="411D"/>
    <n v="1984"/>
    <x v="13"/>
    <n v="100562.65"/>
    <n v="271891"/>
  </r>
  <r>
    <n v="262"/>
    <n v="7000080144"/>
    <s v="SM31"/>
    <s v="SM31-135"/>
    <s v="411D"/>
    <n v="1980"/>
    <x v="13"/>
    <n v="100562.65"/>
    <n v="297600"/>
  </r>
  <r>
    <n v="263"/>
    <n v="7000090740"/>
    <s v="SM31"/>
    <s v="SM31-44"/>
    <s v="411D"/>
    <n v="1977"/>
    <x v="13"/>
    <n v="100562.65"/>
    <n v="283924"/>
  </r>
  <r>
    <n v="264"/>
    <n v="7000090378"/>
    <s v="SM31"/>
    <s v="SM31-87"/>
    <s v="411D"/>
    <n v="1979"/>
    <x v="13"/>
    <n v="100562.65"/>
    <n v="285415"/>
  </r>
  <r>
    <n v="265"/>
    <n v="7000082747"/>
    <s v="SM31"/>
    <s v="SM31-65"/>
    <s v="411D"/>
    <n v="1978"/>
    <x v="13"/>
    <n v="100562.65"/>
    <n v="283924"/>
  </r>
  <r>
    <n v="266"/>
    <n v="7000080396"/>
    <s v="SM31"/>
    <s v="SM31-95"/>
    <s v="411D"/>
    <n v="1979"/>
    <x v="2"/>
    <n v="100562.65"/>
    <n v="284803"/>
  </r>
  <r>
    <n v="267"/>
    <n v="7000080360"/>
    <s v="SM31"/>
    <s v="SM31-31"/>
    <s v="411D"/>
    <n v="1977"/>
    <x v="1"/>
    <n v="100562.65"/>
    <n v="282744"/>
  </r>
  <r>
    <n v="268"/>
    <n v="7000080106"/>
    <s v="SM31"/>
    <s v="SM31-83"/>
    <s v="411D"/>
    <n v="1979"/>
    <x v="13"/>
    <n v="100562.65"/>
    <n v="287457"/>
  </r>
  <r>
    <n v="269"/>
    <n v="7000080109"/>
    <s v="SM31"/>
    <s v="SM31-99"/>
    <s v="411D"/>
    <n v="1979"/>
    <x v="13"/>
    <n v="100562.65"/>
    <n v="296960"/>
  </r>
  <r>
    <n v="270"/>
    <n v="7000080373"/>
    <s v="SM31"/>
    <s v="SM31-100"/>
    <s v="411D"/>
    <n v="1979"/>
    <x v="1"/>
    <n v="100562.65"/>
    <n v="287457"/>
  </r>
  <r>
    <n v="271"/>
    <n v="7000090353"/>
    <s v="SM31"/>
    <s v="SM31-88"/>
    <s v="411D"/>
    <n v="1979"/>
    <x v="1"/>
    <n v="100562.65"/>
    <n v="279328"/>
  </r>
  <r>
    <n v="272"/>
    <n v="7000001652"/>
    <s v="SM42"/>
    <s v="SM42-529"/>
    <s v="6D"/>
    <n v="1972"/>
    <x v="4"/>
    <n v="61187.28"/>
    <n v="170697"/>
  </r>
  <r>
    <n v="273"/>
    <n v="7000089971"/>
    <s v="SM42"/>
    <s v="SM42-722"/>
    <s v="6D"/>
    <n v="1975"/>
    <x v="4"/>
    <n v="61187.28"/>
    <n v="169857"/>
  </r>
  <r>
    <n v="274"/>
    <n v="7000085316"/>
    <s v="SM42"/>
    <s v="SM42-935"/>
    <s v="6D"/>
    <n v="1983"/>
    <x v="4"/>
    <n v="61187.28"/>
    <n v="169492"/>
  </r>
  <r>
    <n v="275"/>
    <n v="7000084762"/>
    <s v="SM42"/>
    <s v="SM42-1101"/>
    <s v="6D"/>
    <n v="1987"/>
    <x v="14"/>
    <n v="61187.28"/>
    <n v="176942"/>
  </r>
  <r>
    <n v="276"/>
    <n v="7000080187"/>
    <s v="SM42"/>
    <s v="SM42-844"/>
    <s v="6D"/>
    <n v="1976"/>
    <x v="17"/>
    <n v="61187.28"/>
    <n v="170108"/>
  </r>
  <r>
    <n v="277"/>
    <n v="7000089380"/>
    <s v="SM42"/>
    <s v="SM42-1016"/>
    <s v="6D"/>
    <n v="1978"/>
    <x v="19"/>
    <n v="61187.28"/>
    <n v="173691"/>
  </r>
  <r>
    <n v="278"/>
    <n v="7000083205"/>
    <s v="SM42"/>
    <s v="SM42-1073"/>
    <s v="6D"/>
    <n v="1986"/>
    <x v="6"/>
    <n v="61187.28"/>
    <n v="184125"/>
  </r>
  <r>
    <n v="279"/>
    <n v="7000000790"/>
    <s v="SM42"/>
    <s v="SM42-819"/>
    <s v="6D"/>
    <n v="1976"/>
    <x v="14"/>
    <n v="61187.28"/>
    <n v="179599"/>
  </r>
  <r>
    <n v="280"/>
    <n v="7000090085"/>
    <s v="SM42"/>
    <s v="SM42-815"/>
    <s v="6D"/>
    <n v="1976"/>
    <x v="0"/>
    <n v="61187.28"/>
    <n v="175500"/>
  </r>
  <r>
    <n v="281"/>
    <n v="7000002329"/>
    <s v="SM42"/>
    <s v="SM42-702"/>
    <s v="6D"/>
    <n v="1975"/>
    <x v="19"/>
    <n v="61187.28"/>
    <n v="179698"/>
  </r>
  <r>
    <n v="282"/>
    <n v="7000001813"/>
    <s v="SM42"/>
    <s v="SM42-997"/>
    <s v="6D"/>
    <n v="1978"/>
    <x v="14"/>
    <n v="61187.28"/>
    <n v="173124"/>
  </r>
  <r>
    <n v="283"/>
    <n v="7000001671"/>
    <s v="SM42"/>
    <s v="SM42-600"/>
    <s v="6D"/>
    <n v="1973"/>
    <x v="14"/>
    <n v="61187.28"/>
    <n v="177568"/>
  </r>
  <r>
    <n v="284"/>
    <n v="7000001639"/>
    <s v="SM42"/>
    <s v="SM42-632"/>
    <s v="6D"/>
    <n v="1973"/>
    <x v="14"/>
    <n v="61187.28"/>
    <n v="177208"/>
  </r>
  <r>
    <n v="285"/>
    <n v="7000090379"/>
    <s v="SM42"/>
    <s v="SM42-1116"/>
    <s v="6D"/>
    <n v="1988"/>
    <x v="4"/>
    <n v="61187.28"/>
    <n v="176420"/>
  </r>
  <r>
    <n v="286"/>
    <n v="7000001641"/>
    <s v="SM42"/>
    <s v="SM42-631"/>
    <s v="6D"/>
    <n v="1973"/>
    <x v="14"/>
    <n v="61187.28"/>
    <n v="171209"/>
  </r>
  <r>
    <n v="287"/>
    <n v="7000080548"/>
    <s v="SM42"/>
    <s v="SM42-928"/>
    <s v="6D"/>
    <n v="1977"/>
    <x v="1"/>
    <n v="61187.28"/>
    <n v="161050"/>
  </r>
  <r>
    <n v="288"/>
    <n v="7000081137"/>
    <s v="SM42"/>
    <s v="SM42-782"/>
    <s v="6D"/>
    <n v="1975"/>
    <x v="0"/>
    <n v="61187.28"/>
    <n v="169323"/>
  </r>
  <r>
    <n v="289"/>
    <n v="9100044908"/>
    <s v="SM42"/>
    <s v="SM42-827"/>
    <s v="6D"/>
    <n v="1976"/>
    <x v="9"/>
    <n v="67654.100000000006"/>
    <n v="156475"/>
  </r>
  <r>
    <n v="290"/>
    <n v="7000002304"/>
    <s v="SM42"/>
    <s v="SM42-802"/>
    <s v="6D"/>
    <n v="1976"/>
    <x v="12"/>
    <n v="61187.28"/>
    <n v="152986"/>
  </r>
  <r>
    <n v="291"/>
    <n v="7000085291"/>
    <s v="SM42"/>
    <s v="SM42-1028"/>
    <s v="6D"/>
    <n v="1979"/>
    <x v="20"/>
    <n v="61187.28"/>
    <n v="175767"/>
  </r>
  <r>
    <n v="292"/>
    <n v="7000086252"/>
    <s v="SM42"/>
    <s v="SM42-965"/>
    <s v="6D"/>
    <n v="1978"/>
    <x v="20"/>
    <n v="61187.28"/>
    <n v="177992"/>
  </r>
  <r>
    <n v="293"/>
    <n v="7000080538"/>
    <s v="SM42"/>
    <s v="SM42-936"/>
    <s v="6D"/>
    <n v="1977"/>
    <x v="2"/>
    <n v="61187.28"/>
    <n v="161794"/>
  </r>
  <r>
    <n v="294"/>
    <n v="9100044910"/>
    <s v="SM42"/>
    <s v="SM42-988"/>
    <s v="6D"/>
    <n v="1978"/>
    <x v="9"/>
    <n v="67654.100000000006"/>
    <n v="157278"/>
  </r>
  <r>
    <n v="295"/>
    <n v="9100044916"/>
    <s v="SM42"/>
    <s v="SM42-1139"/>
    <s v="6D"/>
    <n v="1990"/>
    <x v="9"/>
    <n v="67654.100000000006"/>
    <n v="160488"/>
  </r>
  <r>
    <n v="296"/>
    <n v="9100044877"/>
    <s v="SM42"/>
    <s v="SM42-1092"/>
    <s v="6D"/>
    <n v="1986"/>
    <x v="9"/>
    <n v="67654.100000000006"/>
    <n v="158883"/>
  </r>
  <r>
    <n v="297"/>
    <n v="7000081100"/>
    <s v="SM42"/>
    <s v="SM42-1131"/>
    <s v="6D"/>
    <n v="1990"/>
    <x v="0"/>
    <n v="61187.28"/>
    <n v="178653"/>
  </r>
  <r>
    <n v="298"/>
    <n v="7000081524"/>
    <s v="SM42"/>
    <s v="SM42-1083"/>
    <s v="6D"/>
    <n v="1986"/>
    <x v="17"/>
    <n v="61187.28"/>
    <n v="179139"/>
  </r>
  <r>
    <n v="299"/>
    <n v="9100044913"/>
    <s v="SM42"/>
    <s v="SM42-1126"/>
    <s v="6D"/>
    <n v="1990"/>
    <x v="9"/>
    <n v="67654.100000000006"/>
    <n v="165391"/>
  </r>
  <r>
    <n v="300"/>
    <n v="7000000757"/>
    <s v="SM42"/>
    <s v="SM42-735"/>
    <s v="6D"/>
    <n v="1975"/>
    <x v="4"/>
    <n v="61187.28"/>
    <n v="168945"/>
  </r>
  <r>
    <n v="301"/>
    <n v="7000080533"/>
    <s v="SM42"/>
    <s v="SM42-507"/>
    <s v="6D"/>
    <n v="1972"/>
    <x v="0"/>
    <n v="61187.28"/>
    <n v="177309"/>
  </r>
  <r>
    <n v="302"/>
    <n v="7000083291"/>
    <s v="SM42"/>
    <s v="SM42-990"/>
    <s v="6D"/>
    <n v="1978"/>
    <x v="0"/>
    <n v="61187.28"/>
    <n v="171045"/>
  </r>
  <r>
    <n v="303"/>
    <n v="7000083006"/>
    <s v="SM42"/>
    <s v="SM42-886"/>
    <s v="6D"/>
    <n v="1976"/>
    <x v="0"/>
    <n v="61187.28"/>
    <n v="168451"/>
  </r>
  <r>
    <n v="304"/>
    <n v="7000079836"/>
    <s v="SM42"/>
    <s v="SM42-1052"/>
    <s v="6D"/>
    <n v="1980"/>
    <x v="21"/>
    <n v="61187.28"/>
    <n v="157107"/>
  </r>
  <r>
    <n v="305"/>
    <n v="7000002587"/>
    <s v="SM42"/>
    <s v="SM42-983"/>
    <s v="6D"/>
    <n v="1978"/>
    <x v="5"/>
    <n v="61187.28"/>
    <n v="177448"/>
  </r>
  <r>
    <n v="306"/>
    <n v="7000080566"/>
    <s v="SM42"/>
    <s v="SM42-669"/>
    <s v="6D"/>
    <n v="1974"/>
    <x v="15"/>
    <n v="61187.28"/>
    <n v="171195"/>
  </r>
  <r>
    <n v="307"/>
    <n v="7000080550"/>
    <s v="SM42"/>
    <s v="SM42-914"/>
    <s v="6D"/>
    <n v="1977"/>
    <x v="15"/>
    <n v="61187.28"/>
    <n v="172670"/>
  </r>
  <r>
    <n v="308"/>
    <n v="7000080529"/>
    <s v="SM42"/>
    <s v="SM42-792"/>
    <s v="6D"/>
    <n v="1975"/>
    <x v="2"/>
    <n v="61187.28"/>
    <n v="160987"/>
  </r>
  <r>
    <n v="309"/>
    <n v="7000081022"/>
    <s v="SM42"/>
    <s v="SM42-813"/>
    <s v="6D"/>
    <n v="1976"/>
    <x v="21"/>
    <n v="61187.28"/>
    <n v="177044"/>
  </r>
  <r>
    <n v="310"/>
    <n v="7000089399"/>
    <s v="SM48"/>
    <s v="SM48-64"/>
    <s v="TEM2"/>
    <n v="1977"/>
    <x v="22"/>
    <n v="101395.72"/>
    <n v="289647"/>
  </r>
  <r>
    <n v="311"/>
    <n v="7000091358"/>
    <s v="SM48"/>
    <s v="SM48-82"/>
    <s v="TEM2"/>
    <n v="1978"/>
    <x v="14"/>
    <n v="101395.72"/>
    <n v="287275"/>
  </r>
  <r>
    <n v="312"/>
    <n v="7000001582"/>
    <s v="SM48"/>
    <s v="SM48-75"/>
    <s v="TEM2"/>
    <n v="1978"/>
    <x v="14"/>
    <n v="101395.72"/>
    <n v="288189"/>
  </r>
  <r>
    <n v="313"/>
    <n v="7000083000"/>
    <s v="SM48"/>
    <s v="SM48-76"/>
    <s v="TEM2"/>
    <n v="1978"/>
    <x v="22"/>
    <n v="101395.72"/>
    <n v="295680"/>
  </r>
  <r>
    <n v="314"/>
    <n v="7000089573"/>
    <s v="ST44"/>
    <s v="ST44-1102"/>
    <s v="M62"/>
    <n v="1988"/>
    <x v="7"/>
    <n v="100649.35"/>
    <n v="254448"/>
  </r>
  <r>
    <n v="315"/>
    <n v="7000087431"/>
    <s v="ST44"/>
    <s v="ST44-1099"/>
    <s v="M62"/>
    <n v="1988"/>
    <x v="7"/>
    <n v="100649.35"/>
    <n v="246901"/>
  </r>
  <r>
    <n v="316"/>
    <n v="7000091467"/>
    <s v="ST44"/>
    <s v="ST44-1112"/>
    <s v="M62"/>
    <n v="1988"/>
    <x v="7"/>
    <n v="100649.35"/>
    <n v="235227"/>
  </r>
  <r>
    <n v="317"/>
    <n v="7000086738"/>
    <s v="ST44"/>
    <s v="ST44-1101"/>
    <s v="M62"/>
    <n v="1988"/>
    <x v="1"/>
    <n v="100649.35"/>
    <n v="240847"/>
  </r>
  <r>
    <n v="318"/>
    <n v="7000087490"/>
    <s v="ST45"/>
    <s v="ST45-19"/>
    <s v="301Dd"/>
    <n v="1975"/>
    <x v="5"/>
    <n v="88122.05"/>
    <n v="972082"/>
  </r>
  <r>
    <n v="319"/>
    <n v="7000085492"/>
    <s v="ST45"/>
    <s v="ST45-17"/>
    <s v="301Dd"/>
    <n v="1976"/>
    <x v="6"/>
    <n v="88122.05"/>
    <n v="1005049"/>
  </r>
  <r>
    <n v="320"/>
    <n v="7000001359"/>
    <s v="ST45"/>
    <s v="ST45-14"/>
    <s v="301Dd"/>
    <n v="1975"/>
    <x v="6"/>
    <n v="88122.05"/>
    <n v="1003208"/>
  </r>
  <r>
    <n v="321"/>
    <n v="7000085288"/>
    <s v="ST45"/>
    <s v="ST45-16"/>
    <s v="301Dd"/>
    <n v="1976"/>
    <x v="11"/>
    <n v="88122.05"/>
    <n v="1010100"/>
  </r>
  <r>
    <n v="322"/>
    <n v="7000085274"/>
    <s v="ST45"/>
    <s v="ST45-15"/>
    <s v="301Dd"/>
    <n v="1976"/>
    <x v="6"/>
    <n v="88122.05"/>
    <n v="1005049"/>
  </r>
  <r>
    <n v="323"/>
    <n v="7000085208"/>
    <s v="ST45"/>
    <s v="ST45-12"/>
    <s v="301Dd"/>
    <n v="1975"/>
    <x v="6"/>
    <n v="88122.05"/>
    <n v="1003208"/>
  </r>
  <r>
    <n v="324"/>
    <n v="7000085222"/>
    <s v="ST45"/>
    <s v="ST45-13"/>
    <s v="301Dd"/>
    <n v="1976"/>
    <x v="6"/>
    <n v="88122.05"/>
    <n v="1005049"/>
  </r>
  <r>
    <n v="325"/>
    <n v="7000085207"/>
    <s v="ST45"/>
    <s v="ST45-11"/>
    <s v="301Dd"/>
    <n v="1975"/>
    <x v="6"/>
    <n v="88122.05"/>
    <n v="1003208"/>
  </r>
  <r>
    <n v="326"/>
    <n v="7000085596"/>
    <s v="ST45"/>
    <s v="ST45-10"/>
    <s v="301Dd"/>
    <n v="1975"/>
    <x v="5"/>
    <n v="88122.05"/>
    <n v="972082"/>
  </r>
  <r>
    <n v="327"/>
    <n v="7000089401"/>
    <s v="ST45"/>
    <s v="ST45-9"/>
    <s v="301Dd"/>
    <n v="1975"/>
    <x v="5"/>
    <n v="88122.05"/>
    <n v="972082"/>
  </r>
  <r>
    <n v="328"/>
    <n v="7000084824"/>
    <s v="ST45"/>
    <s v="ST45-8"/>
    <s v="301Dd"/>
    <n v="1976"/>
    <x v="21"/>
    <n v="88122.05"/>
    <n v="968310"/>
  </r>
  <r>
    <n v="329"/>
    <n v="7000087423"/>
    <s v="ST45"/>
    <s v="ST45-18"/>
    <s v="301Dd"/>
    <n v="1976"/>
    <x v="21"/>
    <n v="88122.05"/>
    <n v="968310"/>
  </r>
  <r>
    <n v="330"/>
    <n v="7000084759"/>
    <s v="ST45"/>
    <s v="ST45-6"/>
    <s v="301Dd"/>
    <n v="1975"/>
    <x v="21"/>
    <n v="88122.05"/>
    <n v="965552"/>
  </r>
  <r>
    <n v="331"/>
    <n v="7000089277"/>
    <s v="ST45"/>
    <s v="ST45-5"/>
    <s v="301Dd"/>
    <n v="1976"/>
    <x v="2"/>
    <n v="88122.05"/>
    <n v="1007069"/>
  </r>
  <r>
    <n v="332"/>
    <n v="7000084767"/>
    <s v="ST45"/>
    <s v="ST45-7"/>
    <s v="301Dd"/>
    <n v="1975"/>
    <x v="5"/>
    <n v="88122.05"/>
    <n v="972082"/>
  </r>
  <r>
    <n v="333"/>
    <n v="7000083201"/>
    <s v="ST45"/>
    <s v="ST45-4"/>
    <s v="301Db"/>
    <n v="1976"/>
    <x v="11"/>
    <n v="88122.05"/>
    <n v="862625"/>
  </r>
  <r>
    <n v="334"/>
    <n v="7000083202"/>
    <s v="ST45"/>
    <s v="ST45-1"/>
    <s v="301Db"/>
    <n v="1974"/>
    <x v="1"/>
    <n v="88122.05"/>
    <n v="996122"/>
  </r>
  <r>
    <n v="335"/>
    <n v="7000087474"/>
    <s v="ST45"/>
    <s v="ST45-3"/>
    <s v="301Dd"/>
    <n v="1976"/>
    <x v="21"/>
    <n v="88122.05"/>
    <n v="974544"/>
  </r>
  <r>
    <n v="336"/>
    <n v="7000084589"/>
    <s v="ST45"/>
    <s v="ST45-2"/>
    <s v="301Dd"/>
    <n v="1976"/>
    <x v="1"/>
    <n v="88122.05"/>
    <n v="937045"/>
  </r>
  <r>
    <n v="337"/>
    <n v="7000085075"/>
    <s v="ST46"/>
    <s v="ST46-1"/>
    <s v="303Da"/>
    <n v="1978"/>
    <x v="19"/>
    <n v="85377.600000000006"/>
    <n v="12383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5C607F-BFB1-4707-A731-D2B3E6483DBB}" name="Tabela przestawna1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I11:J35" firstHeaderRow="1" firstDataRow="1" firstDataCol="1"/>
  <pivotFields count="9">
    <pivotField showAll="0"/>
    <pivotField showAll="0"/>
    <pivotField showAll="0"/>
    <pivotField dataField="1" showAll="0"/>
    <pivotField showAll="0"/>
    <pivotField showAll="0"/>
    <pivotField axis="axisRow" showAll="0">
      <items count="24">
        <item x="7"/>
        <item x="11"/>
        <item x="2"/>
        <item x="1"/>
        <item x="3"/>
        <item x="21"/>
        <item x="4"/>
        <item x="14"/>
        <item x="18"/>
        <item x="17"/>
        <item x="16"/>
        <item x="8"/>
        <item x="22"/>
        <item x="5"/>
        <item x="9"/>
        <item x="6"/>
        <item x="13"/>
        <item x="0"/>
        <item x="10"/>
        <item x="19"/>
        <item x="12"/>
        <item x="15"/>
        <item x="20"/>
        <item t="default"/>
      </items>
    </pivotField>
    <pivotField numFmtId="4" showAll="0"/>
    <pivotField numFmtId="4" showAll="0"/>
  </pivotFields>
  <rowFields count="1">
    <field x="6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Liczba z Seria i numer boczny" fld="3" subtotal="count" baseField="0" baseItem="0"/>
  </dataFields>
  <formats count="7">
    <format dxfId="6">
      <pivotArea dataOnly="0" labelOnly="1" fieldPosition="0">
        <references count="1">
          <reference field="6" count="1">
            <x v="8"/>
          </reference>
        </references>
      </pivotArea>
    </format>
    <format dxfId="5">
      <pivotArea dataOnly="0" labelOnly="1" fieldPosition="0">
        <references count="1">
          <reference field="6" count="1">
            <x v="9"/>
          </reference>
        </references>
      </pivotArea>
    </format>
    <format dxfId="4">
      <pivotArea dataOnly="0" labelOnly="1" fieldPosition="0">
        <references count="1">
          <reference field="6" count="1">
            <x v="21"/>
          </reference>
        </references>
      </pivotArea>
    </format>
    <format dxfId="3">
      <pivotArea dataOnly="0" labelOnly="1" fieldPosition="0">
        <references count="1">
          <reference field="6" count="1">
            <x v="17"/>
          </reference>
        </references>
      </pivotArea>
    </format>
    <format dxfId="2">
      <pivotArea dataOnly="0" labelOnly="1" fieldPosition="0">
        <references count="1">
          <reference field="6" count="1">
            <x v="4"/>
          </reference>
        </references>
      </pivotArea>
    </format>
    <format dxfId="1">
      <pivotArea dataOnly="0" labelOnly="1" fieldPosition="0">
        <references count="1">
          <reference field="6" count="1">
            <x v="15"/>
          </reference>
        </references>
      </pivotArea>
    </format>
    <format dxfId="0">
      <pivotArea dataOnly="0" labelOnly="1" fieldPosition="0">
        <references count="1">
          <reference field="6" count="1">
            <x v="2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E052-E4FE-44CC-AD99-D3BA8571D412}">
  <dimension ref="A1:J343"/>
  <sheetViews>
    <sheetView tabSelected="1" view="pageBreakPreview" topLeftCell="A53" zoomScale="80" zoomScaleNormal="80" zoomScaleSheetLayoutView="80" workbookViewId="0">
      <selection activeCell="K8" sqref="K8"/>
    </sheetView>
  </sheetViews>
  <sheetFormatPr defaultRowHeight="14.5" x14ac:dyDescent="0.35"/>
  <cols>
    <col min="1" max="1" width="8.26953125" style="4" customWidth="1"/>
    <col min="2" max="2" width="20.26953125" customWidth="1"/>
    <col min="3" max="3" width="35.26953125" customWidth="1"/>
    <col min="4" max="4" width="38" customWidth="1"/>
    <col min="5" max="5" width="34" customWidth="1"/>
    <col min="7" max="7" width="13.7265625" customWidth="1"/>
    <col min="8" max="8" width="0" hidden="1" customWidth="1"/>
    <col min="9" max="9" width="22.453125" hidden="1" customWidth="1"/>
    <col min="10" max="10" width="27.7265625" hidden="1" customWidth="1"/>
    <col min="11" max="11" width="35.7265625" customWidth="1"/>
  </cols>
  <sheetData>
    <row r="1" spans="1:10" ht="33" customHeight="1" x14ac:dyDescent="0.35">
      <c r="A1" s="16" t="s">
        <v>446</v>
      </c>
      <c r="B1" s="17"/>
      <c r="C1" s="17"/>
      <c r="D1" s="17"/>
      <c r="E1" s="17"/>
      <c r="F1" s="10"/>
      <c r="G1" s="10"/>
    </row>
    <row r="2" spans="1:10" ht="10.5" customHeight="1" x14ac:dyDescent="0.35">
      <c r="A2" s="7"/>
      <c r="B2" s="7"/>
      <c r="C2" s="7"/>
      <c r="D2" s="7"/>
      <c r="E2" s="8"/>
      <c r="F2" s="8"/>
      <c r="G2" s="9"/>
    </row>
    <row r="3" spans="1:10" ht="21" x14ac:dyDescent="0.5">
      <c r="A3" s="18" t="s">
        <v>443</v>
      </c>
      <c r="B3" s="18"/>
      <c r="C3" s="18"/>
      <c r="D3" s="18"/>
      <c r="E3" s="18"/>
      <c r="F3" s="11"/>
      <c r="G3" s="11"/>
    </row>
    <row r="4" spans="1:10" ht="11.25" customHeight="1" x14ac:dyDescent="0.35"/>
    <row r="5" spans="1:10" ht="60.75" customHeight="1" x14ac:dyDescent="0.35">
      <c r="A5" s="14" t="s">
        <v>358</v>
      </c>
      <c r="B5" s="15" t="s">
        <v>445</v>
      </c>
      <c r="C5" s="15" t="s">
        <v>361</v>
      </c>
      <c r="D5" s="15" t="s">
        <v>365</v>
      </c>
      <c r="E5" s="15" t="s">
        <v>442</v>
      </c>
    </row>
    <row r="6" spans="1:10" x14ac:dyDescent="0.35">
      <c r="A6" s="3">
        <v>1</v>
      </c>
      <c r="B6" s="1" t="s">
        <v>59</v>
      </c>
      <c r="C6" s="6" t="s">
        <v>0</v>
      </c>
      <c r="D6" s="6" t="s">
        <v>444</v>
      </c>
      <c r="E6" s="2">
        <v>9000</v>
      </c>
    </row>
    <row r="7" spans="1:10" x14ac:dyDescent="0.35">
      <c r="A7" s="3">
        <v>2</v>
      </c>
      <c r="B7" s="1" t="s">
        <v>24</v>
      </c>
      <c r="C7" s="6" t="s">
        <v>0</v>
      </c>
      <c r="D7" s="6">
        <v>915131504903</v>
      </c>
      <c r="E7" s="2">
        <v>9000</v>
      </c>
    </row>
    <row r="8" spans="1:10" x14ac:dyDescent="0.35">
      <c r="A8" s="3">
        <v>3</v>
      </c>
      <c r="B8" s="1" t="s">
        <v>58</v>
      </c>
      <c r="C8" s="6" t="s">
        <v>0</v>
      </c>
      <c r="D8" s="6">
        <v>915131504440</v>
      </c>
      <c r="E8" s="2">
        <v>9000</v>
      </c>
    </row>
    <row r="9" spans="1:10" x14ac:dyDescent="0.35">
      <c r="A9" s="3">
        <v>4</v>
      </c>
      <c r="B9" s="1" t="s">
        <v>288</v>
      </c>
      <c r="C9" s="6" t="s">
        <v>0</v>
      </c>
      <c r="D9" s="6">
        <v>915131502014</v>
      </c>
      <c r="E9" s="2">
        <v>9000</v>
      </c>
    </row>
    <row r="10" spans="1:10" x14ac:dyDescent="0.35">
      <c r="A10" s="3">
        <v>5</v>
      </c>
      <c r="B10" s="1" t="s">
        <v>294</v>
      </c>
      <c r="C10" s="6" t="s">
        <v>0</v>
      </c>
      <c r="D10" s="6">
        <v>915131502576</v>
      </c>
      <c r="E10" s="2">
        <v>9000</v>
      </c>
    </row>
    <row r="11" spans="1:10" x14ac:dyDescent="0.35">
      <c r="A11" s="3">
        <v>6</v>
      </c>
      <c r="B11" s="1" t="s">
        <v>23</v>
      </c>
      <c r="C11" s="6" t="s">
        <v>0</v>
      </c>
      <c r="D11" s="6">
        <v>915131505660</v>
      </c>
      <c r="E11" s="2">
        <v>9000</v>
      </c>
      <c r="I11" t="s">
        <v>362</v>
      </c>
      <c r="J11" t="s">
        <v>364</v>
      </c>
    </row>
    <row r="12" spans="1:10" x14ac:dyDescent="0.35">
      <c r="A12" s="3">
        <v>7</v>
      </c>
      <c r="B12" s="1" t="s">
        <v>2</v>
      </c>
      <c r="C12" s="6" t="s">
        <v>0</v>
      </c>
      <c r="D12" s="6">
        <v>915131503285</v>
      </c>
      <c r="E12" s="2">
        <v>9000</v>
      </c>
      <c r="I12" s="12" t="s">
        <v>0</v>
      </c>
      <c r="J12">
        <v>15</v>
      </c>
    </row>
    <row r="13" spans="1:10" x14ac:dyDescent="0.35">
      <c r="A13" s="3">
        <v>8</v>
      </c>
      <c r="B13" s="1" t="s">
        <v>1</v>
      </c>
      <c r="C13" s="6" t="s">
        <v>0</v>
      </c>
      <c r="D13" s="6">
        <v>915131502451</v>
      </c>
      <c r="E13" s="2">
        <v>9000</v>
      </c>
      <c r="I13" s="12" t="s">
        <v>68</v>
      </c>
      <c r="J13">
        <v>3</v>
      </c>
    </row>
    <row r="14" spans="1:10" x14ac:dyDescent="0.35">
      <c r="A14" s="3">
        <v>9</v>
      </c>
      <c r="B14" s="1" t="s">
        <v>318</v>
      </c>
      <c r="C14" s="6" t="s">
        <v>0</v>
      </c>
      <c r="D14" s="6">
        <v>915131504119</v>
      </c>
      <c r="E14" s="2">
        <v>9000</v>
      </c>
      <c r="I14" s="12" t="s">
        <v>80</v>
      </c>
      <c r="J14">
        <v>11</v>
      </c>
    </row>
    <row r="15" spans="1:10" x14ac:dyDescent="0.35">
      <c r="A15" s="3">
        <v>10</v>
      </c>
      <c r="B15" s="1" t="s">
        <v>292</v>
      </c>
      <c r="C15" s="6" t="s">
        <v>0</v>
      </c>
      <c r="D15" s="6">
        <v>915131502394</v>
      </c>
      <c r="E15" s="2">
        <v>9000</v>
      </c>
      <c r="I15" s="12" t="s">
        <v>84</v>
      </c>
      <c r="J15">
        <v>25</v>
      </c>
    </row>
    <row r="16" spans="1:10" x14ac:dyDescent="0.35">
      <c r="A16" s="3">
        <v>11</v>
      </c>
      <c r="B16" s="1" t="s">
        <v>3</v>
      </c>
      <c r="C16" s="6" t="s">
        <v>0</v>
      </c>
      <c r="D16" s="6">
        <v>915131501909</v>
      </c>
      <c r="E16" s="2">
        <v>9000</v>
      </c>
      <c r="I16" s="13" t="s">
        <v>360</v>
      </c>
      <c r="J16">
        <v>1</v>
      </c>
    </row>
    <row r="17" spans="1:10" x14ac:dyDescent="0.35">
      <c r="A17" s="3">
        <v>12</v>
      </c>
      <c r="B17" s="1" t="s">
        <v>57</v>
      </c>
      <c r="C17" s="6" t="s">
        <v>0</v>
      </c>
      <c r="D17" s="6">
        <v>915131504432</v>
      </c>
      <c r="E17" s="2">
        <v>9000</v>
      </c>
      <c r="I17" s="12" t="s">
        <v>64</v>
      </c>
      <c r="J17">
        <v>6</v>
      </c>
    </row>
    <row r="18" spans="1:10" x14ac:dyDescent="0.35">
      <c r="A18" s="3">
        <v>13</v>
      </c>
      <c r="B18" s="1" t="s">
        <v>87</v>
      </c>
      <c r="C18" s="6" t="s">
        <v>0</v>
      </c>
      <c r="D18" s="6">
        <v>925136302286</v>
      </c>
      <c r="E18" s="2">
        <v>10000</v>
      </c>
      <c r="I18" s="12" t="s">
        <v>4</v>
      </c>
      <c r="J18">
        <v>29</v>
      </c>
    </row>
    <row r="19" spans="1:10" x14ac:dyDescent="0.35">
      <c r="A19" s="3">
        <v>14</v>
      </c>
      <c r="B19" s="1" t="s">
        <v>89</v>
      </c>
      <c r="C19" s="6" t="s">
        <v>0</v>
      </c>
      <c r="D19" s="6">
        <v>925136302260</v>
      </c>
      <c r="E19" s="2">
        <v>10000</v>
      </c>
      <c r="I19" s="12" t="s">
        <v>6</v>
      </c>
      <c r="J19">
        <v>10</v>
      </c>
    </row>
    <row r="20" spans="1:10" x14ac:dyDescent="0.35">
      <c r="A20" s="3">
        <v>15</v>
      </c>
      <c r="B20" s="1" t="s">
        <v>56</v>
      </c>
      <c r="C20" s="6" t="s">
        <v>0</v>
      </c>
      <c r="D20" s="6">
        <v>925136302369</v>
      </c>
      <c r="E20" s="2">
        <v>10000</v>
      </c>
      <c r="I20" s="13" t="s">
        <v>145</v>
      </c>
      <c r="J20">
        <v>6</v>
      </c>
    </row>
    <row r="21" spans="1:10" x14ac:dyDescent="0.35">
      <c r="A21" s="3">
        <v>16</v>
      </c>
      <c r="B21" s="1" t="s">
        <v>356</v>
      </c>
      <c r="C21" s="6" t="s">
        <v>68</v>
      </c>
      <c r="D21" s="6">
        <v>915131505116</v>
      </c>
      <c r="E21" s="2">
        <v>9000</v>
      </c>
      <c r="I21" s="13" t="s">
        <v>101</v>
      </c>
      <c r="J21">
        <v>15</v>
      </c>
    </row>
    <row r="22" spans="1:10" x14ac:dyDescent="0.35">
      <c r="A22" s="3">
        <v>17</v>
      </c>
      <c r="B22" s="1" t="s">
        <v>69</v>
      </c>
      <c r="C22" s="6" t="s">
        <v>68</v>
      </c>
      <c r="D22" s="6">
        <v>925136303086</v>
      </c>
      <c r="E22" s="2">
        <v>30000</v>
      </c>
      <c r="I22" s="12" t="s">
        <v>25</v>
      </c>
      <c r="J22">
        <v>26</v>
      </c>
    </row>
    <row r="23" spans="1:10" x14ac:dyDescent="0.35">
      <c r="A23" s="3">
        <v>18</v>
      </c>
      <c r="B23" s="1" t="s">
        <v>82</v>
      </c>
      <c r="C23" s="6" t="s">
        <v>68</v>
      </c>
      <c r="D23" s="6">
        <v>925136301072</v>
      </c>
      <c r="E23" s="2">
        <v>30000</v>
      </c>
      <c r="I23" s="12" t="s">
        <v>147</v>
      </c>
      <c r="J23">
        <v>5</v>
      </c>
    </row>
    <row r="24" spans="1:10" x14ac:dyDescent="0.35">
      <c r="A24" s="3">
        <v>19</v>
      </c>
      <c r="B24" s="1" t="s">
        <v>355</v>
      </c>
      <c r="C24" s="6" t="s">
        <v>80</v>
      </c>
      <c r="D24" s="6">
        <v>915131505389</v>
      </c>
      <c r="E24" s="2">
        <v>9000</v>
      </c>
      <c r="I24" s="12" t="s">
        <v>91</v>
      </c>
      <c r="J24">
        <v>2</v>
      </c>
    </row>
    <row r="25" spans="1:10" x14ac:dyDescent="0.35">
      <c r="A25" s="3">
        <v>20</v>
      </c>
      <c r="B25" s="1" t="s">
        <v>313</v>
      </c>
      <c r="C25" s="6" t="s">
        <v>80</v>
      </c>
      <c r="D25" s="6">
        <v>915131503665</v>
      </c>
      <c r="E25" s="2">
        <v>9000</v>
      </c>
      <c r="I25" s="12" t="s">
        <v>62</v>
      </c>
      <c r="J25">
        <v>33</v>
      </c>
    </row>
    <row r="26" spans="1:10" x14ac:dyDescent="0.35">
      <c r="A26" s="3">
        <v>21</v>
      </c>
      <c r="B26" s="1" t="s">
        <v>299</v>
      </c>
      <c r="C26" s="6" t="s">
        <v>80</v>
      </c>
      <c r="D26" s="6">
        <v>915131503046</v>
      </c>
      <c r="E26" s="2">
        <v>9000</v>
      </c>
      <c r="I26" s="12" t="s">
        <v>95</v>
      </c>
      <c r="J26">
        <v>12</v>
      </c>
    </row>
    <row r="27" spans="1:10" x14ac:dyDescent="0.35">
      <c r="A27" s="3">
        <v>22</v>
      </c>
      <c r="B27" s="1" t="s">
        <v>344</v>
      </c>
      <c r="C27" s="6" t="s">
        <v>80</v>
      </c>
      <c r="D27" s="6" t="s">
        <v>444</v>
      </c>
      <c r="E27" s="2">
        <v>9000</v>
      </c>
      <c r="I27" s="13" t="s">
        <v>66</v>
      </c>
      <c r="J27">
        <v>11</v>
      </c>
    </row>
    <row r="28" spans="1:10" x14ac:dyDescent="0.35">
      <c r="A28" s="3">
        <v>23</v>
      </c>
      <c r="B28" s="1" t="s">
        <v>232</v>
      </c>
      <c r="C28" s="6" t="s">
        <v>80</v>
      </c>
      <c r="D28" s="6" t="s">
        <v>388</v>
      </c>
      <c r="E28" s="2">
        <v>12000</v>
      </c>
      <c r="I28" s="12" t="s">
        <v>125</v>
      </c>
      <c r="J28">
        <v>28</v>
      </c>
    </row>
    <row r="29" spans="1:10" x14ac:dyDescent="0.35">
      <c r="A29" s="3">
        <v>24</v>
      </c>
      <c r="B29" s="1" t="s">
        <v>199</v>
      </c>
      <c r="C29" s="6" t="s">
        <v>80</v>
      </c>
      <c r="D29" s="6" t="s">
        <v>421</v>
      </c>
      <c r="E29" s="2">
        <v>12000</v>
      </c>
      <c r="I29" s="13" t="s">
        <v>97</v>
      </c>
      <c r="J29">
        <v>36</v>
      </c>
    </row>
    <row r="30" spans="1:10" x14ac:dyDescent="0.35">
      <c r="A30" s="3">
        <v>25</v>
      </c>
      <c r="B30" s="1" t="s">
        <v>233</v>
      </c>
      <c r="C30" s="6" t="s">
        <v>80</v>
      </c>
      <c r="D30" s="6" t="s">
        <v>387</v>
      </c>
      <c r="E30" s="2">
        <v>12000</v>
      </c>
      <c r="I30" s="12" t="s">
        <v>337</v>
      </c>
      <c r="J30">
        <v>3</v>
      </c>
    </row>
    <row r="31" spans="1:10" x14ac:dyDescent="0.35">
      <c r="A31" s="3">
        <v>26</v>
      </c>
      <c r="B31" s="1" t="s">
        <v>132</v>
      </c>
      <c r="C31" s="6" t="s">
        <v>80</v>
      </c>
      <c r="D31" s="6">
        <v>985186200400</v>
      </c>
      <c r="E31" s="2">
        <v>9000</v>
      </c>
      <c r="I31" s="12" t="s">
        <v>60</v>
      </c>
      <c r="J31">
        <v>3</v>
      </c>
    </row>
    <row r="32" spans="1:10" x14ac:dyDescent="0.35">
      <c r="A32" s="3">
        <v>27</v>
      </c>
      <c r="B32" s="1" t="s">
        <v>112</v>
      </c>
      <c r="C32" s="6" t="s">
        <v>80</v>
      </c>
      <c r="D32" s="6">
        <v>985186209997</v>
      </c>
      <c r="E32" s="2">
        <v>6000</v>
      </c>
      <c r="I32" s="12" t="s">
        <v>31</v>
      </c>
      <c r="J32">
        <v>41</v>
      </c>
    </row>
    <row r="33" spans="1:10" x14ac:dyDescent="0.35">
      <c r="A33" s="3">
        <v>28</v>
      </c>
      <c r="B33" s="1" t="s">
        <v>120</v>
      </c>
      <c r="C33" s="6" t="s">
        <v>80</v>
      </c>
      <c r="D33" s="6">
        <v>985186204121</v>
      </c>
      <c r="E33" s="2">
        <v>6000</v>
      </c>
      <c r="I33" s="13" t="s">
        <v>359</v>
      </c>
      <c r="J33">
        <v>14</v>
      </c>
    </row>
    <row r="34" spans="1:10" x14ac:dyDescent="0.35">
      <c r="A34" s="3">
        <v>29</v>
      </c>
      <c r="B34" s="1" t="s">
        <v>81</v>
      </c>
      <c r="C34" s="6" t="s">
        <v>80</v>
      </c>
      <c r="D34" s="6">
        <v>925136302971</v>
      </c>
      <c r="E34" s="2">
        <v>30000</v>
      </c>
      <c r="I34" s="13" t="s">
        <v>105</v>
      </c>
      <c r="J34">
        <v>2</v>
      </c>
    </row>
    <row r="35" spans="1:10" x14ac:dyDescent="0.35">
      <c r="A35" s="3">
        <v>30</v>
      </c>
      <c r="B35" s="1" t="s">
        <v>352</v>
      </c>
      <c r="C35" s="6" t="s">
        <v>84</v>
      </c>
      <c r="D35" s="6">
        <v>915131505033</v>
      </c>
      <c r="E35" s="2">
        <v>9000</v>
      </c>
      <c r="I35" s="12" t="s">
        <v>363</v>
      </c>
      <c r="J35">
        <v>337</v>
      </c>
    </row>
    <row r="36" spans="1:10" x14ac:dyDescent="0.35">
      <c r="A36" s="3">
        <v>31</v>
      </c>
      <c r="B36" s="1" t="s">
        <v>329</v>
      </c>
      <c r="C36" s="6" t="s">
        <v>84</v>
      </c>
      <c r="D36" s="6">
        <v>915131506270</v>
      </c>
      <c r="E36" s="2">
        <v>9000</v>
      </c>
    </row>
    <row r="37" spans="1:10" x14ac:dyDescent="0.35">
      <c r="A37" s="3">
        <v>32</v>
      </c>
      <c r="B37" s="1" t="s">
        <v>241</v>
      </c>
      <c r="C37" s="6" t="s">
        <v>84</v>
      </c>
      <c r="D37" s="6" t="s">
        <v>379</v>
      </c>
      <c r="E37" s="2">
        <v>12000</v>
      </c>
      <c r="J37">
        <f>GETPIVOTDATA("Seria i numer boczny",$I$11,"Miejsce postoju","Leszno")+GETPIVOTDATA("Seria i numer boczny",$I$11,"Miejsce postoju","Nowy Sącz")+GETPIVOTDATA("Seria i numer boczny",$I$11,"Miejsce postoju","Opole")+GETPIVOTDATA("Seria i numer boczny",$I$11,"Miejsce postoju","Szczecinek")+GETPIVOTDATA("Seria i numer boczny",$I$11,"Miejsce postoju","Tarnów")+GETPIVOTDATA("Seria i numer boczny",$I$11,"Miejsce postoju","Zabrzeg Czarnolesie")+GETPIVOTDATA("Seria i numer boczny",$I$11,"Miejsce postoju","Żurawica")</f>
        <v>85</v>
      </c>
    </row>
    <row r="38" spans="1:10" x14ac:dyDescent="0.35">
      <c r="A38" s="3">
        <v>33</v>
      </c>
      <c r="B38" s="1" t="s">
        <v>252</v>
      </c>
      <c r="C38" s="6" t="s">
        <v>84</v>
      </c>
      <c r="D38" s="6" t="s">
        <v>368</v>
      </c>
      <c r="E38" s="2">
        <v>12000</v>
      </c>
      <c r="J38">
        <f>GETPIVOTDATA("Seria i numer boczny",$I$11)-J37</f>
        <v>252</v>
      </c>
    </row>
    <row r="39" spans="1:10" x14ac:dyDescent="0.35">
      <c r="A39" s="3">
        <v>34</v>
      </c>
      <c r="B39" s="1" t="s">
        <v>238</v>
      </c>
      <c r="C39" s="6" t="s">
        <v>84</v>
      </c>
      <c r="D39" s="6" t="s">
        <v>382</v>
      </c>
      <c r="E39" s="2">
        <v>12000</v>
      </c>
    </row>
    <row r="40" spans="1:10" x14ac:dyDescent="0.35">
      <c r="A40" s="3">
        <v>35</v>
      </c>
      <c r="B40" s="1" t="s">
        <v>250</v>
      </c>
      <c r="C40" s="6" t="s">
        <v>84</v>
      </c>
      <c r="D40" s="6" t="s">
        <v>370</v>
      </c>
      <c r="E40" s="2">
        <v>12000</v>
      </c>
    </row>
    <row r="41" spans="1:10" x14ac:dyDescent="0.35">
      <c r="A41" s="3">
        <v>36</v>
      </c>
      <c r="B41" s="1" t="s">
        <v>249</v>
      </c>
      <c r="C41" s="6" t="s">
        <v>84</v>
      </c>
      <c r="D41" s="6" t="s">
        <v>371</v>
      </c>
      <c r="E41" s="2">
        <v>12000</v>
      </c>
    </row>
    <row r="42" spans="1:10" x14ac:dyDescent="0.35">
      <c r="A42" s="3">
        <v>37</v>
      </c>
      <c r="B42" s="1" t="s">
        <v>209</v>
      </c>
      <c r="C42" s="6" t="s">
        <v>84</v>
      </c>
      <c r="D42" s="6" t="s">
        <v>411</v>
      </c>
      <c r="E42" s="2">
        <v>12000</v>
      </c>
    </row>
    <row r="43" spans="1:10" x14ac:dyDescent="0.35">
      <c r="A43" s="3">
        <v>38</v>
      </c>
      <c r="B43" s="1" t="s">
        <v>245</v>
      </c>
      <c r="C43" s="6" t="s">
        <v>84</v>
      </c>
      <c r="D43" s="6" t="s">
        <v>375</v>
      </c>
      <c r="E43" s="2">
        <v>12000</v>
      </c>
    </row>
    <row r="44" spans="1:10" x14ac:dyDescent="0.35">
      <c r="A44" s="3">
        <v>39</v>
      </c>
      <c r="B44" s="1" t="s">
        <v>231</v>
      </c>
      <c r="C44" s="6" t="s">
        <v>84</v>
      </c>
      <c r="D44" s="6" t="s">
        <v>389</v>
      </c>
      <c r="E44" s="2">
        <v>12000</v>
      </c>
    </row>
    <row r="45" spans="1:10" x14ac:dyDescent="0.35">
      <c r="A45" s="3">
        <v>40</v>
      </c>
      <c r="B45" s="1" t="s">
        <v>246</v>
      </c>
      <c r="C45" s="6" t="s">
        <v>84</v>
      </c>
      <c r="D45" s="6" t="s">
        <v>374</v>
      </c>
      <c r="E45" s="2">
        <v>12000</v>
      </c>
    </row>
    <row r="46" spans="1:10" x14ac:dyDescent="0.35">
      <c r="A46" s="3">
        <v>41</v>
      </c>
      <c r="B46" s="1" t="s">
        <v>217</v>
      </c>
      <c r="C46" s="6" t="s">
        <v>84</v>
      </c>
      <c r="D46" s="6" t="s">
        <v>403</v>
      </c>
      <c r="E46" s="2">
        <v>12000</v>
      </c>
    </row>
    <row r="47" spans="1:10" x14ac:dyDescent="0.35">
      <c r="A47" s="3">
        <v>42</v>
      </c>
      <c r="B47" s="1" t="s">
        <v>218</v>
      </c>
      <c r="C47" s="6" t="s">
        <v>84</v>
      </c>
      <c r="D47" s="6" t="s">
        <v>402</v>
      </c>
      <c r="E47" s="2">
        <v>12000</v>
      </c>
    </row>
    <row r="48" spans="1:10" x14ac:dyDescent="0.35">
      <c r="A48" s="3">
        <v>43</v>
      </c>
      <c r="B48" s="1" t="s">
        <v>242</v>
      </c>
      <c r="C48" s="6" t="s">
        <v>84</v>
      </c>
      <c r="D48" s="6" t="s">
        <v>378</v>
      </c>
      <c r="E48" s="2">
        <v>12000</v>
      </c>
    </row>
    <row r="49" spans="1:5" x14ac:dyDescent="0.35">
      <c r="A49" s="3">
        <v>44</v>
      </c>
      <c r="B49" s="1" t="s">
        <v>216</v>
      </c>
      <c r="C49" s="6" t="s">
        <v>84</v>
      </c>
      <c r="D49" s="6" t="s">
        <v>404</v>
      </c>
      <c r="E49" s="2">
        <v>12000</v>
      </c>
    </row>
    <row r="50" spans="1:5" x14ac:dyDescent="0.35">
      <c r="A50" s="3">
        <v>45</v>
      </c>
      <c r="B50" s="1" t="s">
        <v>195</v>
      </c>
      <c r="C50" s="6" t="s">
        <v>84</v>
      </c>
      <c r="D50" s="6" t="s">
        <v>425</v>
      </c>
      <c r="E50" s="2">
        <v>12000</v>
      </c>
    </row>
    <row r="51" spans="1:5" x14ac:dyDescent="0.35">
      <c r="A51" s="3">
        <v>46</v>
      </c>
      <c r="B51" s="1" t="s">
        <v>181</v>
      </c>
      <c r="C51" s="6" t="s">
        <v>84</v>
      </c>
      <c r="D51" s="6">
        <v>915151400438</v>
      </c>
      <c r="E51" s="2">
        <v>6000</v>
      </c>
    </row>
    <row r="52" spans="1:5" x14ac:dyDescent="0.35">
      <c r="A52" s="3">
        <v>47</v>
      </c>
      <c r="B52" s="1" t="s">
        <v>178</v>
      </c>
      <c r="C52" s="6" t="s">
        <v>84</v>
      </c>
      <c r="D52" s="6">
        <v>915151400461</v>
      </c>
      <c r="E52" s="2">
        <v>6000</v>
      </c>
    </row>
    <row r="53" spans="1:5" x14ac:dyDescent="0.35">
      <c r="A53" s="3">
        <v>48</v>
      </c>
      <c r="B53" s="1" t="s">
        <v>139</v>
      </c>
      <c r="C53" s="6" t="s">
        <v>84</v>
      </c>
      <c r="D53" s="6">
        <v>985186210797</v>
      </c>
      <c r="E53" s="2">
        <v>9000</v>
      </c>
    </row>
    <row r="54" spans="1:5" x14ac:dyDescent="0.35">
      <c r="A54" s="3">
        <v>49</v>
      </c>
      <c r="B54" s="1" t="s">
        <v>130</v>
      </c>
      <c r="C54" s="6" t="s">
        <v>84</v>
      </c>
      <c r="D54" s="6">
        <v>985186200434</v>
      </c>
      <c r="E54" s="2">
        <v>9000</v>
      </c>
    </row>
    <row r="55" spans="1:5" x14ac:dyDescent="0.35">
      <c r="A55" s="3">
        <v>50</v>
      </c>
      <c r="B55" s="1" t="s">
        <v>133</v>
      </c>
      <c r="C55" s="6" t="s">
        <v>84</v>
      </c>
      <c r="D55" s="6">
        <v>985186200376</v>
      </c>
      <c r="E55" s="2">
        <v>9000</v>
      </c>
    </row>
    <row r="56" spans="1:5" x14ac:dyDescent="0.35">
      <c r="A56" s="3">
        <v>51</v>
      </c>
      <c r="B56" s="1" t="s">
        <v>113</v>
      </c>
      <c r="C56" s="6" t="s">
        <v>84</v>
      </c>
      <c r="D56" s="6">
        <v>985186202000</v>
      </c>
      <c r="E56" s="2">
        <v>6000</v>
      </c>
    </row>
    <row r="57" spans="1:5" x14ac:dyDescent="0.35">
      <c r="A57" s="3">
        <v>52</v>
      </c>
      <c r="B57" s="1" t="s">
        <v>88</v>
      </c>
      <c r="C57" s="6" t="s">
        <v>84</v>
      </c>
      <c r="D57" s="6">
        <v>925136302278</v>
      </c>
      <c r="E57" s="2">
        <v>10000</v>
      </c>
    </row>
    <row r="58" spans="1:5" x14ac:dyDescent="0.35">
      <c r="A58" s="3">
        <v>53</v>
      </c>
      <c r="B58" s="1" t="s">
        <v>86</v>
      </c>
      <c r="C58" s="6" t="s">
        <v>84</v>
      </c>
      <c r="D58" s="6">
        <v>925136301031</v>
      </c>
      <c r="E58" s="2">
        <v>30000</v>
      </c>
    </row>
    <row r="59" spans="1:5" x14ac:dyDescent="0.35">
      <c r="A59" s="3">
        <v>54</v>
      </c>
      <c r="B59" s="1" t="s">
        <v>85</v>
      </c>
      <c r="C59" s="6" t="s">
        <v>84</v>
      </c>
      <c r="D59" s="6">
        <v>925136301056</v>
      </c>
      <c r="E59" s="2">
        <v>30000</v>
      </c>
    </row>
    <row r="60" spans="1:5" x14ac:dyDescent="0.35">
      <c r="A60" s="3">
        <v>55</v>
      </c>
      <c r="B60" s="1" t="s">
        <v>310</v>
      </c>
      <c r="C60" s="6" t="s">
        <v>360</v>
      </c>
      <c r="D60" s="6">
        <v>915131503517</v>
      </c>
      <c r="E60" s="2">
        <v>9000</v>
      </c>
    </row>
    <row r="61" spans="1:5" x14ac:dyDescent="0.35">
      <c r="A61" s="3">
        <v>56</v>
      </c>
      <c r="B61" s="1" t="s">
        <v>104</v>
      </c>
      <c r="C61" s="6" t="s">
        <v>64</v>
      </c>
      <c r="D61" s="6">
        <v>985186205185</v>
      </c>
      <c r="E61" s="2">
        <v>6000</v>
      </c>
    </row>
    <row r="62" spans="1:5" x14ac:dyDescent="0.35">
      <c r="A62" s="3">
        <v>57</v>
      </c>
      <c r="B62" s="1" t="s">
        <v>118</v>
      </c>
      <c r="C62" s="6" t="s">
        <v>64</v>
      </c>
      <c r="D62" s="6">
        <v>985186209625</v>
      </c>
      <c r="E62" s="2">
        <v>6000</v>
      </c>
    </row>
    <row r="63" spans="1:5" x14ac:dyDescent="0.35">
      <c r="A63" s="3">
        <v>58</v>
      </c>
      <c r="B63" s="1" t="s">
        <v>77</v>
      </c>
      <c r="C63" s="6" t="s">
        <v>64</v>
      </c>
      <c r="D63" s="6">
        <v>925136303003</v>
      </c>
      <c r="E63" s="2">
        <v>30000</v>
      </c>
    </row>
    <row r="64" spans="1:5" x14ac:dyDescent="0.35">
      <c r="A64" s="3">
        <v>59</v>
      </c>
      <c r="B64" s="1" t="s">
        <v>65</v>
      </c>
      <c r="C64" s="6" t="s">
        <v>64</v>
      </c>
      <c r="D64" s="6">
        <v>925136303102</v>
      </c>
      <c r="E64" s="2">
        <v>30000</v>
      </c>
    </row>
    <row r="65" spans="1:5" x14ac:dyDescent="0.35">
      <c r="A65" s="3">
        <v>60</v>
      </c>
      <c r="B65" s="1" t="s">
        <v>79</v>
      </c>
      <c r="C65" s="6" t="s">
        <v>64</v>
      </c>
      <c r="D65" s="6">
        <v>925136302989</v>
      </c>
      <c r="E65" s="2">
        <v>30000</v>
      </c>
    </row>
    <row r="66" spans="1:5" x14ac:dyDescent="0.35">
      <c r="A66" s="3">
        <v>61</v>
      </c>
      <c r="B66" s="1" t="s">
        <v>83</v>
      </c>
      <c r="C66" s="6" t="s">
        <v>64</v>
      </c>
      <c r="D66" s="6">
        <v>925136301064</v>
      </c>
      <c r="E66" s="2">
        <v>30000</v>
      </c>
    </row>
    <row r="67" spans="1:5" x14ac:dyDescent="0.35">
      <c r="A67" s="3">
        <v>62</v>
      </c>
      <c r="B67" s="1" t="s">
        <v>22</v>
      </c>
      <c r="C67" s="6" t="s">
        <v>4</v>
      </c>
      <c r="D67" s="6">
        <v>915131503608</v>
      </c>
      <c r="E67" s="2">
        <v>9000</v>
      </c>
    </row>
    <row r="68" spans="1:5" x14ac:dyDescent="0.35">
      <c r="A68" s="3">
        <v>63</v>
      </c>
      <c r="B68" s="1" t="s">
        <v>21</v>
      </c>
      <c r="C68" s="6" t="s">
        <v>4</v>
      </c>
      <c r="D68" s="6">
        <v>915131503269</v>
      </c>
      <c r="E68" s="2">
        <v>9000</v>
      </c>
    </row>
    <row r="69" spans="1:5" x14ac:dyDescent="0.35">
      <c r="A69" s="3">
        <v>64</v>
      </c>
      <c r="B69" s="1" t="s">
        <v>324</v>
      </c>
      <c r="C69" s="6" t="s">
        <v>4</v>
      </c>
      <c r="D69" s="6">
        <v>915131504424</v>
      </c>
      <c r="E69" s="2">
        <v>9000</v>
      </c>
    </row>
    <row r="70" spans="1:5" x14ac:dyDescent="0.35">
      <c r="A70" s="3">
        <v>65</v>
      </c>
      <c r="B70" s="1" t="s">
        <v>315</v>
      </c>
      <c r="C70" s="6" t="s">
        <v>4</v>
      </c>
      <c r="D70" s="6">
        <v>915131503889</v>
      </c>
      <c r="E70" s="2">
        <v>9000</v>
      </c>
    </row>
    <row r="71" spans="1:5" x14ac:dyDescent="0.35">
      <c r="A71" s="3">
        <v>66</v>
      </c>
      <c r="B71" s="1" t="s">
        <v>322</v>
      </c>
      <c r="C71" s="6" t="s">
        <v>4</v>
      </c>
      <c r="D71" s="6">
        <v>915131504325</v>
      </c>
      <c r="E71" s="2">
        <v>9000</v>
      </c>
    </row>
    <row r="72" spans="1:5" x14ac:dyDescent="0.35">
      <c r="A72" s="3">
        <v>67</v>
      </c>
      <c r="B72" s="1" t="s">
        <v>320</v>
      </c>
      <c r="C72" s="6" t="s">
        <v>4</v>
      </c>
      <c r="D72" s="6">
        <v>915131504176</v>
      </c>
      <c r="E72" s="2">
        <v>9000</v>
      </c>
    </row>
    <row r="73" spans="1:5" x14ac:dyDescent="0.35">
      <c r="A73" s="3">
        <v>68</v>
      </c>
      <c r="B73" s="1" t="s">
        <v>331</v>
      </c>
      <c r="C73" s="6" t="s">
        <v>4</v>
      </c>
      <c r="D73" s="6">
        <v>915131506122</v>
      </c>
      <c r="E73" s="2">
        <v>9000</v>
      </c>
    </row>
    <row r="74" spans="1:5" x14ac:dyDescent="0.35">
      <c r="A74" s="3">
        <v>69</v>
      </c>
      <c r="B74" s="1" t="s">
        <v>53</v>
      </c>
      <c r="C74" s="6" t="s">
        <v>4</v>
      </c>
      <c r="D74" s="6">
        <v>915131504721</v>
      </c>
      <c r="E74" s="2">
        <v>9000</v>
      </c>
    </row>
    <row r="75" spans="1:5" x14ac:dyDescent="0.35">
      <c r="A75" s="3">
        <v>70</v>
      </c>
      <c r="B75" s="1" t="s">
        <v>54</v>
      </c>
      <c r="C75" s="6" t="s">
        <v>4</v>
      </c>
      <c r="D75" s="6">
        <v>915131506148</v>
      </c>
      <c r="E75" s="2">
        <v>9000</v>
      </c>
    </row>
    <row r="76" spans="1:5" x14ac:dyDescent="0.35">
      <c r="A76" s="3">
        <v>71</v>
      </c>
      <c r="B76" s="1" t="s">
        <v>51</v>
      </c>
      <c r="C76" s="6" t="s">
        <v>4</v>
      </c>
      <c r="D76" s="6">
        <v>915131503707</v>
      </c>
      <c r="E76" s="2">
        <v>9000</v>
      </c>
    </row>
    <row r="77" spans="1:5" x14ac:dyDescent="0.35">
      <c r="A77" s="3">
        <v>72</v>
      </c>
      <c r="B77" s="1" t="s">
        <v>328</v>
      </c>
      <c r="C77" s="6" t="s">
        <v>4</v>
      </c>
      <c r="D77" s="6">
        <v>915131506288</v>
      </c>
      <c r="E77" s="2">
        <v>9000</v>
      </c>
    </row>
    <row r="78" spans="1:5" x14ac:dyDescent="0.35">
      <c r="A78" s="3">
        <v>73</v>
      </c>
      <c r="B78" s="1" t="s">
        <v>55</v>
      </c>
      <c r="C78" s="6" t="s">
        <v>4</v>
      </c>
      <c r="D78" s="6">
        <v>915131501677</v>
      </c>
      <c r="E78" s="2">
        <v>9000</v>
      </c>
    </row>
    <row r="79" spans="1:5" x14ac:dyDescent="0.35">
      <c r="A79" s="3">
        <v>74</v>
      </c>
      <c r="B79" s="1" t="s">
        <v>321</v>
      </c>
      <c r="C79" s="6" t="s">
        <v>4</v>
      </c>
      <c r="D79" s="6">
        <v>915131504192</v>
      </c>
      <c r="E79" s="2">
        <v>9000</v>
      </c>
    </row>
    <row r="80" spans="1:5" x14ac:dyDescent="0.35">
      <c r="A80" s="3">
        <v>75</v>
      </c>
      <c r="B80" s="1" t="s">
        <v>300</v>
      </c>
      <c r="C80" s="6" t="s">
        <v>4</v>
      </c>
      <c r="D80" s="6">
        <v>915131503111</v>
      </c>
      <c r="E80" s="2">
        <v>9000</v>
      </c>
    </row>
    <row r="81" spans="1:5" x14ac:dyDescent="0.35">
      <c r="A81" s="3">
        <v>76</v>
      </c>
      <c r="B81" s="1" t="s">
        <v>293</v>
      </c>
      <c r="C81" s="6" t="s">
        <v>4</v>
      </c>
      <c r="D81" s="6">
        <v>915131502493</v>
      </c>
      <c r="E81" s="2">
        <v>9000</v>
      </c>
    </row>
    <row r="82" spans="1:5" x14ac:dyDescent="0.35">
      <c r="A82" s="3">
        <v>77</v>
      </c>
      <c r="B82" s="1" t="s">
        <v>334</v>
      </c>
      <c r="C82" s="6" t="s">
        <v>4</v>
      </c>
      <c r="D82" s="6">
        <v>915131505819</v>
      </c>
      <c r="E82" s="2">
        <v>9000</v>
      </c>
    </row>
    <row r="83" spans="1:5" x14ac:dyDescent="0.35">
      <c r="A83" s="3">
        <v>78</v>
      </c>
      <c r="B83" s="1" t="s">
        <v>52</v>
      </c>
      <c r="C83" s="6" t="s">
        <v>4</v>
      </c>
      <c r="D83" s="6">
        <v>915131504390</v>
      </c>
      <c r="E83" s="2">
        <v>9000</v>
      </c>
    </row>
    <row r="84" spans="1:5" x14ac:dyDescent="0.35">
      <c r="A84" s="3">
        <v>79</v>
      </c>
      <c r="B84" s="1" t="s">
        <v>305</v>
      </c>
      <c r="C84" s="6" t="s">
        <v>4</v>
      </c>
      <c r="D84" s="6">
        <v>915131503343</v>
      </c>
      <c r="E84" s="2">
        <v>9000</v>
      </c>
    </row>
    <row r="85" spans="1:5" x14ac:dyDescent="0.35">
      <c r="A85" s="3">
        <v>80</v>
      </c>
      <c r="B85" s="1" t="s">
        <v>50</v>
      </c>
      <c r="C85" s="6" t="s">
        <v>4</v>
      </c>
      <c r="D85" s="6">
        <v>915131503350</v>
      </c>
      <c r="E85" s="2">
        <v>9000</v>
      </c>
    </row>
    <row r="86" spans="1:5" x14ac:dyDescent="0.35">
      <c r="A86" s="3">
        <v>81</v>
      </c>
      <c r="B86" s="1" t="s">
        <v>303</v>
      </c>
      <c r="C86" s="6" t="s">
        <v>4</v>
      </c>
      <c r="D86" s="6">
        <v>915131503301</v>
      </c>
      <c r="E86" s="2">
        <v>9000</v>
      </c>
    </row>
    <row r="87" spans="1:5" x14ac:dyDescent="0.35">
      <c r="A87" s="3">
        <v>82</v>
      </c>
      <c r="B87" s="1" t="s">
        <v>333</v>
      </c>
      <c r="C87" s="6" t="s">
        <v>4</v>
      </c>
      <c r="D87" s="6">
        <v>915131505876</v>
      </c>
      <c r="E87" s="2">
        <v>9000</v>
      </c>
    </row>
    <row r="88" spans="1:5" x14ac:dyDescent="0.35">
      <c r="A88" s="3">
        <v>83</v>
      </c>
      <c r="B88" s="1" t="s">
        <v>332</v>
      </c>
      <c r="C88" s="6" t="s">
        <v>4</v>
      </c>
      <c r="D88" s="6">
        <v>915131505959</v>
      </c>
      <c r="E88" s="2">
        <v>9000</v>
      </c>
    </row>
    <row r="89" spans="1:5" x14ac:dyDescent="0.35">
      <c r="A89" s="3">
        <v>84</v>
      </c>
      <c r="B89" s="1" t="s">
        <v>316</v>
      </c>
      <c r="C89" s="6" t="s">
        <v>4</v>
      </c>
      <c r="D89" s="6">
        <v>915131503897</v>
      </c>
      <c r="E89" s="2">
        <v>9000</v>
      </c>
    </row>
    <row r="90" spans="1:5" x14ac:dyDescent="0.35">
      <c r="A90" s="3">
        <v>85</v>
      </c>
      <c r="B90" s="1" t="s">
        <v>177</v>
      </c>
      <c r="C90" s="6" t="s">
        <v>4</v>
      </c>
      <c r="D90" s="6">
        <v>915151400495</v>
      </c>
      <c r="E90" s="2">
        <v>6000</v>
      </c>
    </row>
    <row r="91" spans="1:5" x14ac:dyDescent="0.35">
      <c r="A91" s="3">
        <v>86</v>
      </c>
      <c r="B91" s="1" t="s">
        <v>17</v>
      </c>
      <c r="C91" s="6" t="s">
        <v>4</v>
      </c>
      <c r="D91" s="6">
        <v>985186209054</v>
      </c>
      <c r="E91" s="2">
        <v>6000</v>
      </c>
    </row>
    <row r="92" spans="1:5" x14ac:dyDescent="0.35">
      <c r="A92" s="3">
        <v>87</v>
      </c>
      <c r="B92" s="1" t="s">
        <v>12</v>
      </c>
      <c r="C92" s="6" t="s">
        <v>4</v>
      </c>
      <c r="D92" s="6">
        <v>985186203909</v>
      </c>
      <c r="E92" s="2">
        <v>6000</v>
      </c>
    </row>
    <row r="93" spans="1:5" x14ac:dyDescent="0.35">
      <c r="A93" s="3">
        <v>88</v>
      </c>
      <c r="B93" s="1" t="s">
        <v>9</v>
      </c>
      <c r="C93" s="6" t="s">
        <v>4</v>
      </c>
      <c r="D93" s="6">
        <v>985186204550</v>
      </c>
      <c r="E93" s="2">
        <v>6000</v>
      </c>
    </row>
    <row r="94" spans="1:5" x14ac:dyDescent="0.35">
      <c r="A94" s="3">
        <v>89</v>
      </c>
      <c r="B94" s="1" t="s">
        <v>5</v>
      </c>
      <c r="C94" s="6" t="s">
        <v>4</v>
      </c>
      <c r="D94" s="6">
        <v>985186205631</v>
      </c>
      <c r="E94" s="2">
        <v>6000</v>
      </c>
    </row>
    <row r="95" spans="1:5" x14ac:dyDescent="0.35">
      <c r="A95" s="3">
        <v>90</v>
      </c>
      <c r="B95" s="1" t="s">
        <v>122</v>
      </c>
      <c r="C95" s="6" t="s">
        <v>4</v>
      </c>
      <c r="D95" s="6">
        <v>985186209385</v>
      </c>
      <c r="E95" s="2">
        <v>6000</v>
      </c>
    </row>
    <row r="96" spans="1:5" x14ac:dyDescent="0.35">
      <c r="A96" s="3">
        <v>91</v>
      </c>
      <c r="B96" s="1" t="s">
        <v>48</v>
      </c>
      <c r="C96" s="6" t="s">
        <v>6</v>
      </c>
      <c r="D96" s="6">
        <v>915131503657</v>
      </c>
      <c r="E96" s="2">
        <v>9000</v>
      </c>
    </row>
    <row r="97" spans="1:5" x14ac:dyDescent="0.35">
      <c r="A97" s="3">
        <v>92</v>
      </c>
      <c r="B97" s="1" t="s">
        <v>49</v>
      </c>
      <c r="C97" s="6" t="s">
        <v>6</v>
      </c>
      <c r="D97" s="6">
        <v>915131501925</v>
      </c>
      <c r="E97" s="2">
        <v>9000</v>
      </c>
    </row>
    <row r="98" spans="1:5" x14ac:dyDescent="0.35">
      <c r="A98" s="3">
        <v>93</v>
      </c>
      <c r="B98" s="1" t="s">
        <v>7</v>
      </c>
      <c r="C98" s="6" t="s">
        <v>6</v>
      </c>
      <c r="D98" s="6">
        <v>985186205573</v>
      </c>
      <c r="E98" s="2">
        <v>6000</v>
      </c>
    </row>
    <row r="99" spans="1:5" x14ac:dyDescent="0.35">
      <c r="A99" s="3">
        <v>94</v>
      </c>
      <c r="B99" s="1" t="s">
        <v>11</v>
      </c>
      <c r="C99" s="6" t="s">
        <v>6</v>
      </c>
      <c r="D99" s="6">
        <v>985186204212</v>
      </c>
      <c r="E99" s="2">
        <v>6000</v>
      </c>
    </row>
    <row r="100" spans="1:5" x14ac:dyDescent="0.35">
      <c r="A100" s="3">
        <v>95</v>
      </c>
      <c r="B100" s="1" t="s">
        <v>8</v>
      </c>
      <c r="C100" s="6" t="s">
        <v>6</v>
      </c>
      <c r="D100" s="6">
        <v>985186202232</v>
      </c>
      <c r="E100" s="2">
        <v>6000</v>
      </c>
    </row>
    <row r="101" spans="1:5" x14ac:dyDescent="0.35">
      <c r="A101" s="3">
        <v>96</v>
      </c>
      <c r="B101" s="1" t="s">
        <v>16</v>
      </c>
      <c r="C101" s="6" t="s">
        <v>6</v>
      </c>
      <c r="D101" s="6">
        <v>985186203479</v>
      </c>
      <c r="E101" s="2">
        <v>6000</v>
      </c>
    </row>
    <row r="102" spans="1:5" x14ac:dyDescent="0.35">
      <c r="A102" s="3">
        <v>97</v>
      </c>
      <c r="B102" s="1" t="s">
        <v>14</v>
      </c>
      <c r="C102" s="6" t="s">
        <v>6</v>
      </c>
      <c r="D102" s="6">
        <v>985186206795</v>
      </c>
      <c r="E102" s="2">
        <v>6000</v>
      </c>
    </row>
    <row r="103" spans="1:5" x14ac:dyDescent="0.35">
      <c r="A103" s="3">
        <v>98</v>
      </c>
      <c r="B103" s="1" t="s">
        <v>15</v>
      </c>
      <c r="C103" s="6" t="s">
        <v>6</v>
      </c>
      <c r="D103" s="6">
        <v>985186203636</v>
      </c>
      <c r="E103" s="2">
        <v>6000</v>
      </c>
    </row>
    <row r="104" spans="1:5" x14ac:dyDescent="0.35">
      <c r="A104" s="3">
        <v>99</v>
      </c>
      <c r="B104" s="1" t="s">
        <v>90</v>
      </c>
      <c r="C104" s="6" t="s">
        <v>6</v>
      </c>
      <c r="D104" s="6">
        <v>985186201267</v>
      </c>
      <c r="E104" s="2">
        <v>10000</v>
      </c>
    </row>
    <row r="105" spans="1:5" x14ac:dyDescent="0.35">
      <c r="A105" s="3">
        <v>100</v>
      </c>
      <c r="B105" s="1" t="s">
        <v>93</v>
      </c>
      <c r="C105" s="6" t="s">
        <v>6</v>
      </c>
      <c r="D105" s="6">
        <v>985186201226</v>
      </c>
      <c r="E105" s="2">
        <v>10000</v>
      </c>
    </row>
    <row r="106" spans="1:5" x14ac:dyDescent="0.35">
      <c r="A106" s="3">
        <v>101</v>
      </c>
      <c r="B106" s="1" t="s">
        <v>206</v>
      </c>
      <c r="C106" s="6" t="s">
        <v>145</v>
      </c>
      <c r="D106" s="6" t="s">
        <v>414</v>
      </c>
      <c r="E106" s="2">
        <v>12000</v>
      </c>
    </row>
    <row r="107" spans="1:5" x14ac:dyDescent="0.35">
      <c r="A107" s="3">
        <v>102</v>
      </c>
      <c r="B107" s="1" t="s">
        <v>179</v>
      </c>
      <c r="C107" s="6" t="s">
        <v>145</v>
      </c>
      <c r="D107" s="6">
        <v>915151400453</v>
      </c>
      <c r="E107" s="2">
        <v>6000</v>
      </c>
    </row>
    <row r="108" spans="1:5" x14ac:dyDescent="0.35">
      <c r="A108" s="3">
        <v>103</v>
      </c>
      <c r="B108" s="1" t="s">
        <v>156</v>
      </c>
      <c r="C108" s="6" t="s">
        <v>145</v>
      </c>
      <c r="D108" s="6">
        <v>915151400123</v>
      </c>
      <c r="E108" s="2">
        <v>6000</v>
      </c>
    </row>
    <row r="109" spans="1:5" x14ac:dyDescent="0.35">
      <c r="A109" s="3">
        <v>104</v>
      </c>
      <c r="B109" s="1" t="s">
        <v>153</v>
      </c>
      <c r="C109" s="6" t="s">
        <v>145</v>
      </c>
      <c r="D109" s="6">
        <v>915151400313</v>
      </c>
      <c r="E109" s="2">
        <v>6000</v>
      </c>
    </row>
    <row r="110" spans="1:5" x14ac:dyDescent="0.35">
      <c r="A110" s="3">
        <v>105</v>
      </c>
      <c r="B110" s="1" t="s">
        <v>176</v>
      </c>
      <c r="C110" s="6" t="s">
        <v>145</v>
      </c>
      <c r="D110" s="6">
        <v>915151401006</v>
      </c>
      <c r="E110" s="2">
        <v>6000</v>
      </c>
    </row>
    <row r="111" spans="1:5" x14ac:dyDescent="0.35">
      <c r="A111" s="3">
        <v>106</v>
      </c>
      <c r="B111" s="1" t="s">
        <v>146</v>
      </c>
      <c r="C111" s="6" t="s">
        <v>145</v>
      </c>
      <c r="D111" s="6">
        <v>915151400412</v>
      </c>
      <c r="E111" s="2">
        <v>6000</v>
      </c>
    </row>
    <row r="112" spans="1:5" x14ac:dyDescent="0.35">
      <c r="A112" s="3">
        <v>107</v>
      </c>
      <c r="B112" s="1" t="s">
        <v>253</v>
      </c>
      <c r="C112" s="6" t="s">
        <v>101</v>
      </c>
      <c r="D112" s="6" t="s">
        <v>367</v>
      </c>
      <c r="E112" s="2">
        <v>12000</v>
      </c>
    </row>
    <row r="113" spans="1:5" x14ac:dyDescent="0.35">
      <c r="A113" s="3">
        <v>108</v>
      </c>
      <c r="B113" s="1" t="s">
        <v>191</v>
      </c>
      <c r="C113" s="6" t="s">
        <v>101</v>
      </c>
      <c r="D113" s="6" t="s">
        <v>429</v>
      </c>
      <c r="E113" s="2">
        <v>12000</v>
      </c>
    </row>
    <row r="114" spans="1:5" x14ac:dyDescent="0.35">
      <c r="A114" s="3">
        <v>109</v>
      </c>
      <c r="B114" s="1" t="s">
        <v>193</v>
      </c>
      <c r="C114" s="6" t="s">
        <v>101</v>
      </c>
      <c r="D114" s="6" t="s">
        <v>427</v>
      </c>
      <c r="E114" s="2">
        <v>12000</v>
      </c>
    </row>
    <row r="115" spans="1:5" x14ac:dyDescent="0.35">
      <c r="A115" s="3">
        <v>110</v>
      </c>
      <c r="B115" s="1" t="s">
        <v>243</v>
      </c>
      <c r="C115" s="6" t="s">
        <v>101</v>
      </c>
      <c r="D115" s="6" t="s">
        <v>377</v>
      </c>
      <c r="E115" s="2">
        <v>12000</v>
      </c>
    </row>
    <row r="116" spans="1:5" x14ac:dyDescent="0.35">
      <c r="A116" s="3">
        <v>111</v>
      </c>
      <c r="B116" s="1" t="s">
        <v>205</v>
      </c>
      <c r="C116" s="6" t="s">
        <v>101</v>
      </c>
      <c r="D116" s="6" t="s">
        <v>415</v>
      </c>
      <c r="E116" s="2">
        <v>12000</v>
      </c>
    </row>
    <row r="117" spans="1:5" x14ac:dyDescent="0.35">
      <c r="A117" s="3">
        <v>112</v>
      </c>
      <c r="B117" s="1" t="s">
        <v>215</v>
      </c>
      <c r="C117" s="6" t="s">
        <v>101</v>
      </c>
      <c r="D117" s="6" t="s">
        <v>405</v>
      </c>
      <c r="E117" s="2">
        <v>12000</v>
      </c>
    </row>
    <row r="118" spans="1:5" x14ac:dyDescent="0.35">
      <c r="A118" s="3">
        <v>113</v>
      </c>
      <c r="B118" s="1" t="s">
        <v>214</v>
      </c>
      <c r="C118" s="6" t="s">
        <v>101</v>
      </c>
      <c r="D118" s="6" t="s">
        <v>406</v>
      </c>
      <c r="E118" s="2">
        <v>12000</v>
      </c>
    </row>
    <row r="119" spans="1:5" x14ac:dyDescent="0.35">
      <c r="A119" s="3">
        <v>114</v>
      </c>
      <c r="B119" s="1" t="s">
        <v>187</v>
      </c>
      <c r="C119" s="6" t="s">
        <v>101</v>
      </c>
      <c r="D119" s="6" t="s">
        <v>433</v>
      </c>
      <c r="E119" s="2">
        <v>12000</v>
      </c>
    </row>
    <row r="120" spans="1:5" x14ac:dyDescent="0.35">
      <c r="A120" s="3">
        <v>115</v>
      </c>
      <c r="B120" s="1" t="s">
        <v>185</v>
      </c>
      <c r="C120" s="6" t="s">
        <v>101</v>
      </c>
      <c r="D120" s="6" t="s">
        <v>435</v>
      </c>
      <c r="E120" s="2">
        <v>12000</v>
      </c>
    </row>
    <row r="121" spans="1:5" x14ac:dyDescent="0.35">
      <c r="A121" s="3">
        <v>116</v>
      </c>
      <c r="B121" s="1" t="s">
        <v>188</v>
      </c>
      <c r="C121" s="6" t="s">
        <v>101</v>
      </c>
      <c r="D121" s="6" t="s">
        <v>432</v>
      </c>
      <c r="E121" s="2">
        <v>12000</v>
      </c>
    </row>
    <row r="122" spans="1:5" x14ac:dyDescent="0.35">
      <c r="A122" s="3">
        <v>117</v>
      </c>
      <c r="B122" s="1" t="s">
        <v>183</v>
      </c>
      <c r="C122" s="6" t="s">
        <v>101</v>
      </c>
      <c r="D122" s="6" t="s">
        <v>437</v>
      </c>
      <c r="E122" s="2">
        <v>12000</v>
      </c>
    </row>
    <row r="123" spans="1:5" x14ac:dyDescent="0.35">
      <c r="A123" s="3">
        <v>118</v>
      </c>
      <c r="B123" s="1" t="s">
        <v>186</v>
      </c>
      <c r="C123" s="6" t="s">
        <v>101</v>
      </c>
      <c r="D123" s="6" t="s">
        <v>434</v>
      </c>
      <c r="E123" s="2">
        <v>12000</v>
      </c>
    </row>
    <row r="124" spans="1:5" x14ac:dyDescent="0.35">
      <c r="A124" s="3">
        <v>119</v>
      </c>
      <c r="B124" s="1" t="s">
        <v>141</v>
      </c>
      <c r="C124" s="6" t="s">
        <v>101</v>
      </c>
      <c r="D124" s="6">
        <v>985186100147</v>
      </c>
      <c r="E124" s="2">
        <v>3000</v>
      </c>
    </row>
    <row r="125" spans="1:5" x14ac:dyDescent="0.35">
      <c r="A125" s="3">
        <v>120</v>
      </c>
      <c r="B125" s="1" t="s">
        <v>115</v>
      </c>
      <c r="C125" s="6" t="s">
        <v>101</v>
      </c>
      <c r="D125" s="6">
        <v>985186204253</v>
      </c>
      <c r="E125" s="2">
        <v>6000</v>
      </c>
    </row>
    <row r="126" spans="1:5" x14ac:dyDescent="0.35">
      <c r="A126" s="3">
        <v>121</v>
      </c>
      <c r="B126" s="1" t="s">
        <v>102</v>
      </c>
      <c r="C126" s="6" t="s">
        <v>101</v>
      </c>
      <c r="D126" s="6">
        <v>985186205425</v>
      </c>
      <c r="E126" s="2">
        <v>6000</v>
      </c>
    </row>
    <row r="127" spans="1:5" x14ac:dyDescent="0.35">
      <c r="A127" s="3">
        <v>122</v>
      </c>
      <c r="B127" s="1" t="s">
        <v>339</v>
      </c>
      <c r="C127" s="6" t="s">
        <v>25</v>
      </c>
      <c r="D127" s="6">
        <v>915131505645</v>
      </c>
      <c r="E127" s="2">
        <v>9000</v>
      </c>
    </row>
    <row r="128" spans="1:5" x14ac:dyDescent="0.35">
      <c r="A128" s="3">
        <v>123</v>
      </c>
      <c r="B128" s="1" t="s">
        <v>341</v>
      </c>
      <c r="C128" s="6" t="s">
        <v>25</v>
      </c>
      <c r="D128" s="6">
        <v>915131505512</v>
      </c>
      <c r="E128" s="2">
        <v>9000</v>
      </c>
    </row>
    <row r="129" spans="1:5" x14ac:dyDescent="0.35">
      <c r="A129" s="3">
        <v>124</v>
      </c>
      <c r="B129" s="1" t="s">
        <v>173</v>
      </c>
      <c r="C129" s="6" t="s">
        <v>25</v>
      </c>
      <c r="D129" s="6">
        <v>915151400545</v>
      </c>
      <c r="E129" s="2">
        <v>6000</v>
      </c>
    </row>
    <row r="130" spans="1:5" x14ac:dyDescent="0.35">
      <c r="A130" s="3">
        <v>125</v>
      </c>
      <c r="B130" s="1" t="s">
        <v>27</v>
      </c>
      <c r="C130" s="6" t="s">
        <v>25</v>
      </c>
      <c r="D130" s="6">
        <v>915151400727</v>
      </c>
      <c r="E130" s="2">
        <v>6000</v>
      </c>
    </row>
    <row r="131" spans="1:5" x14ac:dyDescent="0.35">
      <c r="A131" s="3">
        <v>126</v>
      </c>
      <c r="B131" s="1" t="s">
        <v>171</v>
      </c>
      <c r="C131" s="6" t="s">
        <v>25</v>
      </c>
      <c r="D131" s="6">
        <v>915151400636</v>
      </c>
      <c r="E131" s="2">
        <v>6000</v>
      </c>
    </row>
    <row r="132" spans="1:5" x14ac:dyDescent="0.35">
      <c r="A132" s="3">
        <v>127</v>
      </c>
      <c r="B132" s="1" t="s">
        <v>180</v>
      </c>
      <c r="C132" s="6" t="s">
        <v>25</v>
      </c>
      <c r="D132" s="6">
        <v>915151400982</v>
      </c>
      <c r="E132" s="2">
        <v>6000</v>
      </c>
    </row>
    <row r="133" spans="1:5" x14ac:dyDescent="0.35">
      <c r="A133" s="3">
        <v>128</v>
      </c>
      <c r="B133" s="1" t="s">
        <v>169</v>
      </c>
      <c r="C133" s="6" t="s">
        <v>25</v>
      </c>
      <c r="D133" s="6">
        <v>915151400701</v>
      </c>
      <c r="E133" s="2">
        <v>6000</v>
      </c>
    </row>
    <row r="134" spans="1:5" x14ac:dyDescent="0.35">
      <c r="A134" s="3">
        <v>129</v>
      </c>
      <c r="B134" s="1" t="s">
        <v>174</v>
      </c>
      <c r="C134" s="6" t="s">
        <v>25</v>
      </c>
      <c r="D134" s="6">
        <v>915151400537</v>
      </c>
      <c r="E134" s="2">
        <v>6000</v>
      </c>
    </row>
    <row r="135" spans="1:5" x14ac:dyDescent="0.35">
      <c r="A135" s="3">
        <v>130</v>
      </c>
      <c r="B135" s="1" t="s">
        <v>155</v>
      </c>
      <c r="C135" s="6" t="s">
        <v>25</v>
      </c>
      <c r="D135" s="6">
        <v>915151400214</v>
      </c>
      <c r="E135" s="2">
        <v>6000</v>
      </c>
    </row>
    <row r="136" spans="1:5" x14ac:dyDescent="0.35">
      <c r="A136" s="3">
        <v>131</v>
      </c>
      <c r="B136" s="1" t="s">
        <v>30</v>
      </c>
      <c r="C136" s="6" t="s">
        <v>25</v>
      </c>
      <c r="D136" s="6">
        <v>915151400990</v>
      </c>
      <c r="E136" s="2">
        <v>6000</v>
      </c>
    </row>
    <row r="137" spans="1:5" x14ac:dyDescent="0.35">
      <c r="A137" s="3">
        <v>132</v>
      </c>
      <c r="B137" s="1" t="s">
        <v>151</v>
      </c>
      <c r="C137" s="6" t="s">
        <v>25</v>
      </c>
      <c r="D137" s="6">
        <v>915151400024</v>
      </c>
      <c r="E137" s="2">
        <v>6000</v>
      </c>
    </row>
    <row r="138" spans="1:5" x14ac:dyDescent="0.35">
      <c r="A138" s="3">
        <v>133</v>
      </c>
      <c r="B138" s="1" t="s">
        <v>29</v>
      </c>
      <c r="C138" s="6" t="s">
        <v>25</v>
      </c>
      <c r="D138" s="6">
        <v>915151400578</v>
      </c>
      <c r="E138" s="2">
        <v>6000</v>
      </c>
    </row>
    <row r="139" spans="1:5" x14ac:dyDescent="0.35">
      <c r="A139" s="3">
        <v>134</v>
      </c>
      <c r="B139" s="1" t="s">
        <v>157</v>
      </c>
      <c r="C139" s="6" t="s">
        <v>25</v>
      </c>
      <c r="D139" s="6">
        <v>915151400016</v>
      </c>
      <c r="E139" s="2">
        <v>6000</v>
      </c>
    </row>
    <row r="140" spans="1:5" x14ac:dyDescent="0.35">
      <c r="A140" s="3">
        <v>135</v>
      </c>
      <c r="B140" s="1" t="s">
        <v>28</v>
      </c>
      <c r="C140" s="6" t="s">
        <v>25</v>
      </c>
      <c r="D140" s="6">
        <v>915151400677</v>
      </c>
      <c r="E140" s="2">
        <v>6000</v>
      </c>
    </row>
    <row r="141" spans="1:5" x14ac:dyDescent="0.35">
      <c r="A141" s="3">
        <v>136</v>
      </c>
      <c r="B141" s="1" t="s">
        <v>172</v>
      </c>
      <c r="C141" s="6" t="s">
        <v>25</v>
      </c>
      <c r="D141" s="6">
        <v>915151400602</v>
      </c>
      <c r="E141" s="2">
        <v>6000</v>
      </c>
    </row>
    <row r="142" spans="1:5" x14ac:dyDescent="0.35">
      <c r="A142" s="3">
        <v>137</v>
      </c>
      <c r="B142" s="1" t="s">
        <v>175</v>
      </c>
      <c r="C142" s="6" t="s">
        <v>25</v>
      </c>
      <c r="D142" s="6">
        <v>915151400529</v>
      </c>
      <c r="E142" s="2">
        <v>6000</v>
      </c>
    </row>
    <row r="143" spans="1:5" x14ac:dyDescent="0.35">
      <c r="A143" s="3">
        <v>138</v>
      </c>
      <c r="B143" s="1" t="s">
        <v>26</v>
      </c>
      <c r="C143" s="6" t="s">
        <v>25</v>
      </c>
      <c r="D143" s="6">
        <v>915151400776</v>
      </c>
      <c r="E143" s="2">
        <v>6000</v>
      </c>
    </row>
    <row r="144" spans="1:5" x14ac:dyDescent="0.35">
      <c r="A144" s="3">
        <v>139</v>
      </c>
      <c r="B144" s="1" t="s">
        <v>166</v>
      </c>
      <c r="C144" s="6" t="s">
        <v>25</v>
      </c>
      <c r="D144" s="6">
        <v>915151400784</v>
      </c>
      <c r="E144" s="2">
        <v>6000</v>
      </c>
    </row>
    <row r="145" spans="1:5" x14ac:dyDescent="0.35">
      <c r="A145" s="3">
        <v>140</v>
      </c>
      <c r="B145" s="1" t="s">
        <v>167</v>
      </c>
      <c r="C145" s="6" t="s">
        <v>25</v>
      </c>
      <c r="D145" s="6">
        <v>915151400743</v>
      </c>
      <c r="E145" s="2">
        <v>6000</v>
      </c>
    </row>
    <row r="146" spans="1:5" x14ac:dyDescent="0.35">
      <c r="A146" s="3">
        <v>141</v>
      </c>
      <c r="B146" s="1" t="s">
        <v>164</v>
      </c>
      <c r="C146" s="6" t="s">
        <v>25</v>
      </c>
      <c r="D146" s="6">
        <v>915151400826</v>
      </c>
      <c r="E146" s="2">
        <v>6000</v>
      </c>
    </row>
    <row r="147" spans="1:5" x14ac:dyDescent="0.35">
      <c r="A147" s="3">
        <v>142</v>
      </c>
      <c r="B147" s="1" t="s">
        <v>161</v>
      </c>
      <c r="C147" s="6" t="s">
        <v>25</v>
      </c>
      <c r="D147" s="6">
        <v>915151400073</v>
      </c>
      <c r="E147" s="2">
        <v>6000</v>
      </c>
    </row>
    <row r="148" spans="1:5" x14ac:dyDescent="0.35">
      <c r="A148" s="3">
        <v>143</v>
      </c>
      <c r="B148" s="1" t="s">
        <v>159</v>
      </c>
      <c r="C148" s="6" t="s">
        <v>25</v>
      </c>
      <c r="D148" s="6">
        <v>915151400099</v>
      </c>
      <c r="E148" s="2">
        <v>6000</v>
      </c>
    </row>
    <row r="149" spans="1:5" x14ac:dyDescent="0.35">
      <c r="A149" s="3">
        <v>144</v>
      </c>
      <c r="B149" s="1" t="s">
        <v>144</v>
      </c>
      <c r="C149" s="6" t="s">
        <v>25</v>
      </c>
      <c r="D149" s="6">
        <v>915151400685</v>
      </c>
      <c r="E149" s="2">
        <v>6000</v>
      </c>
    </row>
    <row r="150" spans="1:5" x14ac:dyDescent="0.35">
      <c r="A150" s="3">
        <v>145</v>
      </c>
      <c r="B150" s="1" t="s">
        <v>154</v>
      </c>
      <c r="C150" s="6" t="s">
        <v>25</v>
      </c>
      <c r="D150" s="6">
        <v>915151400222</v>
      </c>
      <c r="E150" s="2">
        <v>6000</v>
      </c>
    </row>
    <row r="151" spans="1:5" x14ac:dyDescent="0.35">
      <c r="A151" s="3">
        <v>146</v>
      </c>
      <c r="B151" s="1" t="s">
        <v>150</v>
      </c>
      <c r="C151" s="6" t="s">
        <v>25</v>
      </c>
      <c r="D151" s="6">
        <v>915151400347</v>
      </c>
      <c r="E151" s="2">
        <v>6000</v>
      </c>
    </row>
    <row r="152" spans="1:5" x14ac:dyDescent="0.35">
      <c r="A152" s="3">
        <v>147</v>
      </c>
      <c r="B152" s="1" t="s">
        <v>143</v>
      </c>
      <c r="C152" s="6" t="s">
        <v>25</v>
      </c>
      <c r="D152" s="6">
        <v>985187100146</v>
      </c>
      <c r="E152" s="2">
        <v>3000</v>
      </c>
    </row>
    <row r="153" spans="1:5" x14ac:dyDescent="0.35">
      <c r="A153" s="3">
        <v>148</v>
      </c>
      <c r="B153" s="1" t="s">
        <v>347</v>
      </c>
      <c r="C153" s="6" t="s">
        <v>147</v>
      </c>
      <c r="D153" s="6">
        <v>915131504895</v>
      </c>
      <c r="E153" s="2">
        <v>9000</v>
      </c>
    </row>
    <row r="154" spans="1:5" x14ac:dyDescent="0.35">
      <c r="A154" s="3">
        <v>149</v>
      </c>
      <c r="B154" s="1" t="s">
        <v>279</v>
      </c>
      <c r="C154" s="6" t="s">
        <v>147</v>
      </c>
      <c r="D154" s="6">
        <v>915151500047</v>
      </c>
      <c r="E154" s="2">
        <v>28000</v>
      </c>
    </row>
    <row r="155" spans="1:5" x14ac:dyDescent="0.35">
      <c r="A155" s="3">
        <v>150</v>
      </c>
      <c r="B155" s="1" t="s">
        <v>182</v>
      </c>
      <c r="C155" s="6" t="s">
        <v>147</v>
      </c>
      <c r="D155" s="6" t="s">
        <v>438</v>
      </c>
      <c r="E155" s="2">
        <v>12000</v>
      </c>
    </row>
    <row r="156" spans="1:5" x14ac:dyDescent="0.35">
      <c r="A156" s="3">
        <v>151</v>
      </c>
      <c r="B156" s="1" t="s">
        <v>148</v>
      </c>
      <c r="C156" s="6" t="s">
        <v>147</v>
      </c>
      <c r="D156" s="6">
        <v>915151400404</v>
      </c>
      <c r="E156" s="2">
        <v>6000</v>
      </c>
    </row>
    <row r="157" spans="1:5" x14ac:dyDescent="0.35">
      <c r="A157" s="3">
        <v>152</v>
      </c>
      <c r="B157" s="1" t="s">
        <v>160</v>
      </c>
      <c r="C157" s="6" t="s">
        <v>147</v>
      </c>
      <c r="D157" s="6">
        <v>915151400081</v>
      </c>
      <c r="E157" s="2">
        <v>6000</v>
      </c>
    </row>
    <row r="158" spans="1:5" x14ac:dyDescent="0.35">
      <c r="A158" s="3">
        <v>153</v>
      </c>
      <c r="B158" s="1" t="s">
        <v>94</v>
      </c>
      <c r="C158" s="6" t="s">
        <v>91</v>
      </c>
      <c r="D158" s="6">
        <v>985186201184</v>
      </c>
      <c r="E158" s="2">
        <v>10000</v>
      </c>
    </row>
    <row r="159" spans="1:5" x14ac:dyDescent="0.35">
      <c r="A159" s="3">
        <v>154</v>
      </c>
      <c r="B159" s="1" t="s">
        <v>92</v>
      </c>
      <c r="C159" s="6" t="s">
        <v>91</v>
      </c>
      <c r="D159" s="6">
        <v>985186201234</v>
      </c>
      <c r="E159" s="2">
        <v>10000</v>
      </c>
    </row>
    <row r="160" spans="1:5" x14ac:dyDescent="0.35">
      <c r="A160" s="3">
        <v>155</v>
      </c>
      <c r="B160" s="1" t="s">
        <v>357</v>
      </c>
      <c r="C160" s="6" t="s">
        <v>62</v>
      </c>
      <c r="D160" s="6">
        <v>915131505371</v>
      </c>
      <c r="E160" s="2">
        <v>9000</v>
      </c>
    </row>
    <row r="161" spans="1:5" x14ac:dyDescent="0.35">
      <c r="A161" s="3">
        <v>156</v>
      </c>
      <c r="B161" s="1" t="s">
        <v>349</v>
      </c>
      <c r="C161" s="6" t="s">
        <v>62</v>
      </c>
      <c r="D161" s="6">
        <v>915131504978</v>
      </c>
      <c r="E161" s="2">
        <v>9000</v>
      </c>
    </row>
    <row r="162" spans="1:5" x14ac:dyDescent="0.35">
      <c r="A162" s="3">
        <v>157</v>
      </c>
      <c r="B162" s="1" t="s">
        <v>351</v>
      </c>
      <c r="C162" s="6" t="s">
        <v>62</v>
      </c>
      <c r="D162" s="6">
        <v>915131505009</v>
      </c>
      <c r="E162" s="2">
        <v>9000</v>
      </c>
    </row>
    <row r="163" spans="1:5" x14ac:dyDescent="0.35">
      <c r="A163" s="3">
        <v>158</v>
      </c>
      <c r="B163" s="1" t="s">
        <v>204</v>
      </c>
      <c r="C163" s="6" t="s">
        <v>62</v>
      </c>
      <c r="D163" s="6" t="s">
        <v>416</v>
      </c>
      <c r="E163" s="2">
        <v>12000</v>
      </c>
    </row>
    <row r="164" spans="1:5" x14ac:dyDescent="0.35">
      <c r="A164" s="3">
        <v>159</v>
      </c>
      <c r="B164" s="1" t="s">
        <v>212</v>
      </c>
      <c r="C164" s="6" t="s">
        <v>62</v>
      </c>
      <c r="D164" s="6" t="s">
        <v>408</v>
      </c>
      <c r="E164" s="2">
        <v>12000</v>
      </c>
    </row>
    <row r="165" spans="1:5" x14ac:dyDescent="0.35">
      <c r="A165" s="3">
        <v>160</v>
      </c>
      <c r="B165" s="1" t="s">
        <v>201</v>
      </c>
      <c r="C165" s="6" t="s">
        <v>62</v>
      </c>
      <c r="D165" s="6" t="s">
        <v>419</v>
      </c>
      <c r="E165" s="2">
        <v>12000</v>
      </c>
    </row>
    <row r="166" spans="1:5" x14ac:dyDescent="0.35">
      <c r="A166" s="3">
        <v>161</v>
      </c>
      <c r="B166" s="1" t="s">
        <v>235</v>
      </c>
      <c r="C166" s="6" t="s">
        <v>62</v>
      </c>
      <c r="D166" s="6" t="s">
        <v>385</v>
      </c>
      <c r="E166" s="2">
        <v>12000</v>
      </c>
    </row>
    <row r="167" spans="1:5" x14ac:dyDescent="0.35">
      <c r="A167" s="3">
        <v>162</v>
      </c>
      <c r="B167" s="1" t="s">
        <v>251</v>
      </c>
      <c r="C167" s="6" t="s">
        <v>62</v>
      </c>
      <c r="D167" s="6" t="s">
        <v>369</v>
      </c>
      <c r="E167" s="2">
        <v>12000</v>
      </c>
    </row>
    <row r="168" spans="1:5" x14ac:dyDescent="0.35">
      <c r="A168" s="3">
        <v>163</v>
      </c>
      <c r="B168" s="1" t="s">
        <v>219</v>
      </c>
      <c r="C168" s="6" t="s">
        <v>62</v>
      </c>
      <c r="D168" s="6" t="s">
        <v>401</v>
      </c>
      <c r="E168" s="2">
        <v>12000</v>
      </c>
    </row>
    <row r="169" spans="1:5" x14ac:dyDescent="0.35">
      <c r="A169" s="3">
        <v>164</v>
      </c>
      <c r="B169" s="1" t="s">
        <v>203</v>
      </c>
      <c r="C169" s="6" t="s">
        <v>62</v>
      </c>
      <c r="D169" s="6" t="s">
        <v>417</v>
      </c>
      <c r="E169" s="2">
        <v>12000</v>
      </c>
    </row>
    <row r="170" spans="1:5" x14ac:dyDescent="0.35">
      <c r="A170" s="3">
        <v>165</v>
      </c>
      <c r="B170" s="1" t="s">
        <v>213</v>
      </c>
      <c r="C170" s="6" t="s">
        <v>62</v>
      </c>
      <c r="D170" s="6" t="s">
        <v>407</v>
      </c>
      <c r="E170" s="2">
        <v>12000</v>
      </c>
    </row>
    <row r="171" spans="1:5" x14ac:dyDescent="0.35">
      <c r="A171" s="3">
        <v>166</v>
      </c>
      <c r="B171" s="1" t="s">
        <v>248</v>
      </c>
      <c r="C171" s="6" t="s">
        <v>62</v>
      </c>
      <c r="D171" s="6" t="s">
        <v>372</v>
      </c>
      <c r="E171" s="2">
        <v>12000</v>
      </c>
    </row>
    <row r="172" spans="1:5" x14ac:dyDescent="0.35">
      <c r="A172" s="3">
        <v>167</v>
      </c>
      <c r="B172" s="1" t="s">
        <v>247</v>
      </c>
      <c r="C172" s="6" t="s">
        <v>62</v>
      </c>
      <c r="D172" s="6" t="s">
        <v>373</v>
      </c>
      <c r="E172" s="2">
        <v>12000</v>
      </c>
    </row>
    <row r="173" spans="1:5" x14ac:dyDescent="0.35">
      <c r="A173" s="3">
        <v>168</v>
      </c>
      <c r="B173" s="1" t="s">
        <v>197</v>
      </c>
      <c r="C173" s="6" t="s">
        <v>62</v>
      </c>
      <c r="D173" s="6" t="s">
        <v>423</v>
      </c>
      <c r="E173" s="2">
        <v>12000</v>
      </c>
    </row>
    <row r="174" spans="1:5" x14ac:dyDescent="0.35">
      <c r="A174" s="3">
        <v>169</v>
      </c>
      <c r="B174" s="1" t="s">
        <v>236</v>
      </c>
      <c r="C174" s="6" t="s">
        <v>62</v>
      </c>
      <c r="D174" s="6" t="s">
        <v>384</v>
      </c>
      <c r="E174" s="2">
        <v>12000</v>
      </c>
    </row>
    <row r="175" spans="1:5" x14ac:dyDescent="0.35">
      <c r="A175" s="3">
        <v>170</v>
      </c>
      <c r="B175" s="1" t="s">
        <v>239</v>
      </c>
      <c r="C175" s="6" t="s">
        <v>62</v>
      </c>
      <c r="D175" s="6" t="s">
        <v>381</v>
      </c>
      <c r="E175" s="2">
        <v>12000</v>
      </c>
    </row>
    <row r="176" spans="1:5" x14ac:dyDescent="0.35">
      <c r="A176" s="3">
        <v>171</v>
      </c>
      <c r="B176" s="1" t="s">
        <v>237</v>
      </c>
      <c r="C176" s="6" t="s">
        <v>62</v>
      </c>
      <c r="D176" s="6" t="s">
        <v>383</v>
      </c>
      <c r="E176" s="2">
        <v>12000</v>
      </c>
    </row>
    <row r="177" spans="1:5" x14ac:dyDescent="0.35">
      <c r="A177" s="3">
        <v>172</v>
      </c>
      <c r="B177" s="1" t="s">
        <v>208</v>
      </c>
      <c r="C177" s="6" t="s">
        <v>62</v>
      </c>
      <c r="D177" s="6" t="s">
        <v>412</v>
      </c>
      <c r="E177" s="2">
        <v>12000</v>
      </c>
    </row>
    <row r="178" spans="1:5" x14ac:dyDescent="0.35">
      <c r="A178" s="3">
        <v>173</v>
      </c>
      <c r="B178" s="1" t="s">
        <v>229</v>
      </c>
      <c r="C178" s="6" t="s">
        <v>62</v>
      </c>
      <c r="D178" s="6" t="s">
        <v>391</v>
      </c>
      <c r="E178" s="2">
        <v>12000</v>
      </c>
    </row>
    <row r="179" spans="1:5" x14ac:dyDescent="0.35">
      <c r="A179" s="3">
        <v>174</v>
      </c>
      <c r="B179" s="1" t="s">
        <v>244</v>
      </c>
      <c r="C179" s="6" t="s">
        <v>62</v>
      </c>
      <c r="D179" s="6" t="s">
        <v>376</v>
      </c>
      <c r="E179" s="2">
        <v>12000</v>
      </c>
    </row>
    <row r="180" spans="1:5" x14ac:dyDescent="0.35">
      <c r="A180" s="3">
        <v>175</v>
      </c>
      <c r="B180" s="1" t="s">
        <v>234</v>
      </c>
      <c r="C180" s="6" t="s">
        <v>62</v>
      </c>
      <c r="D180" s="6" t="s">
        <v>386</v>
      </c>
      <c r="E180" s="2">
        <v>12000</v>
      </c>
    </row>
    <row r="181" spans="1:5" x14ac:dyDescent="0.35">
      <c r="A181" s="3">
        <v>176</v>
      </c>
      <c r="B181" s="1" t="s">
        <v>240</v>
      </c>
      <c r="C181" s="6" t="s">
        <v>62</v>
      </c>
      <c r="D181" s="6" t="s">
        <v>380</v>
      </c>
      <c r="E181" s="2">
        <v>12000</v>
      </c>
    </row>
    <row r="182" spans="1:5" x14ac:dyDescent="0.35">
      <c r="A182" s="3">
        <v>177</v>
      </c>
      <c r="B182" s="1" t="s">
        <v>226</v>
      </c>
      <c r="C182" s="6" t="s">
        <v>62</v>
      </c>
      <c r="D182" s="6" t="s">
        <v>394</v>
      </c>
      <c r="E182" s="2">
        <v>12000</v>
      </c>
    </row>
    <row r="183" spans="1:5" x14ac:dyDescent="0.35">
      <c r="A183" s="3">
        <v>178</v>
      </c>
      <c r="B183" s="1" t="s">
        <v>207</v>
      </c>
      <c r="C183" s="6" t="s">
        <v>62</v>
      </c>
      <c r="D183" s="6" t="s">
        <v>413</v>
      </c>
      <c r="E183" s="2">
        <v>12000</v>
      </c>
    </row>
    <row r="184" spans="1:5" x14ac:dyDescent="0.35">
      <c r="A184" s="3">
        <v>179</v>
      </c>
      <c r="B184" s="1" t="s">
        <v>190</v>
      </c>
      <c r="C184" s="6" t="s">
        <v>62</v>
      </c>
      <c r="D184" s="6" t="s">
        <v>430</v>
      </c>
      <c r="E184" s="2">
        <v>12000</v>
      </c>
    </row>
    <row r="185" spans="1:5" x14ac:dyDescent="0.35">
      <c r="A185" s="3">
        <v>180</v>
      </c>
      <c r="B185" s="1" t="s">
        <v>200</v>
      </c>
      <c r="C185" s="6" t="s">
        <v>62</v>
      </c>
      <c r="D185" s="6" t="s">
        <v>420</v>
      </c>
      <c r="E185" s="2">
        <v>12000</v>
      </c>
    </row>
    <row r="186" spans="1:5" x14ac:dyDescent="0.35">
      <c r="A186" s="3">
        <v>181</v>
      </c>
      <c r="B186" s="1" t="s">
        <v>198</v>
      </c>
      <c r="C186" s="6" t="s">
        <v>62</v>
      </c>
      <c r="D186" s="6" t="s">
        <v>422</v>
      </c>
      <c r="E186" s="2">
        <v>12000</v>
      </c>
    </row>
    <row r="187" spans="1:5" x14ac:dyDescent="0.35">
      <c r="A187" s="3">
        <v>182</v>
      </c>
      <c r="B187" s="1" t="s">
        <v>196</v>
      </c>
      <c r="C187" s="6" t="s">
        <v>62</v>
      </c>
      <c r="D187" s="6" t="s">
        <v>424</v>
      </c>
      <c r="E187" s="2">
        <v>12000</v>
      </c>
    </row>
    <row r="188" spans="1:5" x14ac:dyDescent="0.35">
      <c r="A188" s="3">
        <v>183</v>
      </c>
      <c r="B188" s="1" t="s">
        <v>110</v>
      </c>
      <c r="C188" s="6" t="s">
        <v>62</v>
      </c>
      <c r="D188" s="6">
        <v>985186204790</v>
      </c>
      <c r="E188" s="2">
        <v>6000</v>
      </c>
    </row>
    <row r="189" spans="1:5" x14ac:dyDescent="0.35">
      <c r="A189" s="3">
        <v>184</v>
      </c>
      <c r="B189" s="1" t="s">
        <v>63</v>
      </c>
      <c r="C189" s="6" t="s">
        <v>62</v>
      </c>
      <c r="D189" s="6">
        <v>925136303110</v>
      </c>
      <c r="E189" s="2">
        <v>30000</v>
      </c>
    </row>
    <row r="190" spans="1:5" x14ac:dyDescent="0.35">
      <c r="A190" s="3">
        <v>185</v>
      </c>
      <c r="B190" s="1" t="s">
        <v>75</v>
      </c>
      <c r="C190" s="6" t="s">
        <v>62</v>
      </c>
      <c r="D190" s="6">
        <v>925136303029</v>
      </c>
      <c r="E190" s="2">
        <v>30000</v>
      </c>
    </row>
    <row r="191" spans="1:5" x14ac:dyDescent="0.35">
      <c r="A191" s="3">
        <v>186</v>
      </c>
      <c r="B191" s="1" t="s">
        <v>76</v>
      </c>
      <c r="C191" s="6" t="s">
        <v>62</v>
      </c>
      <c r="D191" s="6">
        <v>925136303011</v>
      </c>
      <c r="E191" s="2">
        <v>30000</v>
      </c>
    </row>
    <row r="192" spans="1:5" x14ac:dyDescent="0.35">
      <c r="A192" s="3">
        <v>187</v>
      </c>
      <c r="B192" s="1" t="s">
        <v>78</v>
      </c>
      <c r="C192" s="6" t="s">
        <v>62</v>
      </c>
      <c r="D192" s="6">
        <v>925136302997</v>
      </c>
      <c r="E192" s="2">
        <v>30000</v>
      </c>
    </row>
    <row r="193" spans="1:5" x14ac:dyDescent="0.35">
      <c r="A193" s="3">
        <v>188</v>
      </c>
      <c r="B193" s="1" t="s">
        <v>323</v>
      </c>
      <c r="C193" s="6" t="s">
        <v>95</v>
      </c>
      <c r="D193" s="6">
        <v>915131504382</v>
      </c>
      <c r="E193" s="2">
        <v>9000</v>
      </c>
    </row>
    <row r="194" spans="1:5" x14ac:dyDescent="0.35">
      <c r="A194" s="3">
        <v>189</v>
      </c>
      <c r="B194" s="1" t="s">
        <v>284</v>
      </c>
      <c r="C194" s="6" t="s">
        <v>95</v>
      </c>
      <c r="D194" s="6">
        <v>915131501222</v>
      </c>
      <c r="E194" s="2">
        <v>9000</v>
      </c>
    </row>
    <row r="195" spans="1:5" x14ac:dyDescent="0.35">
      <c r="A195" s="3">
        <v>190</v>
      </c>
      <c r="B195" s="1" t="s">
        <v>325</v>
      </c>
      <c r="C195" s="6" t="s">
        <v>95</v>
      </c>
      <c r="D195" s="6">
        <v>915131504580</v>
      </c>
      <c r="E195" s="2">
        <v>9000</v>
      </c>
    </row>
    <row r="196" spans="1:5" x14ac:dyDescent="0.35">
      <c r="A196" s="3">
        <v>191</v>
      </c>
      <c r="B196" s="1" t="s">
        <v>312</v>
      </c>
      <c r="C196" s="6" t="s">
        <v>95</v>
      </c>
      <c r="D196" s="6">
        <v>915131503640</v>
      </c>
      <c r="E196" s="2">
        <v>9000</v>
      </c>
    </row>
    <row r="197" spans="1:5" x14ac:dyDescent="0.35">
      <c r="A197" s="3">
        <v>192</v>
      </c>
      <c r="B197" s="1" t="s">
        <v>345</v>
      </c>
      <c r="C197" s="6" t="s">
        <v>95</v>
      </c>
      <c r="D197" s="6">
        <v>915131505462</v>
      </c>
      <c r="E197" s="2">
        <v>9000</v>
      </c>
    </row>
    <row r="198" spans="1:5" x14ac:dyDescent="0.35">
      <c r="A198" s="3">
        <v>193</v>
      </c>
      <c r="B198" s="1" t="s">
        <v>346</v>
      </c>
      <c r="C198" s="6" t="s">
        <v>95</v>
      </c>
      <c r="D198" s="6">
        <v>915131506411</v>
      </c>
      <c r="E198" s="2">
        <v>9000</v>
      </c>
    </row>
    <row r="199" spans="1:5" x14ac:dyDescent="0.35">
      <c r="A199" s="3">
        <v>194</v>
      </c>
      <c r="B199" s="1" t="s">
        <v>308</v>
      </c>
      <c r="C199" s="6" t="s">
        <v>95</v>
      </c>
      <c r="D199" s="6">
        <v>915131503459</v>
      </c>
      <c r="E199" s="2">
        <v>9000</v>
      </c>
    </row>
    <row r="200" spans="1:5" x14ac:dyDescent="0.35">
      <c r="A200" s="3">
        <v>195</v>
      </c>
      <c r="B200" s="1" t="s">
        <v>116</v>
      </c>
      <c r="C200" s="6" t="s">
        <v>95</v>
      </c>
      <c r="D200" s="6">
        <v>985186201838</v>
      </c>
      <c r="E200" s="2">
        <v>6000</v>
      </c>
    </row>
    <row r="201" spans="1:5" x14ac:dyDescent="0.35">
      <c r="A201" s="3">
        <v>196</v>
      </c>
      <c r="B201" s="1" t="s">
        <v>109</v>
      </c>
      <c r="C201" s="6" t="s">
        <v>95</v>
      </c>
      <c r="D201" s="6">
        <v>985186204816</v>
      </c>
      <c r="E201" s="2">
        <v>6000</v>
      </c>
    </row>
    <row r="202" spans="1:5" x14ac:dyDescent="0.35">
      <c r="A202" s="3">
        <v>197</v>
      </c>
      <c r="B202" s="1" t="s">
        <v>96</v>
      </c>
      <c r="C202" s="6" t="s">
        <v>95</v>
      </c>
      <c r="D202" s="6">
        <v>985186205763</v>
      </c>
      <c r="E202" s="2">
        <v>6000</v>
      </c>
    </row>
    <row r="203" spans="1:5" x14ac:dyDescent="0.35">
      <c r="A203" s="3">
        <v>198</v>
      </c>
      <c r="B203" s="1" t="s">
        <v>100</v>
      </c>
      <c r="C203" s="6" t="s">
        <v>95</v>
      </c>
      <c r="D203" s="6">
        <v>985186205508</v>
      </c>
      <c r="E203" s="2">
        <v>6000</v>
      </c>
    </row>
    <row r="204" spans="1:5" x14ac:dyDescent="0.35">
      <c r="A204" s="3">
        <v>199</v>
      </c>
      <c r="B204" s="1" t="s">
        <v>99</v>
      </c>
      <c r="C204" s="6" t="s">
        <v>95</v>
      </c>
      <c r="D204" s="6">
        <v>985186205706</v>
      </c>
      <c r="E204" s="2">
        <v>6000</v>
      </c>
    </row>
    <row r="205" spans="1:5" x14ac:dyDescent="0.35">
      <c r="A205" s="3">
        <v>200</v>
      </c>
      <c r="B205" s="1" t="s">
        <v>302</v>
      </c>
      <c r="C205" s="6" t="s">
        <v>66</v>
      </c>
      <c r="D205" s="6">
        <v>915131503244</v>
      </c>
      <c r="E205" s="2">
        <v>9000</v>
      </c>
    </row>
    <row r="206" spans="1:5" x14ac:dyDescent="0.35">
      <c r="A206" s="3">
        <v>201</v>
      </c>
      <c r="B206" s="1" t="s">
        <v>275</v>
      </c>
      <c r="C206" s="6" t="s">
        <v>66</v>
      </c>
      <c r="D206" s="6">
        <v>915151500302</v>
      </c>
      <c r="E206" s="2">
        <v>28000</v>
      </c>
    </row>
    <row r="207" spans="1:5" x14ac:dyDescent="0.35">
      <c r="A207" s="3">
        <v>202</v>
      </c>
      <c r="B207" s="1" t="s">
        <v>255</v>
      </c>
      <c r="C207" s="6" t="s">
        <v>66</v>
      </c>
      <c r="D207" s="6">
        <v>915151500278</v>
      </c>
      <c r="E207" s="2">
        <v>28000</v>
      </c>
    </row>
    <row r="208" spans="1:5" x14ac:dyDescent="0.35">
      <c r="A208" s="3">
        <v>203</v>
      </c>
      <c r="B208" s="1" t="s">
        <v>280</v>
      </c>
      <c r="C208" s="6" t="s">
        <v>66</v>
      </c>
      <c r="D208" s="6">
        <v>915151500039</v>
      </c>
      <c r="E208" s="2">
        <v>28000</v>
      </c>
    </row>
    <row r="209" spans="1:5" x14ac:dyDescent="0.35">
      <c r="A209" s="3">
        <v>204</v>
      </c>
      <c r="B209" s="1" t="s">
        <v>103</v>
      </c>
      <c r="C209" s="6" t="s">
        <v>66</v>
      </c>
      <c r="D209" s="6">
        <v>985186205342</v>
      </c>
      <c r="E209" s="2">
        <v>6000</v>
      </c>
    </row>
    <row r="210" spans="1:5" x14ac:dyDescent="0.35">
      <c r="A210" s="3">
        <v>205</v>
      </c>
      <c r="B210" s="1" t="s">
        <v>67</v>
      </c>
      <c r="C210" s="6" t="s">
        <v>66</v>
      </c>
      <c r="D210" s="6">
        <v>925136303094</v>
      </c>
      <c r="E210" s="2">
        <v>30000</v>
      </c>
    </row>
    <row r="211" spans="1:5" x14ac:dyDescent="0.35">
      <c r="A211" s="3">
        <v>206</v>
      </c>
      <c r="B211" s="1" t="s">
        <v>71</v>
      </c>
      <c r="C211" s="6" t="s">
        <v>66</v>
      </c>
      <c r="D211" s="6">
        <v>925136303060</v>
      </c>
      <c r="E211" s="2">
        <v>30000</v>
      </c>
    </row>
    <row r="212" spans="1:5" x14ac:dyDescent="0.35">
      <c r="A212" s="3">
        <v>207</v>
      </c>
      <c r="B212" s="1" t="s">
        <v>70</v>
      </c>
      <c r="C212" s="6" t="s">
        <v>66</v>
      </c>
      <c r="D212" s="6">
        <v>925136303078</v>
      </c>
      <c r="E212" s="2">
        <v>30000</v>
      </c>
    </row>
    <row r="213" spans="1:5" x14ac:dyDescent="0.35">
      <c r="A213" s="3">
        <v>208</v>
      </c>
      <c r="B213" s="1" t="s">
        <v>73</v>
      </c>
      <c r="C213" s="6" t="s">
        <v>66</v>
      </c>
      <c r="D213" s="6">
        <v>925136303045</v>
      </c>
      <c r="E213" s="2">
        <v>30000</v>
      </c>
    </row>
    <row r="214" spans="1:5" x14ac:dyDescent="0.35">
      <c r="A214" s="3">
        <v>209</v>
      </c>
      <c r="B214" s="1" t="s">
        <v>72</v>
      </c>
      <c r="C214" s="6" t="s">
        <v>66</v>
      </c>
      <c r="D214" s="6">
        <v>925136303052</v>
      </c>
      <c r="E214" s="2">
        <v>30000</v>
      </c>
    </row>
    <row r="215" spans="1:5" x14ac:dyDescent="0.35">
      <c r="A215" s="3">
        <v>210</v>
      </c>
      <c r="B215" s="1" t="s">
        <v>74</v>
      </c>
      <c r="C215" s="6" t="s">
        <v>66</v>
      </c>
      <c r="D215" s="6">
        <v>925136303037</v>
      </c>
      <c r="E215" s="2">
        <v>30000</v>
      </c>
    </row>
    <row r="216" spans="1:5" x14ac:dyDescent="0.35">
      <c r="A216" s="3">
        <v>211</v>
      </c>
      <c r="B216" s="1" t="s">
        <v>281</v>
      </c>
      <c r="C216" s="6" t="s">
        <v>125</v>
      </c>
      <c r="D216" s="6">
        <v>915151500021</v>
      </c>
      <c r="E216" s="2">
        <v>28000</v>
      </c>
    </row>
    <row r="217" spans="1:5" x14ac:dyDescent="0.35">
      <c r="A217" s="3">
        <v>212</v>
      </c>
      <c r="B217" s="1" t="s">
        <v>298</v>
      </c>
      <c r="C217" s="6" t="s">
        <v>125</v>
      </c>
      <c r="D217" s="6">
        <v>915131503038</v>
      </c>
      <c r="E217" s="2">
        <v>9000</v>
      </c>
    </row>
    <row r="218" spans="1:5" x14ac:dyDescent="0.35">
      <c r="A218" s="3">
        <v>213</v>
      </c>
      <c r="B218" s="1" t="s">
        <v>297</v>
      </c>
      <c r="C218" s="6" t="s">
        <v>125</v>
      </c>
      <c r="D218" s="6">
        <v>915131502956</v>
      </c>
      <c r="E218" s="2">
        <v>9000</v>
      </c>
    </row>
    <row r="219" spans="1:5" x14ac:dyDescent="0.35">
      <c r="A219" s="3">
        <v>214</v>
      </c>
      <c r="B219" s="1" t="s">
        <v>301</v>
      </c>
      <c r="C219" s="6" t="s">
        <v>125</v>
      </c>
      <c r="D219" s="6">
        <v>915131503210</v>
      </c>
      <c r="E219" s="2">
        <v>9000</v>
      </c>
    </row>
    <row r="220" spans="1:5" x14ac:dyDescent="0.35">
      <c r="A220" s="3">
        <v>215</v>
      </c>
      <c r="B220" s="1" t="s">
        <v>306</v>
      </c>
      <c r="C220" s="6" t="s">
        <v>125</v>
      </c>
      <c r="D220" s="6">
        <v>915131503434</v>
      </c>
      <c r="E220" s="2">
        <v>9000</v>
      </c>
    </row>
    <row r="221" spans="1:5" x14ac:dyDescent="0.35">
      <c r="A221" s="3">
        <v>216</v>
      </c>
      <c r="B221" s="1" t="s">
        <v>307</v>
      </c>
      <c r="C221" s="6" t="s">
        <v>125</v>
      </c>
      <c r="D221" s="6">
        <v>915131503442</v>
      </c>
      <c r="E221" s="2">
        <v>9000</v>
      </c>
    </row>
    <row r="222" spans="1:5" x14ac:dyDescent="0.35">
      <c r="A222" s="3">
        <v>217</v>
      </c>
      <c r="B222" s="1" t="s">
        <v>285</v>
      </c>
      <c r="C222" s="6" t="s">
        <v>125</v>
      </c>
      <c r="D222" s="6">
        <v>915131501701</v>
      </c>
      <c r="E222" s="2">
        <v>9000</v>
      </c>
    </row>
    <row r="223" spans="1:5" x14ac:dyDescent="0.35">
      <c r="A223" s="3">
        <v>218</v>
      </c>
      <c r="B223" s="1" t="s">
        <v>290</v>
      </c>
      <c r="C223" s="6" t="s">
        <v>125</v>
      </c>
      <c r="D223" s="6">
        <v>915131502337</v>
      </c>
      <c r="E223" s="2">
        <v>9000</v>
      </c>
    </row>
    <row r="224" spans="1:5" x14ac:dyDescent="0.35">
      <c r="A224" s="3">
        <v>219</v>
      </c>
      <c r="B224" s="1" t="s">
        <v>309</v>
      </c>
      <c r="C224" s="6" t="s">
        <v>125</v>
      </c>
      <c r="D224" s="6">
        <v>915131503483</v>
      </c>
      <c r="E224" s="2">
        <v>9000</v>
      </c>
    </row>
    <row r="225" spans="1:5" x14ac:dyDescent="0.35">
      <c r="A225" s="3">
        <v>220</v>
      </c>
      <c r="B225" s="1" t="s">
        <v>291</v>
      </c>
      <c r="C225" s="6" t="s">
        <v>125</v>
      </c>
      <c r="D225" s="6">
        <v>915131502386</v>
      </c>
      <c r="E225" s="2">
        <v>9000</v>
      </c>
    </row>
    <row r="226" spans="1:5" x14ac:dyDescent="0.35">
      <c r="A226" s="3">
        <v>221</v>
      </c>
      <c r="B226" s="1" t="s">
        <v>311</v>
      </c>
      <c r="C226" s="6" t="s">
        <v>125</v>
      </c>
      <c r="D226" s="6">
        <v>915131503541</v>
      </c>
      <c r="E226" s="2">
        <v>9000</v>
      </c>
    </row>
    <row r="227" spans="1:5" x14ac:dyDescent="0.35">
      <c r="A227" s="3">
        <v>222</v>
      </c>
      <c r="B227" s="1" t="s">
        <v>295</v>
      </c>
      <c r="C227" s="6" t="s">
        <v>125</v>
      </c>
      <c r="D227" s="6">
        <v>915131502824</v>
      </c>
      <c r="E227" s="2">
        <v>9000</v>
      </c>
    </row>
    <row r="228" spans="1:5" x14ac:dyDescent="0.35">
      <c r="A228" s="3">
        <v>223</v>
      </c>
      <c r="B228" s="1" t="s">
        <v>287</v>
      </c>
      <c r="C228" s="6" t="s">
        <v>125</v>
      </c>
      <c r="D228" s="6">
        <v>915131501834</v>
      </c>
      <c r="E228" s="2">
        <v>9000</v>
      </c>
    </row>
    <row r="229" spans="1:5" x14ac:dyDescent="0.35">
      <c r="A229" s="3">
        <v>224</v>
      </c>
      <c r="B229" s="1" t="s">
        <v>221</v>
      </c>
      <c r="C229" s="6" t="s">
        <v>125</v>
      </c>
      <c r="D229" s="6" t="s">
        <v>399</v>
      </c>
      <c r="E229" s="2">
        <v>12000</v>
      </c>
    </row>
    <row r="230" spans="1:5" x14ac:dyDescent="0.35">
      <c r="A230" s="3">
        <v>225</v>
      </c>
      <c r="B230" s="1" t="s">
        <v>254</v>
      </c>
      <c r="C230" s="6" t="s">
        <v>125</v>
      </c>
      <c r="D230" s="6" t="s">
        <v>366</v>
      </c>
      <c r="E230" s="2">
        <v>12000</v>
      </c>
    </row>
    <row r="231" spans="1:5" x14ac:dyDescent="0.35">
      <c r="A231" s="3">
        <v>226</v>
      </c>
      <c r="B231" s="1" t="s">
        <v>194</v>
      </c>
      <c r="C231" s="6" t="s">
        <v>125</v>
      </c>
      <c r="D231" s="6" t="s">
        <v>426</v>
      </c>
      <c r="E231" s="2">
        <v>12000</v>
      </c>
    </row>
    <row r="232" spans="1:5" x14ac:dyDescent="0.35">
      <c r="A232" s="3">
        <v>227</v>
      </c>
      <c r="B232" s="1" t="s">
        <v>184</v>
      </c>
      <c r="C232" s="6" t="s">
        <v>125</v>
      </c>
      <c r="D232" s="6" t="s">
        <v>436</v>
      </c>
      <c r="E232" s="2">
        <v>12000</v>
      </c>
    </row>
    <row r="233" spans="1:5" x14ac:dyDescent="0.35">
      <c r="A233" s="3">
        <v>228</v>
      </c>
      <c r="B233" s="1" t="s">
        <v>189</v>
      </c>
      <c r="C233" s="6" t="s">
        <v>125</v>
      </c>
      <c r="D233" s="6" t="s">
        <v>431</v>
      </c>
      <c r="E233" s="2">
        <v>12000</v>
      </c>
    </row>
    <row r="234" spans="1:5" x14ac:dyDescent="0.35">
      <c r="A234" s="3">
        <v>229</v>
      </c>
      <c r="B234" s="1" t="s">
        <v>127</v>
      </c>
      <c r="C234" s="6" t="s">
        <v>125</v>
      </c>
      <c r="D234" s="6">
        <v>985186200756</v>
      </c>
      <c r="E234" s="2">
        <v>9000</v>
      </c>
    </row>
    <row r="235" spans="1:5" x14ac:dyDescent="0.35">
      <c r="A235" s="3">
        <v>230</v>
      </c>
      <c r="B235" s="1" t="s">
        <v>138</v>
      </c>
      <c r="C235" s="6" t="s">
        <v>125</v>
      </c>
      <c r="D235" s="6">
        <v>985186200178</v>
      </c>
      <c r="E235" s="2">
        <v>9000</v>
      </c>
    </row>
    <row r="236" spans="1:5" x14ac:dyDescent="0.35">
      <c r="A236" s="3">
        <v>231</v>
      </c>
      <c r="B236" s="1" t="s">
        <v>129</v>
      </c>
      <c r="C236" s="6" t="s">
        <v>125</v>
      </c>
      <c r="D236" s="6">
        <v>985186200558</v>
      </c>
      <c r="E236" s="2">
        <v>9000</v>
      </c>
    </row>
    <row r="237" spans="1:5" x14ac:dyDescent="0.35">
      <c r="A237" s="3">
        <v>232</v>
      </c>
      <c r="B237" s="1" t="s">
        <v>126</v>
      </c>
      <c r="C237" s="6" t="s">
        <v>125</v>
      </c>
      <c r="D237" s="6">
        <v>985186200814</v>
      </c>
      <c r="E237" s="2">
        <v>9000</v>
      </c>
    </row>
    <row r="238" spans="1:5" x14ac:dyDescent="0.35">
      <c r="A238" s="3">
        <v>233</v>
      </c>
      <c r="B238" s="1" t="s">
        <v>128</v>
      </c>
      <c r="C238" s="6" t="s">
        <v>125</v>
      </c>
      <c r="D238" s="6">
        <v>985186200640</v>
      </c>
      <c r="E238" s="2">
        <v>9000</v>
      </c>
    </row>
    <row r="239" spans="1:5" x14ac:dyDescent="0.35">
      <c r="A239" s="3">
        <v>234</v>
      </c>
      <c r="B239" s="1" t="s">
        <v>137</v>
      </c>
      <c r="C239" s="6" t="s">
        <v>125</v>
      </c>
      <c r="D239" s="6">
        <v>985186200228</v>
      </c>
      <c r="E239" s="2">
        <v>9000</v>
      </c>
    </row>
    <row r="240" spans="1:5" x14ac:dyDescent="0.35">
      <c r="A240" s="3">
        <v>235</v>
      </c>
      <c r="B240" s="1" t="s">
        <v>134</v>
      </c>
      <c r="C240" s="6" t="s">
        <v>125</v>
      </c>
      <c r="D240" s="6">
        <v>985186210870</v>
      </c>
      <c r="E240" s="2">
        <v>9000</v>
      </c>
    </row>
    <row r="241" spans="1:5" x14ac:dyDescent="0.35">
      <c r="A241" s="3">
        <v>236</v>
      </c>
      <c r="B241" s="1" t="s">
        <v>136</v>
      </c>
      <c r="C241" s="6" t="s">
        <v>125</v>
      </c>
      <c r="D241" s="6">
        <v>985186200293</v>
      </c>
      <c r="E241" s="2">
        <v>9000</v>
      </c>
    </row>
    <row r="242" spans="1:5" x14ac:dyDescent="0.35">
      <c r="A242" s="3">
        <v>237</v>
      </c>
      <c r="B242" s="1" t="s">
        <v>135</v>
      </c>
      <c r="C242" s="6" t="s">
        <v>125</v>
      </c>
      <c r="D242" s="6">
        <v>985186200368</v>
      </c>
      <c r="E242" s="2">
        <v>9000</v>
      </c>
    </row>
    <row r="243" spans="1:5" x14ac:dyDescent="0.35">
      <c r="A243" s="3">
        <v>238</v>
      </c>
      <c r="B243" s="1" t="s">
        <v>131</v>
      </c>
      <c r="C243" s="6" t="s">
        <v>125</v>
      </c>
      <c r="D243" s="6">
        <v>985186200426</v>
      </c>
      <c r="E243" s="2">
        <v>9000</v>
      </c>
    </row>
    <row r="244" spans="1:5" x14ac:dyDescent="0.35">
      <c r="A244" s="3">
        <v>239</v>
      </c>
      <c r="B244" s="1" t="s">
        <v>286</v>
      </c>
      <c r="C244" s="6" t="s">
        <v>97</v>
      </c>
      <c r="D244" s="6">
        <v>915131501818</v>
      </c>
      <c r="E244" s="2">
        <v>9000</v>
      </c>
    </row>
    <row r="245" spans="1:5" x14ac:dyDescent="0.35">
      <c r="A245" s="3">
        <v>240</v>
      </c>
      <c r="B245" s="1" t="s">
        <v>283</v>
      </c>
      <c r="C245" s="6" t="s">
        <v>97</v>
      </c>
      <c r="D245" s="6">
        <v>915131501032</v>
      </c>
      <c r="E245" s="2">
        <v>9000</v>
      </c>
    </row>
    <row r="246" spans="1:5" x14ac:dyDescent="0.35">
      <c r="A246" s="3">
        <v>241</v>
      </c>
      <c r="B246" s="1" t="s">
        <v>348</v>
      </c>
      <c r="C246" s="6" t="s">
        <v>97</v>
      </c>
      <c r="D246" s="6">
        <v>915131504937</v>
      </c>
      <c r="E246" s="2">
        <v>9000</v>
      </c>
    </row>
    <row r="247" spans="1:5" x14ac:dyDescent="0.35">
      <c r="A247" s="3">
        <v>242</v>
      </c>
      <c r="B247" s="1" t="s">
        <v>350</v>
      </c>
      <c r="C247" s="6" t="s">
        <v>97</v>
      </c>
      <c r="D247" s="6">
        <v>915131504986</v>
      </c>
      <c r="E247" s="2">
        <v>9000</v>
      </c>
    </row>
    <row r="248" spans="1:5" x14ac:dyDescent="0.35">
      <c r="A248" s="3">
        <v>243</v>
      </c>
      <c r="B248" s="1" t="s">
        <v>327</v>
      </c>
      <c r="C248" s="6" t="s">
        <v>97</v>
      </c>
      <c r="D248" s="6">
        <v>915131506296</v>
      </c>
      <c r="E248" s="2">
        <v>9000</v>
      </c>
    </row>
    <row r="249" spans="1:5" x14ac:dyDescent="0.35">
      <c r="A249" s="3">
        <v>244</v>
      </c>
      <c r="B249" s="1" t="s">
        <v>330</v>
      </c>
      <c r="C249" s="6" t="s">
        <v>97</v>
      </c>
      <c r="D249" s="6">
        <v>915131506163</v>
      </c>
      <c r="E249" s="2">
        <v>9000</v>
      </c>
    </row>
    <row r="250" spans="1:5" x14ac:dyDescent="0.35">
      <c r="A250" s="3">
        <v>245</v>
      </c>
      <c r="B250" s="1" t="s">
        <v>336</v>
      </c>
      <c r="C250" s="6" t="s">
        <v>97</v>
      </c>
      <c r="D250" s="6">
        <v>915131505728</v>
      </c>
      <c r="E250" s="2">
        <v>9000</v>
      </c>
    </row>
    <row r="251" spans="1:5" x14ac:dyDescent="0.35">
      <c r="A251" s="3">
        <v>246</v>
      </c>
      <c r="B251" s="1" t="s">
        <v>314</v>
      </c>
      <c r="C251" s="6" t="s">
        <v>97</v>
      </c>
      <c r="D251" s="6">
        <v>915131503848</v>
      </c>
      <c r="E251" s="2">
        <v>9000</v>
      </c>
    </row>
    <row r="252" spans="1:5" x14ac:dyDescent="0.35">
      <c r="A252" s="3">
        <v>247</v>
      </c>
      <c r="B252" s="1" t="s">
        <v>326</v>
      </c>
      <c r="C252" s="6" t="s">
        <v>97</v>
      </c>
      <c r="D252" s="6">
        <v>915131504689</v>
      </c>
      <c r="E252" s="2">
        <v>9000</v>
      </c>
    </row>
    <row r="253" spans="1:5" x14ac:dyDescent="0.35">
      <c r="A253" s="3">
        <v>248</v>
      </c>
      <c r="B253" s="1" t="s">
        <v>289</v>
      </c>
      <c r="C253" s="6" t="s">
        <v>97</v>
      </c>
      <c r="D253" s="6">
        <v>915131502311</v>
      </c>
      <c r="E253" s="2">
        <v>9000</v>
      </c>
    </row>
    <row r="254" spans="1:5" x14ac:dyDescent="0.35">
      <c r="A254" s="3">
        <v>249</v>
      </c>
      <c r="B254" s="1" t="s">
        <v>340</v>
      </c>
      <c r="C254" s="6" t="s">
        <v>97</v>
      </c>
      <c r="D254" s="6">
        <v>915131505611</v>
      </c>
      <c r="E254" s="2">
        <v>9000</v>
      </c>
    </row>
    <row r="255" spans="1:5" x14ac:dyDescent="0.35">
      <c r="A255" s="3">
        <v>250</v>
      </c>
      <c r="B255" s="1" t="s">
        <v>317</v>
      </c>
      <c r="C255" s="6" t="s">
        <v>97</v>
      </c>
      <c r="D255" s="6">
        <v>915131503954</v>
      </c>
      <c r="E255" s="2">
        <v>9000</v>
      </c>
    </row>
    <row r="256" spans="1:5" x14ac:dyDescent="0.35">
      <c r="A256" s="3">
        <v>251</v>
      </c>
      <c r="B256" s="1" t="s">
        <v>343</v>
      </c>
      <c r="C256" s="6" t="s">
        <v>97</v>
      </c>
      <c r="D256" s="6">
        <v>915131504838</v>
      </c>
      <c r="E256" s="2">
        <v>9000</v>
      </c>
    </row>
    <row r="257" spans="1:5" x14ac:dyDescent="0.35">
      <c r="A257" s="3">
        <v>252</v>
      </c>
      <c r="B257" s="1" t="s">
        <v>304</v>
      </c>
      <c r="C257" s="6" t="s">
        <v>97</v>
      </c>
      <c r="D257" s="6">
        <v>915131503319</v>
      </c>
      <c r="E257" s="2">
        <v>9000</v>
      </c>
    </row>
    <row r="258" spans="1:5" x14ac:dyDescent="0.35">
      <c r="A258" s="3">
        <v>253</v>
      </c>
      <c r="B258" s="1" t="s">
        <v>319</v>
      </c>
      <c r="C258" s="6" t="s">
        <v>97</v>
      </c>
      <c r="D258" s="6">
        <v>915131504168</v>
      </c>
      <c r="E258" s="2">
        <v>9000</v>
      </c>
    </row>
    <row r="259" spans="1:5" x14ac:dyDescent="0.35">
      <c r="A259" s="3">
        <v>254</v>
      </c>
      <c r="B259" s="1" t="s">
        <v>342</v>
      </c>
      <c r="C259" s="6" t="s">
        <v>97</v>
      </c>
      <c r="D259" s="6">
        <v>915131505470</v>
      </c>
      <c r="E259" s="2">
        <v>9000</v>
      </c>
    </row>
    <row r="260" spans="1:5" x14ac:dyDescent="0.35">
      <c r="A260" s="3">
        <v>255</v>
      </c>
      <c r="B260" s="1" t="s">
        <v>296</v>
      </c>
      <c r="C260" s="6" t="s">
        <v>97</v>
      </c>
      <c r="D260" s="6">
        <v>915131502931</v>
      </c>
      <c r="E260" s="2">
        <v>9000</v>
      </c>
    </row>
    <row r="261" spans="1:5" x14ac:dyDescent="0.35">
      <c r="A261" s="3">
        <v>256</v>
      </c>
      <c r="B261" s="1" t="s">
        <v>210</v>
      </c>
      <c r="C261" s="6" t="s">
        <v>97</v>
      </c>
      <c r="D261" s="6" t="s">
        <v>410</v>
      </c>
      <c r="E261" s="2">
        <v>12000</v>
      </c>
    </row>
    <row r="262" spans="1:5" x14ac:dyDescent="0.35">
      <c r="A262" s="3">
        <v>257</v>
      </c>
      <c r="B262" s="1" t="s">
        <v>228</v>
      </c>
      <c r="C262" s="6" t="s">
        <v>97</v>
      </c>
      <c r="D262" s="6" t="s">
        <v>392</v>
      </c>
      <c r="E262" s="2">
        <v>12000</v>
      </c>
    </row>
    <row r="263" spans="1:5" x14ac:dyDescent="0.35">
      <c r="A263" s="3">
        <v>258</v>
      </c>
      <c r="B263" s="1" t="s">
        <v>230</v>
      </c>
      <c r="C263" s="6" t="s">
        <v>97</v>
      </c>
      <c r="D263" s="6" t="s">
        <v>390</v>
      </c>
      <c r="E263" s="2">
        <v>12000</v>
      </c>
    </row>
    <row r="264" spans="1:5" x14ac:dyDescent="0.35">
      <c r="A264" s="3">
        <v>259</v>
      </c>
      <c r="B264" s="1" t="s">
        <v>202</v>
      </c>
      <c r="C264" s="6" t="s">
        <v>97</v>
      </c>
      <c r="D264" s="6" t="s">
        <v>418</v>
      </c>
      <c r="E264" s="2">
        <v>12000</v>
      </c>
    </row>
    <row r="265" spans="1:5" x14ac:dyDescent="0.35">
      <c r="A265" s="3">
        <v>260</v>
      </c>
      <c r="B265" s="1" t="s">
        <v>211</v>
      </c>
      <c r="C265" s="6" t="s">
        <v>97</v>
      </c>
      <c r="D265" s="6" t="s">
        <v>409</v>
      </c>
      <c r="E265" s="2">
        <v>12000</v>
      </c>
    </row>
    <row r="266" spans="1:5" x14ac:dyDescent="0.35">
      <c r="A266" s="3">
        <v>261</v>
      </c>
      <c r="B266" s="1" t="s">
        <v>165</v>
      </c>
      <c r="C266" s="6" t="s">
        <v>97</v>
      </c>
      <c r="D266" s="6">
        <v>915151400800</v>
      </c>
      <c r="E266" s="2">
        <v>6000</v>
      </c>
    </row>
    <row r="267" spans="1:5" x14ac:dyDescent="0.35">
      <c r="A267" s="3">
        <v>262</v>
      </c>
      <c r="B267" s="1" t="s">
        <v>162</v>
      </c>
      <c r="C267" s="6" t="s">
        <v>97</v>
      </c>
      <c r="D267" s="6">
        <v>915151400065</v>
      </c>
      <c r="E267" s="2">
        <v>6000</v>
      </c>
    </row>
    <row r="268" spans="1:5" x14ac:dyDescent="0.35">
      <c r="A268" s="3">
        <v>263</v>
      </c>
      <c r="B268" s="1" t="s">
        <v>168</v>
      </c>
      <c r="C268" s="6" t="s">
        <v>97</v>
      </c>
      <c r="D268" s="6">
        <v>915151400719</v>
      </c>
      <c r="E268" s="2">
        <v>6000</v>
      </c>
    </row>
    <row r="269" spans="1:5" x14ac:dyDescent="0.35">
      <c r="A269" s="3">
        <v>264</v>
      </c>
      <c r="B269" s="1" t="s">
        <v>152</v>
      </c>
      <c r="C269" s="6" t="s">
        <v>97</v>
      </c>
      <c r="D269" s="6">
        <v>915151400339</v>
      </c>
      <c r="E269" s="2">
        <v>6000</v>
      </c>
    </row>
    <row r="270" spans="1:5" x14ac:dyDescent="0.35">
      <c r="A270" s="3">
        <v>265</v>
      </c>
      <c r="B270" s="1" t="s">
        <v>163</v>
      </c>
      <c r="C270" s="6" t="s">
        <v>97</v>
      </c>
      <c r="D270" s="6">
        <v>915151400057</v>
      </c>
      <c r="E270" s="2">
        <v>6000</v>
      </c>
    </row>
    <row r="271" spans="1:5" x14ac:dyDescent="0.35">
      <c r="A271" s="3">
        <v>266</v>
      </c>
      <c r="B271" s="1" t="s">
        <v>158</v>
      </c>
      <c r="C271" s="6" t="s">
        <v>97</v>
      </c>
      <c r="D271" s="6">
        <v>915151400107</v>
      </c>
      <c r="E271" s="2">
        <v>6000</v>
      </c>
    </row>
    <row r="272" spans="1:5" x14ac:dyDescent="0.35">
      <c r="A272" s="3">
        <v>267</v>
      </c>
      <c r="B272" s="1" t="s">
        <v>149</v>
      </c>
      <c r="C272" s="6" t="s">
        <v>97</v>
      </c>
      <c r="D272" s="6">
        <v>915151400396</v>
      </c>
      <c r="E272" s="2">
        <v>6000</v>
      </c>
    </row>
    <row r="273" spans="1:5" x14ac:dyDescent="0.35">
      <c r="A273" s="3">
        <v>268</v>
      </c>
      <c r="B273" s="1" t="s">
        <v>140</v>
      </c>
      <c r="C273" s="6" t="s">
        <v>97</v>
      </c>
      <c r="D273" s="6">
        <v>985186100196</v>
      </c>
      <c r="E273" s="2">
        <v>3000</v>
      </c>
    </row>
    <row r="274" spans="1:5" x14ac:dyDescent="0.35">
      <c r="A274" s="3">
        <v>269</v>
      </c>
      <c r="B274" s="1" t="s">
        <v>117</v>
      </c>
      <c r="C274" s="6" t="s">
        <v>97</v>
      </c>
      <c r="D274" s="6">
        <v>985186204188</v>
      </c>
      <c r="E274" s="2">
        <v>6000</v>
      </c>
    </row>
    <row r="275" spans="1:5" x14ac:dyDescent="0.35">
      <c r="A275" s="3">
        <v>270</v>
      </c>
      <c r="B275" s="1" t="s">
        <v>121</v>
      </c>
      <c r="C275" s="6" t="s">
        <v>97</v>
      </c>
      <c r="D275" s="6">
        <v>985186204097</v>
      </c>
      <c r="E275" s="2">
        <v>6000</v>
      </c>
    </row>
    <row r="276" spans="1:5" x14ac:dyDescent="0.35">
      <c r="A276" s="3">
        <v>271</v>
      </c>
      <c r="B276" s="1" t="s">
        <v>98</v>
      </c>
      <c r="C276" s="6" t="s">
        <v>97</v>
      </c>
      <c r="D276" s="6">
        <v>985186205748</v>
      </c>
      <c r="E276" s="2">
        <v>6000</v>
      </c>
    </row>
    <row r="277" spans="1:5" x14ac:dyDescent="0.35">
      <c r="A277" s="3">
        <v>272</v>
      </c>
      <c r="B277" s="1" t="s">
        <v>124</v>
      </c>
      <c r="C277" s="6" t="s">
        <v>97</v>
      </c>
      <c r="D277" s="6">
        <v>985186206779</v>
      </c>
      <c r="E277" s="2">
        <v>6000</v>
      </c>
    </row>
    <row r="278" spans="1:5" x14ac:dyDescent="0.35">
      <c r="A278" s="3">
        <v>273</v>
      </c>
      <c r="B278" s="1" t="s">
        <v>108</v>
      </c>
      <c r="C278" s="6" t="s">
        <v>97</v>
      </c>
      <c r="D278" s="6">
        <v>985186204824</v>
      </c>
      <c r="E278" s="2">
        <v>6000</v>
      </c>
    </row>
    <row r="279" spans="1:5" x14ac:dyDescent="0.35">
      <c r="A279" s="3">
        <v>274</v>
      </c>
      <c r="B279" s="1" t="s">
        <v>114</v>
      </c>
      <c r="C279" s="6" t="s">
        <v>97</v>
      </c>
      <c r="D279" s="6">
        <v>985186201929</v>
      </c>
      <c r="E279" s="2">
        <v>6000</v>
      </c>
    </row>
    <row r="280" spans="1:5" x14ac:dyDescent="0.35">
      <c r="A280" s="3">
        <v>275</v>
      </c>
      <c r="B280" s="1" t="s">
        <v>353</v>
      </c>
      <c r="C280" s="6" t="s">
        <v>337</v>
      </c>
      <c r="D280" s="6">
        <v>915131505082</v>
      </c>
      <c r="E280" s="2">
        <v>9000</v>
      </c>
    </row>
    <row r="281" spans="1:5" x14ac:dyDescent="0.35">
      <c r="A281" s="3">
        <v>276</v>
      </c>
      <c r="B281" s="1" t="s">
        <v>354</v>
      </c>
      <c r="C281" s="6" t="s">
        <v>337</v>
      </c>
      <c r="D281" s="6">
        <v>915131505108</v>
      </c>
      <c r="E281" s="2">
        <v>9000</v>
      </c>
    </row>
    <row r="282" spans="1:5" x14ac:dyDescent="0.35">
      <c r="A282" s="3">
        <v>277</v>
      </c>
      <c r="B282" s="1" t="s">
        <v>338</v>
      </c>
      <c r="C282" s="6" t="s">
        <v>337</v>
      </c>
      <c r="D282" s="6">
        <v>915131505694</v>
      </c>
      <c r="E282" s="2">
        <v>9000</v>
      </c>
    </row>
    <row r="283" spans="1:5" x14ac:dyDescent="0.35">
      <c r="A283" s="3">
        <v>278</v>
      </c>
      <c r="B283" s="1" t="s">
        <v>107</v>
      </c>
      <c r="C283" s="6" t="s">
        <v>60</v>
      </c>
      <c r="D283" s="6">
        <v>985186204931</v>
      </c>
      <c r="E283" s="2">
        <v>6000</v>
      </c>
    </row>
    <row r="284" spans="1:5" x14ac:dyDescent="0.35">
      <c r="A284" s="3">
        <v>279</v>
      </c>
      <c r="B284" s="1" t="s">
        <v>123</v>
      </c>
      <c r="C284" s="6" t="s">
        <v>60</v>
      </c>
      <c r="D284" s="6">
        <v>985186203842</v>
      </c>
      <c r="E284" s="2">
        <v>6000</v>
      </c>
    </row>
    <row r="285" spans="1:5" x14ac:dyDescent="0.35">
      <c r="A285" s="3">
        <v>280</v>
      </c>
      <c r="B285" s="1" t="s">
        <v>61</v>
      </c>
      <c r="C285" s="6" t="s">
        <v>60</v>
      </c>
      <c r="D285" s="6">
        <v>925136303417</v>
      </c>
      <c r="E285" s="2">
        <v>38000</v>
      </c>
    </row>
    <row r="286" spans="1:5" x14ac:dyDescent="0.35">
      <c r="A286" s="3">
        <v>281</v>
      </c>
      <c r="B286" s="1" t="s">
        <v>270</v>
      </c>
      <c r="C286" s="6" t="s">
        <v>31</v>
      </c>
      <c r="D286" s="6">
        <v>915151500120</v>
      </c>
      <c r="E286" s="2">
        <v>28000</v>
      </c>
    </row>
    <row r="287" spans="1:5" x14ac:dyDescent="0.35">
      <c r="A287" s="3">
        <v>282</v>
      </c>
      <c r="B287" s="1" t="s">
        <v>262</v>
      </c>
      <c r="C287" s="6" t="s">
        <v>31</v>
      </c>
      <c r="D287" s="6">
        <v>915151500203</v>
      </c>
      <c r="E287" s="2">
        <v>28000</v>
      </c>
    </row>
    <row r="288" spans="1:5" x14ac:dyDescent="0.35">
      <c r="A288" s="3">
        <v>283</v>
      </c>
      <c r="B288" s="1" t="s">
        <v>259</v>
      </c>
      <c r="C288" s="6" t="s">
        <v>31</v>
      </c>
      <c r="D288" s="6">
        <v>915151500237</v>
      </c>
      <c r="E288" s="2">
        <v>28000</v>
      </c>
    </row>
    <row r="289" spans="1:5" x14ac:dyDescent="0.35">
      <c r="A289" s="3">
        <v>284</v>
      </c>
      <c r="B289" s="1" t="s">
        <v>258</v>
      </c>
      <c r="C289" s="6" t="s">
        <v>31</v>
      </c>
      <c r="D289" s="6">
        <v>915151500245</v>
      </c>
      <c r="E289" s="2">
        <v>28000</v>
      </c>
    </row>
    <row r="290" spans="1:5" x14ac:dyDescent="0.35">
      <c r="A290" s="3">
        <v>285</v>
      </c>
      <c r="B290" s="1" t="s">
        <v>261</v>
      </c>
      <c r="C290" s="6" t="s">
        <v>31</v>
      </c>
      <c r="D290" s="6">
        <v>915151500211</v>
      </c>
      <c r="E290" s="2">
        <v>28000</v>
      </c>
    </row>
    <row r="291" spans="1:5" x14ac:dyDescent="0.35">
      <c r="A291" s="3">
        <v>286</v>
      </c>
      <c r="B291" s="1" t="s">
        <v>256</v>
      </c>
      <c r="C291" s="6" t="s">
        <v>31</v>
      </c>
      <c r="D291" s="6">
        <v>915151500260</v>
      </c>
      <c r="E291" s="2">
        <v>28000</v>
      </c>
    </row>
    <row r="292" spans="1:5" x14ac:dyDescent="0.35">
      <c r="A292" s="3">
        <v>287</v>
      </c>
      <c r="B292" s="1" t="s">
        <v>257</v>
      </c>
      <c r="C292" s="6" t="s">
        <v>31</v>
      </c>
      <c r="D292" s="6">
        <v>915151500252</v>
      </c>
      <c r="E292" s="2">
        <v>28000</v>
      </c>
    </row>
    <row r="293" spans="1:5" x14ac:dyDescent="0.35">
      <c r="A293" s="3">
        <v>288</v>
      </c>
      <c r="B293" s="1" t="s">
        <v>260</v>
      </c>
      <c r="C293" s="6" t="s">
        <v>31</v>
      </c>
      <c r="D293" s="6">
        <v>915151500229</v>
      </c>
      <c r="E293" s="2">
        <v>28000</v>
      </c>
    </row>
    <row r="294" spans="1:5" x14ac:dyDescent="0.35">
      <c r="A294" s="3">
        <v>289</v>
      </c>
      <c r="B294" s="1" t="s">
        <v>263</v>
      </c>
      <c r="C294" s="6" t="s">
        <v>31</v>
      </c>
      <c r="D294" s="6">
        <v>915151500195</v>
      </c>
      <c r="E294" s="2">
        <v>28000</v>
      </c>
    </row>
    <row r="295" spans="1:5" x14ac:dyDescent="0.35">
      <c r="A295" s="3">
        <v>290</v>
      </c>
      <c r="B295" s="1" t="s">
        <v>264</v>
      </c>
      <c r="C295" s="6" t="s">
        <v>31</v>
      </c>
      <c r="D295" s="6">
        <v>915151500187</v>
      </c>
      <c r="E295" s="2">
        <v>28000</v>
      </c>
    </row>
    <row r="296" spans="1:5" x14ac:dyDescent="0.35">
      <c r="A296" s="3">
        <v>291</v>
      </c>
      <c r="B296" s="1" t="s">
        <v>265</v>
      </c>
      <c r="C296" s="6" t="s">
        <v>31</v>
      </c>
      <c r="D296" s="6">
        <v>915151500179</v>
      </c>
      <c r="E296" s="2">
        <v>28000</v>
      </c>
    </row>
    <row r="297" spans="1:5" x14ac:dyDescent="0.35">
      <c r="A297" s="3">
        <v>292</v>
      </c>
      <c r="B297" s="1" t="s">
        <v>266</v>
      </c>
      <c r="C297" s="6" t="s">
        <v>31</v>
      </c>
      <c r="D297" s="6">
        <v>915151500161</v>
      </c>
      <c r="E297" s="2">
        <v>28000</v>
      </c>
    </row>
    <row r="298" spans="1:5" x14ac:dyDescent="0.35">
      <c r="A298" s="3">
        <v>293</v>
      </c>
      <c r="B298" s="1" t="s">
        <v>267</v>
      </c>
      <c r="C298" s="6" t="s">
        <v>31</v>
      </c>
      <c r="D298" s="6">
        <v>915151500153</v>
      </c>
      <c r="E298" s="2">
        <v>28000</v>
      </c>
    </row>
    <row r="299" spans="1:5" x14ac:dyDescent="0.35">
      <c r="A299" s="3">
        <v>294</v>
      </c>
      <c r="B299" s="1" t="s">
        <v>268</v>
      </c>
      <c r="C299" s="6" t="s">
        <v>31</v>
      </c>
      <c r="D299" s="6">
        <v>915151500146</v>
      </c>
      <c r="E299" s="2">
        <v>28000</v>
      </c>
    </row>
    <row r="300" spans="1:5" x14ac:dyDescent="0.35">
      <c r="A300" s="3">
        <v>295</v>
      </c>
      <c r="B300" s="1" t="s">
        <v>269</v>
      </c>
      <c r="C300" s="6" t="s">
        <v>31</v>
      </c>
      <c r="D300" s="6">
        <v>915151500138</v>
      </c>
      <c r="E300" s="2">
        <v>28000</v>
      </c>
    </row>
    <row r="301" spans="1:5" x14ac:dyDescent="0.35">
      <c r="A301" s="3">
        <v>296</v>
      </c>
      <c r="B301" s="1" t="s">
        <v>271</v>
      </c>
      <c r="C301" s="6" t="s">
        <v>31</v>
      </c>
      <c r="D301" s="6">
        <v>915151500112</v>
      </c>
      <c r="E301" s="2">
        <v>28000</v>
      </c>
    </row>
    <row r="302" spans="1:5" x14ac:dyDescent="0.35">
      <c r="A302" s="3">
        <v>297</v>
      </c>
      <c r="B302" s="1" t="s">
        <v>273</v>
      </c>
      <c r="C302" s="6" t="s">
        <v>31</v>
      </c>
      <c r="D302" s="6">
        <v>915151500096</v>
      </c>
      <c r="E302" s="2">
        <v>28000</v>
      </c>
    </row>
    <row r="303" spans="1:5" x14ac:dyDescent="0.35">
      <c r="A303" s="3">
        <v>298</v>
      </c>
      <c r="B303" s="1" t="s">
        <v>272</v>
      </c>
      <c r="C303" s="6" t="s">
        <v>31</v>
      </c>
      <c r="D303" s="6">
        <v>915151500104</v>
      </c>
      <c r="E303" s="2">
        <v>28000</v>
      </c>
    </row>
    <row r="304" spans="1:5" x14ac:dyDescent="0.35">
      <c r="A304" s="3">
        <v>299</v>
      </c>
      <c r="B304" s="1" t="s">
        <v>274</v>
      </c>
      <c r="C304" s="6" t="s">
        <v>31</v>
      </c>
      <c r="D304" s="6">
        <v>915151500088</v>
      </c>
      <c r="E304" s="2">
        <v>28000</v>
      </c>
    </row>
    <row r="305" spans="1:5" x14ac:dyDescent="0.35">
      <c r="A305" s="3">
        <v>300</v>
      </c>
      <c r="B305" s="1" t="s">
        <v>276</v>
      </c>
      <c r="C305" s="6" t="s">
        <v>31</v>
      </c>
      <c r="D305" s="6">
        <v>915151500070</v>
      </c>
      <c r="E305" s="2">
        <v>28000</v>
      </c>
    </row>
    <row r="306" spans="1:5" x14ac:dyDescent="0.35">
      <c r="A306" s="3">
        <v>301</v>
      </c>
      <c r="B306" s="1" t="s">
        <v>277</v>
      </c>
      <c r="C306" s="6" t="s">
        <v>31</v>
      </c>
      <c r="D306" s="6">
        <v>915151500062</v>
      </c>
      <c r="E306" s="2">
        <v>28000</v>
      </c>
    </row>
    <row r="307" spans="1:5" x14ac:dyDescent="0.35">
      <c r="A307" s="3">
        <v>302</v>
      </c>
      <c r="B307" s="1" t="s">
        <v>278</v>
      </c>
      <c r="C307" s="6" t="s">
        <v>31</v>
      </c>
      <c r="D307" s="6">
        <v>915151500054</v>
      </c>
      <c r="E307" s="2">
        <v>28000</v>
      </c>
    </row>
    <row r="308" spans="1:5" x14ac:dyDescent="0.35">
      <c r="A308" s="3">
        <v>303</v>
      </c>
      <c r="B308" s="1" t="s">
        <v>41</v>
      </c>
      <c r="C308" s="6" t="s">
        <v>31</v>
      </c>
      <c r="D308" s="6">
        <v>915131503079</v>
      </c>
      <c r="E308" s="2">
        <v>9000</v>
      </c>
    </row>
    <row r="309" spans="1:5" x14ac:dyDescent="0.35">
      <c r="A309" s="3">
        <v>304</v>
      </c>
      <c r="B309" s="1" t="s">
        <v>44</v>
      </c>
      <c r="C309" s="6" t="s">
        <v>31</v>
      </c>
      <c r="D309" s="6">
        <v>915131503186</v>
      </c>
      <c r="E309" s="2">
        <v>9000</v>
      </c>
    </row>
    <row r="310" spans="1:5" x14ac:dyDescent="0.35">
      <c r="A310" s="3">
        <v>305</v>
      </c>
      <c r="B310" s="1" t="s">
        <v>43</v>
      </c>
      <c r="C310" s="6" t="s">
        <v>31</v>
      </c>
      <c r="D310" s="6">
        <v>915131503152</v>
      </c>
      <c r="E310" s="2">
        <v>9000</v>
      </c>
    </row>
    <row r="311" spans="1:5" x14ac:dyDescent="0.35">
      <c r="A311" s="3">
        <v>306</v>
      </c>
      <c r="B311" s="1" t="s">
        <v>37</v>
      </c>
      <c r="C311" s="6" t="s">
        <v>31</v>
      </c>
      <c r="D311" s="6">
        <v>915131502709</v>
      </c>
      <c r="E311" s="2">
        <v>9000</v>
      </c>
    </row>
    <row r="312" spans="1:5" x14ac:dyDescent="0.35">
      <c r="A312" s="3">
        <v>307</v>
      </c>
      <c r="B312" s="1" t="s">
        <v>47</v>
      </c>
      <c r="C312" s="6" t="s">
        <v>31</v>
      </c>
      <c r="D312" s="6">
        <v>915131501982</v>
      </c>
      <c r="E312" s="2">
        <v>9000</v>
      </c>
    </row>
    <row r="313" spans="1:5" x14ac:dyDescent="0.35">
      <c r="A313" s="3">
        <v>308</v>
      </c>
      <c r="B313" s="1" t="s">
        <v>35</v>
      </c>
      <c r="C313" s="6" t="s">
        <v>31</v>
      </c>
      <c r="D313" s="6">
        <v>915131502360</v>
      </c>
      <c r="E313" s="2">
        <v>9000</v>
      </c>
    </row>
    <row r="314" spans="1:5" x14ac:dyDescent="0.35">
      <c r="A314" s="3">
        <v>309</v>
      </c>
      <c r="B314" s="1" t="s">
        <v>45</v>
      </c>
      <c r="C314" s="6" t="s">
        <v>31</v>
      </c>
      <c r="D314" s="6">
        <v>915131503947</v>
      </c>
      <c r="E314" s="2">
        <v>9000</v>
      </c>
    </row>
    <row r="315" spans="1:5" x14ac:dyDescent="0.35">
      <c r="A315" s="3">
        <v>310</v>
      </c>
      <c r="B315" s="1" t="s">
        <v>34</v>
      </c>
      <c r="C315" s="6" t="s">
        <v>31</v>
      </c>
      <c r="D315" s="6">
        <v>915131502253</v>
      </c>
      <c r="E315" s="2">
        <v>9000</v>
      </c>
    </row>
    <row r="316" spans="1:5" x14ac:dyDescent="0.35">
      <c r="A316" s="3">
        <v>311</v>
      </c>
      <c r="B316" s="1" t="s">
        <v>38</v>
      </c>
      <c r="C316" s="6" t="s">
        <v>31</v>
      </c>
      <c r="D316" s="6">
        <v>915131502733</v>
      </c>
      <c r="E316" s="2">
        <v>9000</v>
      </c>
    </row>
    <row r="317" spans="1:5" x14ac:dyDescent="0.35">
      <c r="A317" s="3">
        <v>312</v>
      </c>
      <c r="B317" s="1" t="s">
        <v>282</v>
      </c>
      <c r="C317" s="6" t="s">
        <v>31</v>
      </c>
      <c r="D317" s="6">
        <v>915151500013</v>
      </c>
      <c r="E317" s="2">
        <v>28000</v>
      </c>
    </row>
    <row r="318" spans="1:5" x14ac:dyDescent="0.35">
      <c r="A318" s="3">
        <v>313</v>
      </c>
      <c r="B318" s="1" t="s">
        <v>36</v>
      </c>
      <c r="C318" s="6" t="s">
        <v>31</v>
      </c>
      <c r="D318" s="6">
        <v>915131502600</v>
      </c>
      <c r="E318" s="2">
        <v>9000</v>
      </c>
    </row>
    <row r="319" spans="1:5" x14ac:dyDescent="0.35">
      <c r="A319" s="3">
        <v>314</v>
      </c>
      <c r="B319" s="1" t="s">
        <v>46</v>
      </c>
      <c r="C319" s="6" t="s">
        <v>31</v>
      </c>
      <c r="D319" s="6">
        <v>915131501289</v>
      </c>
      <c r="E319" s="2">
        <v>9000</v>
      </c>
    </row>
    <row r="320" spans="1:5" x14ac:dyDescent="0.35">
      <c r="A320" s="3">
        <v>315</v>
      </c>
      <c r="B320" s="1" t="s">
        <v>42</v>
      </c>
      <c r="C320" s="6" t="s">
        <v>31</v>
      </c>
      <c r="D320" s="6">
        <v>915131503087</v>
      </c>
      <c r="E320" s="2">
        <v>9000</v>
      </c>
    </row>
    <row r="321" spans="1:5" x14ac:dyDescent="0.35">
      <c r="A321" s="3">
        <v>316</v>
      </c>
      <c r="B321" s="1" t="s">
        <v>39</v>
      </c>
      <c r="C321" s="6" t="s">
        <v>31</v>
      </c>
      <c r="D321" s="6">
        <v>915131502980</v>
      </c>
      <c r="E321" s="2">
        <v>9000</v>
      </c>
    </row>
    <row r="322" spans="1:5" x14ac:dyDescent="0.35">
      <c r="A322" s="3">
        <v>317</v>
      </c>
      <c r="B322" s="1" t="s">
        <v>40</v>
      </c>
      <c r="C322" s="6" t="s">
        <v>31</v>
      </c>
      <c r="D322" s="6">
        <v>915131503004</v>
      </c>
      <c r="E322" s="2">
        <v>9000</v>
      </c>
    </row>
    <row r="323" spans="1:5" x14ac:dyDescent="0.35">
      <c r="A323" s="3">
        <v>318</v>
      </c>
      <c r="B323" s="1" t="s">
        <v>32</v>
      </c>
      <c r="C323" s="6" t="s">
        <v>31</v>
      </c>
      <c r="D323" s="6" t="s">
        <v>440</v>
      </c>
      <c r="E323" s="2">
        <v>12000</v>
      </c>
    </row>
    <row r="324" spans="1:5" x14ac:dyDescent="0.35">
      <c r="A324" s="3">
        <v>319</v>
      </c>
      <c r="B324" s="1" t="s">
        <v>33</v>
      </c>
      <c r="C324" s="6" t="s">
        <v>31</v>
      </c>
      <c r="D324" s="6" t="s">
        <v>439</v>
      </c>
      <c r="E324" s="2">
        <v>12000</v>
      </c>
    </row>
    <row r="325" spans="1:5" x14ac:dyDescent="0.35">
      <c r="A325" s="3">
        <v>320</v>
      </c>
      <c r="B325" s="1" t="s">
        <v>142</v>
      </c>
      <c r="C325" s="6" t="s">
        <v>31</v>
      </c>
      <c r="D325" s="6">
        <v>985187100351</v>
      </c>
      <c r="E325" s="2">
        <v>3000</v>
      </c>
    </row>
    <row r="326" spans="1:5" x14ac:dyDescent="0.35">
      <c r="A326" s="3">
        <v>321</v>
      </c>
      <c r="B326" s="1" t="s">
        <v>119</v>
      </c>
      <c r="C326" s="6" t="s">
        <v>31</v>
      </c>
      <c r="D326" s="6">
        <v>985186204154</v>
      </c>
      <c r="E326" s="2">
        <v>6000</v>
      </c>
    </row>
    <row r="327" spans="1:5" x14ac:dyDescent="0.35">
      <c r="A327" s="3">
        <v>322</v>
      </c>
      <c r="B327" s="1" t="s">
        <v>20</v>
      </c>
      <c r="C327" s="6" t="s">
        <v>359</v>
      </c>
      <c r="D327" s="6">
        <v>915131502808</v>
      </c>
      <c r="E327" s="2">
        <v>9000</v>
      </c>
    </row>
    <row r="328" spans="1:5" x14ac:dyDescent="0.35">
      <c r="A328" s="3">
        <v>323</v>
      </c>
      <c r="B328" s="1" t="s">
        <v>335</v>
      </c>
      <c r="C328" s="6" t="s">
        <v>359</v>
      </c>
      <c r="D328" s="6">
        <v>915131505744</v>
      </c>
      <c r="E328" s="2">
        <v>9000</v>
      </c>
    </row>
    <row r="329" spans="1:5" x14ac:dyDescent="0.35">
      <c r="A329" s="3">
        <v>324</v>
      </c>
      <c r="B329" s="1" t="s">
        <v>220</v>
      </c>
      <c r="C329" s="6" t="s">
        <v>359</v>
      </c>
      <c r="D329" s="6" t="s">
        <v>400</v>
      </c>
      <c r="E329" s="2">
        <v>12000</v>
      </c>
    </row>
    <row r="330" spans="1:5" x14ac:dyDescent="0.35">
      <c r="A330" s="3">
        <v>325</v>
      </c>
      <c r="B330" s="1" t="s">
        <v>227</v>
      </c>
      <c r="C330" s="6" t="s">
        <v>359</v>
      </c>
      <c r="D330" s="6" t="s">
        <v>393</v>
      </c>
      <c r="E330" s="2">
        <v>12000</v>
      </c>
    </row>
    <row r="331" spans="1:5" x14ac:dyDescent="0.35">
      <c r="A331" s="3">
        <v>326</v>
      </c>
      <c r="B331" s="1" t="s">
        <v>223</v>
      </c>
      <c r="C331" s="6" t="s">
        <v>359</v>
      </c>
      <c r="D331" s="6" t="s">
        <v>397</v>
      </c>
      <c r="E331" s="2">
        <v>12000</v>
      </c>
    </row>
    <row r="332" spans="1:5" x14ac:dyDescent="0.35">
      <c r="A332" s="3">
        <v>327</v>
      </c>
      <c r="B332" s="1" t="s">
        <v>222</v>
      </c>
      <c r="C332" s="6" t="s">
        <v>359</v>
      </c>
      <c r="D332" s="6" t="s">
        <v>398</v>
      </c>
      <c r="E332" s="2">
        <v>12000</v>
      </c>
    </row>
    <row r="333" spans="1:5" x14ac:dyDescent="0.35">
      <c r="A333" s="3">
        <v>328</v>
      </c>
      <c r="B333" s="1" t="s">
        <v>224</v>
      </c>
      <c r="C333" s="6" t="s">
        <v>359</v>
      </c>
      <c r="D333" s="6" t="s">
        <v>396</v>
      </c>
      <c r="E333" s="2">
        <v>12000</v>
      </c>
    </row>
    <row r="334" spans="1:5" x14ac:dyDescent="0.35">
      <c r="A334" s="3">
        <v>329</v>
      </c>
      <c r="B334" s="1" t="s">
        <v>225</v>
      </c>
      <c r="C334" s="6" t="s">
        <v>359</v>
      </c>
      <c r="D334" s="6" t="s">
        <v>395</v>
      </c>
      <c r="E334" s="2">
        <v>12000</v>
      </c>
    </row>
    <row r="335" spans="1:5" x14ac:dyDescent="0.35">
      <c r="A335" s="3">
        <v>330</v>
      </c>
      <c r="B335" s="1" t="s">
        <v>192</v>
      </c>
      <c r="C335" s="6" t="s">
        <v>359</v>
      </c>
      <c r="D335" s="6" t="s">
        <v>428</v>
      </c>
      <c r="E335" s="2">
        <v>12000</v>
      </c>
    </row>
    <row r="336" spans="1:5" x14ac:dyDescent="0.35">
      <c r="A336" s="3">
        <v>331</v>
      </c>
      <c r="B336" s="1" t="s">
        <v>19</v>
      </c>
      <c r="C336" s="6" t="s">
        <v>359</v>
      </c>
      <c r="D336" s="6" t="s">
        <v>441</v>
      </c>
      <c r="E336" s="2">
        <v>12000</v>
      </c>
    </row>
    <row r="337" spans="1:5" x14ac:dyDescent="0.35">
      <c r="A337" s="3">
        <v>332</v>
      </c>
      <c r="B337" s="1" t="s">
        <v>18</v>
      </c>
      <c r="C337" s="6" t="s">
        <v>359</v>
      </c>
      <c r="D337" s="6">
        <v>915151400644</v>
      </c>
      <c r="E337" s="2">
        <v>6000</v>
      </c>
    </row>
    <row r="338" spans="1:5" x14ac:dyDescent="0.35">
      <c r="A338" s="3">
        <v>333</v>
      </c>
      <c r="B338" s="1" t="s">
        <v>170</v>
      </c>
      <c r="C338" s="6" t="s">
        <v>359</v>
      </c>
      <c r="D338" s="6">
        <v>915151400693</v>
      </c>
      <c r="E338" s="2">
        <v>6000</v>
      </c>
    </row>
    <row r="339" spans="1:5" x14ac:dyDescent="0.35">
      <c r="A339" s="3">
        <v>334</v>
      </c>
      <c r="B339" s="1" t="s">
        <v>13</v>
      </c>
      <c r="C339" s="6" t="s">
        <v>359</v>
      </c>
      <c r="D339" s="6">
        <v>985186203727</v>
      </c>
      <c r="E339" s="2">
        <v>6000</v>
      </c>
    </row>
    <row r="340" spans="1:5" x14ac:dyDescent="0.35">
      <c r="A340" s="3">
        <v>335</v>
      </c>
      <c r="B340" s="1" t="s">
        <v>10</v>
      </c>
      <c r="C340" s="6" t="s">
        <v>359</v>
      </c>
      <c r="D340" s="6">
        <v>985186209914</v>
      </c>
      <c r="E340" s="2">
        <v>6000</v>
      </c>
    </row>
    <row r="341" spans="1:5" x14ac:dyDescent="0.35">
      <c r="A341" s="3">
        <v>336</v>
      </c>
      <c r="B341" s="1" t="s">
        <v>106</v>
      </c>
      <c r="C341" s="6" t="s">
        <v>105</v>
      </c>
      <c r="D341" s="6">
        <v>985186209377</v>
      </c>
      <c r="E341" s="2">
        <v>6000</v>
      </c>
    </row>
    <row r="342" spans="1:5" x14ac:dyDescent="0.35">
      <c r="A342" s="3">
        <v>337</v>
      </c>
      <c r="B342" s="1" t="s">
        <v>111</v>
      </c>
      <c r="C342" s="6" t="s">
        <v>105</v>
      </c>
      <c r="D342" s="6">
        <v>985186204709</v>
      </c>
      <c r="E342" s="2">
        <v>6000</v>
      </c>
    </row>
    <row r="343" spans="1:5" x14ac:dyDescent="0.35">
      <c r="E343" s="5">
        <f>SUM(E6:E342)</f>
        <v>3965000</v>
      </c>
    </row>
  </sheetData>
  <autoFilter ref="A5:E343" xr:uid="{025C9400-988C-4DE0-BA47-B9A232BA34A0}">
    <sortState xmlns:xlrd2="http://schemas.microsoft.com/office/spreadsheetml/2017/richdata2" ref="A6:E343">
      <sortCondition ref="C5:C343"/>
    </sortState>
  </autoFilter>
  <mergeCells count="2">
    <mergeCell ref="A1:E1"/>
    <mergeCell ref="A3:E3"/>
  </mergeCells>
  <printOptions horizontalCentered="1"/>
  <pageMargins left="0.39370078740157483" right="0.27559055118110237" top="0.51181102362204722" bottom="0.47244094488188981" header="0.31496062992125984" footer="0.31496062992125984"/>
  <pageSetup paperSize="9" scale="63" orientation="portrait" r:id="rId2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9FA360F4D80B3B4A886CF9ED9DAE5177" ma:contentTypeVersion="" ma:contentTypeDescription="" ma:contentTypeScope="" ma:versionID="77f8193b98c9ac4fd1540771010f897a">
  <xsd:schema xmlns:xsd="http://www.w3.org/2001/XMLSchema" xmlns:xs="http://www.w3.org/2001/XMLSchema" xmlns:p="http://schemas.microsoft.com/office/2006/metadata/properties" xmlns:ns1="http://schemas.microsoft.com/sharepoint/v3" xmlns:ns2="F460A39F-0BD8-4A3B-886C-F9ED9DAE5177" targetNamespace="http://schemas.microsoft.com/office/2006/metadata/properties" ma:root="true" ma:fieldsID="4c5a720efa713a2a780fcff1497a1df0" ns1:_="" ns2:_="">
    <xsd:import namespace="http://schemas.microsoft.com/sharepoint/v3"/>
    <xsd:import namespace="F460A39F-0BD8-4A3B-886C-F9ED9DAE517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0A39F-0BD8-4A3B-886C-F9ED9DAE517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0x009FA360F4D80B3B4A886CF9ED9DAE5177</ContentTypeId>
    <TemplateUrl xmlns="http://schemas.microsoft.com/sharepoint/v3" xsi:nil="true"/>
    <NazwaPliku xmlns="F460A39F-0BD8-4A3B-886C-F9ED9DAE5177">01_Zal 1 do SWS_wykaz 337 lokomotyw.xlsx.xlsx</NazwaPliku>
    <Osoba xmlns="F460A39F-0BD8-4A3B-886C-F9ED9DAE5177">PKP-CARGO\M.ZYLKOWSKI</Osoba>
    <_SourceUrl xmlns="http://schemas.microsoft.com/sharepoint/v3" xsi:nil="true"/>
    <xd_ProgID xmlns="http://schemas.microsoft.com/sharepoint/v3" xsi:nil="true"/>
    <Order xmlns="http://schemas.microsoft.com/sharepoint/v3" xsi:nil="true"/>
    <Odbiorcy2 xmlns="F460A39F-0BD8-4A3B-886C-F9ED9DAE5177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02DD30-5E67-4B67-9AEB-D06AFEB4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60A39F-0BD8-4A3B-886C-F9ED9DAE51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5CDC8C-997E-4315-B642-E2F321A3876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460A39F-0BD8-4A3B-886C-F9ED9DAE51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zał1 do SWS_final</vt:lpstr>
      <vt:lpstr>'zał1 do SWS_final'!Obszar_wydruku</vt:lpstr>
      <vt:lpstr>'zał1 do SWS_final'!Tytuły_wydruku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Starszuk Michał</dc:creator>
  <cp:lastModifiedBy>Pablo FZG</cp:lastModifiedBy>
  <cp:lastPrinted>2025-12-08T12:03:32Z</cp:lastPrinted>
  <dcterms:created xsi:type="dcterms:W3CDTF">2025-10-07T07:47:37Z</dcterms:created>
  <dcterms:modified xsi:type="dcterms:W3CDTF">2026-03-05T11:58:55Z</dcterms:modified>
</cp:coreProperties>
</file>